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mbine" sheetId="2" r:id="rId5"/>
    <sheet state="visible" name="Marketing Analyst(1746)" sheetId="3" r:id="rId6"/>
    <sheet state="visible" name="Social Media Specialist(47)" sheetId="4" r:id="rId7"/>
    <sheet state="visible" name="SEO(67)" sheetId="5" r:id="rId8"/>
    <sheet state="visible" name="Marketing Specialist(281)" sheetId="6" r:id="rId9"/>
  </sheets>
  <definedNames/>
  <calcPr/>
</workbook>
</file>

<file path=xl/sharedStrings.xml><?xml version="1.0" encoding="utf-8"?>
<sst xmlns="http://schemas.openxmlformats.org/spreadsheetml/2006/main" count="49690" uniqueCount="4964">
  <si>
    <t>Rank</t>
  </si>
  <si>
    <t>State Name</t>
  </si>
  <si>
    <t>Average Salary</t>
  </si>
  <si>
    <t>Minnesota</t>
  </si>
  <si>
    <t>$50,000</t>
  </si>
  <si>
    <t>Colorado</t>
  </si>
  <si>
    <t>$48,787</t>
  </si>
  <si>
    <t>Illinois</t>
  </si>
  <si>
    <t>$48,277</t>
  </si>
  <si>
    <t>New Jersey</t>
  </si>
  <si>
    <t>$48,132</t>
  </si>
  <si>
    <t>California</t>
  </si>
  <si>
    <t>$47,127</t>
  </si>
  <si>
    <t>Pennsylvania</t>
  </si>
  <si>
    <t>$46,652</t>
  </si>
  <si>
    <t>Virginia</t>
  </si>
  <si>
    <t>$45,062</t>
  </si>
  <si>
    <t>Washington</t>
  </si>
  <si>
    <t>$44,366</t>
  </si>
  <si>
    <t>North Carolina</t>
  </si>
  <si>
    <t>$44,362</t>
  </si>
  <si>
    <t>New York</t>
  </si>
  <si>
    <t>$44,200</t>
  </si>
  <si>
    <t>Massachusetts</t>
  </si>
  <si>
    <t>$41,972</t>
  </si>
  <si>
    <t>Michigan</t>
  </si>
  <si>
    <t>$41,465</t>
  </si>
  <si>
    <t>Georgia</t>
  </si>
  <si>
    <t>$39,566</t>
  </si>
  <si>
    <t>Texas</t>
  </si>
  <si>
    <t>$39,288</t>
  </si>
  <si>
    <t>Florida</t>
  </si>
  <si>
    <t>$38,238</t>
  </si>
  <si>
    <t>Ohio</t>
  </si>
  <si>
    <t>$37,000</t>
  </si>
  <si>
    <t>EMPLOYER</t>
  </si>
  <si>
    <t>JOB TITLE</t>
  </si>
  <si>
    <t>BASE SALARY</t>
  </si>
  <si>
    <t>LOCATION</t>
  </si>
  <si>
    <t>SUBMIT DATE</t>
  </si>
  <si>
    <t>START DATE</t>
  </si>
  <si>
    <t>CASE STATUS</t>
  </si>
  <si>
    <t>STW TRUCK INC</t>
  </si>
  <si>
    <t>Marketing Analyst</t>
  </si>
  <si>
    <t>NAPLES, FL</t>
  </si>
  <si>
    <t>DENIED</t>
  </si>
  <si>
    <t>STW TRUCK INC D/B/A EUROPEAN FOOD MARKET</t>
  </si>
  <si>
    <t>05/18/2015</t>
  </si>
  <si>
    <t>CERTIFIED</t>
  </si>
  <si>
    <t>MILLENNIUM HOLDINGS GROUP</t>
  </si>
  <si>
    <t>HENDERSON, NV</t>
  </si>
  <si>
    <t>02/27/2015</t>
  </si>
  <si>
    <t>08/26/2015</t>
  </si>
  <si>
    <t>CALIFORNIA OAK VALLEY GOLF &amp; RESORT LLC</t>
  </si>
  <si>
    <t>BEAUMONT, CA</t>
  </si>
  <si>
    <t>02/15/2016</t>
  </si>
  <si>
    <t>08/16/2016</t>
  </si>
  <si>
    <t>GATSBY RESTORATIONS INC</t>
  </si>
  <si>
    <t>JERICHO, NY</t>
  </si>
  <si>
    <t>11/20/2015</t>
  </si>
  <si>
    <t>12/15/2015</t>
  </si>
  <si>
    <t>DUMPLING 2 AVENUE INC</t>
  </si>
  <si>
    <t>WESTBURY, NY</t>
  </si>
  <si>
    <t>03/16/2016</t>
  </si>
  <si>
    <t>EARTHTRON LLC</t>
  </si>
  <si>
    <t>PORTSMOUTH, NH</t>
  </si>
  <si>
    <t>VEROCH LLC</t>
  </si>
  <si>
    <t>SUNRISE, FL</t>
  </si>
  <si>
    <t>03/24/2015</t>
  </si>
  <si>
    <t>09/18/2015</t>
  </si>
  <si>
    <t>MARKETING ADVANTAGES INTERNATIONAL INC</t>
  </si>
  <si>
    <t>SAN DIEGO, CA</t>
  </si>
  <si>
    <t>03/25/2015</t>
  </si>
  <si>
    <t>09/24/2015</t>
  </si>
  <si>
    <t>ADGENICS LLC</t>
  </si>
  <si>
    <t>DELRAY BEACH, FL</t>
  </si>
  <si>
    <t>FABRISONS INC</t>
  </si>
  <si>
    <t>03/19/2015</t>
  </si>
  <si>
    <t>09/15/2015</t>
  </si>
  <si>
    <t>GOLDENVALE INC</t>
  </si>
  <si>
    <t>ONTARIO, CA</t>
  </si>
  <si>
    <t>03/18/2015</t>
  </si>
  <si>
    <t>TOUCH TELL COMMUNICATION DALLAS</t>
  </si>
  <si>
    <t>HOUSTON, TX</t>
  </si>
  <si>
    <t>09/16/2015</t>
  </si>
  <si>
    <t>03/28/2015</t>
  </si>
  <si>
    <t>09/27/2015</t>
  </si>
  <si>
    <t>CORTZ INC</t>
  </si>
  <si>
    <t>WEST CHICAGO, IL</t>
  </si>
  <si>
    <t>08/25/2016</t>
  </si>
  <si>
    <t>CHINA TV MEDIA GROUP USA INC</t>
  </si>
  <si>
    <t>IRWINDALE, CA</t>
  </si>
  <si>
    <t>08/28/2017</t>
  </si>
  <si>
    <t>THE SMART GROUP INC</t>
  </si>
  <si>
    <t>GLENDALE, CA</t>
  </si>
  <si>
    <t>01/29/2018</t>
  </si>
  <si>
    <t>LA WEB INC</t>
  </si>
  <si>
    <t>EL MONTE, CA</t>
  </si>
  <si>
    <t>ANGELMD INC</t>
  </si>
  <si>
    <t>DENVER, CO</t>
  </si>
  <si>
    <t>03/20/2019</t>
  </si>
  <si>
    <t>CTL ENGINEERING INC</t>
  </si>
  <si>
    <t>CHICAGO, IL</t>
  </si>
  <si>
    <t>09/15/2019</t>
  </si>
  <si>
    <t>ARLINGTON HEIGHTS, IL</t>
  </si>
  <si>
    <t>03/27/2019</t>
  </si>
  <si>
    <t>ROXY TRADING INC</t>
  </si>
  <si>
    <t>POMONA, CA</t>
  </si>
  <si>
    <t>11/17/2016</t>
  </si>
  <si>
    <t>11/28/2016</t>
  </si>
  <si>
    <t>JC USA TRADING LLC</t>
  </si>
  <si>
    <t>CITY OF INDUSTRY, CA</t>
  </si>
  <si>
    <t>WITHDRAWN</t>
  </si>
  <si>
    <t>DIAMOND BAR OUTDOORS INC</t>
  </si>
  <si>
    <t>COMMERCE, CA</t>
  </si>
  <si>
    <t>03/17/2017</t>
  </si>
  <si>
    <t>09/15/2017</t>
  </si>
  <si>
    <t>03/17/2015</t>
  </si>
  <si>
    <t>HONGSEN INTERTRADING LLC</t>
  </si>
  <si>
    <t>ELKRIDGE, MD</t>
  </si>
  <si>
    <t>09/16/2017</t>
  </si>
  <si>
    <t>IGENOMIX USA LLC</t>
  </si>
  <si>
    <t>MIAMI, FL</t>
  </si>
  <si>
    <t>09/25/2019</t>
  </si>
  <si>
    <t>VERTILUX LIMITED</t>
  </si>
  <si>
    <t>03/19/2019</t>
  </si>
  <si>
    <t>09/18/2019</t>
  </si>
  <si>
    <t>ATOSA CATERING EQUIPMENT INC</t>
  </si>
  <si>
    <t>WALNUT, CA</t>
  </si>
  <si>
    <t>12/16/2014</t>
  </si>
  <si>
    <t>GO 4 SUPPLY INC</t>
  </si>
  <si>
    <t>03/15/2015</t>
  </si>
  <si>
    <t>09/14/2015</t>
  </si>
  <si>
    <t>BOUTIQUE HOMES LLC</t>
  </si>
  <si>
    <t>WEST HOLLYWOOD, CA</t>
  </si>
  <si>
    <t>03/23/2015</t>
  </si>
  <si>
    <t>ASPIRE PATHWAY LLC</t>
  </si>
  <si>
    <t>PITTSBURGH, PA</t>
  </si>
  <si>
    <t>02/27/2018</t>
  </si>
  <si>
    <t>08/24/2018</t>
  </si>
  <si>
    <t>WHOLEREN EDUCATION CONSULTING LLC</t>
  </si>
  <si>
    <t>BIZRIGHT LLC</t>
  </si>
  <si>
    <t>02/19/2016</t>
  </si>
  <si>
    <t>08/20/2016</t>
  </si>
  <si>
    <t>DAI CHEONG TRADING CO INC</t>
  </si>
  <si>
    <t>LOS ANGELES, CA</t>
  </si>
  <si>
    <t>02/22/2016</t>
  </si>
  <si>
    <t>08/15/2016</t>
  </si>
  <si>
    <t>TRAVEL DESIGN USA INC</t>
  </si>
  <si>
    <t>TORRANCE, CA</t>
  </si>
  <si>
    <t>02/23/2016</t>
  </si>
  <si>
    <t>02/24/2016</t>
  </si>
  <si>
    <t>KAC DESIGN ADVERTISING INC</t>
  </si>
  <si>
    <t>ARCADIA, CA</t>
  </si>
  <si>
    <t>03/13/2016</t>
  </si>
  <si>
    <t>TRINITY DISTRIBUTION INC</t>
  </si>
  <si>
    <t>MAYWOOD, CA</t>
  </si>
  <si>
    <t>SCRUNCHIE LLC</t>
  </si>
  <si>
    <t>02/21/2016</t>
  </si>
  <si>
    <t>UNICARGO EXPRESS INC</t>
  </si>
  <si>
    <t>08/21/2016</t>
  </si>
  <si>
    <t>JC USA TRADING INC</t>
  </si>
  <si>
    <t>03/17/2016</t>
  </si>
  <si>
    <t>WORLDWIDE COSMETICS INC</t>
  </si>
  <si>
    <t>DORAL, FL</t>
  </si>
  <si>
    <t>03/22/2017</t>
  </si>
  <si>
    <t>KC GRANITE &amp; CABINETRY LLC</t>
  </si>
  <si>
    <t>LENEXA, KS</t>
  </si>
  <si>
    <t>PRONATURAL SOLUTIONS INC</t>
  </si>
  <si>
    <t>ELKINS PARK, PA</t>
  </si>
  <si>
    <t>03/16/2015</t>
  </si>
  <si>
    <t>ROSEMONT VENTURES INC</t>
  </si>
  <si>
    <t>WESTON, MA</t>
  </si>
  <si>
    <t>JOHN FLATLEY COMPANY</t>
  </si>
  <si>
    <t>BRAINTREE, MA</t>
  </si>
  <si>
    <t>03/21/2017</t>
  </si>
  <si>
    <t>09/20/2017</t>
  </si>
  <si>
    <t>PACIFIC HERITAGE HOME FASHION INC</t>
  </si>
  <si>
    <t>03/19/2020</t>
  </si>
  <si>
    <t>09/18/2020</t>
  </si>
  <si>
    <t>IL CREATION OF MARYLAND INC</t>
  </si>
  <si>
    <t>ROCKVILLE, MD</t>
  </si>
  <si>
    <t>ITLC FOOD SERVICE INC</t>
  </si>
  <si>
    <t>03/30/2018</t>
  </si>
  <si>
    <t>ITLC FOOD SERVICES INC</t>
  </si>
  <si>
    <t>VALUE MOTORS INC</t>
  </si>
  <si>
    <t>DALLAS, TX</t>
  </si>
  <si>
    <t>3PL LOGISTICS INC</t>
  </si>
  <si>
    <t>HAWTHORNE, CA</t>
  </si>
  <si>
    <t>06/25/2016</t>
  </si>
  <si>
    <t>JABU INTERNATIONAL INC</t>
  </si>
  <si>
    <t>02/16/2016</t>
  </si>
  <si>
    <t>03/14/2016</t>
  </si>
  <si>
    <t>03/18/2016</t>
  </si>
  <si>
    <t>GREAT PLAINS TECHNICAL SERVICE INC</t>
  </si>
  <si>
    <t>MANDAN, ND</t>
  </si>
  <si>
    <t>FOF MUSIC LLC</t>
  </si>
  <si>
    <t>07/23/2020</t>
  </si>
  <si>
    <t>CELTIX SERVICES AND SUPPLIES LLC</t>
  </si>
  <si>
    <t>PALMETTO BAY, FL</t>
  </si>
  <si>
    <t>05/26/2015</t>
  </si>
  <si>
    <t>09/30/2015</t>
  </si>
  <si>
    <t>BIG BITE MARKETERS LLC</t>
  </si>
  <si>
    <t>03/26/2018</t>
  </si>
  <si>
    <t>09/25/2018</t>
  </si>
  <si>
    <t>BUEI LLC</t>
  </si>
  <si>
    <t>WASHINGTON, DC</t>
  </si>
  <si>
    <t>HNL CONSULTING LLC</t>
  </si>
  <si>
    <t>HERNDON, VA</t>
  </si>
  <si>
    <t>06/23/2015</t>
  </si>
  <si>
    <t>COMEDIA LLC</t>
  </si>
  <si>
    <t>PLANO, TX</t>
  </si>
  <si>
    <t>PAWLIK CORP</t>
  </si>
  <si>
    <t>CAPE CORAL, FL</t>
  </si>
  <si>
    <t>09/14/2017</t>
  </si>
  <si>
    <t>INFOTECH SOLUTIONS FOR BUSINESS INC</t>
  </si>
  <si>
    <t>NEW YORK, NY</t>
  </si>
  <si>
    <t>08/13/2015</t>
  </si>
  <si>
    <t>BIG SKINNY CORPORATION</t>
  </si>
  <si>
    <t>CAMBRIDGE, MA</t>
  </si>
  <si>
    <t>03/14/2018</t>
  </si>
  <si>
    <t>EASTERNCCTV (USA) LLC</t>
  </si>
  <si>
    <t>SK ELECTRIC INC</t>
  </si>
  <si>
    <t>07/20/2015</t>
  </si>
  <si>
    <t>ADSYOLO INC</t>
  </si>
  <si>
    <t>10/28/2014</t>
  </si>
  <si>
    <t>10/29/2014</t>
  </si>
  <si>
    <t>MPOINT MEDIA INC</t>
  </si>
  <si>
    <t>CHINA TING FASHION GROUP LLC</t>
  </si>
  <si>
    <t>CHINA TING FASHION GROUP(USA) LLC</t>
  </si>
  <si>
    <t>04/24/2015</t>
  </si>
  <si>
    <t>CHLOE LIGHTING INC</t>
  </si>
  <si>
    <t>GARLAND, TX</t>
  </si>
  <si>
    <t>02/20/2017</t>
  </si>
  <si>
    <t>08/21/2017</t>
  </si>
  <si>
    <t>PACIFIC PLUS INTERNATIONAL INC</t>
  </si>
  <si>
    <t>FARMERS BRANCH, TX</t>
  </si>
  <si>
    <t>03/16/2017</t>
  </si>
  <si>
    <t>THE TRADE GROUP INC</t>
  </si>
  <si>
    <t>CARROLLTON, TX</t>
  </si>
  <si>
    <t>BAY AREA YELLOW PAGES INC</t>
  </si>
  <si>
    <t>FREMONT, CA</t>
  </si>
  <si>
    <t>HOMELEGANCE INC</t>
  </si>
  <si>
    <t>03/23/2016</t>
  </si>
  <si>
    <t>09/22/2016</t>
  </si>
  <si>
    <t>FIRST PAY SOLUTIONS LLC</t>
  </si>
  <si>
    <t>150 HEGENBERGER CAPITAL LLC</t>
  </si>
  <si>
    <t>OAKLAND, CA</t>
  </si>
  <si>
    <t>03/13/2015</t>
  </si>
  <si>
    <t>FIRST WALL STREET GROUP LLC</t>
  </si>
  <si>
    <t>09/19/2015</t>
  </si>
  <si>
    <t>TELECOM SQUARE USA INC</t>
  </si>
  <si>
    <t>03/28/2016</t>
  </si>
  <si>
    <t>RICHARD ALLEN AND MORAN INC</t>
  </si>
  <si>
    <t>WHITE PLAINS, NY</t>
  </si>
  <si>
    <t>09/17/2016</t>
  </si>
  <si>
    <t>QUEENS HOME CARE AGENCY</t>
  </si>
  <si>
    <t>03/15/2016</t>
  </si>
  <si>
    <t>SHOO-IN LLC</t>
  </si>
  <si>
    <t>09/16/2016</t>
  </si>
  <si>
    <t>09/13/2016</t>
  </si>
  <si>
    <t>NEW YORK STONE LLC</t>
  </si>
  <si>
    <t>YS &amp; SON COMPANY</t>
  </si>
  <si>
    <t>RANCHO CUCAMONGA, CA</t>
  </si>
  <si>
    <t>USA GATEWAY INC</t>
  </si>
  <si>
    <t>DIAMONDSTAR INC</t>
  </si>
  <si>
    <t>SOONEST EXPRESS INC</t>
  </si>
  <si>
    <t>GRAPEVINE, TX</t>
  </si>
  <si>
    <t>ELIE TAHARI LTD</t>
  </si>
  <si>
    <t>03/19/2017</t>
  </si>
  <si>
    <t>CHLYS CAPITAL LLC</t>
  </si>
  <si>
    <t>GRAMERCY SURGERY CENTER INC</t>
  </si>
  <si>
    <t>07/14/2016</t>
  </si>
  <si>
    <t>RUSSIAN CHILDREN STUDIO OF LANGUAGE ART AND CULTURE INC</t>
  </si>
  <si>
    <t>03/24/2017</t>
  </si>
  <si>
    <t>09/23/2017</t>
  </si>
  <si>
    <t>09/15/2016</t>
  </si>
  <si>
    <t>RIVOSTAT INC</t>
  </si>
  <si>
    <t>SAN PEDRO, CA</t>
  </si>
  <si>
    <t>LITTLE LAMB NA LLC</t>
  </si>
  <si>
    <t>EDISON, NJ</t>
  </si>
  <si>
    <t>08/31/2016</t>
  </si>
  <si>
    <t>EMBRACE INCORPORATED DBA 2REDBEANS</t>
  </si>
  <si>
    <t>PLEASANTON, CA</t>
  </si>
  <si>
    <t>CITYSPADE INC</t>
  </si>
  <si>
    <t>03/17/2019</t>
  </si>
  <si>
    <t>VITAJOY USA INC</t>
  </si>
  <si>
    <t>CHINO, CA</t>
  </si>
  <si>
    <t>03/15/2018</t>
  </si>
  <si>
    <t>09/14/2018</t>
  </si>
  <si>
    <t>ALYA FOODS LLC</t>
  </si>
  <si>
    <t>NORTH BRUNSWICK, NJ</t>
  </si>
  <si>
    <t>03/13/2017</t>
  </si>
  <si>
    <t>INNOAS INC</t>
  </si>
  <si>
    <t>PALISADES PARK, NJ</t>
  </si>
  <si>
    <t>PACSENSE CORP</t>
  </si>
  <si>
    <t>EDGEWATER, NJ</t>
  </si>
  <si>
    <t>03/31/2017</t>
  </si>
  <si>
    <t>PARK FRAGRANCE LLC</t>
  </si>
  <si>
    <t>CALIFORNIA WINE CELLARS INC</t>
  </si>
  <si>
    <t>COLLEGE POINT, NY</t>
  </si>
  <si>
    <t>03/24/2016</t>
  </si>
  <si>
    <t>03/25/2016</t>
  </si>
  <si>
    <t>GB OCEAN INC</t>
  </si>
  <si>
    <t>03/19/2018</t>
  </si>
  <si>
    <t>09/18/2018</t>
  </si>
  <si>
    <t>RICHWELL GROUP INC</t>
  </si>
  <si>
    <t>RITE WAY WHOLESALE &amp; DISTRIBUTOR INC</t>
  </si>
  <si>
    <t>RIDGEWOOD, NY</t>
  </si>
  <si>
    <t>B&amp;H PHOTO VIDEO-PRO AUDIO INC</t>
  </si>
  <si>
    <t>11/23/2015</t>
  </si>
  <si>
    <t>EVER LUCK CORP</t>
  </si>
  <si>
    <t>LA PUENTE, CA</t>
  </si>
  <si>
    <t>HARMONIA CAPITAL USA INC</t>
  </si>
  <si>
    <t>MISSOURI CITY, TX</t>
  </si>
  <si>
    <t>03/21/2019</t>
  </si>
  <si>
    <t>GLOBAL COURIER EXPRESS INC</t>
  </si>
  <si>
    <t>BALDWIN PARK, CA</t>
  </si>
  <si>
    <t>ZEIL GLOBAL ENTERPRISES INC</t>
  </si>
  <si>
    <t>UNION CITY, CA</t>
  </si>
  <si>
    <t>MULTI ENVIOS LLC</t>
  </si>
  <si>
    <t>GERMANTOWN, MD</t>
  </si>
  <si>
    <t>02/23/2015</t>
  </si>
  <si>
    <t>08/20/2015</t>
  </si>
  <si>
    <t>BAHADIR USA CORP</t>
  </si>
  <si>
    <t>CARNEYS POINT, NJ</t>
  </si>
  <si>
    <t>C&amp;C NORTH AMERICA INC</t>
  </si>
  <si>
    <t>CORAL GABLES, FL</t>
  </si>
  <si>
    <t>05/18/2020</t>
  </si>
  <si>
    <t>SKY MEDIA CORP</t>
  </si>
  <si>
    <t>SAN FRANCISCO, CA</t>
  </si>
  <si>
    <t>02/19/2018</t>
  </si>
  <si>
    <t>08/21/2018</t>
  </si>
  <si>
    <t>RBB ARCHITECTS INC</t>
  </si>
  <si>
    <t>11/25/2015</t>
  </si>
  <si>
    <t>SMART WIRES INC</t>
  </si>
  <si>
    <t>SECHS ELEMENT LLC</t>
  </si>
  <si>
    <t>03/13/2018</t>
  </si>
  <si>
    <t>HENGTONG JUICE USA INC</t>
  </si>
  <si>
    <t>03/20/2014</t>
  </si>
  <si>
    <t>09/17/2014</t>
  </si>
  <si>
    <t>CONCENTRIC REALTY INC</t>
  </si>
  <si>
    <t>NAPERVILLE, IL</t>
  </si>
  <si>
    <t>01/20/2016</t>
  </si>
  <si>
    <t>PH ENGINEERING CORP</t>
  </si>
  <si>
    <t>WASSERMAN &amp; ASSOCIATES APC</t>
  </si>
  <si>
    <t>TARZANA, CA</t>
  </si>
  <si>
    <t>03/16/2018</t>
  </si>
  <si>
    <t>CALIFORNIA PRIMARY HEALTHCARE INC</t>
  </si>
  <si>
    <t>PROFESSIONAL ASSIST CORPORATION</t>
  </si>
  <si>
    <t>GOLDEN, CO</t>
  </si>
  <si>
    <t>02/20/2019</t>
  </si>
  <si>
    <t>08/20/2019</t>
  </si>
  <si>
    <t>CRESCENT HOTELS &amp; RESORTS LLC</t>
  </si>
  <si>
    <t>NEWPORT BEACH, CA</t>
  </si>
  <si>
    <t>JIC 1 LP</t>
  </si>
  <si>
    <t>SIGMA PETROLEUM INC</t>
  </si>
  <si>
    <t>ORANGE, CA</t>
  </si>
  <si>
    <t>ANTHEM OIL INC</t>
  </si>
  <si>
    <t>ASSET TECHNOLOGY SOLUTION INC</t>
  </si>
  <si>
    <t>IRVINE, CA</t>
  </si>
  <si>
    <t>GREEN MAPLE LAW GROUP APC</t>
  </si>
  <si>
    <t>03/24/2019</t>
  </si>
  <si>
    <t>09/23/2019</t>
  </si>
  <si>
    <t>IMPAC MORTGAGE CORP</t>
  </si>
  <si>
    <t>DATA APPLICATION LAB</t>
  </si>
  <si>
    <t>MONTEREY PARK, CA</t>
  </si>
  <si>
    <t>AMERICAN CORPORATE SERVICES INC</t>
  </si>
  <si>
    <t>VICKY Y CHEN INSURANCE AGENCY</t>
  </si>
  <si>
    <t>DIAMOND BAR, CA</t>
  </si>
  <si>
    <t>DARAY TRADING COMPANY INC</t>
  </si>
  <si>
    <t>RICHARDSON, TX</t>
  </si>
  <si>
    <t>08/31/2017</t>
  </si>
  <si>
    <t>CENGAGE LEARNING INC</t>
  </si>
  <si>
    <t>BOSTON, MA</t>
  </si>
  <si>
    <t>89 DEGREES INC</t>
  </si>
  <si>
    <t>BURLINGTON, MA</t>
  </si>
  <si>
    <t>JEM ENTERPRISE</t>
  </si>
  <si>
    <t>ALHAMBRA, CA</t>
  </si>
  <si>
    <t>DIAMOND DIRECT LLC</t>
  </si>
  <si>
    <t>02/13/2015</t>
  </si>
  <si>
    <t>SPI INTERNATIONAL INC</t>
  </si>
  <si>
    <t>NHEGA LLC</t>
  </si>
  <si>
    <t>07/15/2015</t>
  </si>
  <si>
    <t>OODDA INC</t>
  </si>
  <si>
    <t>04/17/2020</t>
  </si>
  <si>
    <t>GRIT FOUNDER LLC</t>
  </si>
  <si>
    <t>ON THE RIGHT TRACK SYSTEMS INC</t>
  </si>
  <si>
    <t>MEAN VALUE CONSULTING LLC</t>
  </si>
  <si>
    <t>05/21/2020</t>
  </si>
  <si>
    <t>ICON PAYMENTS LLC</t>
  </si>
  <si>
    <t>05/22/2020</t>
  </si>
  <si>
    <t>DAVID MICHAEL DESIGNS LLC</t>
  </si>
  <si>
    <t>05/27/2020</t>
  </si>
  <si>
    <t>PRIMARY LAND ABSTRACT NY INC</t>
  </si>
  <si>
    <t>FLUSHING, NY</t>
  </si>
  <si>
    <t>06/22/2020</t>
  </si>
  <si>
    <t>06/23/2020</t>
  </si>
  <si>
    <t>SAFESEA TRANSPORT INC</t>
  </si>
  <si>
    <t>PISCATAWAY, NJ</t>
  </si>
  <si>
    <t>FIRSTRADE SECURITIES INC</t>
  </si>
  <si>
    <t>08/30/2019</t>
  </si>
  <si>
    <t>HUNGRYPANDA US INC</t>
  </si>
  <si>
    <t>YAS HOMES NY REALTY INC</t>
  </si>
  <si>
    <t>MACHROTECH LLC</t>
  </si>
  <si>
    <t>BRIDGEPORT, CT</t>
  </si>
  <si>
    <t>04/28/2020</t>
  </si>
  <si>
    <t>WORLD PEACE ASSOCIATION</t>
  </si>
  <si>
    <t>05/20/2019</t>
  </si>
  <si>
    <t>NEXTGEN REALTY INC</t>
  </si>
  <si>
    <t>ALLSTON, MA</t>
  </si>
  <si>
    <t>01/30/2018</t>
  </si>
  <si>
    <t>02/13/2018</t>
  </si>
  <si>
    <t>BE FLUENT NYC INC</t>
  </si>
  <si>
    <t>08/18/2016</t>
  </si>
  <si>
    <t>10/31/2016</t>
  </si>
  <si>
    <t>STAFFMARK INVESTMENT LLC</t>
  </si>
  <si>
    <t>12/21/2018</t>
  </si>
  <si>
    <t>CLINPHARMA CLINICAL RESEARCH LLC</t>
  </si>
  <si>
    <t>WILMINGTON, DE</t>
  </si>
  <si>
    <t>03/13/2019</t>
  </si>
  <si>
    <t>URBAN GREEN ENERGY</t>
  </si>
  <si>
    <t>03/14/2013</t>
  </si>
  <si>
    <t>09/13/2013</t>
  </si>
  <si>
    <t>NBT AMERICA</t>
  </si>
  <si>
    <t>09/29/2014</t>
  </si>
  <si>
    <t>BACHITECH CORPORATION</t>
  </si>
  <si>
    <t>HOBOKEN, NJ</t>
  </si>
  <si>
    <t>03/22/2019</t>
  </si>
  <si>
    <t>09/20/2019</t>
  </si>
  <si>
    <t>METROMILE INC</t>
  </si>
  <si>
    <t>04/27/2020</t>
  </si>
  <si>
    <t>EBRANDING INC</t>
  </si>
  <si>
    <t>SANTA CLARA, CA</t>
  </si>
  <si>
    <t>AILAW INC</t>
  </si>
  <si>
    <t>SAN JOSE, CA</t>
  </si>
  <si>
    <t>05/13/2020</t>
  </si>
  <si>
    <t>INVIEW TRAVEL INC</t>
  </si>
  <si>
    <t>OZEKI SAKE (USA) INC</t>
  </si>
  <si>
    <t>HOLLISTER, CA</t>
  </si>
  <si>
    <t>04/18/2016</t>
  </si>
  <si>
    <t>09/19/2016</t>
  </si>
  <si>
    <t>FUTURETECH ENGINEERING</t>
  </si>
  <si>
    <t>09/13/2019</t>
  </si>
  <si>
    <t>FLYHIGH GROUP INC</t>
  </si>
  <si>
    <t>UHOUZZ NEW YORK INC</t>
  </si>
  <si>
    <t>02/25/2019</t>
  </si>
  <si>
    <t>08/25/2019</t>
  </si>
  <si>
    <t>08/31/2019</t>
  </si>
  <si>
    <t>FAST SWITCH LTD</t>
  </si>
  <si>
    <t>REYNOLDSBURG, OH</t>
  </si>
  <si>
    <t>04/21/2016</t>
  </si>
  <si>
    <t>AUSTIN PROFESSIONAL CLEANING SERVICES</t>
  </si>
  <si>
    <t>AUSTIN, TX</t>
  </si>
  <si>
    <t>07/25/2016</t>
  </si>
  <si>
    <t>06/21/2019</t>
  </si>
  <si>
    <t>09/17/2019</t>
  </si>
  <si>
    <t>QUANTUM CLINICS INC</t>
  </si>
  <si>
    <t>SUNNYVALE, CA</t>
  </si>
  <si>
    <t>03/14/2017</t>
  </si>
  <si>
    <t>07/18/2018</t>
  </si>
  <si>
    <t>JAF INTERNATIONAL INC</t>
  </si>
  <si>
    <t>PEG TECH INC</t>
  </si>
  <si>
    <t>POPULUS GROUP LLC</t>
  </si>
  <si>
    <t>CUPERTINO, CA</t>
  </si>
  <si>
    <t>02/29/2016</t>
  </si>
  <si>
    <t>STARRIFIC</t>
  </si>
  <si>
    <t>09/30/2014</t>
  </si>
  <si>
    <t>10/24/2014</t>
  </si>
  <si>
    <t>08/23/2016</t>
  </si>
  <si>
    <t>10/16/2016</t>
  </si>
  <si>
    <t>04/26/2017</t>
  </si>
  <si>
    <t>10/17/2017</t>
  </si>
  <si>
    <t>05/24/2016</t>
  </si>
  <si>
    <t>COMTOP CONNECTIVITY SOLUTIONS INC</t>
  </si>
  <si>
    <t>CHINO HILLS, CA</t>
  </si>
  <si>
    <t>08/28/2018</t>
  </si>
  <si>
    <t>STEPS ACADEMY INC</t>
  </si>
  <si>
    <t>02/28/2017</t>
  </si>
  <si>
    <t>08/30/2017</t>
  </si>
  <si>
    <t>BAILY INTERNATIONAL INC</t>
  </si>
  <si>
    <t>GRANITE CITY, IL</t>
  </si>
  <si>
    <t>07/25/2015</t>
  </si>
  <si>
    <t>09/23/2015</t>
  </si>
  <si>
    <t>JH BIOTECH INC</t>
  </si>
  <si>
    <t>VENTURA, CA</t>
  </si>
  <si>
    <t>H&amp;H SPORTS PROTECTION USA INC</t>
  </si>
  <si>
    <t>PASADENA, CA</t>
  </si>
  <si>
    <t>04/19/2020</t>
  </si>
  <si>
    <t>PRACTICE BY NUMBERS INC</t>
  </si>
  <si>
    <t>REDMOND, WA</t>
  </si>
  <si>
    <t>10/27/2016</t>
  </si>
  <si>
    <t>11/15/2016</t>
  </si>
  <si>
    <t>08/13/2018</t>
  </si>
  <si>
    <t>PARKSIDE MINSHENG CORPORATION</t>
  </si>
  <si>
    <t>HS DRAGON INTERNATIONAL LTD</t>
  </si>
  <si>
    <t>CHARLOTTE, NC</t>
  </si>
  <si>
    <t>YUAN QIU BUSINESS GROUP LLC</t>
  </si>
  <si>
    <t>08/17/2017</t>
  </si>
  <si>
    <t>INTERNATIONAL PARTNERED SOLUTIONS LIMITED</t>
  </si>
  <si>
    <t>LEBANON JCT, KY</t>
  </si>
  <si>
    <t>11/18/2014</t>
  </si>
  <si>
    <t>DISRUPTIVE ADVERTISING INC</t>
  </si>
  <si>
    <t>LINDON, UT</t>
  </si>
  <si>
    <t>07/29/2019</t>
  </si>
  <si>
    <t>M-D BUILDING PRODUCTS INC</t>
  </si>
  <si>
    <t>OKLAHOMA CITY, OK</t>
  </si>
  <si>
    <t>YKS PARIS LLC</t>
  </si>
  <si>
    <t>LAS VEGAS, NV</t>
  </si>
  <si>
    <t>09/13/2015</t>
  </si>
  <si>
    <t>IMMIGRATION CAPITAL LLC</t>
  </si>
  <si>
    <t>03/20/2017</t>
  </si>
  <si>
    <t>09/19/2017</t>
  </si>
  <si>
    <t>P &amp; P PAINT &amp; BODY INC</t>
  </si>
  <si>
    <t>HOMESTEAD, FL</t>
  </si>
  <si>
    <t>TACOMA TOFU INC</t>
  </si>
  <si>
    <t>TACOMA, WA</t>
  </si>
  <si>
    <t>STEWART BARNES</t>
  </si>
  <si>
    <t>ROANOKE, VA</t>
  </si>
  <si>
    <t>STEWART L BARNES</t>
  </si>
  <si>
    <t>COZYROC LLC</t>
  </si>
  <si>
    <t>RALEIGH, NC</t>
  </si>
  <si>
    <t>GLOBAL REAL ESTATE SERVICES INC</t>
  </si>
  <si>
    <t>KISSIMMEE, FL</t>
  </si>
  <si>
    <t>05/15/2020</t>
  </si>
  <si>
    <t>02/24/2015</t>
  </si>
  <si>
    <t>CAC AUTO GROUP LLC</t>
  </si>
  <si>
    <t>LAFAYETTE, IN</t>
  </si>
  <si>
    <t>HTK INC</t>
  </si>
  <si>
    <t>DULUTH, MN</t>
  </si>
  <si>
    <t>01/23/2017</t>
  </si>
  <si>
    <t>07/20/2017</t>
  </si>
  <si>
    <t>01/26/2017</t>
  </si>
  <si>
    <t>MERCH DIRECT LLC</t>
  </si>
  <si>
    <t>BAY SHORE, NY</t>
  </si>
  <si>
    <t>CARDONA-DIAZ AND HERNANDEZ PL</t>
  </si>
  <si>
    <t>03/22/2016</t>
  </si>
  <si>
    <t>09/21/2016</t>
  </si>
  <si>
    <t>CAMP CHIPINAW RECREATION CO LLC</t>
  </si>
  <si>
    <t>CORAL SPRINGS, FL</t>
  </si>
  <si>
    <t>03/31/2016</t>
  </si>
  <si>
    <t>09/30/2016</t>
  </si>
  <si>
    <t>PROCRAFT CABINETRY INC</t>
  </si>
  <si>
    <t>NASHVILLE, TN</t>
  </si>
  <si>
    <t>PRODUCT QUEST MANUFACTURING LLC</t>
  </si>
  <si>
    <t>DAYTONA BEACH, FL</t>
  </si>
  <si>
    <t>WORLD TRIATHLON CORPORATION</t>
  </si>
  <si>
    <t>TAMPA, FL</t>
  </si>
  <si>
    <t>PERFUME WORLDWIDE INC</t>
  </si>
  <si>
    <t>RONKONKOMA, NY</t>
  </si>
  <si>
    <t>MONTEL TECHNOLOGIES LLC</t>
  </si>
  <si>
    <t>LOVES PARK, IL</t>
  </si>
  <si>
    <t>MANGO MEDIA INC</t>
  </si>
  <si>
    <t>AZUL ARC INTERNATIONAL</t>
  </si>
  <si>
    <t>ATLANTA, GA</t>
  </si>
  <si>
    <t>FARMER'S BASKET PERIMETER INC</t>
  </si>
  <si>
    <t>FUSION CONSULTING GROUP LLC</t>
  </si>
  <si>
    <t>GREENVILLE, SC</t>
  </si>
  <si>
    <t>BEIMAR INC</t>
  </si>
  <si>
    <t>03/15/2017</t>
  </si>
  <si>
    <t>BMW PRECISION MACHINING INC</t>
  </si>
  <si>
    <t>OCEANSIDE, CA</t>
  </si>
  <si>
    <t>FUSION INTL CO</t>
  </si>
  <si>
    <t>BABWANI ELECTROPLATING INC</t>
  </si>
  <si>
    <t>CONYERS, GA</t>
  </si>
  <si>
    <t>09/14/2016</t>
  </si>
  <si>
    <t>UTAH LIFE REAL ESTATE GROUP LLC</t>
  </si>
  <si>
    <t>LAYTON, UT</t>
  </si>
  <si>
    <t>VMOVILES INC</t>
  </si>
  <si>
    <t>MEDLEY, FL</t>
  </si>
  <si>
    <t>03/21/2016</t>
  </si>
  <si>
    <t>03/20/2015</t>
  </si>
  <si>
    <t>ILLUSION'S SIGNATURE CORP</t>
  </si>
  <si>
    <t>03/26/2015</t>
  </si>
  <si>
    <t>THE KAIROS GROUP INC</t>
  </si>
  <si>
    <t>CARLSBAD, CA</t>
  </si>
  <si>
    <t>ALTERNATIVE RUBBER &amp; PLASTICS INC</t>
  </si>
  <si>
    <t>AMHERST, NY</t>
  </si>
  <si>
    <t>03/27/2017</t>
  </si>
  <si>
    <t>09/22/2017</t>
  </si>
  <si>
    <t>CLEVERBRIDGE INC</t>
  </si>
  <si>
    <t>03/14/2015</t>
  </si>
  <si>
    <t>GLOBAL EXPORTS USA INC</t>
  </si>
  <si>
    <t>09/20/2016</t>
  </si>
  <si>
    <t>LAVIE LAUNDRY</t>
  </si>
  <si>
    <t>03/23/2019</t>
  </si>
  <si>
    <t>AVENTURE INTERNATIONAL AVIATION SERVICES LLC</t>
  </si>
  <si>
    <t>PEACHTREE CITY, GA</t>
  </si>
  <si>
    <t>04/15/2015</t>
  </si>
  <si>
    <t>NOOTER CONSTRUCTION COMPANY</t>
  </si>
  <si>
    <t>ST. LOUIS, MO</t>
  </si>
  <si>
    <t>PACIFIC TRAVELOGUE INC</t>
  </si>
  <si>
    <t>HONOLULU, HI</t>
  </si>
  <si>
    <t>12/19/2014</t>
  </si>
  <si>
    <t>DOUSON CONTROL PRODUCTS INC</t>
  </si>
  <si>
    <t>04/23/2015</t>
  </si>
  <si>
    <t>10/22/2015</t>
  </si>
  <si>
    <t>RESERVE GROUP MANAGEMENT COMPANY</t>
  </si>
  <si>
    <t>AKRON, OH</t>
  </si>
  <si>
    <t>01/23/2018</t>
  </si>
  <si>
    <t>NEUTEX ADVANCED ENERGY GROUP INC</t>
  </si>
  <si>
    <t>03/21/2015</t>
  </si>
  <si>
    <t>09/17/2015</t>
  </si>
  <si>
    <t>CHICAGOLAND FOREIGN INVESTMENT GROUP LLC</t>
  </si>
  <si>
    <t>SHUN FUNG INT'L INC</t>
  </si>
  <si>
    <t>BYTEDANCE INC</t>
  </si>
  <si>
    <t>03/18/2017</t>
  </si>
  <si>
    <t>09/17/2017</t>
  </si>
  <si>
    <t>PRIORITY CONCIERGE LLC</t>
  </si>
  <si>
    <t>VAQUERO GLOBAL INVESTMENT LP</t>
  </si>
  <si>
    <t>SAN ANTONIO, TX</t>
  </si>
  <si>
    <t>12/22/2014</t>
  </si>
  <si>
    <t>12/29/2014</t>
  </si>
  <si>
    <t>TAGGARTINTERNATIONAL LTD</t>
  </si>
  <si>
    <t>TAGGART INTERNATIONAL LTD</t>
  </si>
  <si>
    <t>03/30/2017</t>
  </si>
  <si>
    <t>NETAPP INC</t>
  </si>
  <si>
    <t>NEPTUNE BEACH, FL</t>
  </si>
  <si>
    <t>SEIBON INTERNATIONAL INC</t>
  </si>
  <si>
    <t>09/21/2017</t>
  </si>
  <si>
    <t>PEPTIDES INTERNATIONAL INC</t>
  </si>
  <si>
    <t>LOUISVILLE, KY</t>
  </si>
  <si>
    <t>02/27/2019</t>
  </si>
  <si>
    <t>06/25/2019</t>
  </si>
  <si>
    <t>LEAPFROG PRODUCT DEVELOPMENT LLC</t>
  </si>
  <si>
    <t>09/13/2018</t>
  </si>
  <si>
    <t>COWMINC</t>
  </si>
  <si>
    <t>STATETRUST CAPITAL LLC</t>
  </si>
  <si>
    <t>TRIAD CAPITAL GROUP LLC</t>
  </si>
  <si>
    <t>COLUMBIA STATION, OH</t>
  </si>
  <si>
    <t>ARBY OF MERCED INC</t>
  </si>
  <si>
    <t>LAWRENCE, KS</t>
  </si>
  <si>
    <t>TOP HAY LLC</t>
  </si>
  <si>
    <t>COMPTON, CA</t>
  </si>
  <si>
    <t>HEALTHMATE INTERNATIONAL LLC</t>
  </si>
  <si>
    <t>KANSAS CITY, MO</t>
  </si>
  <si>
    <t>AUREA INC</t>
  </si>
  <si>
    <t>MOUNT LAUREL, NJ</t>
  </si>
  <si>
    <t>LIBERTY, MO</t>
  </si>
  <si>
    <t>NATURAL HEALTH TRENDS CORP</t>
  </si>
  <si>
    <t>CJ FOODVILLE USA INC</t>
  </si>
  <si>
    <t>JALUX AMERICAS INC</t>
  </si>
  <si>
    <t>EL SEGUNDO, CA</t>
  </si>
  <si>
    <t>07/21/2015</t>
  </si>
  <si>
    <t>GENERAL ELECTRIC &amp; MACHINERY INC</t>
  </si>
  <si>
    <t>AEGIS MARINE INTERNATIONAL INC</t>
  </si>
  <si>
    <t>01/17/2018</t>
  </si>
  <si>
    <t>QBEDDING INC</t>
  </si>
  <si>
    <t>HICKSVILLE, NY</t>
  </si>
  <si>
    <t>03/20/2018</t>
  </si>
  <si>
    <t>09/15/2018</t>
  </si>
  <si>
    <t>EXPRESS DISTRIBUTOR CORP</t>
  </si>
  <si>
    <t>ROMEOVILLE, IL</t>
  </si>
  <si>
    <t>N SPA INC</t>
  </si>
  <si>
    <t>YORBA LINDA, CA</t>
  </si>
  <si>
    <t>PROTONIK USA LLC</t>
  </si>
  <si>
    <t>ONTRAPORT INC</t>
  </si>
  <si>
    <t>SANTA BARBARA, CA</t>
  </si>
  <si>
    <t>10/14/2015</t>
  </si>
  <si>
    <t>10/20/2015</t>
  </si>
  <si>
    <t>TAWA SERVICES INC</t>
  </si>
  <si>
    <t>BUENA PARK, CA</t>
  </si>
  <si>
    <t>02/17/2016</t>
  </si>
  <si>
    <t>LEDI2 INC</t>
  </si>
  <si>
    <t>GLOBAL ACQUISITIONS OF ORLANDO INC</t>
  </si>
  <si>
    <t>ORLANDO, FL</t>
  </si>
  <si>
    <t>OVERHAUL GROUP INC</t>
  </si>
  <si>
    <t>03/29/2016</t>
  </si>
  <si>
    <t>EVEREST GROUP PARTNERS LLC</t>
  </si>
  <si>
    <t>BUFFALO GROVE, IL</t>
  </si>
  <si>
    <t>CAMPEROOINC</t>
  </si>
  <si>
    <t>CLUB DOMAINS LLC</t>
  </si>
  <si>
    <t>FORT LAUDERDALE, FL</t>
  </si>
  <si>
    <t>NORSAN CONSULTING AND MANAGEMENT LLC</t>
  </si>
  <si>
    <t>DULUTH, GA</t>
  </si>
  <si>
    <t>ZAZ ENTERPRISE INC</t>
  </si>
  <si>
    <t>RELISH LABS LLC</t>
  </si>
  <si>
    <t>ALCORA CORPORATION</t>
  </si>
  <si>
    <t>INTERBROKERS INC</t>
  </si>
  <si>
    <t>ARTHUR LAWRENCE US LLC</t>
  </si>
  <si>
    <t>PEARLAND, TX</t>
  </si>
  <si>
    <t>02/13/2017</t>
  </si>
  <si>
    <t>08/15/2017</t>
  </si>
  <si>
    <t>TXY-TECH INC</t>
  </si>
  <si>
    <t>FORTUNE ONE FOODS INC</t>
  </si>
  <si>
    <t>07/27/2016</t>
  </si>
  <si>
    <t>S&amp;S INTERNATIONAL LLC</t>
  </si>
  <si>
    <t>02/27/2017</t>
  </si>
  <si>
    <t>08/22/2017</t>
  </si>
  <si>
    <t>E &amp; E CO LTD</t>
  </si>
  <si>
    <t>FRONTAGE LABORATORIES INC</t>
  </si>
  <si>
    <t>EXTON, PA</t>
  </si>
  <si>
    <t>SUN BELT LINE INC</t>
  </si>
  <si>
    <t>FLORENCE, SC</t>
  </si>
  <si>
    <t>SEG AUTOMOTIVE NORTH AMERICA LLC</t>
  </si>
  <si>
    <t>NOVI, MI</t>
  </si>
  <si>
    <t>09/16/2019</t>
  </si>
  <si>
    <t>PRINCESS CRUISE LINES LTD</t>
  </si>
  <si>
    <t>SANTA CLARITA, CA</t>
  </si>
  <si>
    <t>03/19/2016</t>
  </si>
  <si>
    <t>09/18/2016</t>
  </si>
  <si>
    <t>WAYFAIR LLC</t>
  </si>
  <si>
    <t>TRI VENTURES INC D/B/A AQUENT LLC</t>
  </si>
  <si>
    <t>07/24/2015</t>
  </si>
  <si>
    <t>07/28/2015</t>
  </si>
  <si>
    <t>PENN NATIONAL GAMING INC</t>
  </si>
  <si>
    <t>CONSHOHOCKEN, PA</t>
  </si>
  <si>
    <t>AMERIFAB INTERNATIONAL INC</t>
  </si>
  <si>
    <t>HIGH POINT, NC</t>
  </si>
  <si>
    <t>03/18/2019</t>
  </si>
  <si>
    <t>CUSTOMIZE YOUR CAREER LLC</t>
  </si>
  <si>
    <t>UNIVERSAL FURNITURE INTERNATIONAL INC</t>
  </si>
  <si>
    <t>DELPHIC SAGE LLC</t>
  </si>
  <si>
    <t>PHILADELPHIA, PA</t>
  </si>
  <si>
    <t>FERRIER BRAND LLC</t>
  </si>
  <si>
    <t>GRAND RAPIDS, MI</t>
  </si>
  <si>
    <t>SPARK NOUVEAU GROUP</t>
  </si>
  <si>
    <t>PARK CITY, UT</t>
  </si>
  <si>
    <t>01/17/2019</t>
  </si>
  <si>
    <t>02/26/2019</t>
  </si>
  <si>
    <t>01/25/2019</t>
  </si>
  <si>
    <t>ASIAUS BUSINESS CONNECTION LLC</t>
  </si>
  <si>
    <t>MALDEN, MA</t>
  </si>
  <si>
    <t>01/30/2017</t>
  </si>
  <si>
    <t>BYD MOTORS INC</t>
  </si>
  <si>
    <t>TRUABUTMENT INC</t>
  </si>
  <si>
    <t>HUA RONG INTERNATIONAL CORP</t>
  </si>
  <si>
    <t>08/22/2016</t>
  </si>
  <si>
    <t>09/26/2015</t>
  </si>
  <si>
    <t>TARGET LABS INCORPORATED</t>
  </si>
  <si>
    <t>VIENNA, VA</t>
  </si>
  <si>
    <t>ANDES GLOBAL TRADING LLC</t>
  </si>
  <si>
    <t>CONCORD PIKE SEASONS PIZZA RESTAURANT INC</t>
  </si>
  <si>
    <t>BALTIMORE, MD</t>
  </si>
  <si>
    <t>WOOJIN AMERICA LLC</t>
  </si>
  <si>
    <t>ENGLEWOOD, CO</t>
  </si>
  <si>
    <t>KERRY W BRENNAN CORPORATION</t>
  </si>
  <si>
    <t>ARLINGTON, TX</t>
  </si>
  <si>
    <t>03/15/2019</t>
  </si>
  <si>
    <t>AERATION INDUSTRIES INTERNATIONAL LLC</t>
  </si>
  <si>
    <t>CHASKA, MN</t>
  </si>
  <si>
    <t>MINNESOTA VETERINARY MEDICAL ASSOCIATION</t>
  </si>
  <si>
    <t>SOUTH SAINT PAUL, MN</t>
  </si>
  <si>
    <t>SUPER DEAL AUTO GROUP LLC</t>
  </si>
  <si>
    <t>GALLOWAY, OH</t>
  </si>
  <si>
    <t>INTERCONTINENTAL EXPORT IMPORT INC</t>
  </si>
  <si>
    <t>COLUMBIA, MD</t>
  </si>
  <si>
    <t>22ND CENTURY TECHNOLOGIES INC</t>
  </si>
  <si>
    <t>MCLEAN, VA</t>
  </si>
  <si>
    <t>08/27/2015</t>
  </si>
  <si>
    <t>BENCHMARK MANAGEMENT INC</t>
  </si>
  <si>
    <t>FAIRFAX, VA</t>
  </si>
  <si>
    <t>PCC WIRELESS</t>
  </si>
  <si>
    <t>10/15/2016</t>
  </si>
  <si>
    <t>07/26/2016</t>
  </si>
  <si>
    <t>ALIMAK HEK INC</t>
  </si>
  <si>
    <t>WEBSTER, TX</t>
  </si>
  <si>
    <t>ACADIENT INC</t>
  </si>
  <si>
    <t>WALTHAM, MA</t>
  </si>
  <si>
    <t>09/20/2015</t>
  </si>
  <si>
    <t>CP BAKER &amp; COMPANY LTD</t>
  </si>
  <si>
    <t>GENOA JEWELERS STT LTD</t>
  </si>
  <si>
    <t>ST. THOMAS, VI</t>
  </si>
  <si>
    <t>BAMBOO IMPORTS MINNESOTA INC</t>
  </si>
  <si>
    <t>BLOOMINGTON, MN</t>
  </si>
  <si>
    <t>WADDINGTON NORTH AMERICA INC</t>
  </si>
  <si>
    <t>CHELMSFORD, MA</t>
  </si>
  <si>
    <t>NAUTILUSNETCOM INC</t>
  </si>
  <si>
    <t>SEATTLE, WA</t>
  </si>
  <si>
    <t>08/24/2016</t>
  </si>
  <si>
    <t>02/26/2016</t>
  </si>
  <si>
    <t>08/27/2018</t>
  </si>
  <si>
    <t>MARCO DISPLAY SPECIALISTS LP</t>
  </si>
  <si>
    <t>FORT WORTH, TX</t>
  </si>
  <si>
    <t>SIMPLEXGRINNELL LP</t>
  </si>
  <si>
    <t>WESTMINISTER, MA</t>
  </si>
  <si>
    <t>ADMIRALS BANK</t>
  </si>
  <si>
    <t>NEWREZ LLC</t>
  </si>
  <si>
    <t>FORT WASHINGTON, PA</t>
  </si>
  <si>
    <t>VANTIV LLC</t>
  </si>
  <si>
    <t>SOLVAY USA INC</t>
  </si>
  <si>
    <t>PRINCETON, NJ</t>
  </si>
  <si>
    <t>REVIMEDIA INC</t>
  </si>
  <si>
    <t>08/31/2015</t>
  </si>
  <si>
    <t>THANE CORPORATION</t>
  </si>
  <si>
    <t>ENVOY GLOBAL INC</t>
  </si>
  <si>
    <t>01/28/2019</t>
  </si>
  <si>
    <t>07/27/2019</t>
  </si>
  <si>
    <t>ATLANTA NETWORK TECHNOLOGIES INC</t>
  </si>
  <si>
    <t>DIRECTBUY HOME IMPROVEMENT INC</t>
  </si>
  <si>
    <t>MERRILLVILLE, IN</t>
  </si>
  <si>
    <t>LIVEME AMERICA INC</t>
  </si>
  <si>
    <t>09/22/2019</t>
  </si>
  <si>
    <t>NEWSOM DESIGNS LLC</t>
  </si>
  <si>
    <t>02/20/2018</t>
  </si>
  <si>
    <t>08/19/2018</t>
  </si>
  <si>
    <t>BUILDER HOMESITE INC</t>
  </si>
  <si>
    <t>08/27/2017</t>
  </si>
  <si>
    <t>HENAN LINGRUI PHARMACEUTICAL US R&amp;D CENTER LLC</t>
  </si>
  <si>
    <t>ROBBINSVILLE, NJ</t>
  </si>
  <si>
    <t>SAR CALIFORNIA HOLDCO INC</t>
  </si>
  <si>
    <t>CULVER CITY, CA</t>
  </si>
  <si>
    <t>07/24/2017</t>
  </si>
  <si>
    <t>CUSTOMER PORTFOLIOS LLC</t>
  </si>
  <si>
    <t>08/19/2016</t>
  </si>
  <si>
    <t>MIE JURASSIC ENERGY CORPORATION</t>
  </si>
  <si>
    <t>THE WOODLANDS, TX</t>
  </si>
  <si>
    <t>TORRAY NETWORKS INC</t>
  </si>
  <si>
    <t>KISSIMMEE PRODUCE INC</t>
  </si>
  <si>
    <t>ALL INCLUSIVE COLLECTION LLC</t>
  </si>
  <si>
    <t>07/18/2016</t>
  </si>
  <si>
    <t>07/29/2016</t>
  </si>
  <si>
    <t>07/19/2016</t>
  </si>
  <si>
    <t>ULTRAMAR TRAVEL MANAGEMENT INC</t>
  </si>
  <si>
    <t>08/14/2015</t>
  </si>
  <si>
    <t>RICHARD ALLEN INC</t>
  </si>
  <si>
    <t>FULLBEAUTY BRANDS MANAGEMENT SERVICES LP</t>
  </si>
  <si>
    <t>BJX LLC</t>
  </si>
  <si>
    <t>IYKA ENTERPRISES INC</t>
  </si>
  <si>
    <t>WHEATON, IL</t>
  </si>
  <si>
    <t>BULKLEY &amp; ASSOCIATES LLC</t>
  </si>
  <si>
    <t>BRASHEAR, TX</t>
  </si>
  <si>
    <t>HARTE HANKS</t>
  </si>
  <si>
    <t>BILLERICA, MA</t>
  </si>
  <si>
    <t>VASTITUDE MEDIA-US CORP</t>
  </si>
  <si>
    <t>COSMO INTERNATIONAL CORP</t>
  </si>
  <si>
    <t>FASHION TIMES LLC</t>
  </si>
  <si>
    <t>AN ABSTRACT AGENCY LLC</t>
  </si>
  <si>
    <t>TASACOM TECHNOLOGIES INC</t>
  </si>
  <si>
    <t>NATIONAL TRAVEL PRODUCTS INC</t>
  </si>
  <si>
    <t>LINDEN, NJ</t>
  </si>
  <si>
    <t>BEAUTYCOM</t>
  </si>
  <si>
    <t>CAPITOL HEIGHTS, MD</t>
  </si>
  <si>
    <t>05/29/2015</t>
  </si>
  <si>
    <t>09/29/2015</t>
  </si>
  <si>
    <t>SOUTHERN ENTERPRISES LLC</t>
  </si>
  <si>
    <t>COPPELL, TX</t>
  </si>
  <si>
    <t>QUALITY STAR PRODUCT LTD</t>
  </si>
  <si>
    <t>TAOTAO USA INC</t>
  </si>
  <si>
    <t>05/14/2017</t>
  </si>
  <si>
    <t>RST LLC</t>
  </si>
  <si>
    <t>09/23/2016</t>
  </si>
  <si>
    <t>BRICKLANE CAFE INC</t>
  </si>
  <si>
    <t>MONTCLAIR, NJ</t>
  </si>
  <si>
    <t>WAVESPOTINC</t>
  </si>
  <si>
    <t>WALNUT CREEK, CA</t>
  </si>
  <si>
    <t>08/16/2015</t>
  </si>
  <si>
    <t>24-7 INTERNATIONAL LLC</t>
  </si>
  <si>
    <t>PINE BROOK, NJ</t>
  </si>
  <si>
    <t>08/26/2016</t>
  </si>
  <si>
    <t>ANDIAMOND LLC</t>
  </si>
  <si>
    <t>TRELLEBORG WHEEL SYSTEMS AMERICAS INC</t>
  </si>
  <si>
    <t>WAKEFIELD, MA</t>
  </si>
  <si>
    <t>02/26/2015</t>
  </si>
  <si>
    <t>08/25/2015</t>
  </si>
  <si>
    <t>MADISON LOGIC</t>
  </si>
  <si>
    <t>02/25/2016</t>
  </si>
  <si>
    <t>BRICKLANE CURRY HOUSE INC</t>
  </si>
  <si>
    <t>OMNEX GROUP INC</t>
  </si>
  <si>
    <t>ENGLEWOOD CLIFFS, NJ</t>
  </si>
  <si>
    <t>MSL VACATION INC</t>
  </si>
  <si>
    <t>VANTAGE POINT CONSULTING INC</t>
  </si>
  <si>
    <t>06/21/2016</t>
  </si>
  <si>
    <t>INVESTINGCHANNEL INC</t>
  </si>
  <si>
    <t>CENTAGE CORPORATION</t>
  </si>
  <si>
    <t>NATICK, MA</t>
  </si>
  <si>
    <t>NEW WORLD MARKET LLC</t>
  </si>
  <si>
    <t>CHAMPAIGN, IL</t>
  </si>
  <si>
    <t>GESOO INC</t>
  </si>
  <si>
    <t>SILICON VALLEY INTERNATIONAL EDUCATION GROUP</t>
  </si>
  <si>
    <t>ANAHEIM, CA</t>
  </si>
  <si>
    <t>BROOKLYN, NY</t>
  </si>
  <si>
    <t>NYK LINE (NORTH AMERICA) INC</t>
  </si>
  <si>
    <t>SECAUCUS, NJ</t>
  </si>
  <si>
    <t>PQJ CORP</t>
  </si>
  <si>
    <t>VALENCIA, CA</t>
  </si>
  <si>
    <t>BAM-X INC</t>
  </si>
  <si>
    <t>KIRAN JEWELS INC</t>
  </si>
  <si>
    <t>01/15/2015</t>
  </si>
  <si>
    <t>PIEDMONT AVENUE CONSULTING INC</t>
  </si>
  <si>
    <t>IDD USA LLC</t>
  </si>
  <si>
    <t>NEW YORKL, NY</t>
  </si>
  <si>
    <t>08/17/2015</t>
  </si>
  <si>
    <t>08/24/2015</t>
  </si>
  <si>
    <t>EXPEDIA INC</t>
  </si>
  <si>
    <t>BELLEVUE, WA</t>
  </si>
  <si>
    <t>OCBANG INC</t>
  </si>
  <si>
    <t>02/20/2020</t>
  </si>
  <si>
    <t>05/19/2020</t>
  </si>
  <si>
    <t>CHINA TELECOM (AMERICAS) CORPORATION</t>
  </si>
  <si>
    <t>07/19/2019</t>
  </si>
  <si>
    <t>ASCEND EAGLE INC</t>
  </si>
  <si>
    <t>PINOLE, CA</t>
  </si>
  <si>
    <t>GERRITYSTONE INC</t>
  </si>
  <si>
    <t>WOBURN, MA</t>
  </si>
  <si>
    <t>04/29/2020</t>
  </si>
  <si>
    <t>CHAMPAIGN AUTOMOTIVE LLC</t>
  </si>
  <si>
    <t>SAVOY, IL</t>
  </si>
  <si>
    <t>03/21/2018</t>
  </si>
  <si>
    <t>09/20/2018</t>
  </si>
  <si>
    <t>02/14/2017</t>
  </si>
  <si>
    <t>02/17/2017</t>
  </si>
  <si>
    <t>INSZOOMCOM INC</t>
  </si>
  <si>
    <t>SAN RAMON, CA</t>
  </si>
  <si>
    <t>JEWELEX NEW YORK LTD</t>
  </si>
  <si>
    <t>01/17/2017</t>
  </si>
  <si>
    <t>08/29/2017</t>
  </si>
  <si>
    <t>MULTIMEDIA SOLUTIONS CORP</t>
  </si>
  <si>
    <t>WHITE TOQUE INC</t>
  </si>
  <si>
    <t>DMG INVESTMENTS LLC</t>
  </si>
  <si>
    <t>06/27/2017</t>
  </si>
  <si>
    <t>SYSCO EASTERN WISCONSIN LLC</t>
  </si>
  <si>
    <t>JACKSON, WI</t>
  </si>
  <si>
    <t>05/22/2017</t>
  </si>
  <si>
    <t>GSMGLOBECOM INC</t>
  </si>
  <si>
    <t>FUTRAN SOLUTIONS INC</t>
  </si>
  <si>
    <t>VSQUARE INFOTECH INC</t>
  </si>
  <si>
    <t>07/18/2017</t>
  </si>
  <si>
    <t>09/13/2017</t>
  </si>
  <si>
    <t>APEX GROUP CONSULTING INC</t>
  </si>
  <si>
    <t>CARLE PLACE, NY</t>
  </si>
  <si>
    <t>IMEXX TECHNOLOGIESLLC</t>
  </si>
  <si>
    <t>10/17/2014</t>
  </si>
  <si>
    <t>VICIS INC</t>
  </si>
  <si>
    <t>LIBERTY HARDWARE MANUFACTURING CORPORATION</t>
  </si>
  <si>
    <t>WINSTON-SALEM, NC</t>
  </si>
  <si>
    <t>08/28/2016</t>
  </si>
  <si>
    <t>DRN'S CORP</t>
  </si>
  <si>
    <t>THINKTWON EDUCATION INC</t>
  </si>
  <si>
    <t>07/24/2019</t>
  </si>
  <si>
    <t>09/24/2019</t>
  </si>
  <si>
    <t>ASIA PACIFIC CAPITAL COMPANY</t>
  </si>
  <si>
    <t>03/25/2019</t>
  </si>
  <si>
    <t>DX NETWORK INC</t>
  </si>
  <si>
    <t>KEB NUTRACEUTICAL USA INC</t>
  </si>
  <si>
    <t>AMICA MUTUAL INSURANCE COMPANY</t>
  </si>
  <si>
    <t>LINCOLN, RI</t>
  </si>
  <si>
    <t>SYNERGY GLOBAL TECHNOLOGIES INC</t>
  </si>
  <si>
    <t>SOMERSET, NJ</t>
  </si>
  <si>
    <t>08/30/2016</t>
  </si>
  <si>
    <t>SAFESTREETS USA LLC</t>
  </si>
  <si>
    <t>CHANDLER, AZ</t>
  </si>
  <si>
    <t>CLEARCALL SOLUTIONS LLC</t>
  </si>
  <si>
    <t>NOVATEIN BIOSCIENCES INC</t>
  </si>
  <si>
    <t>DORADO PIZZORNI AND SONS LLC</t>
  </si>
  <si>
    <t>BAY HARBOR ISLANDS, FL</t>
  </si>
  <si>
    <t>10/15/2015</t>
  </si>
  <si>
    <t>ARISTA CORPORATION</t>
  </si>
  <si>
    <t>09/28/2015</t>
  </si>
  <si>
    <t>JOEY SHOWROOM</t>
  </si>
  <si>
    <t>11/24/2014</t>
  </si>
  <si>
    <t>12/15/2014</t>
  </si>
  <si>
    <t>HARBORTECH MOBILITY INC</t>
  </si>
  <si>
    <t>BOTHELL, WA</t>
  </si>
  <si>
    <t>03/14/2019</t>
  </si>
  <si>
    <t>MITTCOM LTD</t>
  </si>
  <si>
    <t>NEEDHAM, MA</t>
  </si>
  <si>
    <t>STANDARD HIGH LINE EMPLOYER LLC</t>
  </si>
  <si>
    <t>08/16/2019</t>
  </si>
  <si>
    <t>ALLEGRAVITA LLC</t>
  </si>
  <si>
    <t>02/16/2017</t>
  </si>
  <si>
    <t>OVERSTOCKCOM INC</t>
  </si>
  <si>
    <t>MIDVALE, UT</t>
  </si>
  <si>
    <t>MCADAM LANDSCAPING INC</t>
  </si>
  <si>
    <t>FOREST PARK, IL</t>
  </si>
  <si>
    <t>BNP MEDIA INC</t>
  </si>
  <si>
    <t>TROY, MI</t>
  </si>
  <si>
    <t>TD REAL ESTATE</t>
  </si>
  <si>
    <t>SAN MATEO, CA</t>
  </si>
  <si>
    <t>04/15/2020</t>
  </si>
  <si>
    <t>HUMAN MADE MACHINE INC</t>
  </si>
  <si>
    <t>B&amp;W PUBLISHING LLC</t>
  </si>
  <si>
    <t>04/30/2020</t>
  </si>
  <si>
    <t>POLIS INC</t>
  </si>
  <si>
    <t>ALBOURNE AMERICA LLC</t>
  </si>
  <si>
    <t>NORWALK, CT</t>
  </si>
  <si>
    <t>MOONLIGHT DIGITAL COMMUNICATIONS LLC</t>
  </si>
  <si>
    <t>02/19/2019</t>
  </si>
  <si>
    <t>08/21/2019</t>
  </si>
  <si>
    <t>08/28/2019</t>
  </si>
  <si>
    <t>SKIN OPERATING LLC</t>
  </si>
  <si>
    <t>09/14/2019</t>
  </si>
  <si>
    <t>JOLIET, IL</t>
  </si>
  <si>
    <t>GABRIELLA WHITE LLC</t>
  </si>
  <si>
    <t>PELHAM, AL</t>
  </si>
  <si>
    <t>RE NETWORK INC</t>
  </si>
  <si>
    <t>WADCO BUSINESS SOLUTIONS PVT LTD</t>
  </si>
  <si>
    <t>11/20/2017</t>
  </si>
  <si>
    <t>12/22/2017</t>
  </si>
  <si>
    <t>02/28/2018</t>
  </si>
  <si>
    <t>08/15/2018</t>
  </si>
  <si>
    <t>11/21/2017</t>
  </si>
  <si>
    <t>SIMPLISAFE INC</t>
  </si>
  <si>
    <t>GORBEL INC</t>
  </si>
  <si>
    <t>VICTOR, NY</t>
  </si>
  <si>
    <t>MINISTRY OF SUPPLY INC</t>
  </si>
  <si>
    <t>INTERNATIONAL CAPITAL LLC</t>
  </si>
  <si>
    <t>CLASSIC BUSINESS GROUP LLC</t>
  </si>
  <si>
    <t>03/29/2017</t>
  </si>
  <si>
    <t>09/28/2017</t>
  </si>
  <si>
    <t>DIAMOND CENTURION REAL ESTATE LLC</t>
  </si>
  <si>
    <t>DAVIE, FL</t>
  </si>
  <si>
    <t>HDK ENTERPRISES INC</t>
  </si>
  <si>
    <t>PERFECT WORLD ENTERTAINMENT INC</t>
  </si>
  <si>
    <t>REDWOOD CITY, CA</t>
  </si>
  <si>
    <t>03/14/2014</t>
  </si>
  <si>
    <t>09/13/2014</t>
  </si>
  <si>
    <t>LAW OFFICES OF KAMELI &amp; ASSOCIATES PC</t>
  </si>
  <si>
    <t>KAMELI LAW GROUP LLC</t>
  </si>
  <si>
    <t>USA TRIANGLE TYRE SALES COMPANY INC</t>
  </si>
  <si>
    <t>FRANKLIN, TN</t>
  </si>
  <si>
    <t>MARKETSHARE PARTNERS LLC</t>
  </si>
  <si>
    <t>LANDS' END INC</t>
  </si>
  <si>
    <t>COMPUTER GUIDANCE CORPORATION</t>
  </si>
  <si>
    <t>SCOTTSDALE, AZ</t>
  </si>
  <si>
    <t>LIFE RISING CORPORATION</t>
  </si>
  <si>
    <t>WILLOWBROOK, IL</t>
  </si>
  <si>
    <t>KRIYA SOFTWARE SOLUTIONS INC</t>
  </si>
  <si>
    <t>COMPUTER GUIDANCE CORP</t>
  </si>
  <si>
    <t>YOUR RECRUITING COMPANY INC</t>
  </si>
  <si>
    <t>WCCT GLOBAL LLC</t>
  </si>
  <si>
    <t>CYPRESS, CA</t>
  </si>
  <si>
    <t>05/15/2015</t>
  </si>
  <si>
    <t>BANKERS HEALTHCARE GROUP INC</t>
  </si>
  <si>
    <t>SYRACUSE, NY</t>
  </si>
  <si>
    <t>RX ROBOTICS INC</t>
  </si>
  <si>
    <t>SAN CARLOS, CA</t>
  </si>
  <si>
    <t>AMERICAN MEGATRENDS INC</t>
  </si>
  <si>
    <t>NORCROSS, GA</t>
  </si>
  <si>
    <t>JAM MARKETING INC</t>
  </si>
  <si>
    <t>FANDELI INTERNATIONAL CORPORATION</t>
  </si>
  <si>
    <t>INCIPIA LLC</t>
  </si>
  <si>
    <t>ROYAL OAK, MI</t>
  </si>
  <si>
    <t>GENERAL SEPARATION TECHNOLOGIES INC</t>
  </si>
  <si>
    <t>NEWARK, DE</t>
  </si>
  <si>
    <t>MISSION VIEJO, CA</t>
  </si>
  <si>
    <t>07/24/2020</t>
  </si>
  <si>
    <t>09/16/2018</t>
  </si>
  <si>
    <t>07/16/2018</t>
  </si>
  <si>
    <t>03/22/2018</t>
  </si>
  <si>
    <t>07/20/2018</t>
  </si>
  <si>
    <t>UNIQUE BIO INGREDIENTS LLC</t>
  </si>
  <si>
    <t>03/23/2017</t>
  </si>
  <si>
    <t>ENVIRONMENTAL DYNAMICS INTERNATIONAL</t>
  </si>
  <si>
    <t>COLUMBIA, MO</t>
  </si>
  <si>
    <t>08/23/2017</t>
  </si>
  <si>
    <t>AXXESS CONSULT INC</t>
  </si>
  <si>
    <t>NAD GRID CORP</t>
  </si>
  <si>
    <t>FLUENT INC</t>
  </si>
  <si>
    <t>10/23/2014</t>
  </si>
  <si>
    <t>HEARCOM LLC</t>
  </si>
  <si>
    <t>CONWAY AND PARTNERS LLC</t>
  </si>
  <si>
    <t>HEADSETSCOM INC</t>
  </si>
  <si>
    <t>HUAWEI TECHNOLOGIES USA INC</t>
  </si>
  <si>
    <t>07/17/2015</t>
  </si>
  <si>
    <t>10/27/2015</t>
  </si>
  <si>
    <t>A&amp;B HOTEL MANAGEMENT &amp; INVESTMENT INC</t>
  </si>
  <si>
    <t>PLACENTIA, CA</t>
  </si>
  <si>
    <t>03/27/2015</t>
  </si>
  <si>
    <t>SHAMROCK MARKETING CO INC</t>
  </si>
  <si>
    <t>PERFUME CENTER OF AMERICA INC</t>
  </si>
  <si>
    <t>MCC NON-FERROUS TRADING LLC</t>
  </si>
  <si>
    <t>TRUSTED DATA SOLUTIONS LLC</t>
  </si>
  <si>
    <t>08/15/2019</t>
  </si>
  <si>
    <t>AIMHI LLC</t>
  </si>
  <si>
    <t>03/28/2018</t>
  </si>
  <si>
    <t>EVI INC</t>
  </si>
  <si>
    <t>GEFRAN INC</t>
  </si>
  <si>
    <t>WINCHESTER, MA</t>
  </si>
  <si>
    <t>COA 99 HUDSON LLC</t>
  </si>
  <si>
    <t>ARCHOIL INC</t>
  </si>
  <si>
    <t>OXFORD, CT</t>
  </si>
  <si>
    <t>STUDENT UNIVERSECOM INC</t>
  </si>
  <si>
    <t>TEAM DETROIT LLC</t>
  </si>
  <si>
    <t>DEARBORN, MI</t>
  </si>
  <si>
    <t>SIGMA MARKETING GROUP LLC</t>
  </si>
  <si>
    <t>ROCHESTER, NY</t>
  </si>
  <si>
    <t>CHINA MOBILE INTERNATIONAL (USA) INC</t>
  </si>
  <si>
    <t>AP WIRELESS INFRASTRUCTURE PARTNERS LLC</t>
  </si>
  <si>
    <t>07/15/2016</t>
  </si>
  <si>
    <t>SENSATA TECHNOLOGIES INC</t>
  </si>
  <si>
    <t>ATTLEBORO, MA</t>
  </si>
  <si>
    <t>01/13/2017</t>
  </si>
  <si>
    <t>07/14/2017</t>
  </si>
  <si>
    <t>CS CABINET LLC</t>
  </si>
  <si>
    <t>CLEAN UNIFORM COMPANY</t>
  </si>
  <si>
    <t>04/24/2020</t>
  </si>
  <si>
    <t>CONCORD PIKE SEASONS PIZZA &amp; RESTAURANT INC</t>
  </si>
  <si>
    <t>WARREN B RANCH LLC</t>
  </si>
  <si>
    <t>LIVE OAK, FL</t>
  </si>
  <si>
    <t>EUROFINANZZA INVESTMENTS LLC</t>
  </si>
  <si>
    <t>MORE HEALTH INC</t>
  </si>
  <si>
    <t>WORKSHOP CAFE INC</t>
  </si>
  <si>
    <t>CEO QUEST</t>
  </si>
  <si>
    <t>HANN LAW FIRM</t>
  </si>
  <si>
    <t>MARVELL SEMICONDUCTOR INC</t>
  </si>
  <si>
    <t>02/18/2015</t>
  </si>
  <si>
    <t>YUNTINIC RESOURCES INC</t>
  </si>
  <si>
    <t>02/24/2017</t>
  </si>
  <si>
    <t>QC SUPPLY LLC</t>
  </si>
  <si>
    <t>SCHUYLER, NE</t>
  </si>
  <si>
    <t>08/27/2020</t>
  </si>
  <si>
    <t>MOBVOI US LLC</t>
  </si>
  <si>
    <t>TECH TRENDS INC</t>
  </si>
  <si>
    <t>ECOMO INC</t>
  </si>
  <si>
    <t>FOSTER CITY, CA</t>
  </si>
  <si>
    <t>MILESTONE INTERNET MARKETING INC</t>
  </si>
  <si>
    <t>12/17/2014</t>
  </si>
  <si>
    <t>BEST BEACH PROPERTIES INC</t>
  </si>
  <si>
    <t>04/20/2015</t>
  </si>
  <si>
    <t>10/24/2019</t>
  </si>
  <si>
    <t>US COVEY INC</t>
  </si>
  <si>
    <t>02/28/2019</t>
  </si>
  <si>
    <t>DISIGN STUDIOS INC</t>
  </si>
  <si>
    <t>MONROVIA, CA</t>
  </si>
  <si>
    <t>CAULIPOWER LLC</t>
  </si>
  <si>
    <t>ENCINO, CA</t>
  </si>
  <si>
    <t>01/19/2018</t>
  </si>
  <si>
    <t>01/25/2018</t>
  </si>
  <si>
    <t>CHUANYU RESTAURANT INVESTMENT INC</t>
  </si>
  <si>
    <t>DIGITAL ROOM LLC</t>
  </si>
  <si>
    <t>VAN NUYS, CA</t>
  </si>
  <si>
    <t>09/25/2017</t>
  </si>
  <si>
    <t>SILVER HARBOR LLC</t>
  </si>
  <si>
    <t>STAMFORD, CT</t>
  </si>
  <si>
    <t>AOL ADVERTISING INC</t>
  </si>
  <si>
    <t>PLACEME INC</t>
  </si>
  <si>
    <t>04/16/2020</t>
  </si>
  <si>
    <t>ZURI FURNITURE LLC</t>
  </si>
  <si>
    <t>VISIONARY INTUITION LLC</t>
  </si>
  <si>
    <t>HOMEIS INC</t>
  </si>
  <si>
    <t>FATRABBIT DESIGN LLC</t>
  </si>
  <si>
    <t>CHESTER, NJ</t>
  </si>
  <si>
    <t>ESCAPEX INC</t>
  </si>
  <si>
    <t>09/19/2019</t>
  </si>
  <si>
    <t>03/26/2019</t>
  </si>
  <si>
    <t>WIBBITZ INC</t>
  </si>
  <si>
    <t>BLUBETA GROUP INC</t>
  </si>
  <si>
    <t>04/23/2018</t>
  </si>
  <si>
    <t>NORTHWEST AERIALS INC</t>
  </si>
  <si>
    <t>KIRKLAND, WA</t>
  </si>
  <si>
    <t>BLOOMSKY INC</t>
  </si>
  <si>
    <t>BURLINGAME, CA</t>
  </si>
  <si>
    <t>SNAP INTERACTIVE INC</t>
  </si>
  <si>
    <t>09/18/2017</t>
  </si>
  <si>
    <t>LEADWAY INTERNATIONAL INC</t>
  </si>
  <si>
    <t>HAYWARD, CA</t>
  </si>
  <si>
    <t>04/20/2017</t>
  </si>
  <si>
    <t>PEPPERDINE UNIVERSITY</t>
  </si>
  <si>
    <t>MALIBU, CA</t>
  </si>
  <si>
    <t>WEST LOS ANGELES, CA</t>
  </si>
  <si>
    <t>08/29/2016</t>
  </si>
  <si>
    <t>PLAST-O-MATIC VALVES INC</t>
  </si>
  <si>
    <t>CEDAR GROVE, NJ</t>
  </si>
  <si>
    <t>12/18/2014</t>
  </si>
  <si>
    <t>THE MADELAINE CHOCOLATE COMPANY</t>
  </si>
  <si>
    <t>ROCKAWAY BEACH, NY</t>
  </si>
  <si>
    <t>NEWAY IMPORT INC</t>
  </si>
  <si>
    <t>07/29/2015</t>
  </si>
  <si>
    <t>DAHUA TECHNOLOGY USA INC</t>
  </si>
  <si>
    <t>ELC MANAGEMENT LLC</t>
  </si>
  <si>
    <t>ROXCEL CORPORATION</t>
  </si>
  <si>
    <t>7 STAR AIRPORT LIMOUSINE LLC</t>
  </si>
  <si>
    <t>TUCKER, GA</t>
  </si>
  <si>
    <t>LOCHINVAR LLC</t>
  </si>
  <si>
    <t>LEBANON, TN</t>
  </si>
  <si>
    <t>PRO-LITE INC</t>
  </si>
  <si>
    <t>COSTA MESA, CA</t>
  </si>
  <si>
    <t>PLOW AND HEARTH LLC</t>
  </si>
  <si>
    <t>MADISON, VA</t>
  </si>
  <si>
    <t>POMPANO DISCOUNT LIQUOR INC</t>
  </si>
  <si>
    <t>POMPANO BEACH, FL</t>
  </si>
  <si>
    <t>05/19/2017</t>
  </si>
  <si>
    <t>BRAND THE GLOBE LLC</t>
  </si>
  <si>
    <t>OBJECTSTREAM INC</t>
  </si>
  <si>
    <t>VINCENT HUANG AND ASSOCIATES LLC</t>
  </si>
  <si>
    <t>02/21/2020</t>
  </si>
  <si>
    <t>TOP BRAND GROUP</t>
  </si>
  <si>
    <t>SGS NORTH AMERICA INC</t>
  </si>
  <si>
    <t>RUTHERFORD, NJ</t>
  </si>
  <si>
    <t>03/20/2020</t>
  </si>
  <si>
    <t>PHYSICIANS MUTUAL INSURANCE COMPANY</t>
  </si>
  <si>
    <t>OMAHA, NE</t>
  </si>
  <si>
    <t>MEDIA STORM LLC</t>
  </si>
  <si>
    <t>WESTBON INC</t>
  </si>
  <si>
    <t>MANUS BIO INC</t>
  </si>
  <si>
    <t>09/21/2019</t>
  </si>
  <si>
    <t>DONNELLEY FINANCIAL LLC</t>
  </si>
  <si>
    <t>09/28/2016</t>
  </si>
  <si>
    <t>RR DONNELLEY &amp; SONS COMPANY</t>
  </si>
  <si>
    <t>AMERICAN WATER WORKS SERVICES COMPANY INC</t>
  </si>
  <si>
    <t>CAMDEN, NJ</t>
  </si>
  <si>
    <t>08/20/2020</t>
  </si>
  <si>
    <t>GARG SALES INC</t>
  </si>
  <si>
    <t>BETHPAGE, NY</t>
  </si>
  <si>
    <t>05/25/2018</t>
  </si>
  <si>
    <t>ACTIUM LLC</t>
  </si>
  <si>
    <t>10/30/2017</t>
  </si>
  <si>
    <t>05/28/2015</t>
  </si>
  <si>
    <t>CRS MARBLE AND GRANITE LLC</t>
  </si>
  <si>
    <t>BEST USA LOGISTICS INC</t>
  </si>
  <si>
    <t>MILPITAS, CA</t>
  </si>
  <si>
    <t>INNOVATION CORE SEI INC</t>
  </si>
  <si>
    <t>HUGHES NETWORK SYSTEMS LLC</t>
  </si>
  <si>
    <t>LAMEX FOODS INC</t>
  </si>
  <si>
    <t>EYC USA INC</t>
  </si>
  <si>
    <t>YA LAI XI CORPORATION</t>
  </si>
  <si>
    <t>GO FRUIT LLC</t>
  </si>
  <si>
    <t>03/28/2017</t>
  </si>
  <si>
    <t>K &amp; M COMMERCIAL LLC</t>
  </si>
  <si>
    <t>YEIG INTERNATIONAL US INC</t>
  </si>
  <si>
    <t>SALT LAKE CITY, UT</t>
  </si>
  <si>
    <t>RAPID FINANCIAL SERVICES LLC</t>
  </si>
  <si>
    <t>BETHESDA, MD</t>
  </si>
  <si>
    <t>HARMONIA HOPKINS LLC</t>
  </si>
  <si>
    <t>SILVER SPRING, MD</t>
  </si>
  <si>
    <t>10/23/2019</t>
  </si>
  <si>
    <t>GRI-ALLESET INC</t>
  </si>
  <si>
    <t>FLOWERY BRANCH, GA</t>
  </si>
  <si>
    <t>PENROD BROTHERS INC</t>
  </si>
  <si>
    <t>12/16/2019</t>
  </si>
  <si>
    <t>01/22/2020</t>
  </si>
  <si>
    <t>COLONIAL ELECTRIC SUPPLY CO</t>
  </si>
  <si>
    <t>KING OF PRUSSIA, PA</t>
  </si>
  <si>
    <t>03/16/2020</t>
  </si>
  <si>
    <t>HEALTHCARE INC</t>
  </si>
  <si>
    <t>06/19/2020</t>
  </si>
  <si>
    <t>07/22/2020</t>
  </si>
  <si>
    <t>02/14/2019</t>
  </si>
  <si>
    <t>08/18/2019</t>
  </si>
  <si>
    <t>CURO MANAGEMENT LLC</t>
  </si>
  <si>
    <t>WICHITA, KS</t>
  </si>
  <si>
    <t>MN STORES LLC</t>
  </si>
  <si>
    <t>AVON, MN</t>
  </si>
  <si>
    <t>LHP SOFTWARE LLC</t>
  </si>
  <si>
    <t>COLUMBUS, IN</t>
  </si>
  <si>
    <t>01/24/2019</t>
  </si>
  <si>
    <t>ZENVISION LTD</t>
  </si>
  <si>
    <t>NU REV COMMUNICATIONS INC</t>
  </si>
  <si>
    <t>LIVERMORE, CA</t>
  </si>
  <si>
    <t>MST INC</t>
  </si>
  <si>
    <t>LAKEWOOD, CO</t>
  </si>
  <si>
    <t>PRINCIPLE INFORMATION TECHNOLOGY COMPANY</t>
  </si>
  <si>
    <t>CAPRA FOODS LLC</t>
  </si>
  <si>
    <t>GOLDTHWAITE, TX</t>
  </si>
  <si>
    <t>09/21/2018</t>
  </si>
  <si>
    <t>CLARKE FINANCIAL PARTNER INC</t>
  </si>
  <si>
    <t>REDDY CONSULTING INC</t>
  </si>
  <si>
    <t>TAP WORLDWIDE LLC</t>
  </si>
  <si>
    <t>SYNTELLI SOLUTIONS INC</t>
  </si>
  <si>
    <t>SUMMIT ELECTRIC SUPPLY CO INC</t>
  </si>
  <si>
    <t>ALBUQUERQUE, NM</t>
  </si>
  <si>
    <t>08/20/2018</t>
  </si>
  <si>
    <t>BLACK SERIES CAMPERS INC</t>
  </si>
  <si>
    <t>GLOBAL RESOURCES INTERNATIONAL INC</t>
  </si>
  <si>
    <t>11/16/2016</t>
  </si>
  <si>
    <t>SMART SKUS INC</t>
  </si>
  <si>
    <t>MOVENCORP INC</t>
  </si>
  <si>
    <t>STARLEO INC</t>
  </si>
  <si>
    <t>BOISE, ID</t>
  </si>
  <si>
    <t>LOTUS EXIM INTERNATIONAL INC</t>
  </si>
  <si>
    <t>ELMWOOD PARK, NJ</t>
  </si>
  <si>
    <t>LENNTEK CORPORATION</t>
  </si>
  <si>
    <t>04/25/2017</t>
  </si>
  <si>
    <t>05/25/2017</t>
  </si>
  <si>
    <t>ANGEL OAK CAPITAL ADVISORS LLC</t>
  </si>
  <si>
    <t>EMBY INTERNATIONAL INC</t>
  </si>
  <si>
    <t>PRODIGY NETWORK MIAMI LLC</t>
  </si>
  <si>
    <t>EQUALAPP LLC</t>
  </si>
  <si>
    <t>DOORS BY DESIGN INTERNATIONAL LLC</t>
  </si>
  <si>
    <t>SHOCASE INC</t>
  </si>
  <si>
    <t>VALLEY, AL</t>
  </si>
  <si>
    <t>BRAND ESSENCE HOSPITALITY GROUP LLC</t>
  </si>
  <si>
    <t>10/15/2014</t>
  </si>
  <si>
    <t>RYAN LABS INC</t>
  </si>
  <si>
    <t>ENOVA FINANCIAL HOLDINGS LLC</t>
  </si>
  <si>
    <t>02/20/2015</t>
  </si>
  <si>
    <t>CORP2CORP INC</t>
  </si>
  <si>
    <t>JERSEY CITY, NJ</t>
  </si>
  <si>
    <t>AAA MID-ATLANTIC</t>
  </si>
  <si>
    <t>AMERICAN APPAREL RETAIL INC</t>
  </si>
  <si>
    <t>03/22/2015</t>
  </si>
  <si>
    <t>GREENTECH CAPITAL ADVISORS LLC</t>
  </si>
  <si>
    <t>PCC WIRELESS INC</t>
  </si>
  <si>
    <t>TSC ELECTRONICS LTD</t>
  </si>
  <si>
    <t>08/19/2015</t>
  </si>
  <si>
    <t>HANESBRANDS INC</t>
  </si>
  <si>
    <t>ALL MARKET INC</t>
  </si>
  <si>
    <t>SOFTWORLD INC</t>
  </si>
  <si>
    <t>03/31/2015</t>
  </si>
  <si>
    <t>SUZHOU-CHEM INC</t>
  </si>
  <si>
    <t>WELLESLEY, MA</t>
  </si>
  <si>
    <t>09/16/2020</t>
  </si>
  <si>
    <t>SUN CAPITAL OF AMERICA LTD</t>
  </si>
  <si>
    <t>MACHINE ZONE INC</t>
  </si>
  <si>
    <t>PALO ALTO, CA</t>
  </si>
  <si>
    <t>DIGITAL INSURANCE INC</t>
  </si>
  <si>
    <t>LOS ALTOS, CA</t>
  </si>
  <si>
    <t>06/28/2016</t>
  </si>
  <si>
    <t>BRONCUS MEDICAL INC</t>
  </si>
  <si>
    <t>MOUNTAIN VIEW, CA</t>
  </si>
  <si>
    <t>01/23/2016</t>
  </si>
  <si>
    <t>SAKS DIRECT LLC</t>
  </si>
  <si>
    <t>K12 INC</t>
  </si>
  <si>
    <t>PCG SDM HOLDINGS</t>
  </si>
  <si>
    <t>07/17/2019</t>
  </si>
  <si>
    <t>MEREDITH XCELERATED MARKETING CORPORATION</t>
  </si>
  <si>
    <t>ADDISON, TX</t>
  </si>
  <si>
    <t>SHAISTA A HUSAIN MD FACS PA</t>
  </si>
  <si>
    <t>JEN NY INC</t>
  </si>
  <si>
    <t>04/22/2015</t>
  </si>
  <si>
    <t>HOTELSCOM LP</t>
  </si>
  <si>
    <t>IRON HORSE VENTURES LLC</t>
  </si>
  <si>
    <t>02/18/2016</t>
  </si>
  <si>
    <t>08/17/2016</t>
  </si>
  <si>
    <t>OFFERPAD LLC</t>
  </si>
  <si>
    <t>08/27/2019</t>
  </si>
  <si>
    <t>TRONOX LLC</t>
  </si>
  <si>
    <t>MCC NON-FERROUS TRADING INC</t>
  </si>
  <si>
    <t>02/22/2017</t>
  </si>
  <si>
    <t>BAESMAN GROUP INC</t>
  </si>
  <si>
    <t>COLUMBUS, OH</t>
  </si>
  <si>
    <t>COTTONELLE INC</t>
  </si>
  <si>
    <t>10/28/2015</t>
  </si>
  <si>
    <t>NITRO SOFTWARE INC</t>
  </si>
  <si>
    <t>SEATGEEK INC</t>
  </si>
  <si>
    <t>MINTH NORTH AMERICA INC</t>
  </si>
  <si>
    <t>WIXOM, MI</t>
  </si>
  <si>
    <t>GREENPOINTE INC</t>
  </si>
  <si>
    <t>CLACKAMAS, OR</t>
  </si>
  <si>
    <t>CAP BARBELL INC</t>
  </si>
  <si>
    <t>JP BODEN SERVICES INC</t>
  </si>
  <si>
    <t>01/23/2015</t>
  </si>
  <si>
    <t>ME EDUCATION LLC</t>
  </si>
  <si>
    <t>BAGUETTE DIAM INC</t>
  </si>
  <si>
    <t>01/19/2016</t>
  </si>
  <si>
    <t>SHANGHAI ZHANGJIANG BOSTON ENTERPRISE PARK INC</t>
  </si>
  <si>
    <t>MARLBOROUGH, MA</t>
  </si>
  <si>
    <t>ADMERASIA INC</t>
  </si>
  <si>
    <t>05/16/2019</t>
  </si>
  <si>
    <t>SOLMON ALAM LLC</t>
  </si>
  <si>
    <t>DORCHESTER, MA</t>
  </si>
  <si>
    <t>09/17/2018</t>
  </si>
  <si>
    <t>ORBITZ WORLDWIDE LLC</t>
  </si>
  <si>
    <t>PLATINUM MANAGEMENT NY LLC</t>
  </si>
  <si>
    <t>PROEXPRESS DISTRIBUTOR LLC</t>
  </si>
  <si>
    <t>FREDERICK, MD</t>
  </si>
  <si>
    <t>CAESARS INTERACTIVE ENTERTAINMENT INC</t>
  </si>
  <si>
    <t>SANTA MONICA, CA</t>
  </si>
  <si>
    <t>RIO TINTO MINERALS INC</t>
  </si>
  <si>
    <t>GREENWOOD VILLAGE, CO</t>
  </si>
  <si>
    <t>12/31/2014</t>
  </si>
  <si>
    <t>J&amp;S MOBILE INC</t>
  </si>
  <si>
    <t>GREENVALE, NY</t>
  </si>
  <si>
    <t>07/27/2017</t>
  </si>
  <si>
    <t>07/31/2017</t>
  </si>
  <si>
    <t>PRINCETON IT SERVICES INC</t>
  </si>
  <si>
    <t>09/27/2018</t>
  </si>
  <si>
    <t>METASOFTTECH SOLUTIONS LLC</t>
  </si>
  <si>
    <t>04/13/2020</t>
  </si>
  <si>
    <t>ADP LLC</t>
  </si>
  <si>
    <t>ROSELAND, NJ</t>
  </si>
  <si>
    <t>08/31/2018</t>
  </si>
  <si>
    <t>INTERNATIONAL CITY/COUNTY MANAGEMENT ASSOCIATION</t>
  </si>
  <si>
    <t>SCIENTIFIC COMPONENTS CORP DBA MINI-CIRCUITS</t>
  </si>
  <si>
    <t>LABVANTAGE SOLUTIONS INC</t>
  </si>
  <si>
    <t>THE POWER PLANTS COMPANY</t>
  </si>
  <si>
    <t>LAFAYETTE, CO</t>
  </si>
  <si>
    <t>02/18/2020</t>
  </si>
  <si>
    <t>08/16/2020</t>
  </si>
  <si>
    <t>12/27/2018</t>
  </si>
  <si>
    <t>02/18/2019</t>
  </si>
  <si>
    <t>UNIQUE DESIGNS INC</t>
  </si>
  <si>
    <t>05/18/2018</t>
  </si>
  <si>
    <t>05/21/2018</t>
  </si>
  <si>
    <t>08/18/2018</t>
  </si>
  <si>
    <t>01/14/2018</t>
  </si>
  <si>
    <t>MUZZLEY</t>
  </si>
  <si>
    <t>VALEO NORTH AMERICA INC</t>
  </si>
  <si>
    <t>SOURCELINK ACQUISITION LLC</t>
  </si>
  <si>
    <t>07/22/2015</t>
  </si>
  <si>
    <t>TUTT TAYLOR &amp; RANKIN REAL ESTATE LLC</t>
  </si>
  <si>
    <t>07/14/2020</t>
  </si>
  <si>
    <t>09/20/2020</t>
  </si>
  <si>
    <t>B&amp;H FOTO &amp; ELECTRONICS CORP</t>
  </si>
  <si>
    <t>CHEZ NOUS BRANDS INC</t>
  </si>
  <si>
    <t>SHAH DIAMONDS INC</t>
  </si>
  <si>
    <t>FORTISVIEW LLC</t>
  </si>
  <si>
    <t>ASIAN FOOD CENTER BELLEVUE LLC</t>
  </si>
  <si>
    <t>SUNSHINE MILLS INC</t>
  </si>
  <si>
    <t>RED BAY, AL</t>
  </si>
  <si>
    <t>10/22/2019</t>
  </si>
  <si>
    <t>INDUSTRIAL AND COMMERCIAL BANK OF CHINA LIMITED</t>
  </si>
  <si>
    <t>11/20/2019</t>
  </si>
  <si>
    <t>05/28/2020</t>
  </si>
  <si>
    <t>MOXIE SYSTEMS INC</t>
  </si>
  <si>
    <t>WOONSOCKET, RI</t>
  </si>
  <si>
    <t>SHERMAN OAKS, CA</t>
  </si>
  <si>
    <t>08/26/2019</t>
  </si>
  <si>
    <t>LAXCO INC</t>
  </si>
  <si>
    <t>ARLINGTON, VA</t>
  </si>
  <si>
    <t>DEBRAIN LLC</t>
  </si>
  <si>
    <t>ICROSSING INC</t>
  </si>
  <si>
    <t>CORRELATION ONE INC</t>
  </si>
  <si>
    <t>SINGULARITY SCITECH LLC</t>
  </si>
  <si>
    <t>ALTISOURCE SOLUTIONS INC</t>
  </si>
  <si>
    <t>02/23/2017</t>
  </si>
  <si>
    <t>08/24/2017</t>
  </si>
  <si>
    <t>GPS MANAGEMENT SERVICES LLC</t>
  </si>
  <si>
    <t>TEMECULA, CA</t>
  </si>
  <si>
    <t>NEW TANGRAM LLC</t>
  </si>
  <si>
    <t>SANTA FE SPRINGS, CA</t>
  </si>
  <si>
    <t>06/22/2017</t>
  </si>
  <si>
    <t>06/30/2017</t>
  </si>
  <si>
    <t>07/17/2017</t>
  </si>
  <si>
    <t>GENUINE GEMS CORP</t>
  </si>
  <si>
    <t>FISHERS, IN</t>
  </si>
  <si>
    <t>UPCOUNSEL INC</t>
  </si>
  <si>
    <t>TILE INC</t>
  </si>
  <si>
    <t>ACTIVE WORLD SOLUTIONS INC</t>
  </si>
  <si>
    <t>ONE PLANET OPS INC</t>
  </si>
  <si>
    <t>THE BOYS LLC</t>
  </si>
  <si>
    <t>FARMINGDALE, NY</t>
  </si>
  <si>
    <t>04/25/2016</t>
  </si>
  <si>
    <t>WHIP-SMART DEVELOPMENT INC</t>
  </si>
  <si>
    <t>01/13/2015</t>
  </si>
  <si>
    <t>01/20/2015</t>
  </si>
  <si>
    <t>02/16/2015</t>
  </si>
  <si>
    <t>BIZ2CREDIT INC</t>
  </si>
  <si>
    <t>NEW YORK++, NY</t>
  </si>
  <si>
    <t>SUPER MICRO COMPUTER INC</t>
  </si>
  <si>
    <t>THE WINK INITIATIVE INC</t>
  </si>
  <si>
    <t>GREENLAND US HOLDINGS INC</t>
  </si>
  <si>
    <t>GTB AGENCY LLC</t>
  </si>
  <si>
    <t>07/17/2018</t>
  </si>
  <si>
    <t>07/30/2018</t>
  </si>
  <si>
    <t>LEAPMIND INC</t>
  </si>
  <si>
    <t>ITASCA, IL</t>
  </si>
  <si>
    <t>MEDIA MOBILIZE INC</t>
  </si>
  <si>
    <t>12/17/2019</t>
  </si>
  <si>
    <t>01/13/2020</t>
  </si>
  <si>
    <t>MICRON TECHNOLOGY INC</t>
  </si>
  <si>
    <t>MERIDIAN, ID</t>
  </si>
  <si>
    <t>03/13/2020</t>
  </si>
  <si>
    <t>JEWEL SOURCE INC</t>
  </si>
  <si>
    <t>VIARV LLC</t>
  </si>
  <si>
    <t>12/19/2017</t>
  </si>
  <si>
    <t>01/15/2018</t>
  </si>
  <si>
    <t>12/18/2017</t>
  </si>
  <si>
    <t>E2E SERVICES</t>
  </si>
  <si>
    <t>AERO DOOR INTERNATIONAL LLC</t>
  </si>
  <si>
    <t>EUSTIS, FL</t>
  </si>
  <si>
    <t>HARVEY TOOL COMPANY LLC</t>
  </si>
  <si>
    <t>ROWLEY, MA</t>
  </si>
  <si>
    <t>ZONGHENG CULTURE INC</t>
  </si>
  <si>
    <t>02/28/2020</t>
  </si>
  <si>
    <t>OVERSIGHT SYSTEMS</t>
  </si>
  <si>
    <t>MARIETTA, GA</t>
  </si>
  <si>
    <t>04/17/2019</t>
  </si>
  <si>
    <t>JOLLYCHIC INC</t>
  </si>
  <si>
    <t>NEWARK, CA</t>
  </si>
  <si>
    <t>ESSILOR OF AMERICA INC</t>
  </si>
  <si>
    <t>01/31/2020</t>
  </si>
  <si>
    <t>07/26/2020</t>
  </si>
  <si>
    <t>GPI INVESTMENT LLC</t>
  </si>
  <si>
    <t>01/31/2018</t>
  </si>
  <si>
    <t>AUTOZONE INC</t>
  </si>
  <si>
    <t>MEMPHIS, TN</t>
  </si>
  <si>
    <t>06/13/2017</t>
  </si>
  <si>
    <t>07/23/2017</t>
  </si>
  <si>
    <t>CREDIT KARMA INC</t>
  </si>
  <si>
    <t>LL BEAN INC</t>
  </si>
  <si>
    <t>FREEPORT, ME</t>
  </si>
  <si>
    <t>01/19/2015</t>
  </si>
  <si>
    <t>MERKLE INC</t>
  </si>
  <si>
    <t>OSCITS LLC</t>
  </si>
  <si>
    <t>MOORESVILLE, NC</t>
  </si>
  <si>
    <t>10/20/2017</t>
  </si>
  <si>
    <t>02/16/2018</t>
  </si>
  <si>
    <t>11/18/2015</t>
  </si>
  <si>
    <t>OBJECTS ON NET INC</t>
  </si>
  <si>
    <t>FAYETTEVILLE, GA</t>
  </si>
  <si>
    <t>ARTIST NATION MANAGEMENT GROUP INC</t>
  </si>
  <si>
    <t>BEVERLY HILLS, CA</t>
  </si>
  <si>
    <t>08/17/2020</t>
  </si>
  <si>
    <t>10/15/2020</t>
  </si>
  <si>
    <t>INSEGMENT INC</t>
  </si>
  <si>
    <t>NEWTON, MA</t>
  </si>
  <si>
    <t>BED BATH &amp; BEYOND INC</t>
  </si>
  <si>
    <t>UNION, NJ</t>
  </si>
  <si>
    <t>09/28/2018</t>
  </si>
  <si>
    <t>10/15/2018</t>
  </si>
  <si>
    <t>DAIKIN APPLIED AMERICAS INC</t>
  </si>
  <si>
    <t>03/23/2018</t>
  </si>
  <si>
    <t>IRONRIDGE INC</t>
  </si>
  <si>
    <t>10/13/2016</t>
  </si>
  <si>
    <t>THE LACEK GROUP</t>
  </si>
  <si>
    <t>MINNEAPOLIS, MN</t>
  </si>
  <si>
    <t>08/18/2017</t>
  </si>
  <si>
    <t>BIG SPACESHIP LLC</t>
  </si>
  <si>
    <t>10/16/2015</t>
  </si>
  <si>
    <t>10/26/2015</t>
  </si>
  <si>
    <t>10/19/2015</t>
  </si>
  <si>
    <t>GROUPON INC</t>
  </si>
  <si>
    <t>THE LACEK GROUP LLC</t>
  </si>
  <si>
    <t>NETWORKED INSIGHTS INC</t>
  </si>
  <si>
    <t>SUPSTAT INC</t>
  </si>
  <si>
    <t>AQR CAPITAL MANAGEMENT LLC</t>
  </si>
  <si>
    <t>GREENWICH, CT</t>
  </si>
  <si>
    <t>NUXEO CORPORATION</t>
  </si>
  <si>
    <t>08/23/2015</t>
  </si>
  <si>
    <t>LINDEN RESEARCH INC</t>
  </si>
  <si>
    <t>EATWITH MEDIA INC</t>
  </si>
  <si>
    <t>AVENUE CODE LLC</t>
  </si>
  <si>
    <t>MERCOSUL CONSULTING LLC</t>
  </si>
  <si>
    <t>RALLY VENTURES MANAGEMENT LLC</t>
  </si>
  <si>
    <t>MENLO PARK, CA</t>
  </si>
  <si>
    <t>03/30/2016</t>
  </si>
  <si>
    <t>09/29/2016</t>
  </si>
  <si>
    <t>INTERNATIONAL PAPER</t>
  </si>
  <si>
    <t>BANKERS HEALTHCARE GROUP LLC</t>
  </si>
  <si>
    <t>09/14/2020</t>
  </si>
  <si>
    <t>LOVE'S TRAVEL STOPS &amp; COUNTRY STORES INC</t>
  </si>
  <si>
    <t>PACIFIC INVESTEMENT MANAGEMENT COMPANY LLC</t>
  </si>
  <si>
    <t>07/23/2015</t>
  </si>
  <si>
    <t>UFLEX PACKAGING INC</t>
  </si>
  <si>
    <t>FORT LEE, NJ</t>
  </si>
  <si>
    <t>04/14/2020</t>
  </si>
  <si>
    <t>CERTIFIED - WITHDRAWN</t>
  </si>
  <si>
    <t>ABM WIRELESS INC</t>
  </si>
  <si>
    <t>HAUPPAUGE, NY</t>
  </si>
  <si>
    <t>10/16/2019</t>
  </si>
  <si>
    <t>HAUPPAGUE, NY</t>
  </si>
  <si>
    <t>10/16/2018</t>
  </si>
  <si>
    <t>JETRO HOLDINGS LLC</t>
  </si>
  <si>
    <t>MIDWEST TRADING GROUP INC</t>
  </si>
  <si>
    <t>DOWNERS GROVE, IL</t>
  </si>
  <si>
    <t>05/28/2018</t>
  </si>
  <si>
    <t>INDEED CONSULTING CORP</t>
  </si>
  <si>
    <t>SAN GABRIEL, CA</t>
  </si>
  <si>
    <t>11/27/2017</t>
  </si>
  <si>
    <t>PURE GROWN DIAMONDS INC</t>
  </si>
  <si>
    <t>ISELIN, NJ</t>
  </si>
  <si>
    <t>01/31/2017</t>
  </si>
  <si>
    <t>TANGIBLE PLAY INC</t>
  </si>
  <si>
    <t>EDGE DIRECT LLC</t>
  </si>
  <si>
    <t>EMERYVILLE, CA</t>
  </si>
  <si>
    <t>FOOD &amp; BEVERAGE INC</t>
  </si>
  <si>
    <t>TETERBORO, NJ</t>
  </si>
  <si>
    <t>04/13/2016</t>
  </si>
  <si>
    <t>06/16/2016</t>
  </si>
  <si>
    <t>CORP2CORPINC</t>
  </si>
  <si>
    <t>ATLASSIAN INC</t>
  </si>
  <si>
    <t>04/26/2016</t>
  </si>
  <si>
    <t>KUSHA INC</t>
  </si>
  <si>
    <t>04/21/2020</t>
  </si>
  <si>
    <t>MYRIAD TRAVEL MARKETING</t>
  </si>
  <si>
    <t>AEROTEK INC</t>
  </si>
  <si>
    <t>OVERLAND PARK, KS</t>
  </si>
  <si>
    <t>06/27/2020</t>
  </si>
  <si>
    <t>RELATIONSHIP CAPITAL PARTNERS INC</t>
  </si>
  <si>
    <t>02/15/2019</t>
  </si>
  <si>
    <t>RECYCLEREWARDS PBC</t>
  </si>
  <si>
    <t>SHAREABLEE INC</t>
  </si>
  <si>
    <t>04/22/2019</t>
  </si>
  <si>
    <t>SPI SOLAR INC</t>
  </si>
  <si>
    <t>06/19/2018</t>
  </si>
  <si>
    <t>07/23/2018</t>
  </si>
  <si>
    <t>PAYOFF INC</t>
  </si>
  <si>
    <t>FSA STORE INC</t>
  </si>
  <si>
    <t>CONWAY &amp; PARTNERS LLC F/K/A BRIDGER CONWAY LLC</t>
  </si>
  <si>
    <t>05/17/2018</t>
  </si>
  <si>
    <t>08/22/2018</t>
  </si>
  <si>
    <t>SPOTIFY USA INC</t>
  </si>
  <si>
    <t>IMPACT RADIUS INC</t>
  </si>
  <si>
    <t>OVEN ART LLC</t>
  </si>
  <si>
    <t>HACKENSACK, NJ</t>
  </si>
  <si>
    <t>DOORDASH</t>
  </si>
  <si>
    <t>06/20/2016</t>
  </si>
  <si>
    <t>FYUSION INC</t>
  </si>
  <si>
    <t>GRUBHUB HOLDINGS INC</t>
  </si>
  <si>
    <t>CRANBURY, NJ</t>
  </si>
  <si>
    <t>INSPIRA FINANCIAL COMPANY</t>
  </si>
  <si>
    <t>7THONLINE INC</t>
  </si>
  <si>
    <t>CLEARSTRUCTURE FINANCIAL TECHNOLOGY LLC</t>
  </si>
  <si>
    <t>DANBURY, CT</t>
  </si>
  <si>
    <t>KANEKA NORTH AMERICA LLC</t>
  </si>
  <si>
    <t>PASADENA, TX</t>
  </si>
  <si>
    <t>ADARA INC</t>
  </si>
  <si>
    <t>05/31/2017</t>
  </si>
  <si>
    <t>06/19/2017</t>
  </si>
  <si>
    <t>08/29/2019</t>
  </si>
  <si>
    <t>04/21/2015</t>
  </si>
  <si>
    <t>FIFTH THIRD BANK AN OHIO BANKING CORPORATION</t>
  </si>
  <si>
    <t>CINCINNATI, OH</t>
  </si>
  <si>
    <t>07/26/2018</t>
  </si>
  <si>
    <t>01/28/2018</t>
  </si>
  <si>
    <t>BRAUN CORPORATION</t>
  </si>
  <si>
    <t>WINAMAC, IN</t>
  </si>
  <si>
    <t>PAGEBITES INC</t>
  </si>
  <si>
    <t>04/22/2020</t>
  </si>
  <si>
    <t>05/25/2020</t>
  </si>
  <si>
    <t>ROLLINS INC</t>
  </si>
  <si>
    <t>TRINET HR CORPORATION</t>
  </si>
  <si>
    <t>ENROLLEASE INC</t>
  </si>
  <si>
    <t>PANDORA MEDIA INC</t>
  </si>
  <si>
    <t>07/18/2019</t>
  </si>
  <si>
    <t>07/29/2017</t>
  </si>
  <si>
    <t>GENERESIT LLC</t>
  </si>
  <si>
    <t>06/28/2018</t>
  </si>
  <si>
    <t>WARNER BROS DIGITAL NETWORK LABS INC</t>
  </si>
  <si>
    <t>WHITE TOQUE LLC</t>
  </si>
  <si>
    <t>06/20/2020</t>
  </si>
  <si>
    <t>WEARABLE WORLD INC</t>
  </si>
  <si>
    <t>09/26/2019</t>
  </si>
  <si>
    <t>LAZEL INC</t>
  </si>
  <si>
    <t>TUCSON, AZ</t>
  </si>
  <si>
    <t>07/25/2019</t>
  </si>
  <si>
    <t>JOHN HANCOCK LIFE INSURANCE COMPANY (USA)</t>
  </si>
  <si>
    <t>BABBEL INC</t>
  </si>
  <si>
    <t>TRESENSA INC</t>
  </si>
  <si>
    <t>02/14/2018</t>
  </si>
  <si>
    <t>08/14/2018</t>
  </si>
  <si>
    <t>JANSY PACKAGING LLC</t>
  </si>
  <si>
    <t>NORDSTROM INC</t>
  </si>
  <si>
    <t>10/24/2017</t>
  </si>
  <si>
    <t>11/14/2017</t>
  </si>
  <si>
    <t>PROMEETS TECHNOLOGY CORP</t>
  </si>
  <si>
    <t>INVEXER TECHNOLOGY INC</t>
  </si>
  <si>
    <t>ONDECK CAPITAL INC</t>
  </si>
  <si>
    <t>05/17/2015</t>
  </si>
  <si>
    <t>TC LOAN SERVICE LLC</t>
  </si>
  <si>
    <t>CSAA INSURANCE SERVICES INC</t>
  </si>
  <si>
    <t>02/21/2017</t>
  </si>
  <si>
    <t>FIREWOOD MARKETING INC</t>
  </si>
  <si>
    <t>FIREWOOD MARKETING</t>
  </si>
  <si>
    <t>09/24/2016</t>
  </si>
  <si>
    <t>ST AGRI GLOBAL INC</t>
  </si>
  <si>
    <t>MIDDLETOWN, NJ</t>
  </si>
  <si>
    <t>05/13/2016</t>
  </si>
  <si>
    <t>CLACK CORPORATION</t>
  </si>
  <si>
    <t>WINDSOR, WI</t>
  </si>
  <si>
    <t>ON DECK CAPITAL INC</t>
  </si>
  <si>
    <t>KIRSHENBAUM BOND SENECAL &amp; PARTNERS</t>
  </si>
  <si>
    <t>PANDORA MEDIA LLC</t>
  </si>
  <si>
    <t>STORELLI SPORTS LLC</t>
  </si>
  <si>
    <t>STORELLI SPORTS INC</t>
  </si>
  <si>
    <t>NAVADA IMPORTS LLC</t>
  </si>
  <si>
    <t>POINT PLEASANT BEACH, NJ</t>
  </si>
  <si>
    <t>08/15/2015</t>
  </si>
  <si>
    <t>APPIAN CORPORATION</t>
  </si>
  <si>
    <t>CIT AEROSPACE LLC</t>
  </si>
  <si>
    <t>REMITLY INC</t>
  </si>
  <si>
    <t>SPECIALTY'S CAFE &amp; BAKERY</t>
  </si>
  <si>
    <t>ESURANCE INSURANCE SERVICES INC</t>
  </si>
  <si>
    <t>05/23/2017</t>
  </si>
  <si>
    <t>CREDIT SESAME INC</t>
  </si>
  <si>
    <t>MICRON SEMICONDUCTOR PRODUCTS INC</t>
  </si>
  <si>
    <t>01/30/2019</t>
  </si>
  <si>
    <t>KISS NAIL PRODUCTS INC</t>
  </si>
  <si>
    <t>PORT WASHINGTON, NY</t>
  </si>
  <si>
    <t>GLOBAL POVERTY PROJECT INC</t>
  </si>
  <si>
    <t>VIMEO INC</t>
  </si>
  <si>
    <t>CRITICAL MASS GROUP LLC</t>
  </si>
  <si>
    <t>HERMOSA BEACH, CA</t>
  </si>
  <si>
    <t>06/26/2019</t>
  </si>
  <si>
    <t>06/30/2020</t>
  </si>
  <si>
    <t>EVONIK CORPORATION</t>
  </si>
  <si>
    <t>PARSIPPANY, NJ</t>
  </si>
  <si>
    <t>12/23/2019</t>
  </si>
  <si>
    <t>01/24/2017</t>
  </si>
  <si>
    <t>02/15/2017</t>
  </si>
  <si>
    <t>INTERNATIONAL MUSICIANS LEAGUE INC</t>
  </si>
  <si>
    <t>LUPIN PHARMACEUTICALS INC</t>
  </si>
  <si>
    <t>IKNOWTION LLC</t>
  </si>
  <si>
    <t>JASON INCORPORATED</t>
  </si>
  <si>
    <t>MILWAUKEE, WI</t>
  </si>
  <si>
    <t>07/27/2015</t>
  </si>
  <si>
    <t>ESTEE LAUDER INTERNATIONAL INC</t>
  </si>
  <si>
    <t>08/24/2019</t>
  </si>
  <si>
    <t>SCOOP TECHNOLOGIES INC</t>
  </si>
  <si>
    <t>05/29/2020</t>
  </si>
  <si>
    <t>IBIZTEK SOLUTIONS LLC</t>
  </si>
  <si>
    <t>12/13/2016</t>
  </si>
  <si>
    <t>MOBILITYWARE INC</t>
  </si>
  <si>
    <t>ZIPWHIP INC</t>
  </si>
  <si>
    <t>NEIGHBORHOODSCOM LLC</t>
  </si>
  <si>
    <t>03/17/2018</t>
  </si>
  <si>
    <t>07/25/2018</t>
  </si>
  <si>
    <t>INTERNATIONAL DISTRIBUTION COMPANY LLC</t>
  </si>
  <si>
    <t>SALTALK INC</t>
  </si>
  <si>
    <t>ELECTRONIC ARTS INC</t>
  </si>
  <si>
    <t>08/15/2020</t>
  </si>
  <si>
    <t>08/23/2019</t>
  </si>
  <si>
    <t>MEXICO FOODS LLC</t>
  </si>
  <si>
    <t>LA BODEGA MEAT PRODUCE LLC</t>
  </si>
  <si>
    <t>03/31/2020</t>
  </si>
  <si>
    <t>01/14/2019</t>
  </si>
  <si>
    <t>12/14/2018</t>
  </si>
  <si>
    <t>12/17/2018</t>
  </si>
  <si>
    <t>EATCLUB INC</t>
  </si>
  <si>
    <t>04/15/2019</t>
  </si>
  <si>
    <t>QUINSTREET INC</t>
  </si>
  <si>
    <t>11/15/2018</t>
  </si>
  <si>
    <t>ECHURCH INC</t>
  </si>
  <si>
    <t>ZENPAYROLL INC</t>
  </si>
  <si>
    <t>RUHA TECHNOLOGIES INC</t>
  </si>
  <si>
    <t>SEVEN CORNERS INSURANCE SOLUTIONS INC</t>
  </si>
  <si>
    <t>SCHAUMBURG, IL</t>
  </si>
  <si>
    <t>GENENTECH USA INC</t>
  </si>
  <si>
    <t>SOUTH SAN FRANCISCO, CA</t>
  </si>
  <si>
    <t>ONEMAIN FINANCIAL INC</t>
  </si>
  <si>
    <t>02/21/2018</t>
  </si>
  <si>
    <t>05/15/2018</t>
  </si>
  <si>
    <t>QUALYS INC</t>
  </si>
  <si>
    <t>UBER TECHNOLOGIES INC</t>
  </si>
  <si>
    <t>FARMERS GROUP INC</t>
  </si>
  <si>
    <t>WOODLAND HILLS, CA</t>
  </si>
  <si>
    <t>01/23/2020</t>
  </si>
  <si>
    <t>HD CONSULTING SERVICE LLC</t>
  </si>
  <si>
    <t>07/14/2019</t>
  </si>
  <si>
    <t>09/17/2020</t>
  </si>
  <si>
    <t>02/22/2021</t>
  </si>
  <si>
    <t>UBISOFT INC</t>
  </si>
  <si>
    <t>08/24/2020</t>
  </si>
  <si>
    <t>SQUARE INC</t>
  </si>
  <si>
    <t>12/18/2018</t>
  </si>
  <si>
    <t>AMERICAN TRADING INTERNATIONAL INC</t>
  </si>
  <si>
    <t>CITIBANK NA</t>
  </si>
  <si>
    <t>LONG ISLAND CITY, NY</t>
  </si>
  <si>
    <t>10/20/2014</t>
  </si>
  <si>
    <t>GOOGLE INC</t>
  </si>
  <si>
    <t>SAN BRUNO, CA</t>
  </si>
  <si>
    <t>SCHLUMBERGER TECHNOLOGY CORPORATION</t>
  </si>
  <si>
    <t>01/21/2019</t>
  </si>
  <si>
    <t>CISCO SYSTEMS INC</t>
  </si>
  <si>
    <t>01/20/2017</t>
  </si>
  <si>
    <t>HATCH BABY INC</t>
  </si>
  <si>
    <t>08/31/2020</t>
  </si>
  <si>
    <t>CORNING OPTICAL COMMUNICATIONS LLC</t>
  </si>
  <si>
    <t>HICKORY, NC</t>
  </si>
  <si>
    <t>06/26/2017</t>
  </si>
  <si>
    <t>05/24/2017</t>
  </si>
  <si>
    <t>06/17/2017</t>
  </si>
  <si>
    <t>MASSDROP INC</t>
  </si>
  <si>
    <t>05/28/2019</t>
  </si>
  <si>
    <t>GWYNNIE BEE</t>
  </si>
  <si>
    <t>CITICORP CREDIT SERVICES INC (USA)</t>
  </si>
  <si>
    <t>12/31/2016</t>
  </si>
  <si>
    <t>10/22/2018</t>
  </si>
  <si>
    <t>11/14/2018</t>
  </si>
  <si>
    <t>12/23/2018</t>
  </si>
  <si>
    <t>HSBC BANK USA NA</t>
  </si>
  <si>
    <t>QUANTUM SOLUTIONS INC</t>
  </si>
  <si>
    <t>CALABASAS, CA</t>
  </si>
  <si>
    <t>12/31/2017</t>
  </si>
  <si>
    <t>CHEGG INC</t>
  </si>
  <si>
    <t>12/22/2016</t>
  </si>
  <si>
    <t>STYLESEAT INC</t>
  </si>
  <si>
    <t>FACEBOOK INC</t>
  </si>
  <si>
    <t>GOOGLE LLC</t>
  </si>
  <si>
    <t>06/29/2020</t>
  </si>
  <si>
    <t>02/25/2020</t>
  </si>
  <si>
    <t>EMBRACE HOME LOANS INC</t>
  </si>
  <si>
    <t>DRESS FOR SUCCESS RIVER CITIES INC</t>
  </si>
  <si>
    <t>HUNTINGTON, WV</t>
  </si>
  <si>
    <t>09/22/2015</t>
  </si>
  <si>
    <t>NEW YORK AUTO DEPOT INC</t>
  </si>
  <si>
    <t>LAKE GROVE, NY</t>
  </si>
  <si>
    <t>ARTUN TRAVEL CORP</t>
  </si>
  <si>
    <t>IMAGE SOURCE INC</t>
  </si>
  <si>
    <t>FCC LOGISTICS INC</t>
  </si>
  <si>
    <t>RANCHO DOMINGUEZ, CA</t>
  </si>
  <si>
    <t>TURAN TRAVEL AND TOURS INC</t>
  </si>
  <si>
    <t>SOHO APPAREL GROUP INC</t>
  </si>
  <si>
    <t>05/17/2017</t>
  </si>
  <si>
    <t>VALUE GROUP ENTERPRISES</t>
  </si>
  <si>
    <t>NORWALK, CA</t>
  </si>
  <si>
    <t>02/28/2015</t>
  </si>
  <si>
    <t>STONE CONNECTION GRANITE &amp; CABINETRY LLC</t>
  </si>
  <si>
    <t>SOLAR LINK INTERNATIONAL INC</t>
  </si>
  <si>
    <t>KEYSTONE INVESTMENT ANALYSIS AND HOLDING INC</t>
  </si>
  <si>
    <t>DOMO RECORDS INC</t>
  </si>
  <si>
    <t>BEXCO ENTERPRISES INC</t>
  </si>
  <si>
    <t>MONTEBELLO, CA</t>
  </si>
  <si>
    <t>FULOO LLC</t>
  </si>
  <si>
    <t>SANTA ANA, CA</t>
  </si>
  <si>
    <t>PACIFIC CAPITAL MORTGAGE CORPORATION</t>
  </si>
  <si>
    <t>INTERGROUP BUSINESS SYSTEMS INC</t>
  </si>
  <si>
    <t>HIGHLAND PARK, IL</t>
  </si>
  <si>
    <t>YIZHOU INTERNATIONAL INC</t>
  </si>
  <si>
    <t>SOUTH EL MONTE, CA</t>
  </si>
  <si>
    <t>BLVD SUPPLY LLC</t>
  </si>
  <si>
    <t>GRACE SHWUHUEY HUANG AGENCY LLC</t>
  </si>
  <si>
    <t>LANSDALE, PA</t>
  </si>
  <si>
    <t>HOOLI HOMES USA INC</t>
  </si>
  <si>
    <t>ROSEMEAD, CA</t>
  </si>
  <si>
    <t>LEPOW INTERNATIONAL LLC</t>
  </si>
  <si>
    <t>08/30/2018</t>
  </si>
  <si>
    <t>EAST COAST REALTY INC</t>
  </si>
  <si>
    <t>FOR YOUR STUDENTS INC</t>
  </si>
  <si>
    <t>WATERTOWN, MA</t>
  </si>
  <si>
    <t>WESTLAKE VILLAGE, CA</t>
  </si>
  <si>
    <t>LEADER MUTUAL FREIGHT SYSTEM (DFW) INC</t>
  </si>
  <si>
    <t>SUN TAIYANG CO LTD</t>
  </si>
  <si>
    <t>MOONACHIE, NJ</t>
  </si>
  <si>
    <t>CHACE RESTAURANT GROUP INC</t>
  </si>
  <si>
    <t>MASPETH, NY</t>
  </si>
  <si>
    <t>MICROLAND ELECTRONICS CORPORATION</t>
  </si>
  <si>
    <t>SAFEMARK REGULATORY CONSULTING LLC</t>
  </si>
  <si>
    <t>MCMURRAY, PA</t>
  </si>
  <si>
    <t>THE CYCLE GROUP INC</t>
  </si>
  <si>
    <t>06/30/2019</t>
  </si>
  <si>
    <t>SAINI TECH SERVICES INC</t>
  </si>
  <si>
    <t>ST LOUIS, MO</t>
  </si>
  <si>
    <t>UNITED NOODLE WHOLESALE INC</t>
  </si>
  <si>
    <t>YU SHAN CO USA LTD</t>
  </si>
  <si>
    <t>AMITYVILLE, NY</t>
  </si>
  <si>
    <t>AQM CAPITAL LLC</t>
  </si>
  <si>
    <t>SOLARFENNEL CORP</t>
  </si>
  <si>
    <t>03/30/2015</t>
  </si>
  <si>
    <t>WEIFANG SILICON VALLEY VENTURE INC</t>
  </si>
  <si>
    <t>UNIVERSAL COMMUNICATIONS NETWORK INC</t>
  </si>
  <si>
    <t>GRAND SUPERCENTER INC</t>
  </si>
  <si>
    <t>LYNDHURST, NJ</t>
  </si>
  <si>
    <t>LAW OFFICE OF MANUEL E SOLIS PC</t>
  </si>
  <si>
    <t>05/20/2020</t>
  </si>
  <si>
    <t>WEEE! INC</t>
  </si>
  <si>
    <t>E-Z STAFFING INC</t>
  </si>
  <si>
    <t>NORTH BERGEN, NJ</t>
  </si>
  <si>
    <t>GRACE &amp; LILY INC</t>
  </si>
  <si>
    <t>EM RETAIL</t>
  </si>
  <si>
    <t>HAASEN TARA FEED INC</t>
  </si>
  <si>
    <t>FOOD GUSTO INC</t>
  </si>
  <si>
    <t>PATERSON, NJ</t>
  </si>
  <si>
    <t>HAI'S TRIMMING INC</t>
  </si>
  <si>
    <t>MEREGALLI USA LLC</t>
  </si>
  <si>
    <t>YELLOW BOX CORPORATION</t>
  </si>
  <si>
    <t>BREA, CA</t>
  </si>
  <si>
    <t>HAI TRIM AND FEATHERS INC</t>
  </si>
  <si>
    <t>BEYONDREMARKABLE LLC</t>
  </si>
  <si>
    <t>ABSOLUTE TE-MA &amp; COMPANY</t>
  </si>
  <si>
    <t>ABSOLUTE TE-MA COMPANY</t>
  </si>
  <si>
    <t>RBH CORP</t>
  </si>
  <si>
    <t>TURBO CAPITAL INC</t>
  </si>
  <si>
    <t>01/24/2020</t>
  </si>
  <si>
    <t>01/27/2020</t>
  </si>
  <si>
    <t>02/17/2020</t>
  </si>
  <si>
    <t>OKI SERVICES LLC</t>
  </si>
  <si>
    <t>05/17/2019</t>
  </si>
  <si>
    <t>DACAST LLC</t>
  </si>
  <si>
    <t>WELLS SINKWARE CORPORATION</t>
  </si>
  <si>
    <t>NEXSYS INTERNATIONAL LC</t>
  </si>
  <si>
    <t>AVENTURA, FL</t>
  </si>
  <si>
    <t>FOTILE AMERICA LLC</t>
  </si>
  <si>
    <t>CHINA FOCUS INC</t>
  </si>
  <si>
    <t>LEE &amp; LEE WASHINGTON INC</t>
  </si>
  <si>
    <t>DETECTION GROUP INC</t>
  </si>
  <si>
    <t>EDISON SOLAR TECHNOLOGYINC</t>
  </si>
  <si>
    <t>CROMER AVIATION CORPORATION</t>
  </si>
  <si>
    <t>GREENSBORO, NC</t>
  </si>
  <si>
    <t>EDUTORS INC</t>
  </si>
  <si>
    <t>09/22/2018</t>
  </si>
  <si>
    <t>HEROX TECHNOLOGY GROUP</t>
  </si>
  <si>
    <t>09/27/2017</t>
  </si>
  <si>
    <t>TYANN MATERIALS &amp; CONSTRUCTION LLC</t>
  </si>
  <si>
    <t>02/21/2019</t>
  </si>
  <si>
    <t>08/14/2019</t>
  </si>
  <si>
    <t>GOOD VIEW TECHNOLOGY INC</t>
  </si>
  <si>
    <t>EXECUTIVE PATH INC</t>
  </si>
  <si>
    <t>ANT BICYCLE INC</t>
  </si>
  <si>
    <t>FUTURE INTEDU CENTER INC</t>
  </si>
  <si>
    <t>08/23/2018</t>
  </si>
  <si>
    <t>FANCY MAKER ENTERTAINMENT INC</t>
  </si>
  <si>
    <t>06/25/2018</t>
  </si>
  <si>
    <t>DREAM GO INC</t>
  </si>
  <si>
    <t>08/29/2018</t>
  </si>
  <si>
    <t>SYNKRIOM INC</t>
  </si>
  <si>
    <t>TENSEN INTERNATIONAL CONSULTING GROUP</t>
  </si>
  <si>
    <t>03/26/2020</t>
  </si>
  <si>
    <t>09/25/2020</t>
  </si>
  <si>
    <t>LIUYISHOU HOTPOT FLUSHING LLC</t>
  </si>
  <si>
    <t>SKYHORSE PUBLISHING INC</t>
  </si>
  <si>
    <t>05/13/2019</t>
  </si>
  <si>
    <t>05/21/2019</t>
  </si>
  <si>
    <t>METRO SPORT INC</t>
  </si>
  <si>
    <t>STIRLING, NJ</t>
  </si>
  <si>
    <t>08/26/2018</t>
  </si>
  <si>
    <t>PRIMUS GLOBAL SERVICES INC</t>
  </si>
  <si>
    <t>IRVING, TX</t>
  </si>
  <si>
    <t>SILICON TECH SOLUTIONS INC</t>
  </si>
  <si>
    <t>06/15/2020</t>
  </si>
  <si>
    <t>HING CHENG PC</t>
  </si>
  <si>
    <t>HING CHENG P C</t>
  </si>
  <si>
    <t>TURBO CAPITAL CORP</t>
  </si>
  <si>
    <t>07/17/2020</t>
  </si>
  <si>
    <t>07/29/2020</t>
  </si>
  <si>
    <t>YYS TECH INC</t>
  </si>
  <si>
    <t>HARVEY NASH INC</t>
  </si>
  <si>
    <t>ADECCO USA INC</t>
  </si>
  <si>
    <t>MB MANAGEMENT GROUP LLC</t>
  </si>
  <si>
    <t>EL PASO, TX</t>
  </si>
  <si>
    <t>LAUDISI ENTERPRISES</t>
  </si>
  <si>
    <t>LONGS, SC</t>
  </si>
  <si>
    <t>10/31/2014</t>
  </si>
  <si>
    <t>11/13/2014</t>
  </si>
  <si>
    <t>DISTRIBUIDORA LIMENA</t>
  </si>
  <si>
    <t>MOMABLES LLC</t>
  </si>
  <si>
    <t>COVINGTON, LA</t>
  </si>
  <si>
    <t>TORIN JACKS INC</t>
  </si>
  <si>
    <t>VELIE LAW FIRM PLLC</t>
  </si>
  <si>
    <t>NORMAN, OK</t>
  </si>
  <si>
    <t>10/21/2016</t>
  </si>
  <si>
    <t>PROTECH SOLUTIONS INC</t>
  </si>
  <si>
    <t>LITTLE ROCK, AR</t>
  </si>
  <si>
    <t>BACARDI USA INC</t>
  </si>
  <si>
    <t>REPRESENTACIONES GALAICA LLC</t>
  </si>
  <si>
    <t>SUMYMCA INTERNATIONAL LLC</t>
  </si>
  <si>
    <t>NIFCO KOREA USA INC</t>
  </si>
  <si>
    <t>MONTGOMERY, AL</t>
  </si>
  <si>
    <t>06/30/2015</t>
  </si>
  <si>
    <t>ELITE AIRWAYS LLC</t>
  </si>
  <si>
    <t>MELBOURNE, FL</t>
  </si>
  <si>
    <t>VANGUARDS TEAM INC</t>
  </si>
  <si>
    <t>INSIGNIA PROMOTIONS LLC</t>
  </si>
  <si>
    <t>ROSWELL, GA</t>
  </si>
  <si>
    <t>THE HURRICANE TOURS INC</t>
  </si>
  <si>
    <t>JACKSONVILLE, FL</t>
  </si>
  <si>
    <t>HAWK IMPORTERS INC</t>
  </si>
  <si>
    <t>LONG BEACH, CA</t>
  </si>
  <si>
    <t>09/27/2016</t>
  </si>
  <si>
    <t>HONEY MANAGEMENT GROUP INC</t>
  </si>
  <si>
    <t>COVINA, CA</t>
  </si>
  <si>
    <t>08/26/2017</t>
  </si>
  <si>
    <t>PACIFIC BRIDGE PACKAGING INC</t>
  </si>
  <si>
    <t>TWINN PALMS INC</t>
  </si>
  <si>
    <t>KOANANI LLC</t>
  </si>
  <si>
    <t>BRIDGE TO US INC</t>
  </si>
  <si>
    <t>SIMI VALLEY, CA</t>
  </si>
  <si>
    <t>OCCIDENTAL ENTERTAINMENT GROUP HOLDINGS INC</t>
  </si>
  <si>
    <t>HOLLYWOOD, CA</t>
  </si>
  <si>
    <t>R&amp;S PRODUCTION SERVICES INC</t>
  </si>
  <si>
    <t>LA VERNE, CA</t>
  </si>
  <si>
    <t>KUNGFUDIRECTCOM</t>
  </si>
  <si>
    <t>LIS TAI CHI &amp; WUSHU ACADEMY</t>
  </si>
  <si>
    <t>PASA SERVICES INC</t>
  </si>
  <si>
    <t>08/14/2017</t>
  </si>
  <si>
    <t>FORNO DE MINAS USA INC</t>
  </si>
  <si>
    <t>Y AND Q HOME PLUS LLC</t>
  </si>
  <si>
    <t>03/28/2019</t>
  </si>
  <si>
    <t>LIVEWIRECYBER INC</t>
  </si>
  <si>
    <t>03/27/2016</t>
  </si>
  <si>
    <t>FT HOME FASHION INC</t>
  </si>
  <si>
    <t>VERO BUSINESS CAPITAL LLC</t>
  </si>
  <si>
    <t>EVOKE TECHNOLOGIES</t>
  </si>
  <si>
    <t>DAYTON, OH</t>
  </si>
  <si>
    <t>HENRY TONGZHAO USA CONSULTING INC</t>
  </si>
  <si>
    <t>IBTECH USA INC</t>
  </si>
  <si>
    <t>GARDENA, CA</t>
  </si>
  <si>
    <t>KEER AMERICA CORPORATION</t>
  </si>
  <si>
    <t>INDIAN LAND, SC</t>
  </si>
  <si>
    <t>OBERT INC</t>
  </si>
  <si>
    <t>CERRITOS, CA</t>
  </si>
  <si>
    <t>IBETCH USA INC</t>
  </si>
  <si>
    <t>WINHERE BRAKE PARTS INC</t>
  </si>
  <si>
    <t>BARTLETT, IL</t>
  </si>
  <si>
    <t>04/16/2018</t>
  </si>
  <si>
    <t>MACRO CONSULTING INC</t>
  </si>
  <si>
    <t>SANTA CRUZ, CA</t>
  </si>
  <si>
    <t>NANHUA USA LLC</t>
  </si>
  <si>
    <t>08/16/2017</t>
  </si>
  <si>
    <t>HONGHUA AMERICA LLC</t>
  </si>
  <si>
    <t>REAL HOLDINGS LLC</t>
  </si>
  <si>
    <t>QUIXOTE INC</t>
  </si>
  <si>
    <t>NAPA, CA</t>
  </si>
  <si>
    <t>GOUR-NITAI LLC</t>
  </si>
  <si>
    <t>NORTH CAROLINA GOOD TASTE NOODLE INC</t>
  </si>
  <si>
    <t>KERNERVILLE, NC</t>
  </si>
  <si>
    <t>08/22/2015</t>
  </si>
  <si>
    <t>COOL GLOW LLC</t>
  </si>
  <si>
    <t>THE REWARD CO</t>
  </si>
  <si>
    <t>PARIS WEDDING CENTER CORP</t>
  </si>
  <si>
    <t>09/25/2015</t>
  </si>
  <si>
    <t>WORLDWIDE TRAVEL INC</t>
  </si>
  <si>
    <t>KERNERSVILLE, NC</t>
  </si>
  <si>
    <t>REVIO LLC</t>
  </si>
  <si>
    <t>PELMUS INTERNATIONAL SPORTS INC</t>
  </si>
  <si>
    <t>WORLDLINK SUPPLY INC</t>
  </si>
  <si>
    <t>PRICETRACE LLC</t>
  </si>
  <si>
    <t>BABCOCK &amp; JENKINS INC</t>
  </si>
  <si>
    <t>PORTLAND, OR</t>
  </si>
  <si>
    <t>VLG MARKETING LLC</t>
  </si>
  <si>
    <t>GA TELESIS LLC</t>
  </si>
  <si>
    <t>FT. LAUDERDALE, FL</t>
  </si>
  <si>
    <t>NAVIVAN CORPORATION</t>
  </si>
  <si>
    <t>KENNER, LA</t>
  </si>
  <si>
    <t>JFC INTERNATIONAL INC</t>
  </si>
  <si>
    <t>11/21/2015</t>
  </si>
  <si>
    <t>ARTEMIS TECH LLC</t>
  </si>
  <si>
    <t>LTS TECHNOLOGIES INC</t>
  </si>
  <si>
    <t>RESOURCESOFT INC</t>
  </si>
  <si>
    <t>RITCO FOODS LLC</t>
  </si>
  <si>
    <t>INFORTREND CORPORATION</t>
  </si>
  <si>
    <t>CAS INTERGLOBAL LLC</t>
  </si>
  <si>
    <t>SKY SOLUTIONS LLC</t>
  </si>
  <si>
    <t>CHANTILLY, VA</t>
  </si>
  <si>
    <t>05/14/2020</t>
  </si>
  <si>
    <t>METRO INSURANCE SERVICES INC</t>
  </si>
  <si>
    <t>DYNASTY AUCTIONS INTERNATIONAL INC</t>
  </si>
  <si>
    <t>ADURO PRODUCTS LLC</t>
  </si>
  <si>
    <t>METUCHEN, NJ</t>
  </si>
  <si>
    <t>SMILE &amp; HOSPITALITY INC</t>
  </si>
  <si>
    <t>SHAKTI GROUP USA LLC</t>
  </si>
  <si>
    <t>NEW BRUNSWICK, NJ</t>
  </si>
  <si>
    <t>MANAGEMENT SCIENCE ASSOCIATES INC</t>
  </si>
  <si>
    <t>LOUNG CONSTRUCTION INC</t>
  </si>
  <si>
    <t>BUFFALO, NY</t>
  </si>
  <si>
    <t>XUNJING TECHNOLOGY INC</t>
  </si>
  <si>
    <t>SMI CENTRAL PARK TOWER LLC</t>
  </si>
  <si>
    <t>HAWAII GLOBAL HOLIDAY INC</t>
  </si>
  <si>
    <t>TRANSCRIBEME INC</t>
  </si>
  <si>
    <t>BERKELEY, CA</t>
  </si>
  <si>
    <t>CONCORD VENTURES INC DEFINED</t>
  </si>
  <si>
    <t>WHOSOLVES LLC</t>
  </si>
  <si>
    <t>TOBACCO MART CORPORATION INC</t>
  </si>
  <si>
    <t>SPRING, TX</t>
  </si>
  <si>
    <t>TRIMARK FOOD BRANDS INC</t>
  </si>
  <si>
    <t>PEERSTREAM INC</t>
  </si>
  <si>
    <t>1050 COMMERCIAL ARCHITECTURAL WOODWORKING LLC</t>
  </si>
  <si>
    <t>BOCA RATON, FL</t>
  </si>
  <si>
    <t>INNOVATION PROTOCOL INC</t>
  </si>
  <si>
    <t>BOLT WEB SOLUTIONS LLC</t>
  </si>
  <si>
    <t>EMBRACE INCORPORATED</t>
  </si>
  <si>
    <t>MARTINREA JONESVILLE LLC</t>
  </si>
  <si>
    <t>JONESVILLE, MI</t>
  </si>
  <si>
    <t>CFMOTO POWERSPORTS INC</t>
  </si>
  <si>
    <t>PLYMOUTH, MN</t>
  </si>
  <si>
    <t>OWNERIQ INC</t>
  </si>
  <si>
    <t>08/28/2015</t>
  </si>
  <si>
    <t>TEX R US LLC</t>
  </si>
  <si>
    <t>ANCHORAGE, AK</t>
  </si>
  <si>
    <t>JAISANGUINE</t>
  </si>
  <si>
    <t>NASHUA, NH</t>
  </si>
  <si>
    <t>PUNA USA CORPORATION</t>
  </si>
  <si>
    <t>MILLIMAN INC</t>
  </si>
  <si>
    <t>GROUPWARE SOLUTIONS INC</t>
  </si>
  <si>
    <t>YOURMEMBERSHIPCOM INC</t>
  </si>
  <si>
    <t>LOMBARD, IL</t>
  </si>
  <si>
    <t>ZZ VENTURES INC</t>
  </si>
  <si>
    <t>TJZ HOLDINGS LLC</t>
  </si>
  <si>
    <t>GBC INTERNATIONAL BANK</t>
  </si>
  <si>
    <t>ZYNP INTERNATIONAL CORP</t>
  </si>
  <si>
    <t>ROMULUS, MI</t>
  </si>
  <si>
    <t>04/19/2018</t>
  </si>
  <si>
    <t>CLASSIC LEARNING INITIATIVES LLC</t>
  </si>
  <si>
    <t>ANNAPOLIS, MD</t>
  </si>
  <si>
    <t>REAL CAPITAL INVESTMENTS LLC</t>
  </si>
  <si>
    <t>AUBREY, TX</t>
  </si>
  <si>
    <t>CREIGHTON UNIVERSITY</t>
  </si>
  <si>
    <t>CHATTHREADS CORPORATION</t>
  </si>
  <si>
    <t>BROOKLINE, MA</t>
  </si>
  <si>
    <t>3AMIGOSIT LLC</t>
  </si>
  <si>
    <t>LEWIS CENTER, OH</t>
  </si>
  <si>
    <t>06/17/2020</t>
  </si>
  <si>
    <t>RONNIE PATEL INSURANCE AGENCY INC</t>
  </si>
  <si>
    <t>STAFFORD, TX</t>
  </si>
  <si>
    <t>ALWAYS CREATIVE INC</t>
  </si>
  <si>
    <t>GRAND JK &amp; C LTD</t>
  </si>
  <si>
    <t>ARC DESIGN AND CONSULTING LLC</t>
  </si>
  <si>
    <t>SUNSHINE STORES INC</t>
  </si>
  <si>
    <t>SAN AUGUSTINE, TX</t>
  </si>
  <si>
    <t>GREEN LOTUS REAL ESTATE LLC</t>
  </si>
  <si>
    <t>CARY, NC</t>
  </si>
  <si>
    <t>GREEN LOTUS SPORTS LLC</t>
  </si>
  <si>
    <t>GREEN LOTUS CHAMPIONS GOLF ACADEMY LLC</t>
  </si>
  <si>
    <t>ENLIGHTEENS EDUCATION INC</t>
  </si>
  <si>
    <t>PEASANTON, CA</t>
  </si>
  <si>
    <t>CROSSCOUNTRY CONSULTING LLC</t>
  </si>
  <si>
    <t>MONSTER CHILDREN USA LLC</t>
  </si>
  <si>
    <t>10/20/2019</t>
  </si>
  <si>
    <t>10/28/2019</t>
  </si>
  <si>
    <t>RXSENSE HOLDINGS LLC</t>
  </si>
  <si>
    <t>03/18/2020</t>
  </si>
  <si>
    <t>03/30/2020</t>
  </si>
  <si>
    <t>SCOTTS VALLEY, CA</t>
  </si>
  <si>
    <t>08/14/2020</t>
  </si>
  <si>
    <t>DUTY FREE PARTNERS LLC</t>
  </si>
  <si>
    <t>ROR3 DEVICES INC</t>
  </si>
  <si>
    <t>REAL ESTATE ARTS INC</t>
  </si>
  <si>
    <t>WONG ELECTRIC INC</t>
  </si>
  <si>
    <t>12/17/2015</t>
  </si>
  <si>
    <t>STATEN SOLAR CORPORATION</t>
  </si>
  <si>
    <t>SYNOVATE MANAGEMENT ANALYTICS INC</t>
  </si>
  <si>
    <t>KSQUARE SOLUTIONS INC</t>
  </si>
  <si>
    <t>10/21/2015</t>
  </si>
  <si>
    <t>HWC VENTURES LLC</t>
  </si>
  <si>
    <t>NEW YORK CITY, NY</t>
  </si>
  <si>
    <t>FUJI GROUP INC</t>
  </si>
  <si>
    <t>CUSTOM COMPOUNDING LLC</t>
  </si>
  <si>
    <t>06/16/2020</t>
  </si>
  <si>
    <t>SMARTAX GROUP INC</t>
  </si>
  <si>
    <t>MONTAGUE AGENCY DEVELOPMENT INC</t>
  </si>
  <si>
    <t>NJ &amp; ASSOCIATES INC</t>
  </si>
  <si>
    <t>FLOWER MOUND, TX</t>
  </si>
  <si>
    <t>CROWDBUREAU LLC</t>
  </si>
  <si>
    <t>INTELLIPRO GROUP INC</t>
  </si>
  <si>
    <t>SUNGLOW GROUP US INC</t>
  </si>
  <si>
    <t>04/23/2020</t>
  </si>
  <si>
    <t>CHEMICAL MARKET RESOURCES INC</t>
  </si>
  <si>
    <t>FRIENDSWOOD, TX</t>
  </si>
  <si>
    <t>AIRFOIL PUBLIC RELATIONS INC</t>
  </si>
  <si>
    <t>05/15/2017</t>
  </si>
  <si>
    <t>ANYWHERE INC</t>
  </si>
  <si>
    <t>NETPACE INC</t>
  </si>
  <si>
    <t>VOGT VALVES INC</t>
  </si>
  <si>
    <t>ENVIRONMENTAL SYSTEMS RESEARCH INSTITUTE INC</t>
  </si>
  <si>
    <t>REDLANDS, CA</t>
  </si>
  <si>
    <t>ENVIROMENTAL SYSTEMS RESEARCH INSTITUTE INC</t>
  </si>
  <si>
    <t>02/23/2018</t>
  </si>
  <si>
    <t>WELLCARE INTERNATIONAL INC</t>
  </si>
  <si>
    <t>07/13/2015</t>
  </si>
  <si>
    <t>SYNOPSYS INC</t>
  </si>
  <si>
    <t>DULLES, VA</t>
  </si>
  <si>
    <t>Z &amp; L PROPERTIES INC</t>
  </si>
  <si>
    <t>01/29/2020</t>
  </si>
  <si>
    <t>BCL TECHNOLOGIES INC</t>
  </si>
  <si>
    <t>BANGKOK BANK PUBLIC CO LTD</t>
  </si>
  <si>
    <t>GOTIT INC</t>
  </si>
  <si>
    <t>SRNL INTERNATIONAL INC</t>
  </si>
  <si>
    <t>PARAM CONSULTING SERVICES INC</t>
  </si>
  <si>
    <t>METROSPORTS INC</t>
  </si>
  <si>
    <t>ZUMPER INC</t>
  </si>
  <si>
    <t>MEDIA DO INTERNATIONAL INC</t>
  </si>
  <si>
    <t>POWERVISION ROBOT CORPORATION</t>
  </si>
  <si>
    <t>RISFOND EXECUTIVE SEARCH (SAN FRANCISCO) CO LIMITED</t>
  </si>
  <si>
    <t>PANTON INCORPORATED</t>
  </si>
  <si>
    <t>08/25/2017</t>
  </si>
  <si>
    <t>TRANSPARENT HOUSE INC</t>
  </si>
  <si>
    <t>SINOGEO E&amp;P SERVICE LLC</t>
  </si>
  <si>
    <t>INDEED INC</t>
  </si>
  <si>
    <t>GFK CUSTOM RESEARCH LLC</t>
  </si>
  <si>
    <t>DYNAMIC WORLDWIDE LOGISTICS INC</t>
  </si>
  <si>
    <t>03/27/2018</t>
  </si>
  <si>
    <t>03/29/2018</t>
  </si>
  <si>
    <t>COMAKO INTERNATIONAL INC</t>
  </si>
  <si>
    <t>CLEO COMMUNICATIONS US LLC</t>
  </si>
  <si>
    <t>ROCKFORD, IL</t>
  </si>
  <si>
    <t>MONTADHAR PEACE SCHOOL</t>
  </si>
  <si>
    <t>LAKE FOREST, CA</t>
  </si>
  <si>
    <t>CASA FURNITURE USAINC</t>
  </si>
  <si>
    <t>09/25/2016</t>
  </si>
  <si>
    <t>SPLN INTERNATIONAL LLC</t>
  </si>
  <si>
    <t>AMCOR RIGID PLASTICS USA LLC</t>
  </si>
  <si>
    <t>ANN ARBOR, MI</t>
  </si>
  <si>
    <t>CITRASOURCE HOLDINGS LLC</t>
  </si>
  <si>
    <t>WINTER HAVEN, FL</t>
  </si>
  <si>
    <t>PAN PACIFIC ENERGY CORP</t>
  </si>
  <si>
    <t>KALAMA, WA</t>
  </si>
  <si>
    <t>CTH WORLDWIDE LLC</t>
  </si>
  <si>
    <t>01/14/2016</t>
  </si>
  <si>
    <t>01/15/2016</t>
  </si>
  <si>
    <t>SOUTHERN CALIFORNIA REPRODUCTIVE CENTER</t>
  </si>
  <si>
    <t>SKY MEDIA CORPORATION</t>
  </si>
  <si>
    <t>02/24/2020</t>
  </si>
  <si>
    <t>08/25/2020</t>
  </si>
  <si>
    <t>XCEL FENCE INC</t>
  </si>
  <si>
    <t>UNATION INC</t>
  </si>
  <si>
    <t>02/22/2019</t>
  </si>
  <si>
    <t>BOATHOUSE SPORTS LTD</t>
  </si>
  <si>
    <t>BOATHOUSE ROW SPORTS LTD</t>
  </si>
  <si>
    <t>ANCORTEK INC</t>
  </si>
  <si>
    <t>09/30/2020</t>
  </si>
  <si>
    <t>MORE VIEWS INC</t>
  </si>
  <si>
    <t>SVACE HOLDING CORP</t>
  </si>
  <si>
    <t>EXPERIS US INC</t>
  </si>
  <si>
    <t>06/17/2019</t>
  </si>
  <si>
    <t>09/30/2019</t>
  </si>
  <si>
    <t>TECHJOYNT</t>
  </si>
  <si>
    <t>DEFINITION 6 LLC</t>
  </si>
  <si>
    <t>NICHE INTERACTIVE MEDIA INC</t>
  </si>
  <si>
    <t>PALOS HILLS, IL</t>
  </si>
  <si>
    <t>LOGICAL SEO INC</t>
  </si>
  <si>
    <t>ENDURANCE WARRANTY SERVICES LLC</t>
  </si>
  <si>
    <t>NORTHBROOK, IL</t>
  </si>
  <si>
    <t>BENESTREAM INC</t>
  </si>
  <si>
    <t>BONNIE NICOLE DESIGNS INC</t>
  </si>
  <si>
    <t>ACTIVE IDEAS LLC</t>
  </si>
  <si>
    <t>MATRIX PARTNERS LTD</t>
  </si>
  <si>
    <t>TESSELLATI LLC</t>
  </si>
  <si>
    <t>SALEM, MA</t>
  </si>
  <si>
    <t>CHARLES KOCH INSTITUTE</t>
  </si>
  <si>
    <t>04/30/2016</t>
  </si>
  <si>
    <t>MORTEN BEYER &amp; AGNEW INC</t>
  </si>
  <si>
    <t>01/16/2017</t>
  </si>
  <si>
    <t>NCS PEARSON INC</t>
  </si>
  <si>
    <t>U-HAUL INTERNATIONAL</t>
  </si>
  <si>
    <t>PHOENIX, AZ</t>
  </si>
  <si>
    <t>FORCE EVENTS &amp; DIRECT MARKETING LLC</t>
  </si>
  <si>
    <t>HORIZON ADVANCED SYSTEMS INC</t>
  </si>
  <si>
    <t>KODDI INC</t>
  </si>
  <si>
    <t>KEYSTONE INDUSTRIAL SOLUTIONS</t>
  </si>
  <si>
    <t>EVERYMUNDO LLC</t>
  </si>
  <si>
    <t>INGENIUS LLC</t>
  </si>
  <si>
    <t>NEW HAVEN, CT</t>
  </si>
  <si>
    <t>SYNAPSE SEM LLC</t>
  </si>
  <si>
    <t>CAPACITY INTERACTIVE CONSULTING LLC</t>
  </si>
  <si>
    <t>WYNDHAM HOTEL GROUP LLC</t>
  </si>
  <si>
    <t>BOLD LLC</t>
  </si>
  <si>
    <t>GUAYNABO, PR</t>
  </si>
  <si>
    <t>TULESTE MARKET LLC</t>
  </si>
  <si>
    <t>JIA LAW GROUP PC</t>
  </si>
  <si>
    <t>DEFINITION 6</t>
  </si>
  <si>
    <t>TEMPLETON CAPITAL LLC</t>
  </si>
  <si>
    <t>NY, NY</t>
  </si>
  <si>
    <t>CAPACITY INTERACTIVE LLC</t>
  </si>
  <si>
    <t>TRICKEY JENNUS INC</t>
  </si>
  <si>
    <t>LAWNSTARTER INC</t>
  </si>
  <si>
    <t>10/24/2018</t>
  </si>
  <si>
    <t>CRYSTAL WINDOW &amp; DOOR SYSTEMS LTD</t>
  </si>
  <si>
    <t>09/26/2018</t>
  </si>
  <si>
    <t>AGENCY WITHIN LLC</t>
  </si>
  <si>
    <t>MYWEBGROCER INC</t>
  </si>
  <si>
    <t>PLACEMETER INC</t>
  </si>
  <si>
    <t>EISENBERG INC</t>
  </si>
  <si>
    <t>LABELIUM USA LLC</t>
  </si>
  <si>
    <t>MOMENTFEEDINC</t>
  </si>
  <si>
    <t>MOMENTFEED INC</t>
  </si>
  <si>
    <t>LABELIUM CORP</t>
  </si>
  <si>
    <t>SPECTRAFEM LLC</t>
  </si>
  <si>
    <t>LEAPFROG ONLINE CUSTOMER ACQUISITION LLC</t>
  </si>
  <si>
    <t>EVANSTON, IL</t>
  </si>
  <si>
    <t>ACCENTURE LLP</t>
  </si>
  <si>
    <t>DEPAUL UNIVERSITY</t>
  </si>
  <si>
    <t>07/30/2015</t>
  </si>
  <si>
    <t>MES INC</t>
  </si>
  <si>
    <t>JUHLL INC</t>
  </si>
  <si>
    <t>HEALTH PERSPECTIVES GROUP LLC</t>
  </si>
  <si>
    <t>SUITE 4800, WA</t>
  </si>
  <si>
    <t>09/19/2018</t>
  </si>
  <si>
    <t>FOREST HILLS, NY</t>
  </si>
  <si>
    <t>FLEET SIMGAD CORPORATION</t>
  </si>
  <si>
    <t>OMRON ELECTRONICS LLC</t>
  </si>
  <si>
    <t>RENTON, WA</t>
  </si>
  <si>
    <t>HOULIHAN LOKEY INC</t>
  </si>
  <si>
    <t>EXTRANOMICAL TOURS LLC</t>
  </si>
  <si>
    <t>TECHED 360 INC</t>
  </si>
  <si>
    <t>MECHANICSVILLE, VA</t>
  </si>
  <si>
    <t>02/27/2016</t>
  </si>
  <si>
    <t>NATIONAL ASSOCIATION OF TELEVISION PROGRAM EXECUTI</t>
  </si>
  <si>
    <t>DOOF &amp; KNIRD LLC</t>
  </si>
  <si>
    <t>AVANT INC</t>
  </si>
  <si>
    <t>EGEN SOLUTIONS INC</t>
  </si>
  <si>
    <t>CHICAGO MERCANTILE EXCHANGE INC</t>
  </si>
  <si>
    <t>11/19/2018</t>
  </si>
  <si>
    <t>HPR PARTNERS LLC</t>
  </si>
  <si>
    <t>PACIFIC DENTAL SERVICES</t>
  </si>
  <si>
    <t>JPL VIDEO PRODUCTIONS INC</t>
  </si>
  <si>
    <t>HARRISBURG, PA</t>
  </si>
  <si>
    <t>PERKINELMER INC</t>
  </si>
  <si>
    <t>GOLDLINE TECHNOLOGIES INC</t>
  </si>
  <si>
    <t>IBM GLOBAL SYSTEMS INC</t>
  </si>
  <si>
    <t>CALLPOD INC</t>
  </si>
  <si>
    <t>LOSASSO ADVERTISING INC</t>
  </si>
  <si>
    <t>AQILITY INC</t>
  </si>
  <si>
    <t>MELVILLE, NY</t>
  </si>
  <si>
    <t>ICF INCORPORATED LLC</t>
  </si>
  <si>
    <t>ONECAUSE</t>
  </si>
  <si>
    <t>INDIANAPOLIS, IN</t>
  </si>
  <si>
    <t>BECKER MEDIA INC</t>
  </si>
  <si>
    <t>TURN5 INC</t>
  </si>
  <si>
    <t>MALVERN, PA</t>
  </si>
  <si>
    <t>MARLABS INC</t>
  </si>
  <si>
    <t>INTELLIGROUP USA LTD</t>
  </si>
  <si>
    <t>MANIPAL EDUCATION AMERICAS LLC</t>
  </si>
  <si>
    <t>TWS GROUP LLC</t>
  </si>
  <si>
    <t>YASO HOSPITALITY GROUP LLC</t>
  </si>
  <si>
    <t>01/18/2017</t>
  </si>
  <si>
    <t>PUBLICIS INC</t>
  </si>
  <si>
    <t>PUBLICIS KAPLAN THALER</t>
  </si>
  <si>
    <t>THE MARKETING STORE WORLDWIDE LP</t>
  </si>
  <si>
    <t>SYMBOL SOFTWARE SERVICES INC</t>
  </si>
  <si>
    <t>WEST WINDSOR, NJ</t>
  </si>
  <si>
    <t>12/14/2015</t>
  </si>
  <si>
    <t>R2 GAMES USA CO LIMITED</t>
  </si>
  <si>
    <t>LONDON STOCK EXCHANGE GROUP HOLDINGS INC</t>
  </si>
  <si>
    <t>DODGEVILLE, WI</t>
  </si>
  <si>
    <t>08/19/2019</t>
  </si>
  <si>
    <t>AETREX WORLDWIDE INC</t>
  </si>
  <si>
    <t>TEANECK, NJ</t>
  </si>
  <si>
    <t>FRAME LA BRANDS LLC</t>
  </si>
  <si>
    <t>11/13/2017</t>
  </si>
  <si>
    <t>DIAMOND FOUNDRY</t>
  </si>
  <si>
    <t>THEBIBLEAPPPROJECTORG LLC</t>
  </si>
  <si>
    <t>11/15/2017</t>
  </si>
  <si>
    <t>KINFIZZ INC</t>
  </si>
  <si>
    <t>11/19/2014</t>
  </si>
  <si>
    <t>WESTMINSTER, MA</t>
  </si>
  <si>
    <t>EIGHTY FIVE SIXTY</t>
  </si>
  <si>
    <t>DEL MAR, CA</t>
  </si>
  <si>
    <t>GENUINE PARTS COMPANY</t>
  </si>
  <si>
    <t>NRG ENERGY INC</t>
  </si>
  <si>
    <t>ROKKAN MEDIA LLC</t>
  </si>
  <si>
    <t>VIYET INC</t>
  </si>
  <si>
    <t>10/19/2016</t>
  </si>
  <si>
    <t>STAPLES INC</t>
  </si>
  <si>
    <t>FRAMINGHAM, MA</t>
  </si>
  <si>
    <t>02/17/2015</t>
  </si>
  <si>
    <t>SOCIETY CONSULTING</t>
  </si>
  <si>
    <t>02/13/2016</t>
  </si>
  <si>
    <t>AVERON SOLUTIONS INC</t>
  </si>
  <si>
    <t>03/29/2019</t>
  </si>
  <si>
    <t>09/27/2019</t>
  </si>
  <si>
    <t>WARGAMING AMERICA INC</t>
  </si>
  <si>
    <t>WARGAMING (USA) INC</t>
  </si>
  <si>
    <t>FOOTHOLD TECHNOLOGY</t>
  </si>
  <si>
    <t>07/28/2020</t>
  </si>
  <si>
    <t>TEAMBLIND INC</t>
  </si>
  <si>
    <t>08/20/2017</t>
  </si>
  <si>
    <t>BOSMA USA INC</t>
  </si>
  <si>
    <t>MORGAN &amp; MORGAN PA</t>
  </si>
  <si>
    <t>11/16/2017</t>
  </si>
  <si>
    <t>ASK MEDIA GROUP LLC</t>
  </si>
  <si>
    <t>LOGIC20/20 INC</t>
  </si>
  <si>
    <t>GCP APPLIED TECHNOLOGIES INC</t>
  </si>
  <si>
    <t>TALEND INC</t>
  </si>
  <si>
    <t>ENGAGEMENT ARTS INC</t>
  </si>
  <si>
    <t>06/18/2015</t>
  </si>
  <si>
    <t>06/29/2015</t>
  </si>
  <si>
    <t>TWITTER INC</t>
  </si>
  <si>
    <t>05/22/2019</t>
  </si>
  <si>
    <t>07/13/2018</t>
  </si>
  <si>
    <t>THE CHILDREN'S PLACE SERVICES COMPANY LLC</t>
  </si>
  <si>
    <t>06/24/2020</t>
  </si>
  <si>
    <t>07/16/2020</t>
  </si>
  <si>
    <t>07/20/2020</t>
  </si>
  <si>
    <t>ONYX ENTERPRISES</t>
  </si>
  <si>
    <t>SOCIAL MEDIA SPECIALIST</t>
  </si>
  <si>
    <t>CHIHUO INC</t>
  </si>
  <si>
    <t>ANGEL DEAR INC</t>
  </si>
  <si>
    <t>HARBOR ART LLC</t>
  </si>
  <si>
    <t>SYOSSET, NY</t>
  </si>
  <si>
    <t>07/31/2019</t>
  </si>
  <si>
    <t>FLAVOR GROUP LLC</t>
  </si>
  <si>
    <t>BUNBAOCOM INC</t>
  </si>
  <si>
    <t>SERVERMONKEYCOM LLC</t>
  </si>
  <si>
    <t>SEO BRAND CORP</t>
  </si>
  <si>
    <t>HOLLYWOOD, FL</t>
  </si>
  <si>
    <t>LOVE THE 88 LLC</t>
  </si>
  <si>
    <t>SALON PROFESSIONAL SERVICES INC</t>
  </si>
  <si>
    <t>BELMAR, NJ</t>
  </si>
  <si>
    <t>LE TECHNOLOGY INC</t>
  </si>
  <si>
    <t>COLOURPOP COSMETICS LLC</t>
  </si>
  <si>
    <t>OXNARD, CA</t>
  </si>
  <si>
    <t>ZONI LANGUAGE CENTERS</t>
  </si>
  <si>
    <t>CHINA TV MEDIA GROUP (USA) INC</t>
  </si>
  <si>
    <t>STORYTRACK STUDIO INC</t>
  </si>
  <si>
    <t>DESMOND DAVID LLC</t>
  </si>
  <si>
    <t>ALLENDALE, NJ</t>
  </si>
  <si>
    <t>POWERPHYL MEDIA SOLUTIONS LLC</t>
  </si>
  <si>
    <t>NOBOX MARKETING LLC</t>
  </si>
  <si>
    <t>YD HARDWOOD FLOORS USA INC</t>
  </si>
  <si>
    <t>A&amp;V CONSTRUCTION LLC</t>
  </si>
  <si>
    <t>MERCHANTVILLE, NJ</t>
  </si>
  <si>
    <t>CONVERSEON INC</t>
  </si>
  <si>
    <t>INTERNATIONAL BUSINESS CONSULTING &amp; EDUCATIONAL SERVICES LLC</t>
  </si>
  <si>
    <t>DUBLIN, CA</t>
  </si>
  <si>
    <t>PEOPLE'S DAILY ONLINE USA INC</t>
  </si>
  <si>
    <t>LUMENTUS LLC</t>
  </si>
  <si>
    <t>OFFICE DEPOT INC</t>
  </si>
  <si>
    <t>ITALK GLOBAL COMMUNICATIONS INC</t>
  </si>
  <si>
    <t>DERMSTORE LLC</t>
  </si>
  <si>
    <t>01/13/2016</t>
  </si>
  <si>
    <t>REDBUBBLE INC</t>
  </si>
  <si>
    <t>J Y RAYS INC</t>
  </si>
  <si>
    <t>THE FOUNDATION FOR AIDS RESEARCH</t>
  </si>
  <si>
    <t>05/15/2016</t>
  </si>
  <si>
    <t>PANASONIC AVIONICS CORPORATION</t>
  </si>
  <si>
    <t>TOO FACED COSMETICS LLC</t>
  </si>
  <si>
    <t>GIRLS LOUNGE LLC</t>
  </si>
  <si>
    <t>CULIVER CITY, CA</t>
  </si>
  <si>
    <t>11/24/2015</t>
  </si>
  <si>
    <t>GULFSTREAM AEROSPACE CORPORATION</t>
  </si>
  <si>
    <t>SAVANNAH, GA</t>
  </si>
  <si>
    <t>SEO Strategist</t>
  </si>
  <si>
    <t>EDUCATION DYNAMICS LLC</t>
  </si>
  <si>
    <t>EDUCATIONDYNAMICS LLC</t>
  </si>
  <si>
    <t>LOWE PROFERO LLC</t>
  </si>
  <si>
    <t>EARNED VISIBILITY</t>
  </si>
  <si>
    <t>360PARTNERS LP</t>
  </si>
  <si>
    <t>LABELIUM CORPORATION</t>
  </si>
  <si>
    <t>TRIPADVISOR LLC</t>
  </si>
  <si>
    <t>08/30/2015</t>
  </si>
  <si>
    <t>STUDENTUNIVERSECOM INC</t>
  </si>
  <si>
    <t>JAKO ENTERPRISES LTD</t>
  </si>
  <si>
    <t>05/26/2017</t>
  </si>
  <si>
    <t>360I LLC</t>
  </si>
  <si>
    <t>REACHLOCAL INC</t>
  </si>
  <si>
    <t>CARFAX INC</t>
  </si>
  <si>
    <t>CENTREVILLE, VA</t>
  </si>
  <si>
    <t>EARNED VISIBILITY INC</t>
  </si>
  <si>
    <t>BORN GROUP INC FKA GROUP FMG INC</t>
  </si>
  <si>
    <t>12/18/2015</t>
  </si>
  <si>
    <t>BORN GROUP INC</t>
  </si>
  <si>
    <t>THOMAS PUBLISHING COMPANY LLC</t>
  </si>
  <si>
    <t>BRICKTOWN SEO LLC</t>
  </si>
  <si>
    <t>EDMOND, OK</t>
  </si>
  <si>
    <t>07/30/2019</t>
  </si>
  <si>
    <t>FLIGHT CENTRE TRAVEL GROUP (USA) INC</t>
  </si>
  <si>
    <t>PAGE ONE POWER LLC</t>
  </si>
  <si>
    <t>01/26/2015</t>
  </si>
  <si>
    <t>YU CERTIFIED PUBLIC ACCOUNTANT PC</t>
  </si>
  <si>
    <t>NAMEI GROUP INC</t>
  </si>
  <si>
    <t>ACCURIDE INTERNATIONAL INC</t>
  </si>
  <si>
    <t>CSI INTERFUSION INC</t>
  </si>
  <si>
    <t>ACUITY INTERNET SERVICES LLC</t>
  </si>
  <si>
    <t>MADISON, WI</t>
  </si>
  <si>
    <t>SEARCH ENGINE MARKETERS INC</t>
  </si>
  <si>
    <t>FEASTERVILLE-TREVOSE, PA</t>
  </si>
  <si>
    <t>SEARCH ENGINES MARKETER INC</t>
  </si>
  <si>
    <t>GATEHOUSE MEDIA VENTURES INC</t>
  </si>
  <si>
    <t>QUINCY, MA</t>
  </si>
  <si>
    <t>05/16/2016</t>
  </si>
  <si>
    <t>05/25/2016</t>
  </si>
  <si>
    <t>NOVUS BIOLOGICALS LLC</t>
  </si>
  <si>
    <t>LITTLETON, CO</t>
  </si>
  <si>
    <t>INTOUCH GROUP LLC</t>
  </si>
  <si>
    <t>INFOR (US) INC</t>
  </si>
  <si>
    <t>06/15/2015</t>
  </si>
  <si>
    <t>ANIRA SOLUTIONS INC</t>
  </si>
  <si>
    <t>ASHBURN, VA</t>
  </si>
  <si>
    <t>SHOPIFY (USA) INC</t>
  </si>
  <si>
    <t>SEO EXPOSED</t>
  </si>
  <si>
    <t>BUSINESS TIMES HOLDINGS LLC</t>
  </si>
  <si>
    <t>NORTON NORRIS INC</t>
  </si>
  <si>
    <t>MODOP LLC</t>
  </si>
  <si>
    <t>AYIMA INC</t>
  </si>
  <si>
    <t>RESOLUTION MEDIA INC</t>
  </si>
  <si>
    <t>HOUZZ INC</t>
  </si>
  <si>
    <t>PATH INTERACTIVE INC</t>
  </si>
  <si>
    <t>11/20/2016</t>
  </si>
  <si>
    <t>WE WORK MANAGEMENT LLC</t>
  </si>
  <si>
    <t>04/29/2019</t>
  </si>
  <si>
    <t>SCRIBD INC</t>
  </si>
  <si>
    <t>JOO SUNG ENGINEERING INC</t>
  </si>
  <si>
    <t>Marketing Specialist</t>
  </si>
  <si>
    <t>OPELIKA, AL</t>
  </si>
  <si>
    <t>NATI LLC</t>
  </si>
  <si>
    <t>HUNTINGTON, IN</t>
  </si>
  <si>
    <t>09/21/2015</t>
  </si>
  <si>
    <t>BRENNY'S JEWELRY CO INC</t>
  </si>
  <si>
    <t>FAIRHOPE, AL</t>
  </si>
  <si>
    <t>05/19/2019</t>
  </si>
  <si>
    <t>J&amp;M ELITE SALES</t>
  </si>
  <si>
    <t>ROYA FOODS LLC</t>
  </si>
  <si>
    <t>FORT BEACH, FL</t>
  </si>
  <si>
    <t>09/26/2017</t>
  </si>
  <si>
    <t>DREAMERS TECHNOLOGY CORP</t>
  </si>
  <si>
    <t>GEORGIA PARTNERSHIP FOR TELEHEALTH INC</t>
  </si>
  <si>
    <t>WAYCROSS, GA</t>
  </si>
  <si>
    <t>HUNAN'S PALACE</t>
  </si>
  <si>
    <t>MARTIN, TN</t>
  </si>
  <si>
    <t>NEUROLOGY &amp; ACUPUNCTURE CLINIC PLC</t>
  </si>
  <si>
    <t>CARROLLTON, VA</t>
  </si>
  <si>
    <t>ULAB INC</t>
  </si>
  <si>
    <t>DOMINIUM REALTY GROUP LLC</t>
  </si>
  <si>
    <t>INTERNATIONAL BUDDHIST PROGRESS SOCIETY DALLAS</t>
  </si>
  <si>
    <t>SILVER STAR INTERNATIONAL CORP</t>
  </si>
  <si>
    <t>SEAWOLF TECHNOLOGIES INC</t>
  </si>
  <si>
    <t>CAREFIRST REHAB LLC</t>
  </si>
  <si>
    <t>SELLERSBURG, IN</t>
  </si>
  <si>
    <t>JOONANG DAILY NEWS ATLANTA INC</t>
  </si>
  <si>
    <t>PARK &amp; ASSOCIATES PC</t>
  </si>
  <si>
    <t>ZACH TECHNOLOGY INC</t>
  </si>
  <si>
    <t>AMERICAN EDUCATION AND TRANSLATION SERVICES LLC</t>
  </si>
  <si>
    <t>ULTIMATE JET VACATIONS LLC</t>
  </si>
  <si>
    <t>NORTH MIAMI, FL</t>
  </si>
  <si>
    <t>ATLANTA COMPRESSOR S-CORP</t>
  </si>
  <si>
    <t>HOSCHTON, GA</t>
  </si>
  <si>
    <t>05/30/2016</t>
  </si>
  <si>
    <t>06/15/2016</t>
  </si>
  <si>
    <t>UCEDA SCHOOL OF ORLANDO INC</t>
  </si>
  <si>
    <t>BPA INTERNATIONAL INC</t>
  </si>
  <si>
    <t>GARDEN CITY, NY</t>
  </si>
  <si>
    <t>EXTREME I INC</t>
  </si>
  <si>
    <t>CHERRY HILL, NJ</t>
  </si>
  <si>
    <t>ULTIMATE IMPACT ENTERPRISE INC</t>
  </si>
  <si>
    <t>HEMPSTEAD, NY</t>
  </si>
  <si>
    <t>QUOGUE CLUB MANAGEMENT LLC</t>
  </si>
  <si>
    <t>QUOGUE, NY</t>
  </si>
  <si>
    <t>03/16/2019</t>
  </si>
  <si>
    <t>BRIGHT REALTY GROUP LLC</t>
  </si>
  <si>
    <t>J H EXPRESS INC</t>
  </si>
  <si>
    <t>LUSYS LABORATORIES INC</t>
  </si>
  <si>
    <t>GLOBAL RESOURCE ALLIANCE LLC</t>
  </si>
  <si>
    <t>ALPHARETTA, GA</t>
  </si>
  <si>
    <t>SPECIAL T LLC</t>
  </si>
  <si>
    <t>07/13/2016</t>
  </si>
  <si>
    <t>COLUMBUS REGIONAL TENNIS ASSOCIATION INC</t>
  </si>
  <si>
    <t>COLUMBUS, GA</t>
  </si>
  <si>
    <t>PROFUSION COSMETICS CORP</t>
  </si>
  <si>
    <t>NGY STONE AND CABINET INC</t>
  </si>
  <si>
    <t>NGY GROUP (CHINO) INC</t>
  </si>
  <si>
    <t>BERNARDO ALZATE NURSERY INC</t>
  </si>
  <si>
    <t>WELLINGTON, FL</t>
  </si>
  <si>
    <t>UCEDA SCHOOL OF EAST LAS VEGAS LLC</t>
  </si>
  <si>
    <t>DINE AT HOME DELIVERY LLC</t>
  </si>
  <si>
    <t>EAST LANSING, MI</t>
  </si>
  <si>
    <t>AMERICAN QUALITY TOOLS INC</t>
  </si>
  <si>
    <t>RIVERSIDE, CA</t>
  </si>
  <si>
    <t>AMERICAN GOLF BALL EXCHANGE</t>
  </si>
  <si>
    <t>MILFORD, MI</t>
  </si>
  <si>
    <t>POSH PETALS LLC</t>
  </si>
  <si>
    <t>MONDA INDUSTRIALS LLC</t>
  </si>
  <si>
    <t>RDI INC</t>
  </si>
  <si>
    <t>GLOBAL BEAUTY CORP</t>
  </si>
  <si>
    <t>DORAVILLE, GA</t>
  </si>
  <si>
    <t>AURA ENTERPRISES INC</t>
  </si>
  <si>
    <t>JOBUPPER LLC</t>
  </si>
  <si>
    <t>IDEA FOUNDRY INC</t>
  </si>
  <si>
    <t>MITSUBISHI UFJ FINANCE AND LEASE USA INC</t>
  </si>
  <si>
    <t>FLORENCE, KY</t>
  </si>
  <si>
    <t>PERPETUAL HOME HEALTH LLC</t>
  </si>
  <si>
    <t>HOUSTAR ENTERPRISE LLC</t>
  </si>
  <si>
    <t>CARAVAN SERAI ORLANDO INC</t>
  </si>
  <si>
    <t>04/28/2019</t>
  </si>
  <si>
    <t>AWI USA LLC</t>
  </si>
  <si>
    <t>PLAINVIEW, NY</t>
  </si>
  <si>
    <t>IMOBILE LLC</t>
  </si>
  <si>
    <t>SMMP HOLDINGS INC</t>
  </si>
  <si>
    <t>03/21/2014</t>
  </si>
  <si>
    <t>09/20/2014</t>
  </si>
  <si>
    <t>UMBRELLA LOS ANGELES</t>
  </si>
  <si>
    <t>10/20/2016</t>
  </si>
  <si>
    <t>08/19/2017</t>
  </si>
  <si>
    <t>CHINA TRAVEL CA INC</t>
  </si>
  <si>
    <t>BELTSCOM</t>
  </si>
  <si>
    <t>BINEE BLUE INC</t>
  </si>
  <si>
    <t>TRANSPACIFIC LOGISTICS EXPRESS INC</t>
  </si>
  <si>
    <t>LAW OFFICE OF PAUL P CHENG &amp; ASSOCIATES</t>
  </si>
  <si>
    <t>LLP GLOBAL INC</t>
  </si>
  <si>
    <t>SCALE MEDIA INC</t>
  </si>
  <si>
    <t>CHU'S PACKAGING SUPPLIES INC</t>
  </si>
  <si>
    <t>SANTA FE SPRING, CA</t>
  </si>
  <si>
    <t>OCEANIA TOURS</t>
  </si>
  <si>
    <t>07/30/2017</t>
  </si>
  <si>
    <t>WUHOO DIGITAL LLC</t>
  </si>
  <si>
    <t>MARKET JD INC</t>
  </si>
  <si>
    <t>TRUCROWD TEXAS INC</t>
  </si>
  <si>
    <t>US BUILDER LP</t>
  </si>
  <si>
    <t>MIND AND MILL LLC</t>
  </si>
  <si>
    <t>08/29/2020</t>
  </si>
  <si>
    <t>08/28/2020</t>
  </si>
  <si>
    <t>TRANSOCEAN RESOURCES MANAGEMENT INC</t>
  </si>
  <si>
    <t>10/27/2017</t>
  </si>
  <si>
    <t>10/31/2017</t>
  </si>
  <si>
    <t>SABRINA LI</t>
  </si>
  <si>
    <t>10/16/2017</t>
  </si>
  <si>
    <t>CUTIE PATOOTIE CLOTHING INC</t>
  </si>
  <si>
    <t>LAW OFFICES OF SABRINA LI PC</t>
  </si>
  <si>
    <t>ESMOND NATURAL USA INC</t>
  </si>
  <si>
    <t>HIVEEL TECHNOLOGIES INC</t>
  </si>
  <si>
    <t>WEST COVINA, CA</t>
  </si>
  <si>
    <t>CHH LAW PC</t>
  </si>
  <si>
    <t>RAINBOW FOOD AND BEVERAGE LLC</t>
  </si>
  <si>
    <t>PAC DENT INC</t>
  </si>
  <si>
    <t>KWOR CHIEN LOO DDS A PROFESSIONAL CORPORATION</t>
  </si>
  <si>
    <t>WHITTIER, CA</t>
  </si>
  <si>
    <t>JENNIE TEXTILES INC</t>
  </si>
  <si>
    <t>KWOR CHIEH LOO DDS A PROFESSIONAL CORPORATION</t>
  </si>
  <si>
    <t>ARROW MICRO CORP</t>
  </si>
  <si>
    <t>LA MIRADA, CA</t>
  </si>
  <si>
    <t>RENOVATION CENTER INC</t>
  </si>
  <si>
    <t>JOON LLC</t>
  </si>
  <si>
    <t>CUSSETA, AL</t>
  </si>
  <si>
    <t>JH INDUSTRY INC</t>
  </si>
  <si>
    <t>AMERICAN HOMESTAY SERVICES LLC</t>
  </si>
  <si>
    <t>BIBIGO INTERNATIONAL LLC</t>
  </si>
  <si>
    <t>HANUSOFT INC</t>
  </si>
  <si>
    <t>APEX LOGISTICS INTERNATIONAL (LAX) INC</t>
  </si>
  <si>
    <t>INGLEWOOD, CA</t>
  </si>
  <si>
    <t>UNITED RESOURCES INFORMATION INC</t>
  </si>
  <si>
    <t>PEGASUS INVESTMENTS REAL ESTATE ADVISORY</t>
  </si>
  <si>
    <t>DEAL SAVINGS LLC</t>
  </si>
  <si>
    <t>ADCREASIANS INC</t>
  </si>
  <si>
    <t>NORTHRIDGE, CA</t>
  </si>
  <si>
    <t>XJ GRAND HOTEL LLC</t>
  </si>
  <si>
    <t>LAWNDALE, CA</t>
  </si>
  <si>
    <t>JINON CORPORATION</t>
  </si>
  <si>
    <t>SUPERIOR LOGISTIC INC</t>
  </si>
  <si>
    <t>AAAZA INC</t>
  </si>
  <si>
    <t>MT MELVIL LLC</t>
  </si>
  <si>
    <t>LA PEER BEAUTY LP</t>
  </si>
  <si>
    <t>GREEN WAVE INGREDIENTS INC</t>
  </si>
  <si>
    <t>ITO INC</t>
  </si>
  <si>
    <t>THUNDER INTERNATIONAL GROUP INC</t>
  </si>
  <si>
    <t>JOINS AMERICA INC</t>
  </si>
  <si>
    <t>HALEY MIRANDA GROUP</t>
  </si>
  <si>
    <t>MARTHA'S TAILORING</t>
  </si>
  <si>
    <t>VESTAVIA, AL</t>
  </si>
  <si>
    <t>05/14/2015</t>
  </si>
  <si>
    <t>DENNIS M BRADLEY</t>
  </si>
  <si>
    <t>CHINA LUXURY ADVISORS INC</t>
  </si>
  <si>
    <t>MANHATTAN BEACH, CA</t>
  </si>
  <si>
    <t>08/22/2019</t>
  </si>
  <si>
    <t>LVMEI AUTO GROUP INC</t>
  </si>
  <si>
    <t>CONSUMERS INTERSTATE CORPORATION</t>
  </si>
  <si>
    <t>NORWICH, CT</t>
  </si>
  <si>
    <t>GOLDEN CITY LOGISTICS CORPORATION</t>
  </si>
  <si>
    <t>ROWLAND HEIGHTS, CA</t>
  </si>
  <si>
    <t>01/25/2016</t>
  </si>
  <si>
    <t>MCURE HEALTH SOLUTIONS INC</t>
  </si>
  <si>
    <t>ALL BEST LOGISTICS INC</t>
  </si>
  <si>
    <t>HANHAI STUDIO INC</t>
  </si>
  <si>
    <t>BURBANK, CA</t>
  </si>
  <si>
    <t>LUXY HOLDING INC</t>
  </si>
  <si>
    <t>ELEVATE ENTERTAINMENT LLC</t>
  </si>
  <si>
    <t>LUGGAGE AMERICA INC</t>
  </si>
  <si>
    <t>ANDREWNOELCO LLC</t>
  </si>
  <si>
    <t>FRANCESIO</t>
  </si>
  <si>
    <t>VENICE, CA</t>
  </si>
  <si>
    <t>01/18/2016</t>
  </si>
  <si>
    <t>BSW DT INC</t>
  </si>
  <si>
    <t>MINEOLA, NY</t>
  </si>
  <si>
    <t>ACLOR INC</t>
  </si>
  <si>
    <t>WELLFIT PARTS INTERNATIONAL CO</t>
  </si>
  <si>
    <t>DIGITAL DOMAIN 30 INC</t>
  </si>
  <si>
    <t>THREE UNITED INC</t>
  </si>
  <si>
    <t>SAGA SEAL CO LTD</t>
  </si>
  <si>
    <t>SEAL BEACH, CA</t>
  </si>
  <si>
    <t>LULA APPAREL INC</t>
  </si>
  <si>
    <t>TUSTIN, CA</t>
  </si>
  <si>
    <t>ULTIMATE FRANCHISES INC</t>
  </si>
  <si>
    <t>3 STARS MENTORING INC</t>
  </si>
  <si>
    <t>LA HABRA, CA</t>
  </si>
  <si>
    <t>REFMIN AMERICA CORP</t>
  </si>
  <si>
    <t>L&amp;F GROUP USA INC</t>
  </si>
  <si>
    <t>CITRUS SPORTS GROUP LLC</t>
  </si>
  <si>
    <t>ST. PETERSBURG, FL</t>
  </si>
  <si>
    <t>ICOMTECH INC</t>
  </si>
  <si>
    <t>ULTIMATE BRANDS INC</t>
  </si>
  <si>
    <t>GMO CLOUD AMERICA INC</t>
  </si>
  <si>
    <t>06/22/2015</t>
  </si>
  <si>
    <t>BROOKLYN BATTERY WORKS LLC</t>
  </si>
  <si>
    <t>UNIQUE BEAUTY SUPPLY INC</t>
  </si>
  <si>
    <t>PROVIDENCE, RI</t>
  </si>
  <si>
    <t>11/14/2015</t>
  </si>
  <si>
    <t>11/27/2015</t>
  </si>
  <si>
    <t>ODK MEDIA INC</t>
  </si>
  <si>
    <t>FULLERTON, CA</t>
  </si>
  <si>
    <t>LT SECURITY INC</t>
  </si>
  <si>
    <t>LUXON COMMUNICATIONS</t>
  </si>
  <si>
    <t>A CHEMTEK INC</t>
  </si>
  <si>
    <t>WORCESTER, MA</t>
  </si>
  <si>
    <t>CAMBRIDGE CENTER FOR CHINESE CULTURE INC</t>
  </si>
  <si>
    <t>CAC AUTO GROUP BLOOMINGTON</t>
  </si>
  <si>
    <t>BLOOMINGTON, IN</t>
  </si>
  <si>
    <t>01/20/2020</t>
  </si>
  <si>
    <t>SUMMA GLOBAL EDUCATION INC</t>
  </si>
  <si>
    <t>BROAD 600 LLC</t>
  </si>
  <si>
    <t>08/27/2016</t>
  </si>
  <si>
    <t>ALPHA NE ELECTRONICS LLC</t>
  </si>
  <si>
    <t>10/24/2016</t>
  </si>
  <si>
    <t>DFW CONSULTANTS INC</t>
  </si>
  <si>
    <t>SKELMET</t>
  </si>
  <si>
    <t>EXECUTIVE MARKETING MEDIA INC</t>
  </si>
  <si>
    <t>DOCUBE LLC</t>
  </si>
  <si>
    <t>CHINA MED DEVICE LLC</t>
  </si>
  <si>
    <t>ANDOVER, MA</t>
  </si>
  <si>
    <t>THE PALETTE INC</t>
  </si>
  <si>
    <t>SAIPAN, GU</t>
  </si>
  <si>
    <t>11/15/2019</t>
  </si>
  <si>
    <t>MINGYOUNG CONSERVATION INC</t>
  </si>
  <si>
    <t>DIGIM SOLUTION LLC</t>
  </si>
  <si>
    <t>PAC-DENT INC</t>
  </si>
  <si>
    <t>SALESONE LLC</t>
  </si>
  <si>
    <t>BZO WHEEL AND TIRE DISTRIBUTOR LLC</t>
  </si>
  <si>
    <t>VANTONE INTERNATIONAL HOLDINGS INC</t>
  </si>
  <si>
    <t>WINCHESTER SCHOOL OF CHINESE CULTURE INC</t>
  </si>
  <si>
    <t>NEW FIELD INTERNATIONAL EDUCATION USA LLC</t>
  </si>
  <si>
    <t>HK2 FOOD DISTRICT INC</t>
  </si>
  <si>
    <t>SOUND WEST HOLDINGS</t>
  </si>
  <si>
    <t>BREMERTON, WA</t>
  </si>
  <si>
    <t>ARGO TEXTILE INC</t>
  </si>
  <si>
    <t>RAY CPA PC</t>
  </si>
  <si>
    <t>ROUND ROCK, TX</t>
  </si>
  <si>
    <t>VENTYX INC AN ABB COMPANY</t>
  </si>
  <si>
    <t>05/31/2012</t>
  </si>
  <si>
    <t>RANDY L SMITH</t>
  </si>
  <si>
    <t>BEDE USA INC</t>
  </si>
  <si>
    <t>LIBERTY PARTNERS FINANCIAL SERVICES LLC</t>
  </si>
  <si>
    <t>WEST PALM BEACH, FL</t>
  </si>
  <si>
    <t>JUBILEE PROFESSIONAL SERVICES INC</t>
  </si>
  <si>
    <t>HACIENDA HEIGHTS, CA</t>
  </si>
  <si>
    <t>LIVE365 INC</t>
  </si>
  <si>
    <t>TIAYI ART LLC</t>
  </si>
  <si>
    <t>ILOYALINC</t>
  </si>
  <si>
    <t>LUCKY 13 GROUP INC</t>
  </si>
  <si>
    <t>ANXIN INC</t>
  </si>
  <si>
    <t>SAN MARINO, CA</t>
  </si>
  <si>
    <t>SKY LITE INC</t>
  </si>
  <si>
    <t>DYNAMIC INFOSYS INC</t>
  </si>
  <si>
    <t>ASHBUNR, VA</t>
  </si>
  <si>
    <t>UNIVERSAL STONES INC</t>
  </si>
  <si>
    <t>WARRENTON, VA</t>
  </si>
  <si>
    <t>1ST CLASS SLEEP DIAGNOSTICS INC</t>
  </si>
  <si>
    <t>PACIFIC EH&amp;S SERVICES INC</t>
  </si>
  <si>
    <t>COSTELLO DOAB ENTERPRISES LLC</t>
  </si>
  <si>
    <t>STONE INTERNATIONAL (MID-ATLANTIC) INC</t>
  </si>
  <si>
    <t>BELTSVILLE, MD</t>
  </si>
  <si>
    <t>DL WARREN ENTERPRISES INC</t>
  </si>
  <si>
    <t>TEMPE, AZ</t>
  </si>
  <si>
    <t>MONTCLAIR STATE UNIVERSITY</t>
  </si>
  <si>
    <t>NEW ENGLAND DENTAL LLC</t>
  </si>
  <si>
    <t>GW SUPERMARKET OF BALTIMORE INC</t>
  </si>
  <si>
    <t>CATONSVILLE, MD</t>
  </si>
  <si>
    <t>CHUNGSOO HA INSURANCE AND FINANCIAL SERVICES INC</t>
  </si>
  <si>
    <t>AURORA, CO</t>
  </si>
  <si>
    <t>01/27/2015</t>
  </si>
  <si>
    <t>FORTUNE MANAGEMENT &amp; SERVICES LLC</t>
  </si>
  <si>
    <t>US ARTS &amp; DESIGN CENTER INC</t>
  </si>
  <si>
    <t>WHEELAND LUMBER CO INC</t>
  </si>
  <si>
    <t>LIBERTY, PA</t>
  </si>
  <si>
    <t>YD REAL ESTATE DEVELOPMENT LLC</t>
  </si>
  <si>
    <t>THE DIALOGUE GROUP LLC</t>
  </si>
  <si>
    <t>WRIGHTWAY EDUCATION INTERNATIONAL INC</t>
  </si>
  <si>
    <t>CANOGA PARK, CA</t>
  </si>
  <si>
    <t>EL PLANETA MEDIA LLC</t>
  </si>
  <si>
    <t>SOMERVILLE, MA</t>
  </si>
  <si>
    <t>AMERICAN CRANE AND HOIST CORPORATION</t>
  </si>
  <si>
    <t>LEXURY AUTO COLLECTION LLC</t>
  </si>
  <si>
    <t>YU SERVICES LLC</t>
  </si>
  <si>
    <t>THE REALHOUSEWIVES CLOSET LLC</t>
  </si>
  <si>
    <t>BURNSVILLE, MN</t>
  </si>
  <si>
    <t>UNITED CONSTRUCTION &amp; RESTORATION INC</t>
  </si>
  <si>
    <t>CHINESE CULTURE AND COMMUNITY SERVICE CENTER (CCACC)</t>
  </si>
  <si>
    <t>GAITHERSBURG, MD</t>
  </si>
  <si>
    <t>DIAMOND RESIDENTIAL MORTGAGE CORPORATION</t>
  </si>
  <si>
    <t>YD FORTUNE LLC</t>
  </si>
  <si>
    <t>ZYNEX MEDICAL INC</t>
  </si>
  <si>
    <t>WESLEY COLLEGE</t>
  </si>
  <si>
    <t>DOVER, DE</t>
  </si>
  <si>
    <t>SUNNY INTERNATIONAL EXCHANGE INC</t>
  </si>
  <si>
    <t>JIANGSU SHAGANG SANZHONG INTERNATIONAL TRADE USA LLC</t>
  </si>
  <si>
    <t>GOLETA, CA</t>
  </si>
  <si>
    <t>SOULTRESS CORP</t>
  </si>
  <si>
    <t>CARLSTADT, NJ</t>
  </si>
  <si>
    <t>M GROUP WORLD LLC</t>
  </si>
  <si>
    <t>12/24/2014</t>
  </si>
  <si>
    <t>THE MARK HOTEL MANAGEMENT LLC</t>
  </si>
  <si>
    <t>CHARI&amp;CONYC LLC</t>
  </si>
  <si>
    <t>TABATA OXFORD PERSONNEL LLC</t>
  </si>
  <si>
    <t>12LBS INC</t>
  </si>
  <si>
    <t>OORI TRADING INC</t>
  </si>
  <si>
    <t>NORTHVALE, NJ</t>
  </si>
  <si>
    <t>BALLY PRODUCE CORP</t>
  </si>
  <si>
    <t>7DAYSNYC INC</t>
  </si>
  <si>
    <t>WINE &amp; CO LLC</t>
  </si>
  <si>
    <t>BANZAI LIVING INC</t>
  </si>
  <si>
    <t>WOODSIDE, NY</t>
  </si>
  <si>
    <t>RIDGEBACK LLC</t>
  </si>
  <si>
    <t>LEVERAGE AGENCY LLC</t>
  </si>
  <si>
    <t>MARKETING MANAGEMENT GROUP INC</t>
  </si>
  <si>
    <t>04/28/2015</t>
  </si>
  <si>
    <t>DESIGNS ON FIFTH LTD</t>
  </si>
  <si>
    <t>04/29/2015</t>
  </si>
  <si>
    <t>NES JEWELRY INC</t>
  </si>
  <si>
    <t>DITRANI LAW LLC</t>
  </si>
  <si>
    <t>IVYMEDIA CORPORATION</t>
  </si>
  <si>
    <t>ARLINGTON, MA</t>
  </si>
  <si>
    <t>GRAVA OF MEDFORD INC</t>
  </si>
  <si>
    <t>MEDFORD, MA</t>
  </si>
  <si>
    <t>DCT COMMUNICATION INC</t>
  </si>
  <si>
    <t>MENTORX CORPORATION</t>
  </si>
  <si>
    <t>DLP GROUP LLC</t>
  </si>
  <si>
    <t>OORJA PROTONICS INC</t>
  </si>
  <si>
    <t>3D ACCESS INDUSTRIES</t>
  </si>
  <si>
    <t>AMERICAN UNION CHEMICAL - AMUCO INC</t>
  </si>
  <si>
    <t>NGC TRANSMISSION EQUIPMENT (AMERICA) INC</t>
  </si>
  <si>
    <t>TRIPALINK CORP</t>
  </si>
  <si>
    <t>YMI JEANSWEAR INC</t>
  </si>
  <si>
    <t>E J GROUP LLC</t>
  </si>
  <si>
    <t>ADMISSIAN LLC</t>
  </si>
  <si>
    <t>BANDY INCORPORATED</t>
  </si>
  <si>
    <t>AAM RESTAURANT LLC</t>
  </si>
  <si>
    <t>08/21/2015</t>
  </si>
  <si>
    <t>RYSS LAB INC</t>
  </si>
  <si>
    <t>AMERICAN EDUCATION CENTER INC</t>
  </si>
  <si>
    <t>AMERICAN EDUCATION CENTER INC NEVEDA</t>
  </si>
  <si>
    <t>05/19/2015</t>
  </si>
  <si>
    <t>ROSIE JANE COSMETICS INC</t>
  </si>
  <si>
    <t>FEINER &amp; LAVY PC</t>
  </si>
  <si>
    <t>NEW YORK IMMIGRATION SERVICE LLC</t>
  </si>
  <si>
    <t>10/29/2015</t>
  </si>
  <si>
    <t>CHINA DAILY DISTRIBUTION CORP</t>
  </si>
  <si>
    <t>OOGIE ART INC</t>
  </si>
  <si>
    <t>SAMUEL AND STEIN</t>
  </si>
  <si>
    <t>LEONIA, NJ</t>
  </si>
  <si>
    <t>NUCHAS LLC</t>
  </si>
  <si>
    <t>EMPIRE COMPREHENSIVE INSURANCE BROKERAGE INC</t>
  </si>
  <si>
    <t>UCEDA SCHOOL OF HACKENSACK INC</t>
  </si>
  <si>
    <t>THE STYLE STUDIO OF NY INC</t>
  </si>
  <si>
    <t>CENTURY CONSTRUCTION GROUP CORP</t>
  </si>
  <si>
    <t>Q4 DESIGNS LLC</t>
  </si>
  <si>
    <t>MEIXIN GROUP INC</t>
  </si>
  <si>
    <t>ROYALALICE INC</t>
  </si>
  <si>
    <t>BEAUTY PLUS TRADING CO INC</t>
  </si>
  <si>
    <t>DK COSMETICS INC</t>
  </si>
  <si>
    <t>TWO HANDS TRIBECA LLC</t>
  </si>
  <si>
    <t>OVERSEA EXPRESS CORP</t>
  </si>
  <si>
    <t>JAMAICA, NY</t>
  </si>
  <si>
    <t>ASAMO COSMETIC INTERNATIONAL CORP</t>
  </si>
  <si>
    <t>LITTLE FERRY, NJ</t>
  </si>
  <si>
    <t>VIZ GLASS INC</t>
  </si>
  <si>
    <t>SAN LEANDRO, CA</t>
  </si>
  <si>
    <t>USA-CHINA-LINK</t>
  </si>
  <si>
    <t>UNITED ELECTRONICS CORPORATION</t>
  </si>
  <si>
    <t>NEXIEN INC</t>
  </si>
  <si>
    <t>RIDGEFIELD PARK, NJ</t>
  </si>
  <si>
    <t>02/13/2020</t>
  </si>
  <si>
    <t>BN USA INC</t>
  </si>
  <si>
    <t>03/24/2020</t>
  </si>
  <si>
    <t>09/22/2020</t>
  </si>
  <si>
    <t>QUINTESSENTIALLY INCORPORATED</t>
  </si>
  <si>
    <t>ENLIGHT GLOBAL CONSULTING CORP</t>
  </si>
  <si>
    <t>ADAM LIPPES LLC</t>
  </si>
  <si>
    <t>MANHATTAN JEWISH EXPERIENCE</t>
  </si>
  <si>
    <t>AMERICAN MARKETING PROFESSIONALS LLC</t>
  </si>
  <si>
    <t>JOPLIN, MO</t>
  </si>
  <si>
    <t>ECOVENT USA LLC</t>
  </si>
  <si>
    <t>AIRACER INC</t>
  </si>
  <si>
    <t>MISA IMPORTS INC</t>
  </si>
  <si>
    <t>SPARTAN MICRO INC</t>
  </si>
  <si>
    <t>12/13/2019</t>
  </si>
  <si>
    <t>PLATINUM MANAGEMENT BH LLC</t>
  </si>
  <si>
    <t>MOSCHEL INC</t>
  </si>
  <si>
    <t>THE WALL STREET TIMES INC</t>
  </si>
  <si>
    <t>KEENS MANAGEMENT INC</t>
  </si>
  <si>
    <t>DIVERTRADING INC</t>
  </si>
  <si>
    <t>NEW YROK, NY</t>
  </si>
  <si>
    <t>OREGON TRADING USA INC</t>
  </si>
  <si>
    <t>COMFORT JOY COMMERCE INC</t>
  </si>
  <si>
    <t>SHUMEI CONSULTING INC</t>
  </si>
  <si>
    <t>O PLANNING LLC</t>
  </si>
  <si>
    <t>LIMITLESS EMPIRE INC</t>
  </si>
  <si>
    <t>FUYI INFORMATION CONSULTING USA INC</t>
  </si>
  <si>
    <t>ZHONGHANG AUTOMOBILE INC</t>
  </si>
  <si>
    <t>UNIVERSAL PROCESSING LLC</t>
  </si>
  <si>
    <t>ELIFE TECHNOLOGY INC</t>
  </si>
  <si>
    <t>EPLI NY INC</t>
  </si>
  <si>
    <t>BEAUTY DEPOT NEW YORK INC</t>
  </si>
  <si>
    <t>COLUMBIA PRESCHOOL EDUCATION MANAGEMENT INC</t>
  </si>
  <si>
    <t>SUNRUN NY DEVELOPMENT INC</t>
  </si>
  <si>
    <t>UNIVERSAL MARKETING &amp; PROMOTIONS INC</t>
  </si>
  <si>
    <t>ROARK MANAGEMENT INC</t>
  </si>
  <si>
    <t>CJ GLOBAL INC</t>
  </si>
  <si>
    <t>FAIR LAWN, NJ</t>
  </si>
  <si>
    <t>DONGBU TOUR AND TRAVEL INC</t>
  </si>
  <si>
    <t>OEC FREIGHT (NY) INC</t>
  </si>
  <si>
    <t>ROSEDALE, NY</t>
  </si>
  <si>
    <t>ST JOHN MANAGEMENT LLC</t>
  </si>
  <si>
    <t>OGMEN LAW PLLC</t>
  </si>
  <si>
    <t>ZHONG BANG GROUP USA INC</t>
  </si>
  <si>
    <t>LANDMARK PROPERTY HOLDINGS LLC</t>
  </si>
  <si>
    <t>DKCOSMETICS INC</t>
  </si>
  <si>
    <t>TOUCHTOP COMMUNICATION INC</t>
  </si>
  <si>
    <t>QUALITY PROTECTION PATROL SERVICES INC</t>
  </si>
  <si>
    <t>KANG YUE USA CORP</t>
  </si>
  <si>
    <t>LINKFUN CULTURE &amp; EDUCATION USA INC</t>
  </si>
  <si>
    <t>MANOBLUE DESIGN LLC</t>
  </si>
  <si>
    <t>TOOL FETCH LLC</t>
  </si>
  <si>
    <t>ELMSFORD, NY</t>
  </si>
  <si>
    <t>MANE CONCEPT INC</t>
  </si>
  <si>
    <t>EASTONE INSURANCE BROKERAGE INC</t>
  </si>
  <si>
    <t>VERY J INC</t>
  </si>
  <si>
    <t>GRAND MOUNTAIN TOP USA ENTERPRISE INC</t>
  </si>
  <si>
    <t>LEGRIN LLC</t>
  </si>
  <si>
    <t>CLIFTON, NJ</t>
  </si>
  <si>
    <t>GO TOUR AMERICA LLC</t>
  </si>
  <si>
    <t>MISSHA US INC</t>
  </si>
  <si>
    <t>ENGLEWOOD, NJ</t>
  </si>
  <si>
    <t>MEHLING ORTHOPEDICS</t>
  </si>
  <si>
    <t>MASTER METAL INDUSTRIES INC</t>
  </si>
  <si>
    <t>ITA USA ENTERPRISE LLC</t>
  </si>
  <si>
    <t>PORT ST LUCIE, FL</t>
  </si>
  <si>
    <t>MESSENGER INTERNATIONAL INC</t>
  </si>
  <si>
    <t>PALMER LAKE, CO</t>
  </si>
  <si>
    <t>07/15/2020</t>
  </si>
  <si>
    <t>BP CAREER CONSULTING INC</t>
  </si>
  <si>
    <t>03/26/2016</t>
  </si>
  <si>
    <t>ATJ CORPORATION</t>
  </si>
  <si>
    <t>FLORIDA CITY, FL</t>
  </si>
  <si>
    <t>REGAL WEAR INC</t>
  </si>
  <si>
    <t>CESNA GROUP INC</t>
  </si>
  <si>
    <t>ARIEL PROPERTY ADVISORS</t>
  </si>
  <si>
    <t>PRIMARY CAPITAL LLC</t>
  </si>
  <si>
    <t>LULU FROST INC</t>
  </si>
  <si>
    <t>EASTONE INSURANCE BROOKERAGE INC</t>
  </si>
  <si>
    <t>HIGHGATE HOTELS LP</t>
  </si>
  <si>
    <t>A CAPITAL IDEA LLC</t>
  </si>
  <si>
    <t>SPAXMAX REALTY INC</t>
  </si>
  <si>
    <t>INTENZE PRODUCTS INC</t>
  </si>
  <si>
    <t>ROCHELLE PARK, NJ</t>
  </si>
  <si>
    <t>CITIC INTL USA TRAVEL INC</t>
  </si>
  <si>
    <t>UNIVERSAL EAGLE TRADE INC</t>
  </si>
  <si>
    <t>EUROBUBBLIES INC</t>
  </si>
  <si>
    <t>B6 REAL ESTATE ADVISORS LLC</t>
  </si>
  <si>
    <t>NYIS INC</t>
  </si>
  <si>
    <t>JAY GEMS INC</t>
  </si>
  <si>
    <t>MIAO &amp; ASSOCIATES PLLC</t>
  </si>
  <si>
    <t>HOOLI HOMES NEW YORK INC</t>
  </si>
  <si>
    <t>COLORTEX GLOBAL INC</t>
  </si>
  <si>
    <t>QUALITY HOME CARE PROVIDERS INC</t>
  </si>
  <si>
    <t>BRIGHT SIDE BROOKLYN LLC</t>
  </si>
  <si>
    <t>KAWIIL INC</t>
  </si>
  <si>
    <t>NEW YORK MART GROUP INC</t>
  </si>
  <si>
    <t>BRILLIANT GROUP LOGISTICS CORP</t>
  </si>
  <si>
    <t>VALLEY STREAM, NY</t>
  </si>
  <si>
    <t>VISIONARISTS LLC</t>
  </si>
  <si>
    <t>TRADERMAXX INTERNATIONAL INC</t>
  </si>
  <si>
    <t>GOSVEA INC</t>
  </si>
  <si>
    <t>KIDITECH INC</t>
  </si>
  <si>
    <t>KING STAR COMPUTER INC</t>
  </si>
  <si>
    <t>HUMMINGBIRD MARKETING AGENCY INC</t>
  </si>
  <si>
    <t>DYGREENCARD INC</t>
  </si>
  <si>
    <t>EI STUDIO INC</t>
  </si>
  <si>
    <t>CHINA DAILY DISTRIBUTION CORPORATION</t>
  </si>
  <si>
    <t>MUHAO USA INC</t>
  </si>
  <si>
    <t>GREAT FAME MANAGEMENT USA INC</t>
  </si>
  <si>
    <t>NYFG ENTERTAINMENT INC</t>
  </si>
  <si>
    <t>MEDINNOVA USA INC</t>
  </si>
  <si>
    <t>LD TEXTILE INC</t>
  </si>
  <si>
    <t>THE EXPERIENCE PROJECT LLC</t>
  </si>
  <si>
    <t>FRIENDS OF ISRAEL SCOTS INC TZOFIM</t>
  </si>
  <si>
    <t>FRIENDS OF ISRAEL SCOUTS INC TZOFIM</t>
  </si>
  <si>
    <t>06/20/2017</t>
  </si>
  <si>
    <t>BAIDU REAL ESTATE INC</t>
  </si>
  <si>
    <t>HILLARY MERCHANT INC</t>
  </si>
  <si>
    <t>HIGH UNITED INC</t>
  </si>
  <si>
    <t>WOODRIDGE SERVICE INC</t>
  </si>
  <si>
    <t>KING'S USA GROUP INC</t>
  </si>
  <si>
    <t>AB GREEN CORP</t>
  </si>
  <si>
    <t>GLOBAL INNOVATION MERCHANTS INC</t>
  </si>
  <si>
    <t>RIO PR LLC</t>
  </si>
  <si>
    <t>RIVERSIDE MERCHANT INC</t>
  </si>
  <si>
    <t>MULTI-CULTURE COMMUNICATION INC</t>
  </si>
  <si>
    <t>MENUSIFU INC</t>
  </si>
  <si>
    <t>WALL STREET INNOVATION CENTER INC</t>
  </si>
  <si>
    <t>CREATION MANAGEMENT USA INC</t>
  </si>
  <si>
    <t>SHANGWEI YEYA INC</t>
  </si>
  <si>
    <t>ELMHURST, NY</t>
  </si>
  <si>
    <t>CHINA EDUCATION INTERNATIONAL INC</t>
  </si>
  <si>
    <t>SUN AMERICAN MANAGEMENT INC</t>
  </si>
  <si>
    <t>WALL STREET MAGAZINE INC</t>
  </si>
  <si>
    <t>TAAI MANAGEMENT USA INC</t>
  </si>
  <si>
    <t>BOHAI INSULATION SOLUTION INC</t>
  </si>
  <si>
    <t>DM SALON INC</t>
  </si>
  <si>
    <t>RIDERTACK INC</t>
  </si>
  <si>
    <t>HIALEAH, FL</t>
  </si>
  <si>
    <t>03/20/2016</t>
  </si>
  <si>
    <t>OCEAN TOWER CONSTRUCTION LLC</t>
  </si>
  <si>
    <t>OCEAN CITY, MD</t>
  </si>
  <si>
    <t>07/31/2016</t>
  </si>
  <si>
    <t>E TAILERS ISS INC</t>
  </si>
  <si>
    <t>07/20/2016</t>
  </si>
  <si>
    <t>THE HOROWITZ FOUNDATION FOR SOCIAL POLICY</t>
  </si>
  <si>
    <t>FOREVER 21 INC</t>
  </si>
  <si>
    <t>R2 SYSTEMS INC</t>
  </si>
  <si>
    <t>LCY LEGAL SERVICES LLC</t>
  </si>
  <si>
    <t>SOLUTION AND SYSTEM INC</t>
  </si>
  <si>
    <t>KNOT STANDARD LLC</t>
  </si>
  <si>
    <t>WE HOUSING INC</t>
  </si>
  <si>
    <t>WE CAREER INC</t>
  </si>
  <si>
    <t>GREAT WALL SUPERMARKET OF MARYLAND INC</t>
  </si>
  <si>
    <t>WICREATIVE INC</t>
  </si>
  <si>
    <t>HUSSEY AND SONS HOME MAINTENANCE LLC</t>
  </si>
  <si>
    <t>BIDDEFORD, ME</t>
  </si>
  <si>
    <t>LIEPIN NORTH AMERICA INC</t>
  </si>
  <si>
    <t>RNG GROUP INC</t>
  </si>
  <si>
    <t>02/19/2015</t>
  </si>
  <si>
    <t>APEX LOGISTICS INTERNATIONAL (ORD) INC</t>
  </si>
  <si>
    <t>ELK GROVE VILLAGE, IL</t>
  </si>
  <si>
    <t>FRANKLIN PARK, IL</t>
  </si>
  <si>
    <t>T2 MECHANICAL INC</t>
  </si>
  <si>
    <t>YUKON FLOORING KATY LLC</t>
  </si>
  <si>
    <t>HEALTHY GO LUCKY LLC</t>
  </si>
  <si>
    <t>RAZNY JEWELERS</t>
  </si>
  <si>
    <t>ADDISON, IL</t>
  </si>
  <si>
    <t>ARCHISESTO INC</t>
  </si>
  <si>
    <t>WHOLESALE INTERIORS INC</t>
  </si>
  <si>
    <t>BENSENVILLE, IL</t>
  </si>
  <si>
    <t>SWISS BENEVOLENT SOCIETY OF NEW YORK</t>
  </si>
  <si>
    <t>GERMAN-AMERICAN INTERNATIONAL SCHOOL</t>
  </si>
  <si>
    <t>I-IMMERSION INSTITUTE LLC</t>
  </si>
  <si>
    <t>SH TOURS INC</t>
  </si>
  <si>
    <t>B+A ARCHITECTURE</t>
  </si>
  <si>
    <t>STORYCLOUD INC</t>
  </si>
  <si>
    <t>JLC INTERNATIONAL INC</t>
  </si>
  <si>
    <t>TAOLA INC</t>
  </si>
  <si>
    <t>KIMCHI LLC</t>
  </si>
  <si>
    <t>SIMON YOUNG &amp; ASSOCIATES LTD</t>
  </si>
  <si>
    <t>SPRING GLORY INTERNATIONAL INC</t>
  </si>
  <si>
    <t>GREAT NECK, NY</t>
  </si>
  <si>
    <t>ZHENG BANG USA</t>
  </si>
  <si>
    <t>MOTIVATED PRODUCTIONS INC</t>
  </si>
  <si>
    <t>01/31/2019</t>
  </si>
  <si>
    <t>EAST COAST REALTY INCORPORATED</t>
  </si>
  <si>
    <t>RAUXA DIGITAL LLC</t>
  </si>
  <si>
    <t>10/21/2018</t>
  </si>
  <si>
    <t>OHOCO INC</t>
  </si>
  <si>
    <t>AVASAR INC</t>
  </si>
  <si>
    <t>OH MY GOSH BRIGADEIROS INC</t>
  </si>
  <si>
    <t>MATCHAFUL LLC</t>
  </si>
  <si>
    <t>TXZ ADVANTURE LLC</t>
  </si>
  <si>
    <t>VUECARE MEDIA LLC</t>
  </si>
  <si>
    <t>KANG LU USA INC</t>
  </si>
  <si>
    <t>WOODBURY, NY</t>
  </si>
  <si>
    <t>FRIENDS OF GRACE SENIORS INC</t>
  </si>
  <si>
    <t>TENAFLY, NJ</t>
  </si>
  <si>
    <t>1325 CCPJ CORP</t>
  </si>
  <si>
    <t>12/14/2016</t>
  </si>
  <si>
    <t>GETSTYLIN LLC</t>
  </si>
  <si>
    <t>01/27/2017</t>
  </si>
  <si>
    <t>CORPOTOOL LLC</t>
  </si>
  <si>
    <t>BOSTON INNOVATION GATEWAY LLC</t>
  </si>
  <si>
    <t>CHENCO INC</t>
  </si>
  <si>
    <t>JOY HOLIDAY INC</t>
  </si>
  <si>
    <t>MILLBRAE, CA</t>
  </si>
  <si>
    <t>LAUTH INC</t>
  </si>
  <si>
    <t>US QUICKLY CONSULTING CENTER INC</t>
  </si>
  <si>
    <t>97LEMON INC</t>
  </si>
  <si>
    <t>PREMIUM CONTRACTOR SOLUTION LLC</t>
  </si>
  <si>
    <t>LATEK LOGISTICS USA</t>
  </si>
  <si>
    <t>LODI, NJ</t>
  </si>
  <si>
    <t>IXL CENTER INC</t>
  </si>
  <si>
    <t>COURIER CONNECTION INC</t>
  </si>
  <si>
    <t>20 BMA 38 CORP</t>
  </si>
  <si>
    <t>INTERTREND COMMUNICATIONS INC</t>
  </si>
  <si>
    <t>STUDENT MEDICOVER CO LLC</t>
  </si>
  <si>
    <t>SHELBY FESSL INC</t>
  </si>
  <si>
    <t>JODI GROUP INC</t>
  </si>
  <si>
    <t>SWAPSY INC</t>
  </si>
  <si>
    <t>LA JOLLA, CA</t>
  </si>
  <si>
    <t>RB DISTRIBUTOR CORP</t>
  </si>
  <si>
    <t>04/14/2016</t>
  </si>
  <si>
    <t>ACME STONE INC</t>
  </si>
  <si>
    <t>NORTH AMERICA REAL ESTATE INVESTMENT GROUP</t>
  </si>
  <si>
    <t>HELIX MEDIA LLC</t>
  </si>
  <si>
    <t>ECCON CORPORATION</t>
  </si>
  <si>
    <t>BAYSIDE, NY</t>
  </si>
  <si>
    <t>ZGRILLS INC</t>
  </si>
  <si>
    <t>NOLA INDUSTRIES INC</t>
  </si>
  <si>
    <t>PIROPOS LLC</t>
  </si>
  <si>
    <t>INDUSTRIAL DIRECT LLC</t>
  </si>
  <si>
    <t>ISEELIGHTING LLC</t>
  </si>
  <si>
    <t>NUTRILYS AT DEL MAR INC</t>
  </si>
  <si>
    <t>SPRACHT INC</t>
  </si>
  <si>
    <t>L &amp; L OPTICAL INC</t>
  </si>
  <si>
    <t>ATI DISTRIBUTION</t>
  </si>
  <si>
    <t>CHATSWORTH, CA</t>
  </si>
  <si>
    <t>TEE TOP OF CALIFORNIA INC</t>
  </si>
  <si>
    <t>BARSHEV PC</t>
  </si>
  <si>
    <t>JML CONNECTION INC</t>
  </si>
  <si>
    <t>GELS LOGISTICS INC</t>
  </si>
  <si>
    <t>M-1 MERCHANT SERVICES INC</t>
  </si>
  <si>
    <t>DC LOCKER INC</t>
  </si>
  <si>
    <t>GENEXUS INTERNATIONAL INC</t>
  </si>
  <si>
    <t>AIR SOFT WHOLESALER INC</t>
  </si>
  <si>
    <t>06/28/2019</t>
  </si>
  <si>
    <t>CACTUS BOTANICS CA INC</t>
  </si>
  <si>
    <t>05/25/2019</t>
  </si>
  <si>
    <t>LAW OFFICES OF TAIHE WANG</t>
  </si>
  <si>
    <t>02/22/2018</t>
  </si>
  <si>
    <t>SHANGSHUAI INVESTMENT GROUP LLC</t>
  </si>
  <si>
    <t>09/24/2018</t>
  </si>
  <si>
    <t>USA ROAR STONE GROUP LLC</t>
  </si>
  <si>
    <t>XINGSHANG GROUP USA INC</t>
  </si>
  <si>
    <t>MOMOKO INTERNATIONAL INC</t>
  </si>
  <si>
    <t>S EL MONTE, CA</t>
  </si>
  <si>
    <t>CALIFORNIA SOLAR RENEWABLE INC</t>
  </si>
  <si>
    <t>SUN BEES GROUP INC</t>
  </si>
  <si>
    <t>MERRYLIFE CORPORATION</t>
  </si>
  <si>
    <t>TEMPLE CITY, CA</t>
  </si>
  <si>
    <t>DESE ENTERPRISE INC</t>
  </si>
  <si>
    <t>TIMES FILM GROUP LLC</t>
  </si>
  <si>
    <t>CHINACACHE NORTH AMERICA INC</t>
  </si>
  <si>
    <t>FLS INTERNATIONAL LLC</t>
  </si>
  <si>
    <t>KC SYNERGY SOLUTONS INC</t>
  </si>
  <si>
    <t>HUNTER DIGITAL LLC</t>
  </si>
  <si>
    <t>APF TRAVEL INC</t>
  </si>
  <si>
    <t>SIEGELSON'S DIAMONDS</t>
  </si>
  <si>
    <t>04/24/2018</t>
  </si>
  <si>
    <t>BEIFANG EDUCATION GROUP (US) LTD</t>
  </si>
  <si>
    <t>METRO PLAZA HOTEL INC</t>
  </si>
  <si>
    <t>INTERCALATE LINK GROUP INC</t>
  </si>
  <si>
    <t>LEON CHIEN CORP</t>
  </si>
  <si>
    <t>08/19/2020</t>
  </si>
  <si>
    <t>NEW BRIDGE FILMS LLC</t>
  </si>
  <si>
    <t>DURO CORPORATION</t>
  </si>
  <si>
    <t>YUANSHENG TRADING INC</t>
  </si>
  <si>
    <t>LONGDON SCHNEIDER GROUP INC</t>
  </si>
  <si>
    <t>CHUANGJIA INTERNATIONAL CO</t>
  </si>
  <si>
    <t>LOST BOYS LLC</t>
  </si>
  <si>
    <t>JACKSON HOLE, WY</t>
  </si>
  <si>
    <t>BIG GREEN (USA) INC</t>
  </si>
  <si>
    <t>YK AMERICA GROUP INC</t>
  </si>
  <si>
    <t>KWOKMAN PRODUCTIONS LLC</t>
  </si>
  <si>
    <t>03/25/2018</t>
  </si>
  <si>
    <t>LVGEM MANAGEMENT LLC</t>
  </si>
  <si>
    <t>MOLOKO</t>
  </si>
  <si>
    <t>PRIORITY MERCHANTS INC</t>
  </si>
  <si>
    <t>THUNDER DRAGON INC</t>
  </si>
  <si>
    <t>HARVARD MANAGEMENT ASSOCIATES INC</t>
  </si>
  <si>
    <t>DONGXIANG SOLUTIONS INC</t>
  </si>
  <si>
    <t>SAMAN GHAHREMANI MDPC</t>
  </si>
  <si>
    <t>NEXUS HOLIDAYS LLC</t>
  </si>
  <si>
    <t>PROGRESSIVE EXPERT CONSULTING INC</t>
  </si>
  <si>
    <t>M3D LLC</t>
  </si>
  <si>
    <t>US ARTS &amp; DESIGN INC</t>
  </si>
  <si>
    <t>DAIMARU MATSUZAKAYA DEPARTMENT STORES CO LTD</t>
  </si>
  <si>
    <t>CITY OCEAN INTERNATIONAL INC</t>
  </si>
  <si>
    <t>DOLPHIN INTERNATIONAL TRANSPORTATION INC</t>
  </si>
  <si>
    <t>JS LED TECHNOLOGY CORPORATION</t>
  </si>
  <si>
    <t>MARK A MILLER &amp; ASSOCIATES INC</t>
  </si>
  <si>
    <t>TREVOSE, PA</t>
  </si>
  <si>
    <t>ALEXA ROSE DIAMOND INC</t>
  </si>
  <si>
    <t>01INTERACTIVE INC</t>
  </si>
  <si>
    <t>TANG AND LEE LLP</t>
  </si>
  <si>
    <t>CITCON USA LLC</t>
  </si>
  <si>
    <t>ERP LED LLC</t>
  </si>
  <si>
    <t>EIGHTH MAINLAND TREND TRADING LLC</t>
  </si>
  <si>
    <t>SAN JACK LIFT SOLUTIONS INC</t>
  </si>
  <si>
    <t>MIDLAND, TX</t>
  </si>
  <si>
    <t>WESTERN AND ENGLISH SALES ASSOCIATION</t>
  </si>
  <si>
    <t>CHOSEN ROOTER &amp; PLUMBING INC</t>
  </si>
  <si>
    <t>06/18/2020</t>
  </si>
  <si>
    <t>06/25/2020</t>
  </si>
  <si>
    <t>ASSEMBLE SYSTEMS INC</t>
  </si>
  <si>
    <t>VALIDATION ASSOCIATES LLC</t>
  </si>
  <si>
    <t>04/19/2017</t>
  </si>
  <si>
    <t>GRANDALL LAW FIRM PC</t>
  </si>
  <si>
    <t>MORGEN REAL ESTATE &amp; FINANCIAL INC</t>
  </si>
  <si>
    <t>LULUTRIP INC</t>
  </si>
  <si>
    <t>MOVEHA CORPORATION</t>
  </si>
  <si>
    <t>NORTH AMERICA REAL ESTATE INVESTMENT GROUP INC</t>
  </si>
  <si>
    <t>VIPMERIT INC</t>
  </si>
  <si>
    <t>BITNINE GLOBAL INC</t>
  </si>
  <si>
    <t>05/27/2016</t>
  </si>
  <si>
    <t>RELYON MEDIA LLC</t>
  </si>
  <si>
    <t>COLORADO SPRINGS, CO</t>
  </si>
  <si>
    <t>04/24/2017</t>
  </si>
  <si>
    <t>WY SEAFOOD LLC</t>
  </si>
  <si>
    <t>THE BARBECUE LAMB BROTHERS LLC</t>
  </si>
  <si>
    <t>ER-SAN TEXTILE USA INC</t>
  </si>
  <si>
    <t>HOUSE OF BEAUTIFUL THINGS LTD</t>
  </si>
  <si>
    <t>TRIANGLE AVIATION INC</t>
  </si>
  <si>
    <t>NEXUS HOLIDAYS</t>
  </si>
  <si>
    <t>MEDIABONG INC</t>
  </si>
  <si>
    <t>F-1 ENTERPRISE INC</t>
  </si>
  <si>
    <t>RESTAURANT ALCHEMIST LLC</t>
  </si>
  <si>
    <t>04/22/2016</t>
  </si>
  <si>
    <t>VALIANTICA INC</t>
  </si>
  <si>
    <t>RYZLINK CORP</t>
  </si>
  <si>
    <t>ALVISO, CA</t>
  </si>
  <si>
    <t>DRUMMOND CPA LLC</t>
  </si>
  <si>
    <t>TIANCHENG INTERNATIONAL GROUP INC</t>
  </si>
  <si>
    <t>SHELTON BROTHERS INC</t>
  </si>
  <si>
    <t>BELCHERTOWN, MA</t>
  </si>
  <si>
    <t>PLUS SIX ONE</t>
  </si>
  <si>
    <t>AMERICHINA GROUP</t>
  </si>
  <si>
    <t>GLOBAL EXPRESS INTERNATIONAL INC</t>
  </si>
  <si>
    <t>10/13/2017</t>
  </si>
  <si>
    <t>CHINA PRESS AGENCY INC</t>
  </si>
  <si>
    <t>BBDOTQ USA INC</t>
  </si>
  <si>
    <t>YOUR VANITY REALTY LLC</t>
  </si>
  <si>
    <t>METROGRAPH LLC</t>
  </si>
  <si>
    <t>APEX LOGISTICS INTERNATIONAL (NY) INC</t>
  </si>
  <si>
    <t>SPRINGFIELD GARDEN, NY</t>
  </si>
  <si>
    <t>OX3 TV PRODUCTION LLC</t>
  </si>
  <si>
    <t>ENLIGHT GLOBAL CONSULTING CORPORATION</t>
  </si>
  <si>
    <t>STEVEN LOUROS ESQ</t>
  </si>
  <si>
    <t>01/26/2020</t>
  </si>
  <si>
    <t>QUEST ABROAD INTERNATIONAL INC</t>
  </si>
  <si>
    <t>BOSTON RHYTHMIC INC</t>
  </si>
  <si>
    <t>DOTSON IT ASSET MANAGEMENT CORP</t>
  </si>
  <si>
    <t>11/27/2018</t>
  </si>
  <si>
    <t>SHACKMAN ASSOCIATES INTERNATIONAL INC</t>
  </si>
  <si>
    <t>ZEAMO INC</t>
  </si>
  <si>
    <t>RUE DE CAN INC</t>
  </si>
  <si>
    <t>HAIR PHILOSOPHY INC</t>
  </si>
  <si>
    <t>NEW YORK MUTUAL TRADING INC</t>
  </si>
  <si>
    <t>BOUCHER &amp; CO LLC</t>
  </si>
  <si>
    <t>HAITOU INC</t>
  </si>
  <si>
    <t>KANEYAMA TRADING LLC</t>
  </si>
  <si>
    <t>ADGC INC</t>
  </si>
  <si>
    <t>JEFLO &amp; CO LTD</t>
  </si>
  <si>
    <t>11/14/2019</t>
  </si>
  <si>
    <t>11/26/2019</t>
  </si>
  <si>
    <t>01/21/2020</t>
  </si>
  <si>
    <t>02/27/2020</t>
  </si>
  <si>
    <t>NEW YORK INFORMATION TECHNOLOGY LLC</t>
  </si>
  <si>
    <t>PREMIER EDUCATION CONSULTING INC</t>
  </si>
  <si>
    <t>LITTLE NECK, NY</t>
  </si>
  <si>
    <t>PREMIER PLUS ARTS &amp; SCIENCE LLC</t>
  </si>
  <si>
    <t>MELIUS ADVISORY INC</t>
  </si>
  <si>
    <t>CIMAGINE MEDIA GROUP LLC</t>
  </si>
  <si>
    <t>AMOS CHEMICALS INC</t>
  </si>
  <si>
    <t>NUTRIGANIC USA CORP</t>
  </si>
  <si>
    <t>TODO INTERNATIONAL INC</t>
  </si>
  <si>
    <t>HELLO CHINA INC</t>
  </si>
  <si>
    <t>TCT CORP</t>
  </si>
  <si>
    <t>TSPGA LLC</t>
  </si>
  <si>
    <t>WUZZY WHEELS INC</t>
  </si>
  <si>
    <t>CONSOLE TECHNOLOGY INC</t>
  </si>
  <si>
    <t>PIONEER PRODUCE INC</t>
  </si>
  <si>
    <t>BAYONNE, NJ</t>
  </si>
  <si>
    <t>AMERICA CHINA PARTNERSHIP FOUNDATION INC</t>
  </si>
  <si>
    <t>09/30/2017</t>
  </si>
  <si>
    <t>CONEXION INC</t>
  </si>
  <si>
    <t>TALENT PREP CHILD DEVELOPMENT CENTER LLC</t>
  </si>
  <si>
    <t>NY FIRETECH INC</t>
  </si>
  <si>
    <t>PASTOURELLE LLC</t>
  </si>
  <si>
    <t>07/27/2018</t>
  </si>
  <si>
    <t>TARGETED SOCIAL LLC</t>
  </si>
  <si>
    <t>AMERICAN HOME TEXTILE INC</t>
  </si>
  <si>
    <t>HIGH UNITED</t>
  </si>
  <si>
    <t>NEW YOKR, NY</t>
  </si>
  <si>
    <t>DREAM PERFORMING ARTS NEW YORK INC</t>
  </si>
  <si>
    <t>MERITRONICS INC</t>
  </si>
  <si>
    <t>BORDERX LAB INC</t>
  </si>
  <si>
    <t>GWC GLOBAL INC</t>
  </si>
  <si>
    <t>HANGZHOU INNOVATION CENTER LLC</t>
  </si>
  <si>
    <t>UFRATE INTERNATIONAL INC</t>
  </si>
  <si>
    <t>ENGAGE LOGIC INC</t>
  </si>
  <si>
    <t>GENUINE MACHINE TECHNOLOGY INC</t>
  </si>
  <si>
    <t>NRG SALES LLC</t>
  </si>
  <si>
    <t>AMERICAN REGIONAL CENTER FOR ENTREPRENEURS INC</t>
  </si>
  <si>
    <t>ICROSS FUND INC</t>
  </si>
  <si>
    <t>AMERICAN IMMIGRATION LLC</t>
  </si>
  <si>
    <t>09/23/2020</t>
  </si>
  <si>
    <t>KASLY INC</t>
  </si>
  <si>
    <t>ENDLISS TECHNOLOGY INC</t>
  </si>
  <si>
    <t>KING SOLARMAN INC</t>
  </si>
  <si>
    <t>OXYGEN DEVELOPMENT LLC</t>
  </si>
  <si>
    <t>PALM SPRINGS, FL</t>
  </si>
  <si>
    <t>MANGO FRANCHISE USA LLC</t>
  </si>
  <si>
    <t>01/14/2020</t>
  </si>
  <si>
    <t>WMING GLOBAL INC</t>
  </si>
  <si>
    <t>04/20/2020</t>
  </si>
  <si>
    <t>LONGWINGSEDU LLC</t>
  </si>
  <si>
    <t>05/26/2020</t>
  </si>
  <si>
    <t>AMGL INTERNATIONAL LLC</t>
  </si>
  <si>
    <t>CLOUD PRINTING CORP</t>
  </si>
  <si>
    <t>ASIA PACIFIC HEALTH CORPORATION</t>
  </si>
  <si>
    <t>KINNARPS DIRECT USA LLC</t>
  </si>
  <si>
    <t>COURSMOS INC</t>
  </si>
  <si>
    <t>CUPLI SURVEYS INC</t>
  </si>
  <si>
    <t>EAGLEMOSS</t>
  </si>
  <si>
    <t>JG RETAIL ENTERPRISES LLC</t>
  </si>
  <si>
    <t>SSAG GROUP INC</t>
  </si>
  <si>
    <t>SOC PRIME INC</t>
  </si>
  <si>
    <t>FAME FASHION HOUSE LLC</t>
  </si>
  <si>
    <t>VAL USA MANUFACTURER INC</t>
  </si>
  <si>
    <t>H POT SAN GABRIEL LLC</t>
  </si>
  <si>
    <t>AMERICAN NATURALSCOPE LTD LIABILITY CO</t>
  </si>
  <si>
    <t>10/18/2019</t>
  </si>
  <si>
    <t>IMPRESSED INC</t>
  </si>
  <si>
    <t>03/23/2020</t>
  </si>
  <si>
    <t>FIREFLY DIMENSION INC</t>
  </si>
  <si>
    <t>AMERICAN ASSET MANAGEMENT GROUP INC</t>
  </si>
  <si>
    <t>PETCUBE INC</t>
  </si>
  <si>
    <t>A &amp; C TRADE CONSULTANTS INC</t>
  </si>
  <si>
    <t>INSTITUTE FOR HUMAN CREATIVITY</t>
  </si>
  <si>
    <t>03/24/2018</t>
  </si>
  <si>
    <t>FIRSTFRUITS SYSTEMS INC</t>
  </si>
  <si>
    <t>LUOYANG RESEARCH INSTITUTE OF COMPUTER SCIENCE LLC</t>
  </si>
  <si>
    <t>04/30/2019</t>
  </si>
  <si>
    <t>RESTAR INTERNATIONAL INC</t>
  </si>
  <si>
    <t>LEARNINGPAL INC</t>
  </si>
  <si>
    <t>J&amp;J INTERNATIONAL INC</t>
  </si>
  <si>
    <t>WEST CALDWELL, NJ</t>
  </si>
  <si>
    <t>AATMA STUDIO LLC</t>
  </si>
  <si>
    <t>DELICE GLOBAL INC</t>
  </si>
  <si>
    <t>NEXUS PRIME WIRELESS LLC</t>
  </si>
  <si>
    <t>HASLET, TX</t>
  </si>
  <si>
    <t>CHINESE AMERICAN BUSINESS DEVELOPMENT CENTER</t>
  </si>
  <si>
    <t>07/22/2019</t>
  </si>
  <si>
    <t>SUVIVIENDA LLC</t>
  </si>
  <si>
    <t>MIRAMAR, FL</t>
  </si>
  <si>
    <t>MOTIONPOINT CORPORATION</t>
  </si>
  <si>
    <t>COCONUT CREEK, FL</t>
  </si>
  <si>
    <t>TEKFORCE CORPORATION</t>
  </si>
  <si>
    <t>NINE STAR UNIVERSITY OF HEALTH SCIENCES</t>
  </si>
  <si>
    <t>07/22/2018</t>
  </si>
  <si>
    <t>07/24/2018</t>
  </si>
  <si>
    <t>STARTX</t>
  </si>
  <si>
    <t>02/26/2018</t>
  </si>
  <si>
    <t>05/18/2017</t>
  </si>
  <si>
    <t>PROEMION CORPORATION</t>
  </si>
  <si>
    <t>09/26/2016</t>
  </si>
  <si>
    <t>PROTEA GROUP INTERNATIONAL INC</t>
  </si>
  <si>
    <t>NORTH HOLLYWOOD, CA</t>
  </si>
  <si>
    <t>07/14/2015</t>
  </si>
  <si>
    <t>WAVERLY PLACE HOSPITALITY LLC</t>
  </si>
  <si>
    <t>NY EAGLE TOURS INC</t>
  </si>
  <si>
    <t>04/20/2018</t>
  </si>
  <si>
    <t>PLANET WINE INC</t>
  </si>
  <si>
    <t>04/17/2018</t>
  </si>
  <si>
    <t>05/14/2018</t>
  </si>
  <si>
    <t>05/19/2016</t>
  </si>
  <si>
    <t>06/13/2016</t>
  </si>
  <si>
    <t>JOSE A DAPENA PA</t>
  </si>
  <si>
    <t>GOOD-ARK SEMICONDUCTOR USA CORP</t>
  </si>
  <si>
    <t>BOHEMIA, NY</t>
  </si>
  <si>
    <t>ADVANCED PLANNING GROUP OF NEW YORK LLC</t>
  </si>
  <si>
    <t>GOOD THANKS CAFE</t>
  </si>
  <si>
    <t>CORINIUM LLC</t>
  </si>
  <si>
    <t>MANCHESTER, NH</t>
  </si>
  <si>
    <t>MEDIARADAR INC</t>
  </si>
  <si>
    <t>WHITLEY INTERNATIONAL CO LTD</t>
  </si>
  <si>
    <t>DRIVENBI LLC</t>
  </si>
  <si>
    <t>INNER CIRCLE EDUCATION CENTER INC</t>
  </si>
  <si>
    <t>NEBULITE TECHNOLOGY INC</t>
  </si>
  <si>
    <t>INFORMATION TECHNOLOGY ACADEMY LLC</t>
  </si>
  <si>
    <t>PACKING HOUSE BY PRODUCTS</t>
  </si>
  <si>
    <t>HOWEY IN THE HILLS, FL</t>
  </si>
  <si>
    <t>COFAN KOMOT USA INC</t>
  </si>
  <si>
    <t>GLOBAL EGD DEVELOPMENT INC</t>
  </si>
  <si>
    <t>07/16/2015</t>
  </si>
  <si>
    <t>MISAKI CO</t>
  </si>
  <si>
    <t>SOQUEL, CA</t>
  </si>
  <si>
    <t>EDS CONSOLIDATED INC</t>
  </si>
  <si>
    <t>EVERGREEN ENTERPRISE INC</t>
  </si>
  <si>
    <t>OOHOLOGY LLC</t>
  </si>
  <si>
    <t>CLOUD STORAGE CORP</t>
  </si>
  <si>
    <t>HAYS, KS</t>
  </si>
  <si>
    <t>SABS INC</t>
  </si>
  <si>
    <t>THOMASVILLE, GA</t>
  </si>
  <si>
    <t>GFA ALABAMA INC</t>
  </si>
  <si>
    <t>TRANSPACIFIC FREIGHT EXPRESS INC</t>
  </si>
  <si>
    <t>CARD USA INC</t>
  </si>
  <si>
    <t>METRO GRANITE LLC</t>
  </si>
  <si>
    <t>ANNEX INCORPORATED INC</t>
  </si>
  <si>
    <t>DRAGON LEGEND ENTERTAINMENT INC</t>
  </si>
  <si>
    <t>GP MAINTENANCE LLC</t>
  </si>
  <si>
    <t>WINTER GARDEN, FL</t>
  </si>
  <si>
    <t>A CUTE BABY INC</t>
  </si>
  <si>
    <t>OREM, UT</t>
  </si>
  <si>
    <t>GGGA ENTERPRISES INC</t>
  </si>
  <si>
    <t>CLERMONT, FL</t>
  </si>
  <si>
    <t>MIRHO USA CORPORATION</t>
  </si>
  <si>
    <t>MAXZONE VEHICLE LIGHTING CORPORATION</t>
  </si>
  <si>
    <t>FONTANA, CA</t>
  </si>
  <si>
    <t>PENNSYLVANIA INTERNATIONAL ACADEMY</t>
  </si>
  <si>
    <t>ERIE, PA</t>
  </si>
  <si>
    <t>MEDIA WHISPER LLC</t>
  </si>
  <si>
    <t>04/16/2019</t>
  </si>
  <si>
    <t>P LAND ENTERPRISE INC</t>
  </si>
  <si>
    <t>LAGRANGE, GA</t>
  </si>
  <si>
    <t>COMRAS COMPANY OF FLORIDA INC</t>
  </si>
  <si>
    <t>MIAMI BEACH, FL</t>
  </si>
  <si>
    <t>LANZEROS INC</t>
  </si>
  <si>
    <t>WESTON, FL</t>
  </si>
  <si>
    <t>LUU'S FAMILY CORPORATION</t>
  </si>
  <si>
    <t>STOCKTON, CA</t>
  </si>
  <si>
    <t>OSG USA INC</t>
  </si>
  <si>
    <t>MASON, OH</t>
  </si>
  <si>
    <t>ITALIAN SHOEMAKERS INC</t>
  </si>
  <si>
    <t>SEOHAN AUTO USA CORPORATION</t>
  </si>
  <si>
    <t>AUBURN, AL</t>
  </si>
  <si>
    <t>NETWORK SOLUTIONS INC</t>
  </si>
  <si>
    <t>GRANGER, IN</t>
  </si>
  <si>
    <t>AC TAMPA BAY INC</t>
  </si>
  <si>
    <t>KEN&amp;OS INC</t>
  </si>
  <si>
    <t>ENCHANTMENT LLC</t>
  </si>
  <si>
    <t>CLEARWATER, FL</t>
  </si>
  <si>
    <t>PENTON LEARNING SYSTEMS LLC</t>
  </si>
  <si>
    <t>MCCANN RELATIONSHIP MARKETING INC</t>
  </si>
  <si>
    <t>MCCANN-ERICKSON USA INC</t>
  </si>
  <si>
    <t>HICHILLC</t>
  </si>
  <si>
    <t>MALL INTERNATIONAL TRADING LLC</t>
  </si>
  <si>
    <t>TULSA, OK</t>
  </si>
  <si>
    <t>ROCKWELL MARKETING INC</t>
  </si>
  <si>
    <t>FT LAUDERDALE, FL</t>
  </si>
  <si>
    <t>MATUSE INC</t>
  </si>
  <si>
    <t>DEFOUW CHEVROLET INC</t>
  </si>
  <si>
    <t>JASON W HERSCH</t>
  </si>
  <si>
    <t>M &amp; H CLOTHING INC</t>
  </si>
  <si>
    <t>FRESNO, CA</t>
  </si>
  <si>
    <t>07/21/2016</t>
  </si>
  <si>
    <t>HISENSE USA CORP</t>
  </si>
  <si>
    <t>SUWANEE, GA</t>
  </si>
  <si>
    <t>GSP NORTH AMERICA CO INC</t>
  </si>
  <si>
    <t>SPARTANBURG, SC</t>
  </si>
  <si>
    <t>PARKER HANNIFIN CORPORATION</t>
  </si>
  <si>
    <t>CLEVELAND, OH</t>
  </si>
  <si>
    <t>08/27/2013</t>
  </si>
  <si>
    <t>02/25/2015</t>
  </si>
  <si>
    <t>MIKE RAISOR BUICK GMC CADILLAC INC</t>
  </si>
  <si>
    <t>THE SUMMIT LIGHTHOUSE INC</t>
  </si>
  <si>
    <t>GARDINER, MT</t>
  </si>
  <si>
    <t>ALTERNATIVES TO COLLEGE LLC</t>
  </si>
  <si>
    <t>PLAYMAKERS CAPITOL INC</t>
  </si>
  <si>
    <t>2GO PRODUCTS LLC</t>
  </si>
  <si>
    <t>ACC FOODS LLC</t>
  </si>
  <si>
    <t>THOROFARE, NJ</t>
  </si>
  <si>
    <t>GREENTREE MORTGAGE COMPANY LP</t>
  </si>
  <si>
    <t>GIBBSBORO, NJ</t>
  </si>
  <si>
    <t>TRUE WORLD FOODS ORLANDO LLC</t>
  </si>
  <si>
    <t>CLINICAL REFERENCE LABORATORIES OF AMERICA LLC (CRL OF AMERICA)</t>
  </si>
  <si>
    <t>WEST MONROE, LA</t>
  </si>
  <si>
    <t>ARTBEAN INC</t>
  </si>
  <si>
    <t>JIMPACT ENTERPRISES INC</t>
  </si>
  <si>
    <t>MARLTON, NJ</t>
  </si>
  <si>
    <t>ALLIANCE ADVERTISING INC</t>
  </si>
  <si>
    <t>CHIHUOINC</t>
  </si>
  <si>
    <t>01/24/2016</t>
  </si>
  <si>
    <t>GSW MANUFACTURING INC</t>
  </si>
  <si>
    <t>FINDLAY, OH</t>
  </si>
  <si>
    <t>EPITOPE DIAGNOSTICS INC</t>
  </si>
  <si>
    <t>SHANGHAI QIANLAN USA INC</t>
  </si>
  <si>
    <t>BTRAX INC</t>
  </si>
  <si>
    <t>PACC PETS LLC</t>
  </si>
  <si>
    <t>US JINGLE TRADING INC</t>
  </si>
  <si>
    <t>YAMASHO INC</t>
  </si>
  <si>
    <t>05/13/2015</t>
  </si>
  <si>
    <t>PHOENIX TREE PUBLISHING INC</t>
  </si>
  <si>
    <t>S LEW &amp; ASSOCIATES INC</t>
  </si>
  <si>
    <t>ALEXANDER REUS PA</t>
  </si>
  <si>
    <t>MOBILE ARTS INC</t>
  </si>
  <si>
    <t>COTTON CANDY GLOBAL MARKETING INC</t>
  </si>
  <si>
    <t>FONTANA INVESTMENTS LLC</t>
  </si>
  <si>
    <t>BOWDON, GA</t>
  </si>
  <si>
    <t>POSCO AAPC LLC</t>
  </si>
  <si>
    <t>MCCALLA, AL</t>
  </si>
  <si>
    <t>BROTHERS GLOBAL INC</t>
  </si>
  <si>
    <t>ACWORTH, GA</t>
  </si>
  <si>
    <t>LIFESOUTH COMMUNITY BLOOD CENTERS</t>
  </si>
  <si>
    <t>GAINESVILLE, FL</t>
  </si>
  <si>
    <t>SILVIA TENNIS ACADEMY INC</t>
  </si>
  <si>
    <t>PREDIKTO INC</t>
  </si>
  <si>
    <t>SUNTRANS INTERNATIONAL INC</t>
  </si>
  <si>
    <t>SCOPIO LLC</t>
  </si>
  <si>
    <t>TITAN TITLE SERVICES LLC</t>
  </si>
  <si>
    <t>FORT WAYNE, IN</t>
  </si>
  <si>
    <t>MILWAUKEE, CA</t>
  </si>
  <si>
    <t>CHENEY BROS INC</t>
  </si>
  <si>
    <t>RIVERA BEACH, FL</t>
  </si>
  <si>
    <t>HYPERTECH COMPUTERS INC</t>
  </si>
  <si>
    <t>DB HAWAII INC</t>
  </si>
  <si>
    <t>TELCO INTERCONTINENTAL CORPORATION</t>
  </si>
  <si>
    <t>WALRUS AMERICA INC</t>
  </si>
  <si>
    <t>PENN HILLS LUCKY BEER INC</t>
  </si>
  <si>
    <t>SURYA NATURE INC</t>
  </si>
  <si>
    <t>NEW HYDE PARK, NY</t>
  </si>
  <si>
    <t>CLARITY CAPITAL PARTNERS LLC</t>
  </si>
  <si>
    <t>LAWRENCE, NY</t>
  </si>
  <si>
    <t>5TH FACTORY LLC</t>
  </si>
  <si>
    <t>UNITED STATES TABLE TENNIS ASSOCIATION INC</t>
  </si>
  <si>
    <t>BANG MANG SERVICES OUTSOURCING INC</t>
  </si>
  <si>
    <t>CARACOL TELEVISION INC</t>
  </si>
  <si>
    <t>ALLTECH INC</t>
  </si>
  <si>
    <t>NICHOLASVILLE, KY</t>
  </si>
  <si>
    <t>SINGLERA GENOMICS INC</t>
  </si>
  <si>
    <t>STRATEGIC GLOBAL SOURCING INC</t>
  </si>
  <si>
    <t>BATAVIA, IL</t>
  </si>
  <si>
    <t>IMPRINT PROMOTIONS LLC</t>
  </si>
  <si>
    <t>SALEM INTERNATIONAL LLC</t>
  </si>
  <si>
    <t>EIDEX LLC</t>
  </si>
  <si>
    <t>POMAQUINN</t>
  </si>
  <si>
    <t>COSMOPAK USA LLC</t>
  </si>
  <si>
    <t>12/20/2016</t>
  </si>
  <si>
    <t>KOMODO</t>
  </si>
  <si>
    <t>GREDALE LLC</t>
  </si>
  <si>
    <t>CAMPOS CREATIVE WORKS INC</t>
  </si>
  <si>
    <t>TYRANT KING INC</t>
  </si>
  <si>
    <t>PARK WAY WHOLESALE ELECTRICAL SUPPLY INC</t>
  </si>
  <si>
    <t>COM2US USA INC</t>
  </si>
  <si>
    <t>LIRAF LLC</t>
  </si>
  <si>
    <t>BAXCO PHARMACEUTICAL INC</t>
  </si>
  <si>
    <t>AUCHEL WORLD INC</t>
  </si>
  <si>
    <t>CATIC USA INC</t>
  </si>
  <si>
    <t>JIANGSU-CALIFORNIA INTERNATIONAL EDUCATION CENTER INC</t>
  </si>
  <si>
    <t>YELETE GROUP INC</t>
  </si>
  <si>
    <t>COMMERCIE, CA</t>
  </si>
  <si>
    <t>FEAT SOCKS INC</t>
  </si>
  <si>
    <t>GATEWAY EDUCATION USA CORP</t>
  </si>
  <si>
    <t>PALM USA INC</t>
  </si>
  <si>
    <t>XENONSTAR LED LLC</t>
  </si>
  <si>
    <t>EJ GROUP LLC</t>
  </si>
  <si>
    <t>KAI TAI INC</t>
  </si>
  <si>
    <t>SUGAR LAND, TX</t>
  </si>
  <si>
    <t>UNIQUE COLLECTION USA INC</t>
  </si>
  <si>
    <t>BIRMINGHAM, AL</t>
  </si>
  <si>
    <t>INTERNET BRANDS INC</t>
  </si>
  <si>
    <t>APAC PHARMACEUTICAL LLC</t>
  </si>
  <si>
    <t>BURRIS COMPANY INC</t>
  </si>
  <si>
    <t>GREELEY, CO</t>
  </si>
  <si>
    <t>TOMEX FOODS INC</t>
  </si>
  <si>
    <t>GLEN ELLYN, IL</t>
  </si>
  <si>
    <t>SIMPLETENSE INC</t>
  </si>
  <si>
    <t>ICCE INC</t>
  </si>
  <si>
    <t>PP+K INC</t>
  </si>
  <si>
    <t>SUN ELECTRONICS PAYMENT SERVICES INC</t>
  </si>
  <si>
    <t>FORWARD PATHWAY LLC</t>
  </si>
  <si>
    <t>ROYAL GARDEN ADULT MEDICAL DAYCARE CENTER INC</t>
  </si>
  <si>
    <t>SMARTER TOOLS INC</t>
  </si>
  <si>
    <t>SAVAGE, MD</t>
  </si>
  <si>
    <t>ROBERTSON IMMIGRATION LAW FIRM</t>
  </si>
  <si>
    <t>KACE ENTERTAINMENT INC</t>
  </si>
  <si>
    <t>ZHAO BUSINESS SOLUTION INC</t>
  </si>
  <si>
    <t>THE UNDERGROUND LLC</t>
  </si>
  <si>
    <t>SCALEFACTOR INC</t>
  </si>
  <si>
    <t>SCIENCELL RESEARCH LABORATORIES</t>
  </si>
  <si>
    <t>02/14/2020</t>
  </si>
  <si>
    <t>MEISTER LOGISTICS CORPORATION AMERICA</t>
  </si>
  <si>
    <t>KUALOA RANCH HAWAII INC</t>
  </si>
  <si>
    <t>KANEOHE, HI</t>
  </si>
  <si>
    <t>AMERICAN EXCEL ENTERPRISES INC</t>
  </si>
  <si>
    <t>SAN DIMAS, CA</t>
  </si>
  <si>
    <t>STEFANINI INC</t>
  </si>
  <si>
    <t>SOUTHFIELD, MI</t>
  </si>
  <si>
    <t>FUXING INTERLIFE USA CORP</t>
  </si>
  <si>
    <t>KMIN USA INC</t>
  </si>
  <si>
    <t>HEARTLIGHT INC</t>
  </si>
  <si>
    <t>WILDFANG CO</t>
  </si>
  <si>
    <t>08/29/2015</t>
  </si>
  <si>
    <t>MATMARKET INC</t>
  </si>
  <si>
    <t>WEST AMERICAN RUBBER COMPANY LLC</t>
  </si>
  <si>
    <t>TALENT EVOLUTION LLC</t>
  </si>
  <si>
    <t>JAZWARES LLC</t>
  </si>
  <si>
    <t>DESUNG USA INC</t>
  </si>
  <si>
    <t>LONGSTAR HEALTH PRO INC</t>
  </si>
  <si>
    <t>LILY H LING &amp; CO</t>
  </si>
  <si>
    <t>THE VIOLINA SYNDICATE LLC</t>
  </si>
  <si>
    <t>PINK CHAMPAGNE INC</t>
  </si>
  <si>
    <t>SANTA MONICA R/RESTAURANT ASSOCIATES INC</t>
  </si>
  <si>
    <t>EPAM SYSTEMS INC</t>
  </si>
  <si>
    <t>FULTON, MD</t>
  </si>
  <si>
    <t>CAITEC CORPORATION</t>
  </si>
  <si>
    <t>06/17/2016</t>
  </si>
  <si>
    <t>PEER WEB MEDIA INC</t>
  </si>
  <si>
    <t>MATMARKET LLC</t>
  </si>
  <si>
    <t>TRUE WORLD FOODS CHICAGO LLC</t>
  </si>
  <si>
    <t>HIVE LLC</t>
  </si>
  <si>
    <t>US FLOORS LLC</t>
  </si>
  <si>
    <t>DALTON, GA</t>
  </si>
  <si>
    <t>THE LUBRI-LOY COMPANY INC</t>
  </si>
  <si>
    <t>WENTZVILLE, MO</t>
  </si>
  <si>
    <t>LEGEND OF SZECHUAN LLC</t>
  </si>
  <si>
    <t>EUGENE, OR</t>
  </si>
  <si>
    <t>ACTIVE USA INC</t>
  </si>
  <si>
    <t>KW ABSC INC</t>
  </si>
  <si>
    <t>CARSON, CA</t>
  </si>
  <si>
    <t>KW INDUSTRIAL MANAGEMENT INC</t>
  </si>
  <si>
    <t>SANTEC INC</t>
  </si>
  <si>
    <t>ZQGAME INC</t>
  </si>
  <si>
    <t>POINT OPERATIONS INC</t>
  </si>
  <si>
    <t>DYNAMIC MARKETING INC</t>
  </si>
  <si>
    <t>HB COMMUNICATIONS INC</t>
  </si>
  <si>
    <t>NORTH HAVEN, FL</t>
  </si>
  <si>
    <t>NORTH HAVEN, CT</t>
  </si>
  <si>
    <t>GROOVE FOOTWEAR</t>
  </si>
  <si>
    <t>HUNTINGTON BEACH, CA</t>
  </si>
  <si>
    <t>SI STAFFING LLC</t>
  </si>
  <si>
    <t>AGS DISTRIBUTION INC</t>
  </si>
  <si>
    <t>HYUNDAI POWER TRANSFORMERS USA INC</t>
  </si>
  <si>
    <t>FA FASHION INC</t>
  </si>
  <si>
    <t>CENSIS TECHNOLOGIES INC</t>
  </si>
  <si>
    <t>KBW GLOBAL CORPORATION</t>
  </si>
  <si>
    <t>EDWARD V MCCLUSKEY</t>
  </si>
  <si>
    <t>MMGY GLOBAL LLC</t>
  </si>
  <si>
    <t>PENINSULA SOCCER LEAGUE</t>
  </si>
  <si>
    <t>FIT ELECTRONICS INC</t>
  </si>
  <si>
    <t>NEW HORIZON PLUS INC</t>
  </si>
  <si>
    <t>BROOKFIELD, WI</t>
  </si>
  <si>
    <t>KP LOGIEM</t>
  </si>
  <si>
    <t>TOPBUILD SUPPORT SERVICES INC</t>
  </si>
  <si>
    <t>THE ETHOS PROJECT INC</t>
  </si>
  <si>
    <t>LONG SHOT HOLDINGS LLC</t>
  </si>
  <si>
    <t>PYONGSAN AMERICA INC</t>
  </si>
  <si>
    <t>GLOBAL IT COMMUNICATIONS INC</t>
  </si>
  <si>
    <t>STAR SOURCE INTERNATIONAL USA INC</t>
  </si>
  <si>
    <t>91BNB TRAVEL INC</t>
  </si>
  <si>
    <t>BLUE LIGHT IT LLC</t>
  </si>
  <si>
    <t>GRIFFIN BEVERAGE COMPANY</t>
  </si>
  <si>
    <t>WEST BRANCH, MI</t>
  </si>
  <si>
    <t>KUROWSKI SHULTZ LLC</t>
  </si>
  <si>
    <t>SWANSEA, IL</t>
  </si>
  <si>
    <t>CHUNG &amp; ASSOCIATES LLC</t>
  </si>
  <si>
    <t>FIREFLY GAMES INC</t>
  </si>
  <si>
    <t>ALSARI WEALTH MANAGEMENT GLOBAL ADVISORS LLC</t>
  </si>
  <si>
    <t>MUSE COMMUNICATIONS INC</t>
  </si>
  <si>
    <t>WORLDWIDE LEARNING SERVICES INC</t>
  </si>
  <si>
    <t>ALBANY, NY</t>
  </si>
  <si>
    <t>GEHTSOFT USA LLC</t>
  </si>
  <si>
    <t>ZIG ZAG INC</t>
  </si>
  <si>
    <t>DIAMOND GLOVES</t>
  </si>
  <si>
    <t>THE WARD LAW GROUP</t>
  </si>
  <si>
    <t>MIAMI LAKES, FL</t>
  </si>
  <si>
    <t>FIRST CLASS LINEN LLC</t>
  </si>
  <si>
    <t>OLIVE BRANCH, MS</t>
  </si>
  <si>
    <t>US ATTA INTERNATIONAL CORPORATION</t>
  </si>
  <si>
    <t>COMMUNITY FOOD BANK</t>
  </si>
  <si>
    <t>GLOBEX INTERNATIONAL GROUP</t>
  </si>
  <si>
    <t>SHELTON, CT</t>
  </si>
  <si>
    <t>DREAM RIVER STUDIO INC</t>
  </si>
  <si>
    <t>RADIA ENTERPRISES INC</t>
  </si>
  <si>
    <t>GREEN &amp; FRESH PRODUCE INC</t>
  </si>
  <si>
    <t>BOMB BOOKS</t>
  </si>
  <si>
    <t>SM AMERICA LLC</t>
  </si>
  <si>
    <t>TASLY PHARMACEUTICALS INC</t>
  </si>
  <si>
    <t>1ST GLOBAL GRAPHICS INC</t>
  </si>
  <si>
    <t>YANS CHINA STAR INC</t>
  </si>
  <si>
    <t>AUTO PRECISION INC</t>
  </si>
  <si>
    <t>SARPINO'S USA INC</t>
  </si>
  <si>
    <t>LINCOLNSHIRE, IL</t>
  </si>
  <si>
    <t>NISHAN PRESS INC</t>
  </si>
  <si>
    <t>KILNER GROUP LLC</t>
  </si>
  <si>
    <t>06/21/2018</t>
  </si>
  <si>
    <t>BOSTON GULIN CENTER INC</t>
  </si>
  <si>
    <t>JAMAICA PLAIN, MA</t>
  </si>
  <si>
    <t>BOMB BOOKS LLC</t>
  </si>
  <si>
    <t>ANNIE INTERNATIONAL INC</t>
  </si>
  <si>
    <t>NORTH WALES, PA</t>
  </si>
  <si>
    <t>ISPRING WATER SYSTEMS LLC</t>
  </si>
  <si>
    <t>JTV TOUR INC</t>
  </si>
  <si>
    <t>HEALTH FORTUNE LLC</t>
  </si>
  <si>
    <t>ROB BARLETTA'S HOCKEY SCHOOL INC</t>
  </si>
  <si>
    <t>WALPOLE, MA</t>
  </si>
  <si>
    <t>CANOPY CITY INC</t>
  </si>
  <si>
    <t>RACAMI LLC</t>
  </si>
  <si>
    <t>PHILLY REAL ESTATE COMPANY</t>
  </si>
  <si>
    <t>HWASEUNG AUTOMOTIVE USA LLC</t>
  </si>
  <si>
    <t>ENTERPRISE, AL</t>
  </si>
  <si>
    <t>NEWBERRY, SC</t>
  </si>
  <si>
    <t>WELLS PLUMBING AND HEATING SUPPLIES INC</t>
  </si>
  <si>
    <t>NEW MIND EDUCATION LLC</t>
  </si>
  <si>
    <t>TEST TRAIN DEVELOP LLC</t>
  </si>
  <si>
    <t>OCALA, FL</t>
  </si>
  <si>
    <t>A Z RECYCLING INC</t>
  </si>
  <si>
    <t>11/30/2016</t>
  </si>
  <si>
    <t>MODEL MODEL HAIR FASHION INC</t>
  </si>
  <si>
    <t>INFINITY TRANS INC</t>
  </si>
  <si>
    <t>MODA INVESTMENT LTD</t>
  </si>
  <si>
    <t>BEE 3 STARS CORP</t>
  </si>
  <si>
    <t>ATLANTIC INVESTMENT INTERNATIONAL GROUP</t>
  </si>
  <si>
    <t>GYUNGLIM USA INC</t>
  </si>
  <si>
    <t>ATLANTIC AMERICAN ADVISORS LLC</t>
  </si>
  <si>
    <t>DDCWORKS INC</t>
  </si>
  <si>
    <t>BURSONALITIES INVESTMENTS GROUP INC</t>
  </si>
  <si>
    <t>06/22/2016</t>
  </si>
  <si>
    <t>06/30/2016</t>
  </si>
  <si>
    <t>BURSONALITIES INVESTMENT GROUP INC</t>
  </si>
  <si>
    <t>06/24/2016</t>
  </si>
  <si>
    <t>WYNWOOD SHIPPING LLC</t>
  </si>
  <si>
    <t>WELSCH'S INTERNATIONAL INC</t>
  </si>
  <si>
    <t>BOONE HALL FARMS INC</t>
  </si>
  <si>
    <t>MT PLEASANT, SC</t>
  </si>
  <si>
    <t>NOVA DONUTS LLC</t>
  </si>
  <si>
    <t>RESTON, VA</t>
  </si>
  <si>
    <t>ROBINSON PHARMA INC</t>
  </si>
  <si>
    <t>KC USA INC</t>
  </si>
  <si>
    <t>ASSAGGI OSTERIA LLC</t>
  </si>
  <si>
    <t>ICOOL USA INCORPORATED</t>
  </si>
  <si>
    <t>HARTSELLE, AL</t>
  </si>
  <si>
    <t>TRUE WORLD FOODS NEW YORK LLC</t>
  </si>
  <si>
    <t>ELIZABETH, NJ</t>
  </si>
  <si>
    <t>ACFR INDUSTRIES INC</t>
  </si>
  <si>
    <t>GREAT PROFESSIONAL WEBSITES INC</t>
  </si>
  <si>
    <t>ABB ENTERPRISE SOFTWARE INC</t>
  </si>
  <si>
    <t>05/20/2015</t>
  </si>
  <si>
    <t>05/25/2015</t>
  </si>
  <si>
    <t>TIRE EXPERTS LLC</t>
  </si>
  <si>
    <t>JUNK IT GROUP CO</t>
  </si>
  <si>
    <t>MONTVILLE, NJ</t>
  </si>
  <si>
    <t>HIGHLAND CAPITAL MANAGEMENT LP</t>
  </si>
  <si>
    <t>RFT ELECTRONICS DALLAS LLC</t>
  </si>
  <si>
    <t>CETETEK TECHNOLOGY INC</t>
  </si>
  <si>
    <t>ERWIN CRUZ MD PA</t>
  </si>
  <si>
    <t>CNS ENTERPRISES INC</t>
  </si>
  <si>
    <t>PICO RIVERA, CA</t>
  </si>
  <si>
    <t>US MEDICAL IT LLC</t>
  </si>
  <si>
    <t>ALLEN, TX</t>
  </si>
  <si>
    <t>SPREADSHIRT INC</t>
  </si>
  <si>
    <t>JACK NOVICIO INSURANCE AGENCY INC</t>
  </si>
  <si>
    <t>SACRAMENTO, CA</t>
  </si>
  <si>
    <t>INDOTRONIX INTERNATIONAL CORPORATION</t>
  </si>
  <si>
    <t>POUGHKEEPSIE, NY</t>
  </si>
  <si>
    <t>CHARITY ADVERTISING AND MARKETING PARTNERS INC</t>
  </si>
  <si>
    <t>TEQUILA REGULATORY COUNCIL INC</t>
  </si>
  <si>
    <t>COMPASS GROUP USA INC</t>
  </si>
  <si>
    <t>JNR INC</t>
  </si>
  <si>
    <t>P HUANG INC</t>
  </si>
  <si>
    <t>MGM RESORTS INTERNATIONAL OPERATIONS INC</t>
  </si>
  <si>
    <t>SALOON 151 LLC</t>
  </si>
  <si>
    <t>WEST CHESTER, PA</t>
  </si>
  <si>
    <t>BIOASTRUM CORPORATION</t>
  </si>
  <si>
    <t>FULTON AND ROARK LLC</t>
  </si>
  <si>
    <t>NATURAL POLYMER INTERNATIONAL CORPORATE</t>
  </si>
  <si>
    <t>KT&amp;G USA CORPORATION</t>
  </si>
  <si>
    <t>OUR PLANET MANAGEMENT INSTITUTE LTD</t>
  </si>
  <si>
    <t>TAMANOI VINEGAR CO LTD</t>
  </si>
  <si>
    <t>5 NORTH INC</t>
  </si>
  <si>
    <t>ANUBIS HOLDINGS LLC</t>
  </si>
  <si>
    <t>BLANK CREATIONS INC</t>
  </si>
  <si>
    <t>FERRO AND CUCCIA</t>
  </si>
  <si>
    <t>CRESCALA FASHION DEVELOPMENT</t>
  </si>
  <si>
    <t>NAWI LEASING INC</t>
  </si>
  <si>
    <t>NORWOOD, NJ</t>
  </si>
  <si>
    <t>AMITIE INC</t>
  </si>
  <si>
    <t>HERON INTERVERSE LLC</t>
  </si>
  <si>
    <t>TESHIMA INTERNATIONAL CORP</t>
  </si>
  <si>
    <t>WOLFF &amp; TROY LLC</t>
  </si>
  <si>
    <t>OUTPOST INC</t>
  </si>
  <si>
    <t>JACKSON, WY</t>
  </si>
  <si>
    <t>NSI GROUP LLC</t>
  </si>
  <si>
    <t>BLUE RIDGE HOME FASHIONS INC</t>
  </si>
  <si>
    <t>10/31/2019</t>
  </si>
  <si>
    <t>TRIBEYOND SOLUTIONS LLC</t>
  </si>
  <si>
    <t>DRYDEN GROUP INC</t>
  </si>
  <si>
    <t>STUZO LLC</t>
  </si>
  <si>
    <t>VESTA INVESTMENT INC</t>
  </si>
  <si>
    <t>NORTH BETHESDA, MD</t>
  </si>
  <si>
    <t>KF TEA MASSACHUSETTS INC</t>
  </si>
  <si>
    <t>FAIRLY CONSULTING GROUP LLC</t>
  </si>
  <si>
    <t>AMARILLO, TX</t>
  </si>
  <si>
    <t>JA MALONE LP</t>
  </si>
  <si>
    <t>SITEZEUS SERVICES LLC</t>
  </si>
  <si>
    <t>UMA EDUCATION INC</t>
  </si>
  <si>
    <t>MARQ ENERGIE LLC</t>
  </si>
  <si>
    <t>WASHINGTON D.C., DC</t>
  </si>
  <si>
    <t>COMPUTER PACKAGES INC</t>
  </si>
  <si>
    <t>STUZO INC</t>
  </si>
  <si>
    <t>WAVE PLASTIC SURGERY CENTER INC</t>
  </si>
  <si>
    <t>HOLZ FOUNDATION INC</t>
  </si>
  <si>
    <t>MODA INVESTMENTS LTD</t>
  </si>
  <si>
    <t>01/26/2016</t>
  </si>
  <si>
    <t>07/24/2016</t>
  </si>
  <si>
    <t>NOOM INC</t>
  </si>
  <si>
    <t>ALDEBARAN ROBOTICS INC</t>
  </si>
  <si>
    <t>WEIN-BAUER INC</t>
  </si>
  <si>
    <t>STORMTRAP LLC</t>
  </si>
  <si>
    <t>GUAN LONG INTL GROUP INC</t>
  </si>
  <si>
    <t>ALBEA THOMASTON INC</t>
  </si>
  <si>
    <t>THOMASTON, CT</t>
  </si>
  <si>
    <t>NORTECH NORTH AMERICA INC</t>
  </si>
  <si>
    <t>AUDACITY FACTORY</t>
  </si>
  <si>
    <t>VIEWTRADE SECURITIES INC</t>
  </si>
  <si>
    <t>01/29/2015</t>
  </si>
  <si>
    <t>BORO SAWMILL &amp; TIMBER CO INC</t>
  </si>
  <si>
    <t>WAYNE, NJ</t>
  </si>
  <si>
    <t>08/18/2015</t>
  </si>
  <si>
    <t>IRIS TRADE INC</t>
  </si>
  <si>
    <t>SAILO INC</t>
  </si>
  <si>
    <t>MOTOR SERVICES HUGO STAMP INC</t>
  </si>
  <si>
    <t>SOPEXA/FOOD &amp; WINES FROM FRANCE</t>
  </si>
  <si>
    <t>KISKA CONSTRUCTION INC</t>
  </si>
  <si>
    <t>DIGITAL CITY SERVICES LLC</t>
  </si>
  <si>
    <t>PARAMUS, NJ</t>
  </si>
  <si>
    <t>GLOMARK INTERNATIONAL LLC</t>
  </si>
  <si>
    <t>ALTRUM GROUP INC</t>
  </si>
  <si>
    <t>REUNITED LLC</t>
  </si>
  <si>
    <t>NLD GROUP INC</t>
  </si>
  <si>
    <t>BLUE BELL, PA</t>
  </si>
  <si>
    <t>KAYMBU INC</t>
  </si>
  <si>
    <t>04/14/2015</t>
  </si>
  <si>
    <t>ST MARTIN'S PRESS LLC</t>
  </si>
  <si>
    <t>BRANDSWAY CREATIVE LLC</t>
  </si>
  <si>
    <t>BLUE STONE LANE HOLDINGS LLC</t>
  </si>
  <si>
    <t>06/17/2015</t>
  </si>
  <si>
    <t>OSG TAP &amp; DIE INC</t>
  </si>
  <si>
    <t>GLENDALE HEIGHTS, IL</t>
  </si>
  <si>
    <t>HOLLMAN INC</t>
  </si>
  <si>
    <t>03/25/2017</t>
  </si>
  <si>
    <t>09/24/2017</t>
  </si>
  <si>
    <t>HOME AT USA LLC</t>
  </si>
  <si>
    <t>SPRING HOUSE, PA</t>
  </si>
  <si>
    <t>C2 EDUCATIONAL SYSTEMS INC</t>
  </si>
  <si>
    <t>BITTITAN INC</t>
  </si>
  <si>
    <t>MAHONEY'S ROCKY LEDGE LLC</t>
  </si>
  <si>
    <t>KT&amp;C AMERICA INC</t>
  </si>
  <si>
    <t>FAIRFIELD, NJ</t>
  </si>
  <si>
    <t>AEON GLOBAL TECHNOLOGY INC</t>
  </si>
  <si>
    <t>PAPER MACHE TIGER LLC</t>
  </si>
  <si>
    <t>VIA TECHNOLOGIES INC</t>
  </si>
  <si>
    <t>NEW ROCHELLE HOTEL ASSOCIATES LLC</t>
  </si>
  <si>
    <t>NEW ROCHELLE, NY</t>
  </si>
  <si>
    <t>NI ADVISORS INC</t>
  </si>
  <si>
    <t>VIOLIFE LLC</t>
  </si>
  <si>
    <t>YONKERS, NY</t>
  </si>
  <si>
    <t>OPENWAVE COMPUTING LLC</t>
  </si>
  <si>
    <t>MONSIEUR TOUTON SELECTION LTD</t>
  </si>
  <si>
    <t>WONTON FOOD INC</t>
  </si>
  <si>
    <t>CXENSE INC</t>
  </si>
  <si>
    <t>RUSSIAN STANDARD VODKA (USA) INC</t>
  </si>
  <si>
    <t>MANHATTAN PORTAGE LABELS INC</t>
  </si>
  <si>
    <t>DOVER STREET MARKET NEW YORK LLC</t>
  </si>
  <si>
    <t>SOKO GLAM INC</t>
  </si>
  <si>
    <t>OPENING CEREMONY LLC</t>
  </si>
  <si>
    <t>THE SWEATSHOP COLLECTIVE LLC</t>
  </si>
  <si>
    <t>I'LL HAVE COFFEE LLC</t>
  </si>
  <si>
    <t>PYPESTREAM LLC</t>
  </si>
  <si>
    <t>MANHATTAN COMMERCIAL REALTY CORP</t>
  </si>
  <si>
    <t>IVY ENTERPRISES INC</t>
  </si>
  <si>
    <t>KATZ DOCHTERMANN &amp; EPSTEIN INC</t>
  </si>
  <si>
    <t>BAJIBOT MEDIA INC</t>
  </si>
  <si>
    <t>HORKUSSOLUTIONSINC</t>
  </si>
  <si>
    <t>COSMOPOLITAN FOOD GROUP INC</t>
  </si>
  <si>
    <t>HUDSONPLAY LLC</t>
  </si>
  <si>
    <t>ATLAS COLLECTIVE INC</t>
  </si>
  <si>
    <t>HEAVENLY GROUP INCORPORATED</t>
  </si>
  <si>
    <t>US SUNERGY CORP</t>
  </si>
  <si>
    <t>BE CONTENT GROUP LLC</t>
  </si>
  <si>
    <t>TICKETCITY INC</t>
  </si>
  <si>
    <t>PACIFIC TILE &amp; MARBLE INC</t>
  </si>
  <si>
    <t>YT RESOLUTION SERVICES LLC</t>
  </si>
  <si>
    <t>DOUBLEBRIDGE TECHNOLOGIES INC</t>
  </si>
  <si>
    <t>FRANK M NELKIN LLC</t>
  </si>
  <si>
    <t>COMMERCE TECHNOLOGIES INC</t>
  </si>
  <si>
    <t>IPINYOU INC</t>
  </si>
  <si>
    <t>HANHAI INTERNATIONAL INC</t>
  </si>
  <si>
    <t>BAYSPEC INC</t>
  </si>
  <si>
    <t>AMERISINK INC</t>
  </si>
  <si>
    <t>GRUBMARKET INC</t>
  </si>
  <si>
    <t>JINTA VINEYARDS &amp; WINERY LLC</t>
  </si>
  <si>
    <t>BRENTWOOD, CA</t>
  </si>
  <si>
    <t>SPARQTRON CORPORATION</t>
  </si>
  <si>
    <t>EVERYTHING INDUSTRIAL CO LTD</t>
  </si>
  <si>
    <t>EVERYTHING INDUSTRIAL INC</t>
  </si>
  <si>
    <t>81BIZ INC</t>
  </si>
  <si>
    <t>GREAT WALL SUPERMARKET OF MARYLAND</t>
  </si>
  <si>
    <t>GAEA GROUP LLC</t>
  </si>
  <si>
    <t>TERRING WANG GROUP LLC</t>
  </si>
  <si>
    <t>HEEBIE JEEBIES LLC</t>
  </si>
  <si>
    <t>04/15/2018</t>
  </si>
  <si>
    <t>JIAHERB INC</t>
  </si>
  <si>
    <t>GRAN TIVOLI LLC</t>
  </si>
  <si>
    <t>02/26/2020</t>
  </si>
  <si>
    <t>INSTITUTE FOR COMMUNITY LIVING</t>
  </si>
  <si>
    <t>09/28/2020</t>
  </si>
  <si>
    <t>ROBAM US CORP</t>
  </si>
  <si>
    <t>DEER PARK, NY</t>
  </si>
  <si>
    <t>TANG HOSPITALITY GROUP LLC</t>
  </si>
  <si>
    <t>KOI THE USA LLC</t>
  </si>
  <si>
    <t>REBOOT USA LLC</t>
  </si>
  <si>
    <t>NEOTERIC SOLUTION INC</t>
  </si>
  <si>
    <t>LOLA HAIR STUDIO INC</t>
  </si>
  <si>
    <t>11/18/2019</t>
  </si>
  <si>
    <t>CALIFORNIA UNIVERSITY SILICON VALLEY</t>
  </si>
  <si>
    <t>PGI ENTERPRISES INC</t>
  </si>
  <si>
    <t>MIVATEK INTERNATIONAL INC</t>
  </si>
  <si>
    <t>ACUTRACK INC</t>
  </si>
  <si>
    <t>GOTION INC</t>
  </si>
  <si>
    <t>SUNGROW USA CORPORATION</t>
  </si>
  <si>
    <t>04/17/2017</t>
  </si>
  <si>
    <t>TASMAN INDUSTRIES INC</t>
  </si>
  <si>
    <t>03/17/2020</t>
  </si>
  <si>
    <t>SPRING DESIGN PARTNERS INC</t>
  </si>
  <si>
    <t>LAO FENG XIANG JEWELRY USA LLC</t>
  </si>
  <si>
    <t>VIDA SHOES INTERNATIONAL INC</t>
  </si>
  <si>
    <t>MANDARIN CONSULTING INTERNATIONAL INC</t>
  </si>
  <si>
    <t>CHINA COMMERCIAL CREDIT INC</t>
  </si>
  <si>
    <t>MLLNNL LLC</t>
  </si>
  <si>
    <t>UNO A BROKERAGE INC</t>
  </si>
  <si>
    <t>AMERICHINA LLC</t>
  </si>
  <si>
    <t>STONESHOT INC</t>
  </si>
  <si>
    <t>TRENDLY INC</t>
  </si>
  <si>
    <t>NOMAD KITCHEN LLC</t>
  </si>
  <si>
    <t>10/14/2016</t>
  </si>
  <si>
    <t>SEPTIMANIE EXPORT INC</t>
  </si>
  <si>
    <t>SJS HOSPITALITY LLC</t>
  </si>
  <si>
    <t>REALMART REALTY LLC</t>
  </si>
  <si>
    <t>MILLBURN, NJ</t>
  </si>
  <si>
    <t>GCI TECHLOLOGIES INC</t>
  </si>
  <si>
    <t>02/20/2016</t>
  </si>
  <si>
    <t>GCI TECHNOLOGIES INC</t>
  </si>
  <si>
    <t>SAMMAMISH, WA</t>
  </si>
  <si>
    <t>JULLITAN PRODUCTIONS LLC</t>
  </si>
  <si>
    <t>CELL NATION INC</t>
  </si>
  <si>
    <t>CORONA, NY</t>
  </si>
  <si>
    <t>TRENMOR LLC</t>
  </si>
  <si>
    <t>GREGORY WHITE INC</t>
  </si>
  <si>
    <t>PHOEBE JAMES INC</t>
  </si>
  <si>
    <t>CHINASPROUT INC</t>
  </si>
  <si>
    <t>BLENDERBOX INC</t>
  </si>
  <si>
    <t>TANYA TAYLOR DESIGNS LLC</t>
  </si>
  <si>
    <t>SATYA GRACE GROUP INC</t>
  </si>
  <si>
    <t>VITELLI FOODS LLC</t>
  </si>
  <si>
    <t>01/25/2017</t>
  </si>
  <si>
    <t>INNOVID INC</t>
  </si>
  <si>
    <t>OMNIANTE ENTERPRISES LLC</t>
  </si>
  <si>
    <t>06/25/2017</t>
  </si>
  <si>
    <t>07/15/2017</t>
  </si>
  <si>
    <t>BONTOUX INC</t>
  </si>
  <si>
    <t>ZPMC NORTH AMERICA INC</t>
  </si>
  <si>
    <t>COLTS NECK, NJ</t>
  </si>
  <si>
    <t>CYBERVISION INC</t>
  </si>
  <si>
    <t>BAL HARBOUR, FL</t>
  </si>
  <si>
    <t>ENNEAD ARCHITECTS LLP</t>
  </si>
  <si>
    <t>ADAM LEITMAN BAILEY PC</t>
  </si>
  <si>
    <t>11/20/2018</t>
  </si>
  <si>
    <t>ISHOPSHOPS INC</t>
  </si>
  <si>
    <t>INDOET LTD</t>
  </si>
  <si>
    <t>SGL INTERNATIONAL INC</t>
  </si>
  <si>
    <t>STETTS MODEL MANAGEMENT INC</t>
  </si>
  <si>
    <t>YOURMEMBERSHIP INC</t>
  </si>
  <si>
    <t>FEDEX CORPORATE SERVICES INC</t>
  </si>
  <si>
    <t>WELLABLE LLC</t>
  </si>
  <si>
    <t>BRUMIS IMPORTS INC</t>
  </si>
  <si>
    <t>08/16/2018</t>
  </si>
  <si>
    <t>TEA &amp; SYMPATHY INC</t>
  </si>
  <si>
    <t>BHATTI GI CONSULTANTS PA</t>
  </si>
  <si>
    <t>LITHIUM STORAGE INC</t>
  </si>
  <si>
    <t>STERIS CORPORATION</t>
  </si>
  <si>
    <t>09/13/2020</t>
  </si>
  <si>
    <t>UPSHAW HOLDING LLC</t>
  </si>
  <si>
    <t>01/24/2018</t>
  </si>
  <si>
    <t>UPSHAW HOLDING INC</t>
  </si>
  <si>
    <t>AB BIOSCIENCES INC</t>
  </si>
  <si>
    <t>CONCORD, MA</t>
  </si>
  <si>
    <t>03/25/2020</t>
  </si>
  <si>
    <t>09/15/2020</t>
  </si>
  <si>
    <t>SNAILZ INC</t>
  </si>
  <si>
    <t>CAPTOR USA INC</t>
  </si>
  <si>
    <t>JACKSON HEIGHTS, NY</t>
  </si>
  <si>
    <t>08/18/2020</t>
  </si>
  <si>
    <t>10/16/2020</t>
  </si>
  <si>
    <t>RANGER COLLEGE</t>
  </si>
  <si>
    <t>RANGER, TX</t>
  </si>
  <si>
    <t>ENERGPORT INC</t>
  </si>
  <si>
    <t>EASTERN DELIGHTS INC</t>
  </si>
  <si>
    <t>AMBROSIA GROUP INC</t>
  </si>
  <si>
    <t>UNION CITY, NJ</t>
  </si>
  <si>
    <t>01/19/2017</t>
  </si>
  <si>
    <t>ANOMALY PARTNERS LLC</t>
  </si>
  <si>
    <t>COSNOVA INC</t>
  </si>
  <si>
    <t>ROMANOFF CONSULTING LLC</t>
  </si>
  <si>
    <t>SAVVY NEW YORK INC</t>
  </si>
  <si>
    <t>LES TROIS PETITS COCHONS INC</t>
  </si>
  <si>
    <t>BOSCO BOOTH LLC</t>
  </si>
  <si>
    <t>CATALYST GLOBAL LLC</t>
  </si>
  <si>
    <t>SAVE YOUR SOLE INC</t>
  </si>
  <si>
    <t>VASSIT SERVICES US INC</t>
  </si>
  <si>
    <t>DERWOOD, MD</t>
  </si>
  <si>
    <t>ACTUANT CORPORATION</t>
  </si>
  <si>
    <t>MENOMONEE FALLS, WI</t>
  </si>
  <si>
    <t>PHAZ ASSOCIATES LLC</t>
  </si>
  <si>
    <t>NII FOODS LLC</t>
  </si>
  <si>
    <t>18 FOOLS LLC</t>
  </si>
  <si>
    <t>11/15/2014</t>
  </si>
  <si>
    <t>CUMMINS INC</t>
  </si>
  <si>
    <t>SHOREVIEW, MN</t>
  </si>
  <si>
    <t>POINT GLOBAL MARKETING LLC</t>
  </si>
  <si>
    <t>CROSSTOWN SOLUTIONS INC</t>
  </si>
  <si>
    <t>06/27/2019</t>
  </si>
  <si>
    <t>SIXPENCE CROWDFUNDING INC</t>
  </si>
  <si>
    <t>EAST BOSTON, MA</t>
  </si>
  <si>
    <t>INSURRECTION MEDIA INC</t>
  </si>
  <si>
    <t>POLISH &amp; SLAVIC FCU</t>
  </si>
  <si>
    <t>NHN GLOBAL INC</t>
  </si>
  <si>
    <t>ROCKET TRAVEL INC</t>
  </si>
  <si>
    <t>04/18/2020</t>
  </si>
  <si>
    <t>08/23/2020</t>
  </si>
  <si>
    <t>COLLIERVILLE, TN</t>
  </si>
  <si>
    <t>02/24/2018</t>
  </si>
  <si>
    <t>08/25/2018</t>
  </si>
  <si>
    <t>HYDRATIGHT OPERATIONS INC</t>
  </si>
  <si>
    <t>DEER PARK, TX</t>
  </si>
  <si>
    <t>CAMELOT TECHNOLOGY ADVISORS INC</t>
  </si>
  <si>
    <t>TENACORE HOLDINGS INC</t>
  </si>
  <si>
    <t>BRIGHTRISING INC</t>
  </si>
  <si>
    <t>PROMPT MORTGAGE LLC</t>
  </si>
  <si>
    <t>RITELINE LLC</t>
  </si>
  <si>
    <t>JPAULJONES LP</t>
  </si>
  <si>
    <t>OMRON ELECTRONIC COMPONENTS LLC</t>
  </si>
  <si>
    <t>HOFFMAN ESTATES, IL</t>
  </si>
  <si>
    <t>EMPOWER FINANCE INC</t>
  </si>
  <si>
    <t>REPRODUCTIVE SCIENCES MANAGEMENT COMPANY</t>
  </si>
  <si>
    <t>REPRODUCTIVE SCIENCES MANAGEMENT COMPANY LLC</t>
  </si>
  <si>
    <t>SOCIAL NATIVE</t>
  </si>
  <si>
    <t>SEASHINE FINANCIAL LLC</t>
  </si>
  <si>
    <t>ACE CASH EXPRESS</t>
  </si>
  <si>
    <t>ALLIANCE KNITTERS INC</t>
  </si>
  <si>
    <t>PRINTWITHME INC</t>
  </si>
  <si>
    <t>ONE BIG SWITCH LLC</t>
  </si>
  <si>
    <t>BENTO TECHNOLOGIES INC</t>
  </si>
  <si>
    <t>DECENTXPOSURE LLC</t>
  </si>
  <si>
    <t>PERFORMANCE FOREVER LLC</t>
  </si>
  <si>
    <t>APT 4B, NY</t>
  </si>
  <si>
    <t>EUROPEAN URBAN DESIGN LLC</t>
  </si>
  <si>
    <t>AMERICAN PACIFIC INC</t>
  </si>
  <si>
    <t>HOLLY SPRINGS, MS</t>
  </si>
  <si>
    <t>NAUTILUS HYOSUNG AMERICA INC</t>
  </si>
  <si>
    <t>ROUNDABOUT NEW YORK INC</t>
  </si>
  <si>
    <t>OMNISOURCE UNITED INC</t>
  </si>
  <si>
    <t>HENNIS INTERNATIONAL INC</t>
  </si>
  <si>
    <t>SUMMIT, NJ</t>
  </si>
  <si>
    <t>GODADDYCOM INC</t>
  </si>
  <si>
    <t>HIAWATHA, IA</t>
  </si>
  <si>
    <t>11/23/2016</t>
  </si>
  <si>
    <t>12/25/2016</t>
  </si>
  <si>
    <t>SUNS INTERNATIONAL LLC</t>
  </si>
  <si>
    <t>ASA UNIVERSAL INC</t>
  </si>
  <si>
    <t>BAY MEDIA STAR INC</t>
  </si>
  <si>
    <t>SEXY LASER HAIR REMOVAL INC</t>
  </si>
  <si>
    <t>DIRECT IMPORT HOME DECOR INC</t>
  </si>
  <si>
    <t>BIOINFORMATICS LLC</t>
  </si>
  <si>
    <t>UNEED SOLUTIONS INC</t>
  </si>
  <si>
    <t>SWATWO CAPITAL GROUP LLC</t>
  </si>
  <si>
    <t>MAS MANAGEMENT GROUP INC</t>
  </si>
  <si>
    <t>PRO CIRCUIT PRODUCTS</t>
  </si>
  <si>
    <t>CORONA, CA</t>
  </si>
  <si>
    <t>JEXET TECHNOLOGIES LLC</t>
  </si>
  <si>
    <t>UNICORN LEMONADE INC</t>
  </si>
  <si>
    <t>J T HOLDINGS INC</t>
  </si>
  <si>
    <t>MOODY, AL</t>
  </si>
  <si>
    <t>S &amp; T GLOBAL INC</t>
  </si>
  <si>
    <t>SUNNY'S COACH SERVICES INC</t>
  </si>
  <si>
    <t>STERLING, VA</t>
  </si>
  <si>
    <t>THEWAY HOLDINGS LLC</t>
  </si>
  <si>
    <t>HUDSON, FL</t>
  </si>
  <si>
    <t>FOODTOPIA INC</t>
  </si>
  <si>
    <t>GLEN ROCK, NJ</t>
  </si>
  <si>
    <t>A &amp; G MARKETING SOLUTIONS INC</t>
  </si>
  <si>
    <t>WYND IT INC</t>
  </si>
  <si>
    <t>BELDEN TRI-STATE BUILDING MATERIALS</t>
  </si>
  <si>
    <t>FUSION BAG COMPANY INC</t>
  </si>
  <si>
    <t>ELKHART, IN</t>
  </si>
  <si>
    <t>RIVES-MONTEIRO ENGINEERING LLC</t>
  </si>
  <si>
    <t>TUSCALOOSA, AL</t>
  </si>
  <si>
    <t>BLISS ANAND AMERICA LLC</t>
  </si>
  <si>
    <t>LA PORTE, TX</t>
  </si>
  <si>
    <t>EVENT SOLUTIONS INTERNATIONAL INC</t>
  </si>
  <si>
    <t>WOODCLIFF LAKE, NJ</t>
  </si>
  <si>
    <t>PROSPANCE INC</t>
  </si>
  <si>
    <t>ACTIVE CAPITAL CORP</t>
  </si>
  <si>
    <t>AMIPI INC</t>
  </si>
  <si>
    <t>07/28/2016</t>
  </si>
  <si>
    <t>MENDEZ LAW OFFICES PLLC</t>
  </si>
  <si>
    <t>04/30/2015</t>
  </si>
  <si>
    <t>11/17/2014</t>
  </si>
  <si>
    <t>SERVCORP US HOLDINGS</t>
  </si>
  <si>
    <t>01/22/2015</t>
  </si>
  <si>
    <t>GUEFEN DEVELOPMENT COMPANY</t>
  </si>
  <si>
    <t>CYSA DEVELOPMENT MANAGEMENT CORPORATION</t>
  </si>
  <si>
    <t>GLOW ART LLC</t>
  </si>
  <si>
    <t>SEA NEW YORK INC</t>
  </si>
  <si>
    <t>GALAXY ELECTRONICS COMPANY</t>
  </si>
  <si>
    <t>BERRICLE LLC</t>
  </si>
  <si>
    <t>06/16/2015</t>
  </si>
  <si>
    <t>EXCURSIONIST LLC</t>
  </si>
  <si>
    <t>MINDGRUVE INC</t>
  </si>
  <si>
    <t>GIN HUBS INC</t>
  </si>
  <si>
    <t>DHH INTERNATIONAL CORPORATION</t>
  </si>
  <si>
    <t>FENN VALLEY VINEYARDS INC</t>
  </si>
  <si>
    <t>FENNVILLE, MI</t>
  </si>
  <si>
    <t>YOUNG JEEZY 8732 APPAREL LTD</t>
  </si>
  <si>
    <t>FRESH MEADOWS, NY</t>
  </si>
  <si>
    <t>AMERICAS GATEWAY SEARCH &amp; CONSULTING LLC</t>
  </si>
  <si>
    <t>MARQUEE BRANDS LLC</t>
  </si>
  <si>
    <t>ACE CONTENT LLC</t>
  </si>
  <si>
    <t>RETARUS (NORTH AMERICA) INC</t>
  </si>
  <si>
    <t>SHIFT FOREX LLC</t>
  </si>
  <si>
    <t>HANERGY THIN FILM POWER AMERICA INC</t>
  </si>
  <si>
    <t>SALESFORCECOM INC</t>
  </si>
  <si>
    <t>Y MEDIA LLC</t>
  </si>
  <si>
    <t>RED CUBE PRODUCTION INC</t>
  </si>
  <si>
    <t>LZ MANAGEMENT GROUP LLC</t>
  </si>
  <si>
    <t>BROOK CONSULTANTS INC</t>
  </si>
  <si>
    <t>VIRGIN PULSE INC</t>
  </si>
  <si>
    <t>08/13/2016</t>
  </si>
  <si>
    <t>LEON VAN LEEUWEN CORP</t>
  </si>
  <si>
    <t>LONG ISLAND BRAND BEVERAGES LLC</t>
  </si>
  <si>
    <t>HAOWEI GLOBAL LLC</t>
  </si>
  <si>
    <t>WHP ASSOCIATES LLC</t>
  </si>
  <si>
    <t>NATIONAL RUBBER CORPORATION</t>
  </si>
  <si>
    <t>CANONSBURG, PA</t>
  </si>
  <si>
    <t>GOOSPK 1604 BROADWAY LLC</t>
  </si>
  <si>
    <t>UNIVERSITY OF WISCONSIN SYSTEM</t>
  </si>
  <si>
    <t>BRENWOOD HOSPITALITY LLC</t>
  </si>
  <si>
    <t>GREEN LION LLC</t>
  </si>
  <si>
    <t>TITUS VENTURES LLC</t>
  </si>
  <si>
    <t>04/27/2017</t>
  </si>
  <si>
    <t>VALSFER INC</t>
  </si>
  <si>
    <t>B &amp; G MARKETING CONCEPTS INC</t>
  </si>
  <si>
    <t>12/15/2016</t>
  </si>
  <si>
    <t>VIP INCENTIVES INC</t>
  </si>
  <si>
    <t>ISABEL BRINCK ART LLC</t>
  </si>
  <si>
    <t>08/17/2018</t>
  </si>
  <si>
    <t>EFCO USA INC</t>
  </si>
  <si>
    <t>VIRGINIA GARDENS, FL</t>
  </si>
  <si>
    <t>HISUN PHARMACEUTICALS USA INC</t>
  </si>
  <si>
    <t>UMG RECORDINGS INC</t>
  </si>
  <si>
    <t>STAMPIN UP INC</t>
  </si>
  <si>
    <t>RIVERTON, UT</t>
  </si>
  <si>
    <t>INNOVATIVE DINING GROUP LLC</t>
  </si>
  <si>
    <t>HA-JE INC</t>
  </si>
  <si>
    <t>04/13/2018</t>
  </si>
  <si>
    <t>MTC INDUSTRIES INC</t>
  </si>
  <si>
    <t>SABRE INTEGRATED SECURITY SYSTEMS LLC</t>
  </si>
  <si>
    <t>HESSAIRE PRODUCTS INC</t>
  </si>
  <si>
    <t>HOLLY POND, AL</t>
  </si>
  <si>
    <t>AHMC HEALTHCARE INC</t>
  </si>
  <si>
    <t>07/25/2017</t>
  </si>
  <si>
    <t>LATISTA TECHNOLOGIES</t>
  </si>
  <si>
    <t>11/16/2015</t>
  </si>
  <si>
    <t>HUNTKEY USA INC</t>
  </si>
  <si>
    <t>THOUSAND OAKS, CA</t>
  </si>
  <si>
    <t>WIGHT AND COMPANY</t>
  </si>
  <si>
    <t>SUNGWON ASHBURN LLC</t>
  </si>
  <si>
    <t>SUNGWON INC OF VIRGINIA</t>
  </si>
  <si>
    <t>SUNGWON CATONSVILLE LLC</t>
  </si>
  <si>
    <t>NANOVA INC</t>
  </si>
  <si>
    <t>COMFYLIFE INC</t>
  </si>
  <si>
    <t>AFAM CONCEPT INC</t>
  </si>
  <si>
    <t>DWELLING CONSULTANTS INC</t>
  </si>
  <si>
    <t>STUDIO CITY, CA</t>
  </si>
  <si>
    <t>INTERNATIONAL FINANCIAL SERVICES INC</t>
  </si>
  <si>
    <t>BRISAGOODS LLC</t>
  </si>
  <si>
    <t>RANCHO SANTA FE, CA</t>
  </si>
  <si>
    <t>RENASCENTIA HALL LLC</t>
  </si>
  <si>
    <t>FLOW SPORTS</t>
  </si>
  <si>
    <t>SAN CLEMENTE, CA</t>
  </si>
  <si>
    <t>KC CARGO LOGISTICS LLC</t>
  </si>
  <si>
    <t>IM GLOBAL LLC</t>
  </si>
  <si>
    <t>BEL CO LLC</t>
  </si>
  <si>
    <t>DIGITAL EDGE VENTURES INC</t>
  </si>
  <si>
    <t>STATEN ISLAND, NY</t>
  </si>
  <si>
    <t>LITHIA VAUDM INC</t>
  </si>
  <si>
    <t>JOHNSTON, IA</t>
  </si>
  <si>
    <t>ALPHA TECHNOLOGIES INC</t>
  </si>
  <si>
    <t>UPOUT INC</t>
  </si>
  <si>
    <t>HILLSTONE NETWORKS CORP</t>
  </si>
  <si>
    <t>PURITY COSMETICS</t>
  </si>
  <si>
    <t>FUJITSU TECHNOLOGY AND BUSINESS OF AMERICA INC</t>
  </si>
  <si>
    <t>HYTERA AMERICA INC</t>
  </si>
  <si>
    <t>LIFE TECHNOLOGIES CORPORATION</t>
  </si>
  <si>
    <t>THE CULINARY EDGE INC</t>
  </si>
  <si>
    <t>URBAN GROUP REAL ESTATE INCORPORATED</t>
  </si>
  <si>
    <t>IVY LABS EDUCATION INC</t>
  </si>
  <si>
    <t>ANGEL COAST MUSIC LLC</t>
  </si>
  <si>
    <t>MEITAI PRODUCE INC</t>
  </si>
  <si>
    <t>GLENDALE, NY</t>
  </si>
  <si>
    <t>SOFTCLOUDS LLC</t>
  </si>
  <si>
    <t>IRATES LLC</t>
  </si>
  <si>
    <t>FRENCH FOUNDERS INC</t>
  </si>
  <si>
    <t>LINKS OF LONDON INC</t>
  </si>
  <si>
    <t>PURPLE FAIRY SOHO LLC</t>
  </si>
  <si>
    <t>LOMICS INC</t>
  </si>
  <si>
    <t>04/26/2019</t>
  </si>
  <si>
    <t>MUSCLE EXOTICA LLC</t>
  </si>
  <si>
    <t>LAND O' LAKES, FL</t>
  </si>
  <si>
    <t>ZIBIZ CORPORATION</t>
  </si>
  <si>
    <t>06/14/2016</t>
  </si>
  <si>
    <t>EDWARDS VACUUM INC</t>
  </si>
  <si>
    <t>RULE 14 LLC</t>
  </si>
  <si>
    <t>WESTSIDE ENDODONTICS INC</t>
  </si>
  <si>
    <t>BLUESTONE PARTNERS LLC</t>
  </si>
  <si>
    <t>RAY OF EDEN LLC</t>
  </si>
  <si>
    <t>O'FALLON, MO</t>
  </si>
  <si>
    <t>ACIE INVESTMENT LP</t>
  </si>
  <si>
    <t>PRO CIRCUIT PRODUCTS INC</t>
  </si>
  <si>
    <t>07/30/2020</t>
  </si>
  <si>
    <t>ILLINOIS INSTITUTE OF TECHNOLOGY</t>
  </si>
  <si>
    <t>PROPERTYME INC</t>
  </si>
  <si>
    <t>IN DEFENSE OF ANIMALS</t>
  </si>
  <si>
    <t>SAN RAFAEL, CA</t>
  </si>
  <si>
    <t>LNJ CAPITAL INC</t>
  </si>
  <si>
    <t>REPRODUCTIVE SCIENCES MEDICAL CENTER</t>
  </si>
  <si>
    <t>JAM CITY INC</t>
  </si>
  <si>
    <t>HOUSE CLUB INC</t>
  </si>
  <si>
    <t>CHINESE NEW MEDIA LLC</t>
  </si>
  <si>
    <t>ACHR WEST INC</t>
  </si>
  <si>
    <t>10/19/2018</t>
  </si>
  <si>
    <t>10/20/2018</t>
  </si>
  <si>
    <t>AMERICAN AEOLIAN TRAVEL INC</t>
  </si>
  <si>
    <t>11/16/2018</t>
  </si>
  <si>
    <t>LATIN MARKETS BRAZIL LLC</t>
  </si>
  <si>
    <t>FARA INC</t>
  </si>
  <si>
    <t>TOUCH PRESS INC</t>
  </si>
  <si>
    <t>ENVIROGREEN WINDOWS AND DOORS INC</t>
  </si>
  <si>
    <t>DUARTE, CA</t>
  </si>
  <si>
    <t>COMBINED BENEFITS INC</t>
  </si>
  <si>
    <t>SOCIAL ENERGY PARTNERS LLC</t>
  </si>
  <si>
    <t>WESHIP INC</t>
  </si>
  <si>
    <t>BLUE WATER SHIPPING US INC</t>
  </si>
  <si>
    <t>ZINUS INC</t>
  </si>
  <si>
    <t>MAESA LLC</t>
  </si>
  <si>
    <t>S AND T GLOBAL INC</t>
  </si>
  <si>
    <t>XAD INC</t>
  </si>
  <si>
    <t>HEADCLICKS INC</t>
  </si>
  <si>
    <t>RICHTECH INTERNATIONAL ENGINEERING INC</t>
  </si>
  <si>
    <t>06/21/2017</t>
  </si>
  <si>
    <t>YADASTAR NORTH AMERICA INC</t>
  </si>
  <si>
    <t>01/21/2016</t>
  </si>
  <si>
    <t>INSTQUEST INC</t>
  </si>
  <si>
    <t>SOLTECH US CORP</t>
  </si>
  <si>
    <t>CITY5 CONSULTING LLC</t>
  </si>
  <si>
    <t>OLIVE AND DOVE INC</t>
  </si>
  <si>
    <t>AVROKO DESIGN LLC</t>
  </si>
  <si>
    <t>04/20/2016</t>
  </si>
  <si>
    <t>05/26/2016</t>
  </si>
  <si>
    <t>HIT INTERNATIONAL CONSULTING LLC</t>
  </si>
  <si>
    <t>BATON ROUGE, LA</t>
  </si>
  <si>
    <t>03/27/2013</t>
  </si>
  <si>
    <t>09/26/2013</t>
  </si>
  <si>
    <t>LIFETHREADS LLC</t>
  </si>
  <si>
    <t>PARKER, CO</t>
  </si>
  <si>
    <t>BRIDGEWATER, NJ</t>
  </si>
  <si>
    <t>05/24/2018</t>
  </si>
  <si>
    <t>FINCOM SERVICES INC</t>
  </si>
  <si>
    <t>LA FETE CHOCOLAT USA INC</t>
  </si>
  <si>
    <t>ZRD ALLIANCE INC</t>
  </si>
  <si>
    <t>WINESTATE PUBLICATIONS INC</t>
  </si>
  <si>
    <t>DAY-GLO COLOR CORP</t>
  </si>
  <si>
    <t>NUEX INC</t>
  </si>
  <si>
    <t>POINT BAR REVIEW LLC</t>
  </si>
  <si>
    <t>CREATIVE SECURITY TECHNOLOGY INC</t>
  </si>
  <si>
    <t>JN CORP</t>
  </si>
  <si>
    <t>FORUM US INC</t>
  </si>
  <si>
    <t>EVERYMARKET INC</t>
  </si>
  <si>
    <t>WINGDALE, NY</t>
  </si>
  <si>
    <t>1A AUTO INC</t>
  </si>
  <si>
    <t>WESTFORD, MA</t>
  </si>
  <si>
    <t>12/28/2016</t>
  </si>
  <si>
    <t>LEVLANE ADVERTISING INC</t>
  </si>
  <si>
    <t>04/18/2018</t>
  </si>
  <si>
    <t>CHECKALT- ERAS</t>
  </si>
  <si>
    <t>COTY US LLC</t>
  </si>
  <si>
    <t>M ARTHUR GENSLER JR &amp;; ASSOCIATES INC</t>
  </si>
  <si>
    <t>ARECONT VISION LLC</t>
  </si>
  <si>
    <t>SOLARIS PAPER INC</t>
  </si>
  <si>
    <t>04/19/2019</t>
  </si>
  <si>
    <t>ENTERSOLAR LLC</t>
  </si>
  <si>
    <t>AMERICAN WATER WORKS SERVICE COMPANY INC</t>
  </si>
  <si>
    <t>MT. LAUREL, NJ</t>
  </si>
  <si>
    <t>TELLUS APP INC</t>
  </si>
  <si>
    <t>VICE MEDIA LLC</t>
  </si>
  <si>
    <t>IGEEKS TECH COMPANY</t>
  </si>
  <si>
    <t>ARDMORE, PA</t>
  </si>
  <si>
    <t>BOUNDLESS PLAINS LLC</t>
  </si>
  <si>
    <t>11/29/2016</t>
  </si>
  <si>
    <t>HORIZONSOFTSOLUTIONS INC</t>
  </si>
  <si>
    <t>AESOP USA INC</t>
  </si>
  <si>
    <t>07/22/2017</t>
  </si>
  <si>
    <t>WM RICE UNIVERSITY</t>
  </si>
  <si>
    <t>ETCHED MEDIA CORPORATION</t>
  </si>
  <si>
    <t>CAMPBELL, CA</t>
  </si>
  <si>
    <t>NO PLACE STUDIO LLC</t>
  </si>
  <si>
    <t>01/15/2019</t>
  </si>
  <si>
    <t>JDM TECHNOLOGY INC</t>
  </si>
  <si>
    <t>IMPACT LEARNING &amp; DEVELOPMENT INC</t>
  </si>
  <si>
    <t>ASCEND SEALING TECHNOLOGY INC</t>
  </si>
  <si>
    <t>06/14/2017</t>
  </si>
  <si>
    <t>GH PACVEST LLC</t>
  </si>
  <si>
    <t>AFFIRMED NETWORKS INC</t>
  </si>
  <si>
    <t>ACTON, MA</t>
  </si>
  <si>
    <t>THE GEORGE GALLO COMPANY LLC</t>
  </si>
  <si>
    <t>BENMEX INTERNATIONAL INC</t>
  </si>
  <si>
    <t>DIGIMIND INC</t>
  </si>
  <si>
    <t>EMBLEM NYC LLC</t>
  </si>
  <si>
    <t>11/30/2018</t>
  </si>
  <si>
    <t>ROCHOET NEW YORK INC</t>
  </si>
  <si>
    <t>HADDAD APPAREL GROUP</t>
  </si>
  <si>
    <t>TEETERPAL</t>
  </si>
  <si>
    <t>FACE HIRED INC</t>
  </si>
  <si>
    <t>DIXON ADVISORY USA INC</t>
  </si>
  <si>
    <t>05/29/2018</t>
  </si>
  <si>
    <t>GRAN FABRICA LLC</t>
  </si>
  <si>
    <t>CRASSUS MH INC</t>
  </si>
  <si>
    <t>NALLAS CORPORATION</t>
  </si>
  <si>
    <t>STRATFORD, NJ</t>
  </si>
  <si>
    <t>AMEKOR INDUSTRIES INC</t>
  </si>
  <si>
    <t>KEYVA CONTROL INC</t>
  </si>
  <si>
    <t>TDG BRANDS INC</t>
  </si>
  <si>
    <t>MESA, AZ</t>
  </si>
  <si>
    <t>MUTESIX INC</t>
  </si>
  <si>
    <t>BADGER AND WINTERS GROUP INC</t>
  </si>
  <si>
    <t>NEXTDISH CORPORATION</t>
  </si>
  <si>
    <t>CONNECT USA LLC</t>
  </si>
  <si>
    <t>10/25/2016</t>
  </si>
  <si>
    <t>12/17/2016</t>
  </si>
  <si>
    <t>GARTNER INC</t>
  </si>
  <si>
    <t>SEARS HOLDINGS MANAGEMENT CORPORATION</t>
  </si>
  <si>
    <t>02/25/2017</t>
  </si>
  <si>
    <t>08/13/2017</t>
  </si>
  <si>
    <t>CALWAVE TECHNOLOGIES INC</t>
  </si>
  <si>
    <t>YAFFE INTERNATIONAL REALTY LLC</t>
  </si>
  <si>
    <t>NEW SUN INTERNATIONAL TRAVEL INC</t>
  </si>
  <si>
    <t>EZE BULLES DRINKS LLC</t>
  </si>
  <si>
    <t>SHORTLIST PROJECT INC</t>
  </si>
  <si>
    <t>MOBILYTE INC</t>
  </si>
  <si>
    <t>THE CULINARY EDGE INCORPORATED</t>
  </si>
  <si>
    <t>MOGUL INC</t>
  </si>
  <si>
    <t>MOONACHE, NJ</t>
  </si>
  <si>
    <t>06/23/2017</t>
  </si>
  <si>
    <t>ECOMMERCEPARTNERSNET NY INC</t>
  </si>
  <si>
    <t>07/19/2017</t>
  </si>
  <si>
    <t>AUTHENTIC PROVENCE INC</t>
  </si>
  <si>
    <t>ALIBABA PICTURES INTERNATIONAL LLC</t>
  </si>
  <si>
    <t>REST DEVICES INC</t>
  </si>
  <si>
    <t>NIMBUS DEVELOPMENT INC</t>
  </si>
  <si>
    <t>M&amp;C ASSOCIATES LLC</t>
  </si>
  <si>
    <t>FPT USA CORP</t>
  </si>
  <si>
    <t>STRATEGIC OPERATIONAL SOLUTIONS INC</t>
  </si>
  <si>
    <t>ALLWYN CORPORATION</t>
  </si>
  <si>
    <t>APPTAD INC</t>
  </si>
  <si>
    <t>HENRICO, VA</t>
  </si>
  <si>
    <t>MUSICALLY INC</t>
  </si>
  <si>
    <t>GVM LONG LIFE FORMULA LTD</t>
  </si>
  <si>
    <t>CHOON'S DESIGN LLC</t>
  </si>
  <si>
    <t>05/28/2016</t>
  </si>
  <si>
    <t>05/29/2016</t>
  </si>
  <si>
    <t>MPMART INC</t>
  </si>
  <si>
    <t>GAGE MEYER ENGINEERS PC</t>
  </si>
  <si>
    <t>11/30/2015</t>
  </si>
  <si>
    <t>MEDIACRAFT LLC</t>
  </si>
  <si>
    <t>11/26/2014</t>
  </si>
  <si>
    <t>PARTS AUTHORITY INC</t>
  </si>
  <si>
    <t>ROCKVILLE CENTRE, NY</t>
  </si>
  <si>
    <t>CARE IT SERVICES INC</t>
  </si>
  <si>
    <t>HAGLER SYSTEMS INC</t>
  </si>
  <si>
    <t>AUGUSTA, GA</t>
  </si>
  <si>
    <t>SHEEKAR CORPORATION GA</t>
  </si>
  <si>
    <t>SPARK RED</t>
  </si>
  <si>
    <t>ACNOVATE CORPORATION</t>
  </si>
  <si>
    <t>DODO PIZZA USA RETAIL INC</t>
  </si>
  <si>
    <t>OXFORD, MS</t>
  </si>
  <si>
    <t>GOLDWIND USA INC</t>
  </si>
  <si>
    <t>FLIGHTS WITH FRIENDS INC</t>
  </si>
  <si>
    <t>SUITENESS INC</t>
  </si>
  <si>
    <t>RYDER MARKETING LLC</t>
  </si>
  <si>
    <t>SAN JOSE SHARKS (SAN JOSE ARENA MANAGEMENT LP)</t>
  </si>
  <si>
    <t>KELLER, TX</t>
  </si>
  <si>
    <t>FANATICS RETAIL GROUP FULFILLMENT INC</t>
  </si>
  <si>
    <t>WINDSOR ATHLETIC CLUB LLC</t>
  </si>
  <si>
    <t>BUPA WORLDWIDE CORPORATION</t>
  </si>
  <si>
    <t>PHOENIX ROPE &amp; RIGGING LLC</t>
  </si>
  <si>
    <t>SUNNYS AUTO CENTER INC</t>
  </si>
  <si>
    <t>BROCKTON, MA</t>
  </si>
  <si>
    <t>ENJOYNEY INC</t>
  </si>
  <si>
    <t>MEDIDATA SOLUTIONS INC</t>
  </si>
  <si>
    <t>PTC INC</t>
  </si>
  <si>
    <t>03/21/2020</t>
  </si>
  <si>
    <t>AAMA EAST INC</t>
  </si>
  <si>
    <t>GLOW INTERACTIVE INC</t>
  </si>
  <si>
    <t>STRETCHLINE USA INC</t>
  </si>
  <si>
    <t>SUNJIN SHIPPING USA INC</t>
  </si>
  <si>
    <t>04/21/2017</t>
  </si>
  <si>
    <t>COPYLEAKS INC</t>
  </si>
  <si>
    <t>MANFREDI OF GREENWICH LTD</t>
  </si>
  <si>
    <t>HUDSON CLOTHING LLC</t>
  </si>
  <si>
    <t>HUDSON JEANS LLC</t>
  </si>
  <si>
    <t>SCALEFLUX INC</t>
  </si>
  <si>
    <t>KC SYNERGY SOLUTIONS INC</t>
  </si>
  <si>
    <t>EGAR TECHNOLOGY INC</t>
  </si>
  <si>
    <t>WE LONG TRADING LLC</t>
  </si>
  <si>
    <t>KYZ LOGISTICS LLC</t>
  </si>
  <si>
    <t>KZY LOGISTICS LLC</t>
  </si>
  <si>
    <t>WITNESS ENERGY CONSULTING LLC</t>
  </si>
  <si>
    <t>05/24/2020</t>
  </si>
  <si>
    <t>LOCAL 705 INTERNATIONAL BROTHERHOOD OF TEAMSTERS</t>
  </si>
  <si>
    <t>BURNE AUTOMOBILE DEALERSHIP INC</t>
  </si>
  <si>
    <t>SCRANTON, PA</t>
  </si>
  <si>
    <t>UHOUZZ USA INC</t>
  </si>
  <si>
    <t>FT PUBLICATIONS INC</t>
  </si>
  <si>
    <t>10/30/2018</t>
  </si>
  <si>
    <t>KYLIN TV INC</t>
  </si>
  <si>
    <t>CHAPPAQUA, NY</t>
  </si>
  <si>
    <t>11/21/2016</t>
  </si>
  <si>
    <t>ATELIER FASHION COMPANY INC</t>
  </si>
  <si>
    <t>ATELIER LUXURY GROUP LLC</t>
  </si>
  <si>
    <t>CHRISTY C LEE INSURANCE AGENCY INC</t>
  </si>
  <si>
    <t>ITC INFOTECH (USA) INC</t>
  </si>
  <si>
    <t>EWING, NJ</t>
  </si>
  <si>
    <t>BRAINCO INC</t>
  </si>
  <si>
    <t>MP &amp; SILVA LLC</t>
  </si>
  <si>
    <t>ON COMPUTER SERVICES</t>
  </si>
  <si>
    <t>TERRELL, TX</t>
  </si>
  <si>
    <t>GLOBAL BUSINESS INSTITUTE INC</t>
  </si>
  <si>
    <t>HORIZONS INCORPORATED</t>
  </si>
  <si>
    <t>HANSEN AG SOLUTIONS LLC</t>
  </si>
  <si>
    <t>IOWA FALLS, IA</t>
  </si>
  <si>
    <t>HTI AMERICA CORP</t>
  </si>
  <si>
    <t>12/26/2017</t>
  </si>
  <si>
    <t>OGONEWYORK INC</t>
  </si>
  <si>
    <t>1000MERCIS INC</t>
  </si>
  <si>
    <t>MURPHY-KENNEDY GROUP LLC</t>
  </si>
  <si>
    <t>UNIVERSITY OF CALIFORNIA SAN DIEGO</t>
  </si>
  <si>
    <t>MEXICO FOOD LLC</t>
  </si>
  <si>
    <t>ZYPRR INC</t>
  </si>
  <si>
    <t>EDENA URBAN RESORTS CO</t>
  </si>
  <si>
    <t>DRIVEWEALTH LLC</t>
  </si>
  <si>
    <t>CHATHAM, NJ</t>
  </si>
  <si>
    <t>CATALENT PHARMA SOLUTIONS INC</t>
  </si>
  <si>
    <t>CELERI NETWORK INC</t>
  </si>
  <si>
    <t>PAO &amp; CO LLC</t>
  </si>
  <si>
    <t>COLOGUARD ENTERPRISE SOLUTIONS LLC</t>
  </si>
  <si>
    <t>ZHENG BANG USA INC</t>
  </si>
  <si>
    <t>REXING INC</t>
  </si>
  <si>
    <t>EVERBRIDGE INC</t>
  </si>
  <si>
    <t>07/15/2019</t>
  </si>
  <si>
    <t>HADSON (TOKO) TRADING CO INC</t>
  </si>
  <si>
    <t>07/31/2018</t>
  </si>
  <si>
    <t>U 1ST NEW YORK LLC</t>
  </si>
  <si>
    <t>ESSC LTD</t>
  </si>
  <si>
    <t>BINY SPORTS INC</t>
  </si>
  <si>
    <t>E CAPITAL FUNDING LLC</t>
  </si>
  <si>
    <t>09/23/2018</t>
  </si>
  <si>
    <t>JOSEPH J OAKES IV</t>
  </si>
  <si>
    <t>LIVINGSTON, NJ</t>
  </si>
  <si>
    <t>NIEN ADVANCED SOLUTIONS</t>
  </si>
  <si>
    <t>BLUESWITCH LLC</t>
  </si>
  <si>
    <t>MEDLY PHARMACY INC</t>
  </si>
  <si>
    <t>05/14/2019</t>
  </si>
  <si>
    <t>KUNG FU KITCHEN INC</t>
  </si>
  <si>
    <t>TRENDY BAR LLC</t>
  </si>
  <si>
    <t>ANTIQUE READER INC</t>
  </si>
  <si>
    <t>KODIGOSOLUTIONS INC</t>
  </si>
  <si>
    <t>01/26/2018</t>
  </si>
  <si>
    <t>SAN ROKU LLC</t>
  </si>
  <si>
    <t>11/21/2019</t>
  </si>
  <si>
    <t>TAMR INC</t>
  </si>
  <si>
    <t>JL GLAZER INC</t>
  </si>
  <si>
    <t>BR USA LLC</t>
  </si>
  <si>
    <t>TSR CONSULTING SERVICES INC</t>
  </si>
  <si>
    <t>HAIYUE YU</t>
  </si>
  <si>
    <t>COX AUTOMOTIVE CORPORATE SERVICES LLC</t>
  </si>
  <si>
    <t>06/29/2019</t>
  </si>
  <si>
    <t>APTARA INC</t>
  </si>
  <si>
    <t>DREX CORPORATION</t>
  </si>
  <si>
    <t>ALL STATE 12 GENERAL CONTRACTING CORPORATION</t>
  </si>
  <si>
    <t>WE ARE LISTEN LLC</t>
  </si>
  <si>
    <t>SOLIDUS LABS LLC</t>
  </si>
  <si>
    <t>ADVOQT LLC</t>
  </si>
  <si>
    <t>ROKT CORPORATION</t>
  </si>
  <si>
    <t>HIGHERME INC</t>
  </si>
  <si>
    <t>THE MARKETING DIRECTORS INC</t>
  </si>
  <si>
    <t>ENCORE SEMI INC</t>
  </si>
  <si>
    <t>ABRIDGE INFO SYSTEMS INC</t>
  </si>
  <si>
    <t>ADI WORLDLINK LLC</t>
  </si>
  <si>
    <t>FRISCO, TX</t>
  </si>
  <si>
    <t>P3GM GLOBAL MANAGEMENT INC DBA KAPTYN</t>
  </si>
  <si>
    <t>MONAMI ENTERTAINMENT LLC</t>
  </si>
  <si>
    <t>GOURMET MARKETING LLC</t>
  </si>
  <si>
    <t>BIZZI &amp; PARTNERS DEVELOPMENT LLC</t>
  </si>
  <si>
    <t>HONEYWELL INTERNATIONAL INC</t>
  </si>
  <si>
    <t>GOLDEN VALLEY, MN</t>
  </si>
  <si>
    <t>SMART AGE SOLUTIONS LLC</t>
  </si>
  <si>
    <t>DOMAINE SELECT WINE AND SPIRITS</t>
  </si>
  <si>
    <t>REALSCOUT INC</t>
  </si>
  <si>
    <t>EARTHRISE NUTRITIONALS LLC</t>
  </si>
  <si>
    <t>GABRIELLA IMPORTERS INC</t>
  </si>
  <si>
    <t>ORBEUS INC</t>
  </si>
  <si>
    <t>OMICSOFT CORPORATION</t>
  </si>
  <si>
    <t>éZE BULLES DRINKS LLC</t>
  </si>
  <si>
    <t>YALE PICTURE FRAME &amp; MOULDING USA CORP</t>
  </si>
  <si>
    <t>GIGSKY INC</t>
  </si>
  <si>
    <t>RHYZ TECHNOLOGY INC</t>
  </si>
  <si>
    <t>GLOYOO INC</t>
  </si>
  <si>
    <t>IMMEREX INC</t>
  </si>
  <si>
    <t>03/26/2017</t>
  </si>
  <si>
    <t>05/30/2017</t>
  </si>
  <si>
    <t>MEITU TECHNOLOGY (US) LLC</t>
  </si>
  <si>
    <t>AMERICAN FARMS CONSULTING LLC</t>
  </si>
  <si>
    <t>WENATCHEE, WA</t>
  </si>
  <si>
    <t>SSC INC</t>
  </si>
  <si>
    <t>GLOBAL PACKAGING SUPPLY INC</t>
  </si>
  <si>
    <t>EVERFI INC</t>
  </si>
  <si>
    <t>INTERNATIONAL FOOD PACKAGING INC</t>
  </si>
  <si>
    <t>BELL FLAVORS AND FRAGRANCES INC</t>
  </si>
  <si>
    <t>CHINA CUSTOM MANUFACTURING LTD</t>
  </si>
  <si>
    <t>NUS AMERICA INC</t>
  </si>
  <si>
    <t>05/30/2018</t>
  </si>
  <si>
    <t>05/31/2018</t>
  </si>
  <si>
    <t>ALTA VISTA PUBLIC CHARTER INC</t>
  </si>
  <si>
    <t>EAPEIRON SOLUTIONS INC</t>
  </si>
  <si>
    <t>TERARECON INC</t>
  </si>
  <si>
    <t>OVERSEADEALS LLP</t>
  </si>
  <si>
    <t>RANDOLPH, NJ</t>
  </si>
  <si>
    <t>HAR RIDGEFIELD CORP</t>
  </si>
  <si>
    <t>RIDGEFIELD, NJ</t>
  </si>
  <si>
    <t>08/30/2020</t>
  </si>
  <si>
    <t>HH RESEARCH LLC</t>
  </si>
  <si>
    <t>PIRELLI TIRE LLC</t>
  </si>
  <si>
    <t>GROUPE SEB USA</t>
  </si>
  <si>
    <t>ABCYTE THERAPEUTICS INC</t>
  </si>
  <si>
    <t>HARRIS D MCKINNEY INC</t>
  </si>
  <si>
    <t>HUDSON YARDS CATERING LLC</t>
  </si>
  <si>
    <t>10/18/2017</t>
  </si>
  <si>
    <t>VERSA PRODUCTS INC</t>
  </si>
  <si>
    <t>PEET'S OPERATING COMPANY INC</t>
  </si>
  <si>
    <t>SMAATO INC</t>
  </si>
  <si>
    <t>NORTHWEST 252 LLC</t>
  </si>
  <si>
    <t>PITCHLY INC</t>
  </si>
  <si>
    <t>DES MOINES, IA</t>
  </si>
  <si>
    <t>SKIMLINKS INC</t>
  </si>
  <si>
    <t>BMJCS LLC</t>
  </si>
  <si>
    <t>SAN FRANCISCO, CA, CA</t>
  </si>
  <si>
    <t>LIFE SPECTACULAR INC</t>
  </si>
  <si>
    <t>URBAN CUPS HOLDINGS</t>
  </si>
  <si>
    <t>URBAN CUPS INC</t>
  </si>
  <si>
    <t>HEMPLAND USA</t>
  </si>
  <si>
    <t>ADMARKETPLACE INC</t>
  </si>
  <si>
    <t>MEALPAL INC</t>
  </si>
  <si>
    <t>BP MECHANICAL CORP</t>
  </si>
  <si>
    <t>TWO TREES MANAGEMENT CO LLC</t>
  </si>
  <si>
    <t>FUBOTV INC</t>
  </si>
  <si>
    <t>LUNERA LIGHTING INC</t>
  </si>
  <si>
    <t>ARMIN ABRON DDS MS PLLC</t>
  </si>
  <si>
    <t>CITRIX SYSTEMS INC</t>
  </si>
  <si>
    <t>C-4 ANALYTICS LLC</t>
  </si>
  <si>
    <t>SAUGUS, MA</t>
  </si>
  <si>
    <t>CLEVER INC</t>
  </si>
  <si>
    <t>BLACKLAPEL CUSTOM CLOTHIERS INC</t>
  </si>
  <si>
    <t>OLIVER WYMAN INC</t>
  </si>
  <si>
    <t>DOMAIN HOLDINGS GROUP INC</t>
  </si>
  <si>
    <t>THE MATHWORKS INC</t>
  </si>
  <si>
    <t>TRINITY PHARMACY</t>
  </si>
  <si>
    <t>AMAZON WEB SERVICES INC</t>
  </si>
  <si>
    <t>AUTH0 INC</t>
  </si>
  <si>
    <t>BUCK MASON INC</t>
  </si>
  <si>
    <t>12/28/2018</t>
  </si>
  <si>
    <t>THE NONHUMAN RIGHTS PROJECT INC</t>
  </si>
  <si>
    <t>ARRIS SOLUTIONS INC</t>
  </si>
  <si>
    <t>AWOKE LLC</t>
  </si>
  <si>
    <t>06/23/2016</t>
  </si>
  <si>
    <t>SYNAPBOX INC</t>
  </si>
  <si>
    <t>QUARKCHAIN INC</t>
  </si>
  <si>
    <t>ERP ANALYSTS INC</t>
  </si>
  <si>
    <t>DUBLIN, OH</t>
  </si>
  <si>
    <t>M-SQUARED PUBLIC RELATIONS</t>
  </si>
  <si>
    <t>ROCKPORT DEVELOPMENT INC</t>
  </si>
  <si>
    <t>10/29/2018</t>
  </si>
  <si>
    <t>NOMAD TWO WORLDS (USA) INC</t>
  </si>
  <si>
    <t>02/15/2015</t>
  </si>
  <si>
    <t>CARGO COSMETICS LLC</t>
  </si>
  <si>
    <t>SHORTCUTS SOFTWARE INC</t>
  </si>
  <si>
    <t>OPENTABLE INC</t>
  </si>
  <si>
    <t>07/23/2019</t>
  </si>
  <si>
    <t>INFOSTRETCH CORPORATION</t>
  </si>
  <si>
    <t>PERKINS AUTOMOTIVE INC</t>
  </si>
  <si>
    <t>WESTPORT, CT</t>
  </si>
  <si>
    <t>MOLABS MEDIA LLC</t>
  </si>
  <si>
    <t>ZIMMER INC</t>
  </si>
  <si>
    <t>CHESAPEAKE, VA</t>
  </si>
  <si>
    <t>ITERABLE INC</t>
  </si>
  <si>
    <t>MUUKY INC</t>
  </si>
  <si>
    <t>GRAND ELECTRIC &amp; CONSTRUCTION CO INC</t>
  </si>
  <si>
    <t>EASY CLICK LIMITED</t>
  </si>
  <si>
    <t>TURBOCARE INC</t>
  </si>
  <si>
    <t>AALTO HYPERBARIC OXYGEN INC</t>
  </si>
  <si>
    <t>11/19/2019</t>
  </si>
  <si>
    <t>12/15/2019</t>
  </si>
  <si>
    <t>AALTO HYPERBARIC OXYGEN WOODLAND HILLS INC</t>
  </si>
  <si>
    <t>11/25/2019</t>
  </si>
  <si>
    <t>12/20/2019</t>
  </si>
  <si>
    <t>ARTISAN NEW YORK LLC</t>
  </si>
  <si>
    <t>FLYHOMES INC</t>
  </si>
  <si>
    <t>QUINTARA BIOSCIENCES INC</t>
  </si>
  <si>
    <t>TEXAS PRECISION OPTICS INC</t>
  </si>
  <si>
    <t>BOSTON ROUNDTABLE</t>
  </si>
  <si>
    <t>HIRSHLEIFERS INC</t>
  </si>
  <si>
    <t>MANHASSET, NY</t>
  </si>
  <si>
    <t>05/23/2019</t>
  </si>
  <si>
    <t>06/19/2019</t>
  </si>
  <si>
    <t>OPEN DATA SCIENCE INC</t>
  </si>
  <si>
    <t>RYDER MARKETING</t>
  </si>
  <si>
    <t>BOTTOS TECHNOLOGIES INC</t>
  </si>
  <si>
    <t>BINARYVR INC</t>
  </si>
  <si>
    <t>TOOLS4EVER INC</t>
  </si>
  <si>
    <t>LYNBROOK, NY</t>
  </si>
  <si>
    <t>ROYOLE CORPORATION</t>
  </si>
  <si>
    <t>VERIFONE INC</t>
  </si>
  <si>
    <t>WGACA LL</t>
  </si>
  <si>
    <t>REDUXIO SYSTEMS INC</t>
  </si>
  <si>
    <t>TODD STREET PRODUCTIONS</t>
  </si>
  <si>
    <t>BIG DELICIOUS PRODUCTIONS LLC</t>
  </si>
  <si>
    <t>RESTAURANT MARKETING ASSOCIATES INC</t>
  </si>
  <si>
    <t>03/18/2014</t>
  </si>
  <si>
    <t>10SEC INC</t>
  </si>
  <si>
    <t>MARY T INC</t>
  </si>
  <si>
    <t>COON RAPIDS, MN</t>
  </si>
  <si>
    <t>GREEN GUARD SERVICES INC</t>
  </si>
  <si>
    <t>SAN MARCOS, CA</t>
  </si>
  <si>
    <t>VALQUA AMERICA INC</t>
  </si>
  <si>
    <t>GES INTERNATIONAL EDUCATION GROUP INC</t>
  </si>
  <si>
    <t>ENLIGHTED INC</t>
  </si>
  <si>
    <t>QUANTUM AR TECHNOLOGIES INC</t>
  </si>
  <si>
    <t>MERCURY SYSTEMS INC</t>
  </si>
  <si>
    <t>NEW CODE INC</t>
  </si>
  <si>
    <t>XCELLENT FOODS LLC</t>
  </si>
  <si>
    <t>ABCAM INC</t>
  </si>
  <si>
    <t>FILORGA AMERICAS INC</t>
  </si>
  <si>
    <t>05/15/2019</t>
  </si>
  <si>
    <t>ANYPERK INC</t>
  </si>
  <si>
    <t>GENZYME CORPORATION</t>
  </si>
  <si>
    <t>ECHO TECHNOLOGY SOLUTIONS</t>
  </si>
  <si>
    <t>08/13/2019</t>
  </si>
  <si>
    <t>HELLA CORPORATE CENTER USA INC</t>
  </si>
  <si>
    <t>SOUTH WEST LUBRICANTS INC</t>
  </si>
  <si>
    <t>SANTEE, CA</t>
  </si>
  <si>
    <t>F'REAL! FOODS LLC</t>
  </si>
  <si>
    <t>TIKKAWAY BOSTON LLC</t>
  </si>
  <si>
    <t>06/14/2019</t>
  </si>
  <si>
    <t>ELLUCIAN COMPANY LP (TPG COMPANY)</t>
  </si>
  <si>
    <t>11/22/2017</t>
  </si>
  <si>
    <t>3SISTERS SUSTAINABLE MANAGEMENT LLC</t>
  </si>
  <si>
    <t>06/19/2015</t>
  </si>
  <si>
    <t>FAREPORTAL INC</t>
  </si>
  <si>
    <t>EASTERLY CORPORATION</t>
  </si>
  <si>
    <t>KMG MEDICAL GROUP MO PC</t>
  </si>
  <si>
    <t>F45 TRAINING LLC</t>
  </si>
  <si>
    <t>PACIFIC PALLISADES, CA</t>
  </si>
  <si>
    <t>INVENTIVE PRODUCTIONS INC</t>
  </si>
  <si>
    <t>SEEKONK, MA</t>
  </si>
  <si>
    <t>EYEVERTISING USA LLC</t>
  </si>
  <si>
    <t>02/15/2018</t>
  </si>
  <si>
    <t>COOLPAD TECHNOLOGIES INC</t>
  </si>
  <si>
    <t>I-TECH USA INC</t>
  </si>
  <si>
    <t>FARMINGTON HILLS, MI</t>
  </si>
  <si>
    <t>DIGIDAY</t>
  </si>
  <si>
    <t>INSPUR USA INC</t>
  </si>
  <si>
    <t>NOODLE PROS LLC</t>
  </si>
  <si>
    <t>LUMITY INC</t>
  </si>
  <si>
    <t>MICHAEL KORS USA INC</t>
  </si>
  <si>
    <t>OOSHIRTS INC</t>
  </si>
  <si>
    <t>NR GROUP MANAGEMENT INC</t>
  </si>
  <si>
    <t>MIAMI GARDENS, FL</t>
  </si>
  <si>
    <t>VACO SAN FRANCISCO LLC</t>
  </si>
  <si>
    <t>LOCUS SOCIAL INC</t>
  </si>
  <si>
    <t>CLEAR RESEARCH CORPORATION</t>
  </si>
  <si>
    <t>AHALIFE HOLDINGS INC</t>
  </si>
  <si>
    <t>CLOUD PEEPS INC</t>
  </si>
  <si>
    <t>BARKBOX INC</t>
  </si>
  <si>
    <t>05/20/2016</t>
  </si>
  <si>
    <t>05/31/2016</t>
  </si>
  <si>
    <t>MEOW INC</t>
  </si>
  <si>
    <t>MARKETING CONSULTING ASSOCIATES LLC</t>
  </si>
  <si>
    <t>NOODLE EDUCATION INC</t>
  </si>
  <si>
    <t>DIGHTON, MA</t>
  </si>
  <si>
    <t>PRAGYA SYSTEMS CORP</t>
  </si>
  <si>
    <t>07/31/2015</t>
  </si>
  <si>
    <t>WOLF DESIGNS INC</t>
  </si>
  <si>
    <t>GARCIA ESPINOSA MIYARES &amp; CO LLP</t>
  </si>
  <si>
    <t>SIPARADIGM LLC</t>
  </si>
  <si>
    <t>SKY WAVE INC</t>
  </si>
  <si>
    <t>VERTIC INC</t>
  </si>
  <si>
    <t>LYFT INC</t>
  </si>
  <si>
    <t>SOFTTEK INTEGRATION SYSTEMS INC</t>
  </si>
  <si>
    <t>BENTONVILLE, AR</t>
  </si>
  <si>
    <t>TELSTRA INCORPORATED</t>
  </si>
  <si>
    <t>REBECCA TAYLOR INC</t>
  </si>
  <si>
    <t>06/29/2018</t>
  </si>
  <si>
    <t>TAKARA BIO USA INC (FORMERLY KNOWN AS CLONTECH)</t>
  </si>
  <si>
    <t>TEXTILES FROM EUROPE INC</t>
  </si>
  <si>
    <t>DE WELL CONTAINER SHIPPING INC</t>
  </si>
  <si>
    <t>BELL, CA</t>
  </si>
  <si>
    <t>MOBPARTNER INC</t>
  </si>
  <si>
    <t>CHEETAH MOBILE AMERICA INC</t>
  </si>
  <si>
    <t>SIGMA RATINGS INC</t>
  </si>
  <si>
    <t>WGACA LLC</t>
  </si>
  <si>
    <t>06/18/2019</t>
  </si>
  <si>
    <t>TRAVEL TRIPPER LLC</t>
  </si>
  <si>
    <t>ASHLEY CHLOE INC</t>
  </si>
  <si>
    <t>DEDRONE INC</t>
  </si>
  <si>
    <t>DEDRONE HOLDINGS INC</t>
  </si>
  <si>
    <t>BLUE FOUNTAIN MEDIA INC</t>
  </si>
  <si>
    <t>DRURY DESIGN DYNAMICS</t>
  </si>
  <si>
    <t>BIRCHBOX INC</t>
  </si>
  <si>
    <t>BOOST MEDIA INTERNATIONAL LLC</t>
  </si>
  <si>
    <t>SILICON VALLEY TECHNOLOGY INNOVATION CLUB INC</t>
  </si>
  <si>
    <t>QUATITEA INC</t>
  </si>
  <si>
    <t>MOVIMENTO INC</t>
  </si>
  <si>
    <t>QUALITEA INC</t>
  </si>
  <si>
    <t>LINO CORP</t>
  </si>
  <si>
    <t>HUROM AMERICA INC</t>
  </si>
  <si>
    <t>COMMONBOND INC</t>
  </si>
  <si>
    <t>OSCAR DE LA RENTA LLC</t>
  </si>
  <si>
    <t>06/27/2018</t>
  </si>
  <si>
    <t>NETAMORPHOSIS LLC</t>
  </si>
  <si>
    <t>AMAZON CORPORATE LLC</t>
  </si>
  <si>
    <t>SYLVAIN LABS INC</t>
  </si>
  <si>
    <t>10/25/2019</t>
  </si>
  <si>
    <t>PLATPHORM LLC</t>
  </si>
  <si>
    <t>PIECE OF CAKE MOVING AND STORAGE LLC</t>
  </si>
  <si>
    <t>ONE FIT STOP USA CORP</t>
  </si>
  <si>
    <t>BE CONTENT GROUP</t>
  </si>
  <si>
    <t>05/24/2019</t>
  </si>
  <si>
    <t>FOXX DEVELOPMENT INC</t>
  </si>
  <si>
    <t>JUMPCREW LLC</t>
  </si>
  <si>
    <t>INFLUX INC</t>
  </si>
  <si>
    <t>12/14/2017</t>
  </si>
  <si>
    <t>01/18/2018</t>
  </si>
  <si>
    <t>OLIVIA AI INC</t>
  </si>
  <si>
    <t>OMM LLC</t>
  </si>
  <si>
    <t>EDGE ONLINE INC</t>
  </si>
  <si>
    <t>01/14/2015</t>
  </si>
  <si>
    <t>ZEBRAFISH LABS INC</t>
  </si>
  <si>
    <t>US BANK NATIONAL ASSOCIATION</t>
  </si>
  <si>
    <t>SUNSHADES EYEWEAR USA LLC</t>
  </si>
  <si>
    <t>DRURY DESIGN DYNAMICS INC</t>
  </si>
  <si>
    <t>MILE HIGH LABS</t>
  </si>
  <si>
    <t>BOULDER, CO</t>
  </si>
  <si>
    <t>12/23/2017</t>
  </si>
  <si>
    <t>AGENCY STRATEGIC CREATIVE INC</t>
  </si>
  <si>
    <t>VANDEWATER MEDIA LLC</t>
  </si>
  <si>
    <t>ACTIVISTIC INC</t>
  </si>
  <si>
    <t>PROSPECT DEVELOPMENT CORPORATION</t>
  </si>
  <si>
    <t>SEPHORA USA INC</t>
  </si>
  <si>
    <t>05/17/2016</t>
  </si>
  <si>
    <t>AMAZON CAPITAL SERVICES INC</t>
  </si>
  <si>
    <t>12/24/2018</t>
  </si>
  <si>
    <t>THRIVE MARKET INC</t>
  </si>
  <si>
    <t>MARINA DEL REY, CA</t>
  </si>
  <si>
    <t>ROKT CORP</t>
  </si>
  <si>
    <t>GREATS BRAND INC</t>
  </si>
  <si>
    <t>ART MONEY US INC</t>
  </si>
  <si>
    <t>SUBHASHINI SOFTWARE SOLUTIONS INC</t>
  </si>
  <si>
    <t>B &amp; W TEK INC</t>
  </si>
  <si>
    <t>ADOBE INC</t>
  </si>
  <si>
    <t>SIDEWAYS INC</t>
  </si>
  <si>
    <t>FAZE CLAN INC</t>
  </si>
  <si>
    <t>SOGO &amp; SEIBU CO LTD</t>
  </si>
  <si>
    <t>MAGNETIC MEDIA ONLINE INC</t>
  </si>
  <si>
    <t>APPLE INC</t>
  </si>
  <si>
    <t>DRESSER-RAND COMPANY</t>
  </si>
  <si>
    <t>FOCAL SYSTEMS INC</t>
  </si>
  <si>
    <t>ESCONDIDO, CA</t>
  </si>
  <si>
    <t>GLAXOSMITHKLINE CONSUMER HEALTHCARE LP</t>
  </si>
  <si>
    <t>WARREN, NJ</t>
  </si>
  <si>
    <t>NOODLE PARTNERS INC</t>
  </si>
  <si>
    <t>BRIEF COMMUNICATIONS INC</t>
  </si>
  <si>
    <t>GRAPESHOT INC</t>
  </si>
  <si>
    <t>CLEAR USA LLC</t>
  </si>
  <si>
    <t>10/13/2014</t>
  </si>
  <si>
    <t>01/30/2020</t>
  </si>
  <si>
    <t>ADB FLORIDA CONTRACTORS LLC</t>
  </si>
  <si>
    <t>THE SERVICEMASTER COMPANY LLC</t>
  </si>
  <si>
    <t>AMERICAN HOME SHIELD CORPORATION</t>
  </si>
  <si>
    <t>CENDYN CORPORATION</t>
  </si>
  <si>
    <t>SMART AGE SOLUTIONS</t>
  </si>
  <si>
    <t>CONSUMERLABCOM LLC</t>
  </si>
  <si>
    <t>SCARSDALE, NY</t>
  </si>
  <si>
    <t>FEDERAL STANDARD ABSTRACT INC</t>
  </si>
  <si>
    <t>04/13/2015</t>
  </si>
  <si>
    <t>USINO GROUP LLC</t>
  </si>
  <si>
    <t>MCKINNEY, TX</t>
  </si>
  <si>
    <t>AXIOM HOLDING COMPANY</t>
  </si>
  <si>
    <t>SAWYER STUDIOS LLC</t>
  </si>
  <si>
    <t>BIZLY INC</t>
  </si>
  <si>
    <t>CHINESE MEDIA NET INC</t>
  </si>
  <si>
    <t>MASS MEDICAL INTERNATIONAL CORP</t>
  </si>
  <si>
    <t>BOOSTINSIDER INC</t>
  </si>
  <si>
    <t>FOUR WINDS CREATIVE LLC</t>
  </si>
  <si>
    <t>FANTUAN GROUP INC</t>
  </si>
  <si>
    <t>OVERT NYC LLC</t>
  </si>
  <si>
    <t>MARKETPRO INC</t>
  </si>
  <si>
    <t>03/29/2015</t>
  </si>
  <si>
    <t>DECODE DIGITAL MARKETING LLC</t>
  </si>
  <si>
    <t>12/29/2015</t>
  </si>
  <si>
    <t>CENTURY TOM INC</t>
  </si>
  <si>
    <t>GOLDEN MERMAID INC</t>
  </si>
  <si>
    <t>BLOCK72 US LLC</t>
  </si>
  <si>
    <t>BOHAN INTERNATIONAL INC</t>
  </si>
  <si>
    <t>02/13/2019</t>
  </si>
  <si>
    <t>JING LIMITED INC</t>
  </si>
  <si>
    <t>05/29/2019</t>
  </si>
  <si>
    <t>IMMUNE DIGITAL VENTURES INC</t>
  </si>
  <si>
    <t>GOLDEN ORANGE REALTY INC</t>
  </si>
  <si>
    <t>A-SHA FOODS USA CO INC</t>
  </si>
  <si>
    <t>FRESH DESIGN STUDIO LLC</t>
  </si>
  <si>
    <t>TOLOCAL INC</t>
  </si>
  <si>
    <t>VBR TOURS LLC</t>
  </si>
  <si>
    <t>YORKBAYCOM INC</t>
  </si>
  <si>
    <t>OCD MEDIA</t>
  </si>
  <si>
    <t>TAX PANDA INC</t>
  </si>
  <si>
    <t>IRIS TEA &amp; BAKERY INC</t>
  </si>
  <si>
    <t>AIM DATA LLC</t>
  </si>
  <si>
    <t>STATTEK INTERNATIONAL INC</t>
  </si>
  <si>
    <t>ADVENTURE MEDIA DIGITAL MARKETING LLC</t>
  </si>
  <si>
    <t>WOODMERE, NY</t>
  </si>
  <si>
    <t>SUSBY DIGITAL MARKETING LLC</t>
  </si>
  <si>
    <t>IVYMAX INC</t>
  </si>
  <si>
    <t>CHEERSYOU INTERNATIONAL CONSULTING INC</t>
  </si>
  <si>
    <t>RED CUBE GROUP INC</t>
  </si>
  <si>
    <t>03/31/2019</t>
  </si>
  <si>
    <t>KOINERA LLC</t>
  </si>
  <si>
    <t>PROJECTEUR INC</t>
  </si>
  <si>
    <t>HONEYCOMBDATA INC</t>
  </si>
  <si>
    <t>UPLAY TABLET LLC</t>
  </si>
  <si>
    <t>ZEPHYR VENTILATION LLC</t>
  </si>
  <si>
    <t>ALAMEDA, CA</t>
  </si>
  <si>
    <t>PREFAB LLC</t>
  </si>
  <si>
    <t>RED CUBE STUDIO INC</t>
  </si>
  <si>
    <t>CORE MEDICAL &amp; WELLNESS LLC</t>
  </si>
  <si>
    <t>DIGITAL TALENT AGENTS LLC</t>
  </si>
  <si>
    <t>LINKMEDIA 360</t>
  </si>
  <si>
    <t>INDEPENDENCE, OH</t>
  </si>
  <si>
    <t>NATIONAL YELLOW PAGES MEDIA LLC</t>
  </si>
  <si>
    <t>INSURANCE OFFICE OF AMERICA</t>
  </si>
  <si>
    <t>LONGWOOD, FL</t>
  </si>
  <si>
    <t>SWIFTKURRENT INC</t>
  </si>
  <si>
    <t>NPE USA LLC</t>
  </si>
  <si>
    <t>RAM DISTRIBUTION GROUP</t>
  </si>
  <si>
    <t>CEDARHURST, NY</t>
  </si>
  <si>
    <t>04/15/2016</t>
  </si>
  <si>
    <t>SWADES INC</t>
  </si>
  <si>
    <t>PAWTUCKET, RI</t>
  </si>
  <si>
    <t>STEWARD HEALTH CARE SYSTEM LLC</t>
  </si>
  <si>
    <t>EAST COAST CATALYST INC</t>
  </si>
  <si>
    <t>V-ME MEDIA INC</t>
  </si>
  <si>
    <t>DEALER PRODUCT SERVICES INC</t>
  </si>
  <si>
    <t>LONG GROVE, IL</t>
  </si>
  <si>
    <t>BLEUM USA INC</t>
  </si>
  <si>
    <t>CODEAGE LLC</t>
  </si>
  <si>
    <t>10/26/2020</t>
  </si>
  <si>
    <t>GENKI INVESTMENT &amp; DEVELOPMENT INC</t>
  </si>
  <si>
    <t>DELIGHTFUL COMMUNICATIONS LLC</t>
  </si>
  <si>
    <t>ALEN CORPORATION</t>
  </si>
  <si>
    <t>VACPARTSWAREHOUSECOM LLC</t>
  </si>
  <si>
    <t>ROCKWALL, TX</t>
  </si>
  <si>
    <t>STRADIGYS LLC</t>
  </si>
  <si>
    <t>VITALIC NOISE LLC</t>
  </si>
  <si>
    <t>SKY CITY APARTMENTS LLC</t>
  </si>
  <si>
    <t>DUE TORRE CORP</t>
  </si>
  <si>
    <t>, TX</t>
  </si>
  <si>
    <t>AXIOM HOLDING COMPANY LLC</t>
  </si>
  <si>
    <t>EXXACT CORPORATION</t>
  </si>
  <si>
    <t>VOLATOUR INC</t>
  </si>
  <si>
    <t>CROUD INCORPORATED</t>
  </si>
  <si>
    <t>INTERNATIONAL SPECIAL ATTRACTIONS LTD</t>
  </si>
  <si>
    <t>GLOBAL MAXIMUM EDUCATIONAL OPPORTUNITIES INC</t>
  </si>
  <si>
    <t>MITNICK SECURITY CONSULTING LLC</t>
  </si>
  <si>
    <t>MEDICUSTEK USA CORPORATION</t>
  </si>
  <si>
    <t>01/27/2016</t>
  </si>
  <si>
    <t>NETWORD</t>
  </si>
  <si>
    <t>04/17/2016</t>
  </si>
  <si>
    <t>KALVI LLC</t>
  </si>
  <si>
    <t>SANDY, UT</t>
  </si>
  <si>
    <t>SPRITZ LLC</t>
  </si>
  <si>
    <t>ZIJA INTERNATIONAL INC</t>
  </si>
  <si>
    <t>LEHI, UT</t>
  </si>
  <si>
    <t>06/13/2019</t>
  </si>
  <si>
    <t>06/24/2019</t>
  </si>
  <si>
    <t>BABY TREND INC</t>
  </si>
  <si>
    <t>COLLECTION XIIX LTD</t>
  </si>
  <si>
    <t>10/17/2016</t>
  </si>
  <si>
    <t>CREDIT SHOP INCORPORATED</t>
  </si>
  <si>
    <t>DISTILLED USA INC</t>
  </si>
  <si>
    <t>BORCZ DIXON INC</t>
  </si>
  <si>
    <t>MILLERSVILLE, MD</t>
  </si>
  <si>
    <t>DISCOVERMELODY INC</t>
  </si>
  <si>
    <t>LUCKY BRAND DUNGAREES STORES USA LLC</t>
  </si>
  <si>
    <t>ORACLE AMERICA INC</t>
  </si>
  <si>
    <t>BOZEMAN, MT</t>
  </si>
  <si>
    <t>IRON MOUNTAIN INFORMATION MANAGEMENT LLC</t>
  </si>
  <si>
    <t>MBED STRATEGIC LLC</t>
  </si>
  <si>
    <t>SPRINGTHROUGH CONSULTING INC</t>
  </si>
  <si>
    <t>ENTUITY INC</t>
  </si>
  <si>
    <t>DELTA ENTERPRISE CORP</t>
  </si>
  <si>
    <t>VARIETY FUN</t>
  </si>
  <si>
    <t>02/16/2020</t>
  </si>
  <si>
    <t>BB CRAFTS INC</t>
  </si>
  <si>
    <t>TELECOM BROKERAGE INC</t>
  </si>
  <si>
    <t>ZAM NETWORK LLC</t>
  </si>
  <si>
    <t>THAT'S NICE LLC</t>
  </si>
  <si>
    <t>THE MORET GROUP</t>
  </si>
  <si>
    <t>LAB305 LLC</t>
  </si>
  <si>
    <t>05/27/2019</t>
  </si>
  <si>
    <t>01/20/2018</t>
  </si>
  <si>
    <t>SELLEGIT INC</t>
  </si>
  <si>
    <t>FLEXIBLE STEEL LACING CO</t>
  </si>
  <si>
    <t>12/20/2017</t>
  </si>
  <si>
    <t>LENDBUZZ INC</t>
  </si>
  <si>
    <t>DOMINO AMJET INC</t>
  </si>
  <si>
    <t>GURNEE, IL</t>
  </si>
  <si>
    <t>NEW ENGLAND SCHOOLS AND SCHOLARS ASSOCIATION INC</t>
  </si>
  <si>
    <t>CA CREATIVE LLC</t>
  </si>
  <si>
    <t>UTILITY SYSTEMS SCIENCE AND SOFTWARE</t>
  </si>
  <si>
    <t>EXCAVATE STUDIOS INC</t>
  </si>
  <si>
    <t>P&amp;M LAW FIRM LLC</t>
  </si>
  <si>
    <t>LOPEZ MARTIN AND ASSOCIATES INC</t>
  </si>
  <si>
    <t>ATHENA EDUCATION GROUP INC</t>
  </si>
  <si>
    <t>DELTAWING TECHNOLOGY GROUP INC</t>
  </si>
  <si>
    <t>BRASELTON, GA</t>
  </si>
  <si>
    <t>09/29/2018</t>
  </si>
  <si>
    <t>DEMANDGEN INTERNATIONAL INC</t>
  </si>
  <si>
    <t>DANVILLE, CA</t>
  </si>
  <si>
    <t>12/16/2016</t>
  </si>
  <si>
    <t>EVENTFUL CONFERENCES LLC</t>
  </si>
  <si>
    <t>05/22/2016</t>
  </si>
  <si>
    <t>KEYPIXEL SOFTWARE SOLUTIONS LLC</t>
  </si>
  <si>
    <t>PARLIN, NJ</t>
  </si>
  <si>
    <t>IORA HEALTH INC</t>
  </si>
  <si>
    <t>ACCOMPLICE INC</t>
  </si>
  <si>
    <t>PUBLISHING RESOURCES INC</t>
  </si>
  <si>
    <t>HARRY WINSTON INC</t>
  </si>
  <si>
    <t>UPPER 90 LLC</t>
  </si>
  <si>
    <t>COTY INC</t>
  </si>
  <si>
    <t>AMES IT AND NUMERIC SOLUTIONS LLC</t>
  </si>
  <si>
    <t>JOY GLOBAL INC</t>
  </si>
  <si>
    <t>THROWDOWN FANTASY LLC</t>
  </si>
  <si>
    <t>JOY GLOBAL SURFACE MINING LLC</t>
  </si>
  <si>
    <t>CALLISTO MEDIA INC</t>
  </si>
  <si>
    <t>AIRGAS INC</t>
  </si>
  <si>
    <t>AMAZECH SOLUTIONS LLC</t>
  </si>
  <si>
    <t>ELMA ELECTRONIC INC</t>
  </si>
  <si>
    <t>01/29/2019</t>
  </si>
  <si>
    <t>SNOW JOE LLC</t>
  </si>
  <si>
    <t>DELTA ENTERPRISE CORPORATION</t>
  </si>
  <si>
    <t>05/30/2019</t>
  </si>
  <si>
    <t>GLASSTONE GROUP INC</t>
  </si>
  <si>
    <t>GO NEW YORK TOURS INC</t>
  </si>
  <si>
    <t>CREDITSHOP LLC</t>
  </si>
  <si>
    <t>INSTACO LLC</t>
  </si>
  <si>
    <t>WCI CONSULTING INC</t>
  </si>
  <si>
    <t>TECHEXCEL INC</t>
  </si>
  <si>
    <t>LAFAYETTE, CA</t>
  </si>
  <si>
    <t>AMYRIS INC</t>
  </si>
  <si>
    <t>NEW ORLEANS, LA</t>
  </si>
  <si>
    <t>ASCEND LEARNING LLC</t>
  </si>
  <si>
    <t>07/26/2017</t>
  </si>
  <si>
    <t>FLOCK IS INC</t>
  </si>
  <si>
    <t>FUSEIDEAS LLC</t>
  </si>
  <si>
    <t>ARZZ INTERNATIONAL INC</t>
  </si>
  <si>
    <t>KINTONE CORPORATION</t>
  </si>
  <si>
    <t>SHUTTERSTOCK INC</t>
  </si>
  <si>
    <t>J LIFE LLC</t>
  </si>
  <si>
    <t>ZETA GLOBAL CORP</t>
  </si>
  <si>
    <t>ADEPT COMPUTER CONSULTANTS INC</t>
  </si>
  <si>
    <t>FROZEN HARVEST INTELLIGENCE INC</t>
  </si>
  <si>
    <t>NETROCON SYSTEMS LLC</t>
  </si>
  <si>
    <t>FOUNDERSHIELD LLC</t>
  </si>
  <si>
    <t>BLOOMREACH INC</t>
  </si>
  <si>
    <t>SALARYCOM</t>
  </si>
  <si>
    <t>HARMONIC INC</t>
  </si>
  <si>
    <t>DALET DIGITAL MEDIA SYSTEMS USA INC</t>
  </si>
  <si>
    <t>GYRFALCON TECHNOLOGY INC</t>
  </si>
  <si>
    <t>BUTLER SHINE STERN &amp; PARTNERS LLC</t>
  </si>
  <si>
    <t>SAUSALITO, CA</t>
  </si>
  <si>
    <t>NEW YORK FILM ACADEMY INC</t>
  </si>
  <si>
    <t>IBABY LABS INC</t>
  </si>
  <si>
    <t>CP BAKER LLC</t>
  </si>
  <si>
    <t>NINJARMM LLC</t>
  </si>
  <si>
    <t>PUIG USA INC</t>
  </si>
  <si>
    <t>04/30/2018</t>
  </si>
  <si>
    <t>SHADOW-SOFT LLC</t>
  </si>
  <si>
    <t>PURE STORAGE INC</t>
  </si>
  <si>
    <t>MORGAN AND MORGAN PA</t>
  </si>
  <si>
    <t>INFLUENCE PEOPLE LTD</t>
  </si>
  <si>
    <t>REDWOOD SHORES, CA</t>
  </si>
  <si>
    <t>CARE2COM INC</t>
  </si>
  <si>
    <t>SONY NETWORK ENTERTAINMENT INTERNATIONAL LLC</t>
  </si>
  <si>
    <t>SANDY SPRINGS, GA</t>
  </si>
  <si>
    <t>REVLON CONSUMER PRODUCTS CORPORATION</t>
  </si>
  <si>
    <t>BREX INC</t>
  </si>
  <si>
    <t>MARSH USA INC</t>
  </si>
  <si>
    <t>HYPEFOLIO LTD</t>
  </si>
  <si>
    <t>BELMONT, CA</t>
  </si>
  <si>
    <t>MANCINI'S SLEEPWORLD INC</t>
  </si>
  <si>
    <t>Marketing Analyst / Marketing Research Anlyst / Digital Marketing Analyst</t>
  </si>
  <si>
    <t>47 Records from , Median Salary $45000</t>
  </si>
  <si>
    <t>Marketing Specialist / Digital Marketing Specialist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</si>
</sst>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 yyyy"/>
    <numFmt numFmtId="165" formatCode="[$$]#,##0.00"/>
    <numFmt numFmtId="166" formatCode="dd/mm/yyyy"/>
    <numFmt numFmtId="167" formatCode="d/m/yyyy"/>
  </numFmts>
  <fonts count="28">
    <font>
      <sz val="10.0"/>
      <color rgb="FF000000"/>
      <name val="Arial"/>
    </font>
    <font>
      <b/>
      <sz val="12.0"/>
      <color rgb="FF000000"/>
      <name val="Arial"/>
    </font>
    <font>
      <b/>
      <color theme="1"/>
      <name val="Arial"/>
    </font>
    <font/>
    <font>
      <sz val="12.0"/>
      <color rgb="FF000000"/>
      <name val="Arial"/>
    </font>
    <font>
      <sz val="9.0"/>
      <color rgb="FF000000"/>
      <name val="Arial"/>
    </font>
    <font>
      <color rgb="FF000000"/>
    </font>
    <font>
      <color rgb="FFFFFFFF"/>
      <name val="Arial"/>
    </font>
    <font>
      <color rgb="FFFFFFFF"/>
    </font>
    <font>
      <color theme="1"/>
      <name val="Arial"/>
    </font>
    <font>
      <b/>
      <sz val="9.0"/>
      <color rgb="FF000000"/>
      <name val="Arial"/>
    </font>
    <font>
      <color rgb="FF242424"/>
      <name val="Aktiv-grotesk"/>
    </font>
    <font>
      <color rgb="FF242424"/>
      <name val="Pt-serif"/>
    </font>
    <font>
      <color rgb="FF53777A"/>
      <name val="Aktiv-grotesk"/>
    </font>
    <font>
      <b/>
      <sz val="9.0"/>
      <color rgb="FF686767"/>
      <name val="Aktiv-grotesk"/>
    </font>
    <font>
      <sz val="14.0"/>
      <color rgb="FFF2F2F2"/>
      <name val="Aktiv-grotesk"/>
    </font>
    <font>
      <sz val="9.0"/>
      <color rgb="FF86429A"/>
      <name val="Aktiv-grotesk"/>
    </font>
    <font>
      <sz val="12.0"/>
      <color rgb="FF53777A"/>
      <name val="Aktiv-grotesk"/>
    </font>
    <font>
      <sz val="16.0"/>
      <color rgb="FF242424"/>
      <name val="Aktiv-grotesk"/>
    </font>
    <font>
      <b/>
      <sz val="11.0"/>
      <color rgb="FF000000"/>
      <name val="Arial"/>
    </font>
    <font>
      <sz val="11.0"/>
      <color rgb="FF737373"/>
      <name val="Arial"/>
    </font>
    <font>
      <b/>
      <i/>
      <sz val="12.0"/>
      <color rgb="FF000000"/>
      <name val="Calibri"/>
    </font>
    <font>
      <u/>
      <sz val="11.0"/>
      <color rgb="FF428BCA"/>
      <name val="Arial"/>
    </font>
    <font>
      <sz val="11.0"/>
      <color rgb="FF3D3D3D"/>
      <name val="Arial"/>
    </font>
    <font>
      <sz val="12.0"/>
      <color rgb="FF000000"/>
      <name val="Calibri"/>
    </font>
    <font>
      <sz val="11.0"/>
      <color rgb="FF428BCA"/>
      <name val="Arial"/>
    </font>
    <font>
      <sz val="11.0"/>
      <color rgb="FF333333"/>
      <name val="Arial"/>
    </font>
    <font>
      <sz val="11.0"/>
      <color rgb="FF333333"/>
      <name val="Inherit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86429A"/>
        <bgColor rgb="FF86429A"/>
      </patternFill>
    </fill>
    <fill>
      <patternFill patternType="solid">
        <fgColor rgb="FFD9EDF7"/>
        <bgColor rgb="FFD9EDF7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2" fontId="3" numFmtId="0" xfId="0" applyFont="1"/>
    <xf borderId="0" fillId="2" fontId="4" numFmtId="0" xfId="0" applyAlignment="1" applyFont="1">
      <alignment horizontal="center" readingOrder="0" vertical="center"/>
    </xf>
    <xf borderId="0" fillId="2" fontId="4" numFmtId="4" xfId="0" applyAlignment="1" applyFont="1" applyNumberFormat="1">
      <alignment horizontal="center" readingOrder="0" vertical="center"/>
    </xf>
    <xf borderId="0" fillId="2" fontId="5" numFmtId="4" xfId="0" applyAlignment="1" applyFont="1" applyNumberFormat="1">
      <alignment horizontal="right" readingOrder="0"/>
    </xf>
    <xf borderId="0" fillId="2" fontId="6" numFmtId="4" xfId="0" applyAlignment="1" applyFont="1" applyNumberFormat="1">
      <alignment readingOrder="0"/>
    </xf>
    <xf borderId="0" fillId="2" fontId="7" numFmtId="0" xfId="0" applyFont="1"/>
    <xf borderId="0" fillId="2" fontId="8" numFmtId="0" xfId="0" applyFont="1"/>
    <xf borderId="0" fillId="2" fontId="5" numFmtId="49" xfId="0" applyAlignment="1" applyFont="1" applyNumberFormat="1">
      <alignment horizontal="right" readingOrder="0"/>
    </xf>
    <xf borderId="0" fillId="0" fontId="3" numFmtId="4" xfId="0" applyAlignment="1" applyFont="1" applyNumberFormat="1">
      <alignment readingOrder="0"/>
    </xf>
    <xf borderId="0" fillId="2" fontId="5" numFmtId="9" xfId="0" applyAlignment="1" applyFont="1" applyNumberFormat="1">
      <alignment horizontal="right" readingOrder="0"/>
    </xf>
    <xf borderId="0" fillId="2" fontId="3" numFmtId="4" xfId="0" applyAlignment="1" applyFont="1" applyNumberFormat="1">
      <alignment readingOrder="0"/>
    </xf>
    <xf borderId="0" fillId="2" fontId="9" numFmtId="0" xfId="0" applyFont="1"/>
    <xf borderId="0" fillId="3" fontId="4" numFmtId="0" xfId="0" applyAlignment="1" applyFill="1" applyFont="1">
      <alignment horizontal="center" readingOrder="0" vertical="center"/>
    </xf>
    <xf borderId="0" fillId="3" fontId="4" numFmtId="4" xfId="0" applyAlignment="1" applyFont="1" applyNumberFormat="1">
      <alignment horizontal="center" readingOrder="0" vertical="center"/>
    </xf>
    <xf borderId="0" fillId="2" fontId="10" numFmtId="4" xfId="0" applyAlignment="1" applyFont="1" applyNumberFormat="1">
      <alignment horizontal="right" readingOrder="0"/>
    </xf>
    <xf borderId="0" fillId="2" fontId="10" numFmtId="0" xfId="0" applyAlignment="1" applyFont="1">
      <alignment horizontal="right" readingOrder="0"/>
    </xf>
    <xf borderId="0" fillId="2" fontId="10" numFmtId="3" xfId="0" applyAlignment="1" applyFont="1" applyNumberFormat="1">
      <alignment horizontal="right" readingOrder="0"/>
    </xf>
    <xf borderId="0" fillId="2" fontId="5" numFmtId="0" xfId="0" applyAlignment="1" applyFont="1">
      <alignment horizontal="right" readingOrder="0"/>
    </xf>
    <xf borderId="0" fillId="2" fontId="8" numFmtId="4" xfId="0" applyFont="1" applyNumberFormat="1"/>
    <xf borderId="0" fillId="2" fontId="7" numFmtId="4" xfId="0" applyAlignment="1" applyFont="1" applyNumberFormat="1">
      <alignment horizontal="right" readingOrder="0" shrinkToFit="0" wrapText="0"/>
    </xf>
    <xf borderId="0" fillId="2" fontId="7" numFmtId="0" xfId="0" applyAlignment="1" applyFont="1">
      <alignment horizontal="right" readingOrder="0" shrinkToFit="0" wrapText="0"/>
    </xf>
    <xf borderId="0" fillId="2" fontId="7" numFmtId="3" xfId="0" applyAlignment="1" applyFont="1" applyNumberFormat="1">
      <alignment horizontal="right" readingOrder="0" shrinkToFit="0" wrapText="0"/>
    </xf>
    <xf borderId="0" fillId="2" fontId="11" numFmtId="0" xfId="0" applyAlignment="1" applyFont="1">
      <alignment readingOrder="0"/>
    </xf>
    <xf borderId="0" fillId="2" fontId="12" numFmtId="0" xfId="0" applyFont="1"/>
    <xf borderId="0" fillId="0" fontId="13" numFmtId="0" xfId="0" applyAlignment="1" applyFont="1">
      <alignment readingOrder="0"/>
    </xf>
    <xf borderId="0" fillId="2" fontId="5" numFmtId="3" xfId="0" applyAlignment="1" applyFont="1" applyNumberFormat="1">
      <alignment horizontal="right" readingOrder="0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4" fontId="16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18" numFmtId="164" xfId="0" applyAlignment="1" applyFont="1" applyNumberFormat="1">
      <alignment horizontal="right"/>
    </xf>
    <xf borderId="0" fillId="2" fontId="7" numFmtId="164" xfId="0" applyAlignment="1" applyFont="1" applyNumberFormat="1">
      <alignment horizontal="left" readingOrder="0" shrinkToFit="0" wrapText="0"/>
    </xf>
    <xf borderId="1" fillId="5" fontId="19" numFmtId="0" xfId="0" applyAlignment="1" applyBorder="1" applyFill="1" applyFont="1">
      <alignment horizontal="left" readingOrder="0"/>
    </xf>
    <xf borderId="0" fillId="2" fontId="20" numFmtId="0" xfId="0" applyAlignment="1" applyFont="1">
      <alignment readingOrder="0"/>
    </xf>
    <xf borderId="0" fillId="0" fontId="21" numFmtId="0" xfId="0" applyAlignment="1" applyFont="1">
      <alignment horizontal="right" readingOrder="0" shrinkToFit="0" vertical="bottom" wrapText="0"/>
    </xf>
    <xf borderId="1" fillId="0" fontId="22" numFmtId="0" xfId="0" applyAlignment="1" applyBorder="1" applyFont="1">
      <alignment horizontal="left" readingOrder="0" vertical="top"/>
    </xf>
    <xf borderId="0" fillId="0" fontId="4" numFmtId="165" xfId="0" applyAlignment="1" applyFont="1" applyNumberFormat="1">
      <alignment horizontal="right" readingOrder="0" shrinkToFit="0" vertical="bottom" wrapText="0"/>
    </xf>
    <xf borderId="1" fillId="2" fontId="23" numFmtId="3" xfId="0" applyAlignment="1" applyBorder="1" applyFont="1" applyNumberFormat="1">
      <alignment horizontal="left" readingOrder="0" vertical="top"/>
    </xf>
    <xf borderId="1" fillId="2" fontId="23" numFmtId="166" xfId="0" applyAlignment="1" applyBorder="1" applyFont="1" applyNumberFormat="1">
      <alignment horizontal="left" readingOrder="0" vertical="top"/>
    </xf>
    <xf borderId="1" fillId="2" fontId="23" numFmtId="0" xfId="0" applyAlignment="1" applyBorder="1" applyFont="1">
      <alignment horizontal="left" readingOrder="0" vertical="top"/>
    </xf>
    <xf borderId="0" fillId="0" fontId="2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23" numFmtId="165" xfId="0" applyAlignment="1" applyBorder="1" applyFont="1" applyNumberFormat="1">
      <alignment horizontal="left" readingOrder="0" vertical="top"/>
    </xf>
    <xf borderId="0" fillId="0" fontId="24" numFmtId="0" xfId="0" applyAlignment="1" applyFont="1">
      <alignment shrinkToFit="0" vertical="bottom" wrapText="0"/>
    </xf>
    <xf borderId="1" fillId="2" fontId="23" numFmtId="167" xfId="0" applyAlignment="1" applyBorder="1" applyFont="1" applyNumberFormat="1">
      <alignment horizontal="left" readingOrder="0" vertical="top"/>
    </xf>
    <xf borderId="1" fillId="6" fontId="23" numFmtId="3" xfId="0" applyAlignment="1" applyBorder="1" applyFill="1" applyFont="1" applyNumberFormat="1">
      <alignment horizontal="left" readingOrder="0" vertical="top"/>
    </xf>
    <xf borderId="1" fillId="6" fontId="23" numFmtId="0" xfId="0" applyAlignment="1" applyBorder="1" applyFont="1">
      <alignment horizontal="left" readingOrder="0" vertical="top"/>
    </xf>
    <xf borderId="1" fillId="6" fontId="23" numFmtId="166" xfId="0" applyAlignment="1" applyBorder="1" applyFont="1" applyNumberFormat="1">
      <alignment horizontal="left" readingOrder="0" vertical="top"/>
    </xf>
    <xf borderId="0" fillId="0" fontId="3" numFmtId="0" xfId="0" applyAlignment="1" applyFont="1">
      <alignment readingOrder="0"/>
    </xf>
    <xf borderId="0" fillId="0" fontId="25" numFmtId="0" xfId="0" applyAlignment="1" applyFont="1">
      <alignment horizontal="left" readingOrder="0" vertical="top"/>
    </xf>
    <xf borderId="0" fillId="6" fontId="23" numFmtId="3" xfId="0" applyAlignment="1" applyFont="1" applyNumberFormat="1">
      <alignment horizontal="left" readingOrder="0" vertical="top"/>
    </xf>
    <xf borderId="0" fillId="6" fontId="23" numFmtId="0" xfId="0" applyAlignment="1" applyFont="1">
      <alignment horizontal="left" readingOrder="0" vertical="top"/>
    </xf>
    <xf borderId="0" fillId="2" fontId="26" numFmtId="0" xfId="0" applyAlignment="1" applyFont="1">
      <alignment readingOrder="0"/>
    </xf>
    <xf borderId="0" fillId="2" fontId="27" numFmtId="0" xfId="0" applyAlignment="1" applyFont="1">
      <alignment horizontal="center" shrinkToFit="0" wrapText="0"/>
    </xf>
    <xf borderId="0" fillId="0" fontId="9" numFmtId="0" xfId="0" applyAlignment="1" applyFont="1">
      <alignment readingOrder="0"/>
    </xf>
    <xf borderId="0" fillId="6" fontId="23" numFmtId="166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9617" Type="http://schemas.openxmlformats.org/officeDocument/2006/relationships/hyperlink" Target="https://h1bdata.info/index.php?em=&amp;job=DIGITAL+MARKETING+SPECIALIST&amp;city=CHICAGO&amp;year=ALL+YEARS" TargetMode="External"/><Relationship Id="rId9618" Type="http://schemas.openxmlformats.org/officeDocument/2006/relationships/hyperlink" Target="https://h1bdata.info/index.php?em=LOPEZ+MARTIN+AND+ASSOCIATES+INC&amp;job=DIGITAL+MARKETING+SPECIALIST&amp;city=&amp;year=ALL+YEARS" TargetMode="External"/><Relationship Id="rId9619" Type="http://schemas.openxmlformats.org/officeDocument/2006/relationships/hyperlink" Target="https://h1bdata.info/index.php?em=&amp;job=DIGITAL+MARKETING+SPECIALIST&amp;city=CHICAGO&amp;year=ALL+YEARS" TargetMode="External"/><Relationship Id="rId9613" Type="http://schemas.openxmlformats.org/officeDocument/2006/relationships/hyperlink" Target="https://h1bdata.info/index.php?em=&amp;job=DIGITAL+MARKETING+SPECIALIST&amp;city=SPRING&amp;year=ALL+YEARS" TargetMode="External"/><Relationship Id="rId9614" Type="http://schemas.openxmlformats.org/officeDocument/2006/relationships/hyperlink" Target="https://h1bdata.info/index.php?em=P%26M+LAW+FIRM+LLC&amp;job=DIGITAL+MARKETING+SPECIALIST&amp;city=&amp;year=ALL+YEARS" TargetMode="External"/><Relationship Id="rId9615" Type="http://schemas.openxmlformats.org/officeDocument/2006/relationships/hyperlink" Target="https://h1bdata.info/index.php?em=&amp;job=DIGITAL+MARKETING+SPECIALIST&amp;city=CHICAGO&amp;year=ALL+YEARS" TargetMode="External"/><Relationship Id="rId9616" Type="http://schemas.openxmlformats.org/officeDocument/2006/relationships/hyperlink" Target="https://h1bdata.info/index.php?em=LOPEZ+MARTIN+AND+ASSOCIATES+INC&amp;job=DIGITAL+MARKETING+SPECIALIST&amp;city=&amp;year=ALL+YEARS" TargetMode="External"/><Relationship Id="rId9610" Type="http://schemas.openxmlformats.org/officeDocument/2006/relationships/hyperlink" Target="https://h1bdata.info/index.php?em=UTILITY+SYSTEMS+SCIENCE+AND+SOFTWARE&amp;job=DIGITAL+MARKETING+SPECIALIST&amp;city=&amp;year=ALL+YEARS" TargetMode="External"/><Relationship Id="rId9611" Type="http://schemas.openxmlformats.org/officeDocument/2006/relationships/hyperlink" Target="https://h1bdata.info/index.php?em=&amp;job=DIGITAL+MARKETING+SPECIALIST&amp;city=SANTA+ANA&amp;year=ALL+YEARS" TargetMode="External"/><Relationship Id="rId9612" Type="http://schemas.openxmlformats.org/officeDocument/2006/relationships/hyperlink" Target="https://h1bdata.info/index.php?em=EXCAVATE+STUDIOS+INC&amp;job=DIGITAL+MARKETING+SPECIALIST&amp;city=&amp;year=ALL+YEARS" TargetMode="External"/><Relationship Id="rId9606" Type="http://schemas.openxmlformats.org/officeDocument/2006/relationships/hyperlink" Target="https://h1bdata.info/index.php?em=NEW+ENGLAND+SCHOOLS+AND+SCHOLARS+ASSOCIATION+INC&amp;job=DIGITAL+MARKETING+SPECIALIST&amp;city=&amp;year=ALL+YEARS" TargetMode="External"/><Relationship Id="rId9607" Type="http://schemas.openxmlformats.org/officeDocument/2006/relationships/hyperlink" Target="https://h1bdata.info/index.php?em=&amp;job=DIGITAL+MARKETING+SPECIALIST&amp;city=CAMBRIDGE&amp;year=ALL+YEARS" TargetMode="External"/><Relationship Id="rId9608" Type="http://schemas.openxmlformats.org/officeDocument/2006/relationships/hyperlink" Target="https://h1bdata.info/index.php?em=CA+CREATIVE+LLC&amp;job=DIGITAL+MARKETING+SPECIALIST&amp;city=&amp;year=ALL+YEARS" TargetMode="External"/><Relationship Id="rId9609" Type="http://schemas.openxmlformats.org/officeDocument/2006/relationships/hyperlink" Target="https://h1bdata.info/index.php?em=&amp;job=DIGITAL+MARKETING+SPECIALIST&amp;city=NEW+YORK&amp;year=ALL+YEARS" TargetMode="External"/><Relationship Id="rId9602" Type="http://schemas.openxmlformats.org/officeDocument/2006/relationships/hyperlink" Target="https://h1bdata.info/index.php?em=LENDBUZZ+INC&amp;job=DIGITAL+MARKETING+SPECIALIST&amp;city=&amp;year=ALL+YEARS" TargetMode="External"/><Relationship Id="rId9603" Type="http://schemas.openxmlformats.org/officeDocument/2006/relationships/hyperlink" Target="https://h1bdata.info/index.php?em=&amp;job=DIGITAL+MARKETING+SPECIALIST&amp;city=BOSTON&amp;year=ALL+YEARS" TargetMode="External"/><Relationship Id="rId9604" Type="http://schemas.openxmlformats.org/officeDocument/2006/relationships/hyperlink" Target="https://h1bdata.info/index.php?em=DOMINO+AMJET+INC&amp;job=DIGITAL+MARKETING+SPECIALIST&amp;city=&amp;year=ALL+YEARS" TargetMode="External"/><Relationship Id="rId9605" Type="http://schemas.openxmlformats.org/officeDocument/2006/relationships/hyperlink" Target="https://h1bdata.info/index.php?em=&amp;job=DIGITAL+MARKETING+SPECIALIST&amp;city=GURNEE&amp;year=ALL+YEARS" TargetMode="External"/><Relationship Id="rId9600" Type="http://schemas.openxmlformats.org/officeDocument/2006/relationships/hyperlink" Target="https://h1bdata.info/index.php?em=INSEGMENT+INC&amp;job=DIGITAL+MARKETING+SPECIALIST&amp;city=&amp;year=ALL+YEARS" TargetMode="External"/><Relationship Id="rId9601" Type="http://schemas.openxmlformats.org/officeDocument/2006/relationships/hyperlink" Target="https://h1bdata.info/index.php?em=&amp;job=DIGITAL+MARKETING+SPECIALIST&amp;city=NEWTON&amp;year=ALL+YEARS" TargetMode="External"/><Relationship Id="rId8309" Type="http://schemas.openxmlformats.org/officeDocument/2006/relationships/hyperlink" Target="https://h1bdata.info/index.php?em=&amp;job=MARKETING+SPECIALIST&amp;city=NEW+YORK&amp;year=ALL+YEARS" TargetMode="External"/><Relationship Id="rId8308" Type="http://schemas.openxmlformats.org/officeDocument/2006/relationships/hyperlink" Target="https://h1bdata.info/index.php?em=CELERI+NETWORK+INC&amp;job=MARKETING+SPECIALIST&amp;city=&amp;year=ALL+YEARS" TargetMode="External"/><Relationship Id="rId9639" Type="http://schemas.openxmlformats.org/officeDocument/2006/relationships/hyperlink" Target="https://h1bdata.info/index.php?em=&amp;job=DIGITAL+MARKETING+SPECIALIST&amp;city=SAN+JOSE&amp;year=ALL+YEARS" TargetMode="External"/><Relationship Id="rId9630" Type="http://schemas.openxmlformats.org/officeDocument/2006/relationships/hyperlink" Target="https://h1bdata.info/index.php?em=KEYPIXEL+SOFTWARE+SOLUTIONS+LLC&amp;job=DIGITAL+MARKETING+SPECIALIST&amp;city=&amp;year=ALL+YEARS" TargetMode="External"/><Relationship Id="rId8303" Type="http://schemas.openxmlformats.org/officeDocument/2006/relationships/hyperlink" Target="https://h1bdata.info/index.php?em=&amp;job=MARKETING+SPECIALIST&amp;city=CHATHAM&amp;year=ALL+YEARS" TargetMode="External"/><Relationship Id="rId9635" Type="http://schemas.openxmlformats.org/officeDocument/2006/relationships/hyperlink" Target="https://h1bdata.info/index.php?em=&amp;job=DIGITAL+MARKETING+SPECIALIST&amp;city=SAN+FRANCISCO&amp;year=ALL+YEARS" TargetMode="External"/><Relationship Id="rId8302" Type="http://schemas.openxmlformats.org/officeDocument/2006/relationships/hyperlink" Target="https://h1bdata.info/index.php?em=DRIVEWEALTH+LLC&amp;job=MARKETING+SPECIALIST&amp;city=&amp;year=ALL+YEARS" TargetMode="External"/><Relationship Id="rId9636" Type="http://schemas.openxmlformats.org/officeDocument/2006/relationships/hyperlink" Target="https://h1bdata.info/index.php?em=PUBLISHING+RESOURCES+INC&amp;job=DIGITAL+MARKETING+SPECIALIST&amp;city=&amp;year=ALL+YEARS" TargetMode="External"/><Relationship Id="rId8301" Type="http://schemas.openxmlformats.org/officeDocument/2006/relationships/hyperlink" Target="https://h1bdata.info/index.php?em=&amp;job=MARKETING+SPECIALIST&amp;city=CHICAGO&amp;year=ALL+YEARS" TargetMode="External"/><Relationship Id="rId9637" Type="http://schemas.openxmlformats.org/officeDocument/2006/relationships/hyperlink" Target="https://h1bdata.info/index.php?em=&amp;job=DIGITAL+MARKETING+SPECIALIST&amp;city=CRANBURY&amp;year=ALL+YEARS" TargetMode="External"/><Relationship Id="rId8300" Type="http://schemas.openxmlformats.org/officeDocument/2006/relationships/hyperlink" Target="https://h1bdata.info/index.php?em=AFAM+CONCEPT+INC&amp;job=MARKETING+SPECIALIST&amp;city=&amp;year=ALL+YEARS" TargetMode="External"/><Relationship Id="rId9638" Type="http://schemas.openxmlformats.org/officeDocument/2006/relationships/hyperlink" Target="https://h1bdata.info/index.php?em=STATEN+SOLAR+CORPORATION&amp;job=DIGITAL+MARKETING+SPECIALIST&amp;city=&amp;year=ALL+YEARS" TargetMode="External"/><Relationship Id="rId8307" Type="http://schemas.openxmlformats.org/officeDocument/2006/relationships/hyperlink" Target="https://h1bdata.info/index.php?em=&amp;job=MARKETING+SPECIALIST&amp;city=PLANO&amp;year=ALL+YEARS" TargetMode="External"/><Relationship Id="rId9631" Type="http://schemas.openxmlformats.org/officeDocument/2006/relationships/hyperlink" Target="https://h1bdata.info/index.php?em=&amp;job=DIGITAL+MARKETING+SPECIALIST&amp;city=PARLIN&amp;year=ALL+YEARS" TargetMode="External"/><Relationship Id="rId8306" Type="http://schemas.openxmlformats.org/officeDocument/2006/relationships/hyperlink" Target="https://h1bdata.info/index.php?em=FEDEX+CORPORATE+SERVICES+INC&amp;job=MARKETING+SPECIALIST&amp;city=&amp;year=ALL+YEARS" TargetMode="External"/><Relationship Id="rId9632" Type="http://schemas.openxmlformats.org/officeDocument/2006/relationships/hyperlink" Target="https://h1bdata.info/index.php?em=IORA+HEALTH+INC&amp;job=DIGITAL+MARKETING+SPECIALIST&amp;city=&amp;year=ALL+YEARS" TargetMode="External"/><Relationship Id="rId8305" Type="http://schemas.openxmlformats.org/officeDocument/2006/relationships/hyperlink" Target="https://h1bdata.info/index.php?em=&amp;job=MARKETING+SPECIALIST&amp;city=SOMERSET&amp;year=ALL+YEARS" TargetMode="External"/><Relationship Id="rId9633" Type="http://schemas.openxmlformats.org/officeDocument/2006/relationships/hyperlink" Target="https://h1bdata.info/index.php?em=&amp;job=DIGITAL+MARKETING+SPECIALIST&amp;city=BOSTON&amp;year=ALL+YEARS" TargetMode="External"/><Relationship Id="rId8304" Type="http://schemas.openxmlformats.org/officeDocument/2006/relationships/hyperlink" Target="https://h1bdata.info/index.php?em=CATALENT+PHARMA+SOLUTIONS+INC&amp;job=MARKETING+SPECIALIST&amp;city=&amp;year=ALL+YEARS" TargetMode="External"/><Relationship Id="rId9634" Type="http://schemas.openxmlformats.org/officeDocument/2006/relationships/hyperlink" Target="https://h1bdata.info/index.php?em=ACCOMPLICE+INC&amp;job=DIGITAL+MARKETING+SPECIALIST&amp;city=&amp;year=ALL+YEARS" TargetMode="External"/><Relationship Id="rId9628" Type="http://schemas.openxmlformats.org/officeDocument/2006/relationships/hyperlink" Target="https://h1bdata.info/index.php?em=EVENTFUL+CONFERENCES+LLC&amp;job=DIGITAL+MARKETING+SPECIALIST&amp;city=&amp;year=ALL+YEARS" TargetMode="External"/><Relationship Id="rId9629" Type="http://schemas.openxmlformats.org/officeDocument/2006/relationships/hyperlink" Target="https://h1bdata.info/index.php?em=&amp;job=DIGITAL+MARKETING+SPECIALIST&amp;city=SYRACUSE&amp;year=ALL+YEARS" TargetMode="External"/><Relationship Id="rId9624" Type="http://schemas.openxmlformats.org/officeDocument/2006/relationships/hyperlink" Target="https://h1bdata.info/index.php?em=DELTAWING+TECHNOLOGY+GROUP+INC&amp;job=DIGITAL+MARKETING+SPECIALIST&amp;city=&amp;year=ALL+YEARS" TargetMode="External"/><Relationship Id="rId9625" Type="http://schemas.openxmlformats.org/officeDocument/2006/relationships/hyperlink" Target="https://h1bdata.info/index.php?em=&amp;job=DIGITAL+MARKETING+SPECIALIST&amp;city=BRASELTON&amp;year=ALL+YEARS" TargetMode="External"/><Relationship Id="rId9626" Type="http://schemas.openxmlformats.org/officeDocument/2006/relationships/hyperlink" Target="https://h1bdata.info/index.php?em=DEMANDGEN+INTERNATIONAL+INC&amp;job=DIGITAL+MARKETING+SPECIALIST&amp;city=&amp;year=ALL+YEARS" TargetMode="External"/><Relationship Id="rId9627" Type="http://schemas.openxmlformats.org/officeDocument/2006/relationships/hyperlink" Target="https://h1bdata.info/index.php?em=&amp;job=DIGITAL+MARKETING+SPECIALIST&amp;city=DANVILLE&amp;year=ALL+YEARS" TargetMode="External"/><Relationship Id="rId9620" Type="http://schemas.openxmlformats.org/officeDocument/2006/relationships/hyperlink" Target="https://h1bdata.info/index.php?em=ATHENA+EDUCATION+GROUP+INC&amp;job=DIGITAL+MARKETING+SPECIALIST&amp;city=&amp;year=ALL+YEARS" TargetMode="External"/><Relationship Id="rId9621" Type="http://schemas.openxmlformats.org/officeDocument/2006/relationships/hyperlink" Target="https://h1bdata.info/index.php?em=&amp;job=DIGITAL+MARKETING+SPECIALIST&amp;city=NEW+YORK&amp;year=ALL+YEARS" TargetMode="External"/><Relationship Id="rId9622" Type="http://schemas.openxmlformats.org/officeDocument/2006/relationships/hyperlink" Target="https://h1bdata.info/index.php?em=BOOSTINSIDER+INC&amp;job=DIGITAL+MARKETING+SPECIALIST&amp;city=&amp;year=ALL+YEARS" TargetMode="External"/><Relationship Id="rId9623" Type="http://schemas.openxmlformats.org/officeDocument/2006/relationships/hyperlink" Target="https://h1bdata.info/index.php?em=&amp;job=DIGITAL+MARKETING+SPECIALIST&amp;city=BURLINGAME&amp;year=ALL+YEARS" TargetMode="External"/><Relationship Id="rId2180" Type="http://schemas.openxmlformats.org/officeDocument/2006/relationships/hyperlink" Target="https://h1bdata.info/index.php?em=&amp;job=MARKETING+ANALYST&amp;city=LOS+ANGELES&amp;year=ALL+YEARS" TargetMode="External"/><Relationship Id="rId2181" Type="http://schemas.openxmlformats.org/officeDocument/2006/relationships/hyperlink" Target="https://h1bdata.info/index.php?em=ESURANCE+INSURANCE+SERVICES+INC&amp;job=MARKETING+ANALYST&amp;city=&amp;year=ALL+YEARS" TargetMode="External"/><Relationship Id="rId2182" Type="http://schemas.openxmlformats.org/officeDocument/2006/relationships/hyperlink" Target="https://h1bdata.info/index.php?em=&amp;job=MARKETING+ANALYST&amp;city=SAN+FRANCISCO&amp;year=ALL+YEARS" TargetMode="External"/><Relationship Id="rId2183" Type="http://schemas.openxmlformats.org/officeDocument/2006/relationships/hyperlink" Target="https://h1bdata.info/index.php?em=LAMEX+FOODS+INC&amp;job=MARKETING+ANALYST&amp;city=&amp;year=ALL+YEARS" TargetMode="External"/><Relationship Id="rId2184" Type="http://schemas.openxmlformats.org/officeDocument/2006/relationships/hyperlink" Target="https://h1bdata.info/index.php?em=&amp;job=MARKETING+ANALYST&amp;city=BLOOMINGTON&amp;year=ALL+YEARS" TargetMode="External"/><Relationship Id="rId2185" Type="http://schemas.openxmlformats.org/officeDocument/2006/relationships/hyperlink" Target="https://h1bdata.info/index.php?em=CREDIT+SESAME+INC&amp;job=MARKETING+ANALYST&amp;city=&amp;year=ALL+YEARS" TargetMode="External"/><Relationship Id="rId2186" Type="http://schemas.openxmlformats.org/officeDocument/2006/relationships/hyperlink" Target="https://h1bdata.info/index.php?em=&amp;job=MARKETING+ANALYST&amp;city=MOUNTAIN+VIEW&amp;year=ALL+YEARS" TargetMode="External"/><Relationship Id="rId2187" Type="http://schemas.openxmlformats.org/officeDocument/2006/relationships/hyperlink" Target="https://h1bdata.info/index.php?em=CSAA+INSURANCE+SERVICES+INC&amp;job=MARKETING+ANALYST&amp;city=&amp;year=ALL+YEARS" TargetMode="External"/><Relationship Id="rId2188" Type="http://schemas.openxmlformats.org/officeDocument/2006/relationships/hyperlink" Target="https://h1bdata.info/index.php?em=&amp;job=MARKETING+ANALYST&amp;city=WALNUT+CREEK&amp;year=ALL+YEARS" TargetMode="External"/><Relationship Id="rId2189" Type="http://schemas.openxmlformats.org/officeDocument/2006/relationships/hyperlink" Target="https://h1bdata.info/index.php?em=MICRON+SEMICONDUCTOR+PRODUCTS+INC&amp;job=MARKETING+ANALYST&amp;city=&amp;year=ALL+YEARS" TargetMode="External"/><Relationship Id="rId2170" Type="http://schemas.openxmlformats.org/officeDocument/2006/relationships/hyperlink" Target="https://h1bdata.info/index.php?em=&amp;job=MARKETING+ANALYST&amp;city=MCLEAN&amp;year=ALL+YEARS" TargetMode="External"/><Relationship Id="rId2171" Type="http://schemas.openxmlformats.org/officeDocument/2006/relationships/hyperlink" Target="https://h1bdata.info/index.php?em=CIT+AEROSPACE+LLC&amp;job=MARKETING+ANALYST&amp;city=&amp;year=ALL+YEARS" TargetMode="External"/><Relationship Id="rId2172" Type="http://schemas.openxmlformats.org/officeDocument/2006/relationships/hyperlink" Target="https://h1bdata.info/index.php?em=&amp;job=MARKETING+ANALYST&amp;city=FORT+LAUDERDALE&amp;year=ALL+YEARS" TargetMode="External"/><Relationship Id="rId2173" Type="http://schemas.openxmlformats.org/officeDocument/2006/relationships/hyperlink" Target="https://h1bdata.info/index.php?em=EQUALAPP+LLC&amp;job=MARKETING+ANALYST&amp;city=&amp;year=ALL+YEARS" TargetMode="External"/><Relationship Id="rId2174" Type="http://schemas.openxmlformats.org/officeDocument/2006/relationships/hyperlink" Target="https://h1bdata.info/index.php?em=&amp;job=MARKETING+ANALYST&amp;city=NEWTON&amp;year=ALL+YEARS" TargetMode="External"/><Relationship Id="rId2175" Type="http://schemas.openxmlformats.org/officeDocument/2006/relationships/hyperlink" Target="https://h1bdata.info/index.php?em=REMITLY+INC&amp;job=MARKETING+ANALYST&amp;city=&amp;year=ALL+YEARS" TargetMode="External"/><Relationship Id="rId2176" Type="http://schemas.openxmlformats.org/officeDocument/2006/relationships/hyperlink" Target="https://h1bdata.info/index.php?em=&amp;job=MARKETING+ANALYST&amp;city=SEATTLE&amp;year=ALL+YEARS" TargetMode="External"/><Relationship Id="rId2177" Type="http://schemas.openxmlformats.org/officeDocument/2006/relationships/hyperlink" Target="https://h1bdata.info/index.php?em=SPECIALTY%27S+CAFE+%26+BAKERY&amp;job=MARKETING+ANALYST&amp;city=&amp;year=ALL+YEARS" TargetMode="External"/><Relationship Id="rId2178" Type="http://schemas.openxmlformats.org/officeDocument/2006/relationships/hyperlink" Target="https://h1bdata.info/index.php?em=&amp;job=MARKETING+ANALYST&amp;city=PLEASANTON&amp;year=ALL+YEARS" TargetMode="External"/><Relationship Id="rId2179" Type="http://schemas.openxmlformats.org/officeDocument/2006/relationships/hyperlink" Target="https://h1bdata.info/index.php?em=NORDSTROM+INC&amp;job=MARKETING+ANALYST&amp;city=&amp;year=ALL+YEARS" TargetMode="External"/><Relationship Id="rId2190" Type="http://schemas.openxmlformats.org/officeDocument/2006/relationships/hyperlink" Target="https://h1bdata.info/index.php?em=&amp;job=MARKETING+ANALYST&amp;city=BOISE&amp;year=ALL+YEARS" TargetMode="External"/><Relationship Id="rId2191" Type="http://schemas.openxmlformats.org/officeDocument/2006/relationships/hyperlink" Target="https://h1bdata.info/index.php?em=KISS+NAIL+PRODUCTS+INC&amp;job=MARKETING+ANALYST&amp;city=&amp;year=ALL+YEARS" TargetMode="External"/><Relationship Id="rId2192" Type="http://schemas.openxmlformats.org/officeDocument/2006/relationships/hyperlink" Target="https://h1bdata.info/index.php?em=&amp;job=MARKETING+ANALYST&amp;city=PORT+WASHINGTON&amp;year=ALL+YEARS" TargetMode="External"/><Relationship Id="rId2193" Type="http://schemas.openxmlformats.org/officeDocument/2006/relationships/hyperlink" Target="https://h1bdata.info/index.php?em=KISS+NAIL+PRODUCTS+INC&amp;job=MARKETING+ANALYST&amp;city=&amp;year=ALL+YEARS" TargetMode="External"/><Relationship Id="rId2194" Type="http://schemas.openxmlformats.org/officeDocument/2006/relationships/hyperlink" Target="https://h1bdata.info/index.php?em=&amp;job=MARKETING+ANALYST&amp;city=PORT+WASHINGTON&amp;year=ALL+YEARS" TargetMode="External"/><Relationship Id="rId2195" Type="http://schemas.openxmlformats.org/officeDocument/2006/relationships/hyperlink" Target="https://h1bdata.info/index.php?em=GLOBAL+POVERTY+PROJECT+INC&amp;job=MARKETING+ANALYST&amp;city=&amp;year=ALL+YEARS" TargetMode="External"/><Relationship Id="rId2196" Type="http://schemas.openxmlformats.org/officeDocument/2006/relationships/hyperlink" Target="https://h1bdata.info/index.php?em=&amp;job=MARKETING+ANALYST&amp;city=NEW+YORK&amp;year=ALL+YEARS" TargetMode="External"/><Relationship Id="rId2197" Type="http://schemas.openxmlformats.org/officeDocument/2006/relationships/hyperlink" Target="https://h1bdata.info/index.php?em=VIMEO+INC&amp;job=MARKETING+ANALYST&amp;city=&amp;year=ALL+YEARS" TargetMode="External"/><Relationship Id="rId2198" Type="http://schemas.openxmlformats.org/officeDocument/2006/relationships/hyperlink" Target="https://h1bdata.info/index.php?em=&amp;job=MARKETING+ANALYST&amp;city=NEW+YORK&amp;year=ALL+YEARS" TargetMode="External"/><Relationship Id="rId2199" Type="http://schemas.openxmlformats.org/officeDocument/2006/relationships/hyperlink" Target="https://h1bdata.info/index.php?em=CRITICAL+MASS+GROUP+LLC&amp;job=MARKETING+ANALYST&amp;city=&amp;year=ALL+YEARS" TargetMode="External"/><Relationship Id="rId7030" Type="http://schemas.openxmlformats.org/officeDocument/2006/relationships/hyperlink" Target="https://h1bdata.info/index.php?em=CELL+NATION+INC&amp;job=MARKETING+SPECIALIST&amp;city=&amp;year=ALL+YEARS" TargetMode="External"/><Relationship Id="rId8361" Type="http://schemas.openxmlformats.org/officeDocument/2006/relationships/hyperlink" Target="https://h1bdata.info/index.php?em=&amp;job=MARKETING+SPECIALIST&amp;city=NEW+YORK&amp;year=ALL+YEARS" TargetMode="External"/><Relationship Id="rId9693" Type="http://schemas.openxmlformats.org/officeDocument/2006/relationships/hyperlink" Target="https://h1bdata.info/index.php?em=&amp;job=DIGITAL+MARKETING+SPECIALIST&amp;city=LAFAYETTE&amp;year=ALL+YEARS" TargetMode="External"/><Relationship Id="rId8360" Type="http://schemas.openxmlformats.org/officeDocument/2006/relationships/hyperlink" Target="https://h1bdata.info/index.php?em=NEW+YORK+IMMIGRATION+SERVICE+LLC&amp;job=MARKETING+SPECIALIST&amp;city=&amp;year=ALL+YEARS" TargetMode="External"/><Relationship Id="rId9694" Type="http://schemas.openxmlformats.org/officeDocument/2006/relationships/hyperlink" Target="https://h1bdata.info/index.php?em=AMYRIS+INC&amp;job=DIGITAL+MARKETING+SPECIALIST&amp;city=&amp;year=ALL+YEARS" TargetMode="External"/><Relationship Id="rId9695" Type="http://schemas.openxmlformats.org/officeDocument/2006/relationships/hyperlink" Target="https://h1bdata.info/index.php?em=&amp;job=DIGITAL+MARKETING+SPECIALIST&amp;city=EMERYVILLE&amp;year=ALL+YEARS" TargetMode="External"/><Relationship Id="rId9696" Type="http://schemas.openxmlformats.org/officeDocument/2006/relationships/hyperlink" Target="https://h1bdata.info/index.php?em=ACCENTURE+LLP&amp;job=DIGITAL+MARKETING+SPECIALIST&amp;city=&amp;year=ALL+YEARS" TargetMode="External"/><Relationship Id="rId7034" Type="http://schemas.openxmlformats.org/officeDocument/2006/relationships/hyperlink" Target="https://h1bdata.info/index.php?em=HERON+INTERVERSE+LLC&amp;job=MARKETING+SPECIALIST&amp;city=&amp;year=ALL+YEARS" TargetMode="External"/><Relationship Id="rId8365" Type="http://schemas.openxmlformats.org/officeDocument/2006/relationships/hyperlink" Target="https://h1bdata.info/index.php?em=&amp;job=MARKETING+SPECIALIST&amp;city=SAN+MATEO&amp;year=ALL+YEARS" TargetMode="External"/><Relationship Id="rId7033" Type="http://schemas.openxmlformats.org/officeDocument/2006/relationships/hyperlink" Target="https://h1bdata.info/index.php?em=&amp;job=MARKETING+SPECIALIST&amp;city=NEW+YORK&amp;year=ALL+YEARS" TargetMode="External"/><Relationship Id="rId8364" Type="http://schemas.openxmlformats.org/officeDocument/2006/relationships/hyperlink" Target="https://h1bdata.info/index.php?em=FANATICS+RETAIL+GROUP+FULFILLMENT+INC&amp;job=MARKETING+SPECIALIST&amp;city=&amp;year=ALL+YEARS" TargetMode="External"/><Relationship Id="rId9690" Type="http://schemas.openxmlformats.org/officeDocument/2006/relationships/hyperlink" Target="https://h1bdata.info/index.php?em=WCI+CONSULTING+INC&amp;job=DIGITAL+MARKETING+SPECIALIST&amp;city=&amp;year=ALL+YEARS" TargetMode="External"/><Relationship Id="rId7032" Type="http://schemas.openxmlformats.org/officeDocument/2006/relationships/hyperlink" Target="https://h1bdata.info/index.php?em=DKCOSMETICS+INC&amp;job=MARKETING+SPECIALIST&amp;city=&amp;year=ALL+YEARS" TargetMode="External"/><Relationship Id="rId8363" Type="http://schemas.openxmlformats.org/officeDocument/2006/relationships/hyperlink" Target="https://h1bdata.info/index.php?em=&amp;job=MARKETING+SPECIALIST&amp;city=LONG+ISLAND+CITY&amp;year=ALL+YEARS" TargetMode="External"/><Relationship Id="rId9691" Type="http://schemas.openxmlformats.org/officeDocument/2006/relationships/hyperlink" Target="https://h1bdata.info/index.php?em=&amp;job=DIGITAL+MARKETING+SPECIALIST&amp;city=PLANO&amp;year=ALL+YEARS" TargetMode="External"/><Relationship Id="rId7031" Type="http://schemas.openxmlformats.org/officeDocument/2006/relationships/hyperlink" Target="https://h1bdata.info/index.php?em=&amp;job=MARKETING+SPECIALIST&amp;city=CORONA&amp;year=ALL+YEARS" TargetMode="External"/><Relationship Id="rId8362" Type="http://schemas.openxmlformats.org/officeDocument/2006/relationships/hyperlink" Target="https://h1bdata.info/index.php?em=KODIGOSOLUTIONS+INC&amp;job=MARKETING+SPECIALIST&amp;city=&amp;year=ALL+YEARS" TargetMode="External"/><Relationship Id="rId9692" Type="http://schemas.openxmlformats.org/officeDocument/2006/relationships/hyperlink" Target="https://h1bdata.info/index.php?em=TECHEXCEL+INC&amp;job=DIGITAL+MARKETING+SPECIALIST&amp;city=&amp;year=ALL+YEARS" TargetMode="External"/><Relationship Id="rId7038" Type="http://schemas.openxmlformats.org/officeDocument/2006/relationships/hyperlink" Target="https://h1bdata.info/index.php?em=TRENMOR+LLC&amp;job=MARKETING+SPECIALIST&amp;city=&amp;year=ALL+YEARS" TargetMode="External"/><Relationship Id="rId8369" Type="http://schemas.openxmlformats.org/officeDocument/2006/relationships/hyperlink" Target="https://h1bdata.info/index.php?em=&amp;job=MARKETING+SPECIALIST&amp;city=NEW+YORK&amp;year=ALL+YEARS" TargetMode="External"/><Relationship Id="rId7037" Type="http://schemas.openxmlformats.org/officeDocument/2006/relationships/hyperlink" Target="https://h1bdata.info/index.php?em=&amp;job=MARKETING+SPECIALIST&amp;city=NEW+YORK&amp;year=ALL+YEARS" TargetMode="External"/><Relationship Id="rId8368" Type="http://schemas.openxmlformats.org/officeDocument/2006/relationships/hyperlink" Target="https://h1bdata.info/index.php?em=SAN+ROKU+LLC&amp;job=MARKETING+SPECIALIST&amp;city=&amp;year=ALL+YEARS" TargetMode="External"/><Relationship Id="rId7036" Type="http://schemas.openxmlformats.org/officeDocument/2006/relationships/hyperlink" Target="https://h1bdata.info/index.php?em=AMERICAN+IMMIGRATION+LLC&amp;job=MARKETING+SPECIALIST&amp;city=&amp;year=ALL+YEARS" TargetMode="External"/><Relationship Id="rId8367" Type="http://schemas.openxmlformats.org/officeDocument/2006/relationships/hyperlink" Target="https://h1bdata.info/index.php?em=&amp;job=MARKETING+SPECIALIST&amp;city=NEW+YORK&amp;year=ALL+YEARS" TargetMode="External"/><Relationship Id="rId7035" Type="http://schemas.openxmlformats.org/officeDocument/2006/relationships/hyperlink" Target="https://h1bdata.info/index.php?em=&amp;job=MARKETING+SPECIALIST&amp;city=BOSTON&amp;year=ALL+YEARS" TargetMode="External"/><Relationship Id="rId8366" Type="http://schemas.openxmlformats.org/officeDocument/2006/relationships/hyperlink" Target="https://h1bdata.info/index.php?em=U+1ST+NEW+YORK+LLC&amp;job=MARKETING+SPECIALIST&amp;city=&amp;year=ALL+YEARS" TargetMode="External"/><Relationship Id="rId9697" Type="http://schemas.openxmlformats.org/officeDocument/2006/relationships/hyperlink" Target="https://h1bdata.info/index.php?em=&amp;job=DIGITAL+MARKETING+SPECIALIST&amp;city=CHICAGO&amp;year=ALL+YEARS" TargetMode="External"/><Relationship Id="rId9698" Type="http://schemas.openxmlformats.org/officeDocument/2006/relationships/hyperlink" Target="https://h1bdata.info/index.php?em=ACCENTURE+LLP&amp;job=DIGITAL+MARKETING+SPECIALIST&amp;city=&amp;year=ALL+YEARS" TargetMode="External"/><Relationship Id="rId9699" Type="http://schemas.openxmlformats.org/officeDocument/2006/relationships/hyperlink" Target="https://h1bdata.info/index.php?em=&amp;job=DIGITAL+MARKETING+SPECIALIST&amp;city=NEW+ORLEANS&amp;year=ALL+YEARS" TargetMode="External"/><Relationship Id="rId7039" Type="http://schemas.openxmlformats.org/officeDocument/2006/relationships/hyperlink" Target="https://h1bdata.info/index.php?em=&amp;job=MARKETING+SPECIALIST&amp;city=NEW+YORK&amp;year=ALL+YEARS" TargetMode="External"/><Relationship Id="rId8350" Type="http://schemas.openxmlformats.org/officeDocument/2006/relationships/hyperlink" Target="https://h1bdata.info/index.php?em=KUNG+FU+KITCHEN+INC&amp;job=MARKETING+SPECIALIST&amp;city=&amp;year=ALL+YEARS" TargetMode="External"/><Relationship Id="rId9682" Type="http://schemas.openxmlformats.org/officeDocument/2006/relationships/hyperlink" Target="https://h1bdata.info/index.php?em=GO+NEW+YORK+TOURS+INC&amp;job=DIGITAL+MARKETING+SPECIALIST&amp;city=&amp;year=ALL+YEARS" TargetMode="External"/><Relationship Id="rId9683" Type="http://schemas.openxmlformats.org/officeDocument/2006/relationships/hyperlink" Target="https://h1bdata.info/index.php?em=&amp;job=DIGITAL+MARKETING+SPECIALIST&amp;city=NEW+YORK&amp;year=ALL+YEARS" TargetMode="External"/><Relationship Id="rId9684" Type="http://schemas.openxmlformats.org/officeDocument/2006/relationships/hyperlink" Target="https://h1bdata.info/index.php?em=CREDITSHOP+LLC&amp;job=DIGITAL+MARKETING+SPECIALIST&amp;city=&amp;year=ALL+YEARS" TargetMode="External"/><Relationship Id="rId9685" Type="http://schemas.openxmlformats.org/officeDocument/2006/relationships/hyperlink" Target="https://h1bdata.info/index.php?em=&amp;job=DIGITAL+MARKETING+SPECIALIST&amp;city=AUSTIN&amp;year=ALL+YEARS" TargetMode="External"/><Relationship Id="rId7023" Type="http://schemas.openxmlformats.org/officeDocument/2006/relationships/hyperlink" Target="https://h1bdata.info/index.php?em=&amp;job=MARKETING+SPECIALIST&amp;city=PLANO&amp;year=ALL+YEARS" TargetMode="External"/><Relationship Id="rId8354" Type="http://schemas.openxmlformats.org/officeDocument/2006/relationships/hyperlink" Target="https://h1bdata.info/index.php?em=TRENDY+BAR+LLC&amp;job=MARKETING+SPECIALIST&amp;city=&amp;year=ALL+YEARS" TargetMode="External"/><Relationship Id="rId7022" Type="http://schemas.openxmlformats.org/officeDocument/2006/relationships/hyperlink" Target="https://h1bdata.info/index.php?em=GCI+TECHNOLOGIES+INC&amp;job=MARKETING+SPECIALIST&amp;city=&amp;year=ALL+YEARS" TargetMode="External"/><Relationship Id="rId8353" Type="http://schemas.openxmlformats.org/officeDocument/2006/relationships/hyperlink" Target="https://h1bdata.info/index.php?em=&amp;job=MARKETING+SPECIALIST&amp;city=NEW+YORK&amp;year=ALL+YEARS" TargetMode="External"/><Relationship Id="rId7021" Type="http://schemas.openxmlformats.org/officeDocument/2006/relationships/hyperlink" Target="https://h1bdata.info/index.php?em=&amp;job=MARKETING+SPECIALIST&amp;city=PLANO&amp;year=ALL+YEARS" TargetMode="External"/><Relationship Id="rId8352" Type="http://schemas.openxmlformats.org/officeDocument/2006/relationships/hyperlink" Target="https://h1bdata.info/index.php?em=NYIS+INC&amp;job=MARKETING+SPECIALIST&amp;city=&amp;year=ALL+YEARS" TargetMode="External"/><Relationship Id="rId9680" Type="http://schemas.openxmlformats.org/officeDocument/2006/relationships/hyperlink" Target="https://h1bdata.info/index.php?em=GLASSTONE+GROUP+INC&amp;job=DIGITAL+MARKETING+SPECIALIST&amp;city=&amp;year=ALL+YEARS" TargetMode="External"/><Relationship Id="rId7020" Type="http://schemas.openxmlformats.org/officeDocument/2006/relationships/hyperlink" Target="https://h1bdata.info/index.php?em=GCI+TECHLOLOGIES+INC&amp;job=MARKETING+SPECIALIST&amp;city=&amp;year=ALL+YEARS" TargetMode="External"/><Relationship Id="rId8351" Type="http://schemas.openxmlformats.org/officeDocument/2006/relationships/hyperlink" Target="https://h1bdata.info/index.php?em=&amp;job=MARKETING+SPECIALIST&amp;city=NEW+YORK&amp;year=ALL+YEARS" TargetMode="External"/><Relationship Id="rId9681" Type="http://schemas.openxmlformats.org/officeDocument/2006/relationships/hyperlink" Target="https://h1bdata.info/index.php?em=&amp;job=DIGITAL+MARKETING+SPECIALIST&amp;city=ORLANDO&amp;year=ALL+YEARS" TargetMode="External"/><Relationship Id="rId7027" Type="http://schemas.openxmlformats.org/officeDocument/2006/relationships/hyperlink" Target="https://h1bdata.info/index.php?em=&amp;job=MARKETING+SPECIALIST&amp;city=EDISON&amp;year=ALL+YEARS" TargetMode="External"/><Relationship Id="rId8358" Type="http://schemas.openxmlformats.org/officeDocument/2006/relationships/hyperlink" Target="https://h1bdata.info/index.php?em=NEW+YORK+IMMIGRATION+SERVICE+LLC&amp;job=MARKETING+SPECIALIST&amp;city=&amp;year=ALL+YEARS" TargetMode="External"/><Relationship Id="rId7026" Type="http://schemas.openxmlformats.org/officeDocument/2006/relationships/hyperlink" Target="https://h1bdata.info/index.php?em=GLOMARK+INTERNATIONAL+LLC&amp;job=MARKETING+SPECIALIST&amp;city=&amp;year=ALL+YEARS" TargetMode="External"/><Relationship Id="rId8357" Type="http://schemas.openxmlformats.org/officeDocument/2006/relationships/hyperlink" Target="https://h1bdata.info/index.php?em=&amp;job=MARKETING+SPECIALIST&amp;city=FLUSHING&amp;year=ALL+YEARS" TargetMode="External"/><Relationship Id="rId7025" Type="http://schemas.openxmlformats.org/officeDocument/2006/relationships/hyperlink" Target="https://h1bdata.info/index.php?em=&amp;job=MARKETING+SPECIALIST&amp;city=SAMMAMISH&amp;year=ALL+YEARS" TargetMode="External"/><Relationship Id="rId8356" Type="http://schemas.openxmlformats.org/officeDocument/2006/relationships/hyperlink" Target="https://h1bdata.info/index.php?em=ANTIQUE+READER+INC&amp;job=MARKETING+SPECIALIST&amp;city=&amp;year=ALL+YEARS" TargetMode="External"/><Relationship Id="rId7024" Type="http://schemas.openxmlformats.org/officeDocument/2006/relationships/hyperlink" Target="https://h1bdata.info/index.php?em=81BIZ+INC&amp;job=MARKETING+SPECIALIST&amp;city=&amp;year=ALL+YEARS" TargetMode="External"/><Relationship Id="rId8355" Type="http://schemas.openxmlformats.org/officeDocument/2006/relationships/hyperlink" Target="https://h1bdata.info/index.php?em=&amp;job=MARKETING+SPECIALIST&amp;city=BROOKLYN&amp;year=ALL+YEARS" TargetMode="External"/><Relationship Id="rId9686" Type="http://schemas.openxmlformats.org/officeDocument/2006/relationships/hyperlink" Target="https://h1bdata.info/index.php?em=INSTACO+LLC&amp;job=DIGITAL+MARKETING+SPECIALIST&amp;city=&amp;year=ALL+YEARS" TargetMode="External"/><Relationship Id="rId9687" Type="http://schemas.openxmlformats.org/officeDocument/2006/relationships/hyperlink" Target="https://h1bdata.info/index.php?em=&amp;job=DIGITAL+MARKETING+SPECIALIST&amp;city=RANCHO+DOMINGUEZ&amp;year=ALL+YEARS" TargetMode="External"/><Relationship Id="rId7029" Type="http://schemas.openxmlformats.org/officeDocument/2006/relationships/hyperlink" Target="https://h1bdata.info/index.php?em=&amp;job=MARKETING+SPECIALIST&amp;city=NEW+YORK&amp;year=ALL+YEARS" TargetMode="External"/><Relationship Id="rId9688" Type="http://schemas.openxmlformats.org/officeDocument/2006/relationships/hyperlink" Target="https://h1bdata.info/index.php?em=WCI+CONSULTING+INC&amp;job=DIGITAL+MARKETING+SPECIALIST&amp;city=&amp;year=ALL+YEARS" TargetMode="External"/><Relationship Id="rId7028" Type="http://schemas.openxmlformats.org/officeDocument/2006/relationships/hyperlink" Target="https://h1bdata.info/index.php?em=JULLITAN+PRODUCTIONS+LLC&amp;job=MARKETING+SPECIALIST&amp;city=&amp;year=ALL+YEARS" TargetMode="External"/><Relationship Id="rId8359" Type="http://schemas.openxmlformats.org/officeDocument/2006/relationships/hyperlink" Target="https://h1bdata.info/index.php?em=&amp;job=MARKETING+SPECIALIST&amp;city=NEW+YORK&amp;year=ALL+YEARS" TargetMode="External"/><Relationship Id="rId9689" Type="http://schemas.openxmlformats.org/officeDocument/2006/relationships/hyperlink" Target="https://h1bdata.info/index.php?em=&amp;job=DIGITAL+MARKETING+SPECIALIST&amp;city=PLANO&amp;year=ALL+YEARS" TargetMode="External"/><Relationship Id="rId8390" Type="http://schemas.openxmlformats.org/officeDocument/2006/relationships/hyperlink" Target="https://h1bdata.info/index.php?em=COX+AUTOMOTIVE+CORPORATE+SERVICES+LLC&amp;job=MARKETING+SPECIALIST&amp;city=&amp;year=ALL+YEARS" TargetMode="External"/><Relationship Id="rId7052" Type="http://schemas.openxmlformats.org/officeDocument/2006/relationships/hyperlink" Target="https://h1bdata.info/index.php?em=TANYA+TAYLOR+DESIGNS+LLC&amp;job=MARKETING+SPECIALIST&amp;city=&amp;year=ALL+YEARS" TargetMode="External"/><Relationship Id="rId8383" Type="http://schemas.openxmlformats.org/officeDocument/2006/relationships/hyperlink" Target="https://h1bdata.info/index.php?em=&amp;job=MARKETING+SPECIALIST&amp;city=EDISON&amp;year=ALL+YEARS" TargetMode="External"/><Relationship Id="rId7051" Type="http://schemas.openxmlformats.org/officeDocument/2006/relationships/hyperlink" Target="https://h1bdata.info/index.php?em=&amp;job=MARKETING+SPECIALIST&amp;city=BROOKLYN&amp;year=ALL+YEARS" TargetMode="External"/><Relationship Id="rId8382" Type="http://schemas.openxmlformats.org/officeDocument/2006/relationships/hyperlink" Target="https://h1bdata.info/index.php?em=TSR+CONSULTING+SERVICES+INC&amp;job=MARKETING+SPECIALIST&amp;city=&amp;year=ALL+YEARS" TargetMode="External"/><Relationship Id="rId7050" Type="http://schemas.openxmlformats.org/officeDocument/2006/relationships/hyperlink" Target="https://h1bdata.info/index.php?em=BLENDERBOX+INC&amp;job=MARKETING+SPECIALIST&amp;city=&amp;year=ALL+YEARS" TargetMode="External"/><Relationship Id="rId8381" Type="http://schemas.openxmlformats.org/officeDocument/2006/relationships/hyperlink" Target="https://h1bdata.info/index.php?em=&amp;job=MARKETING+SPECIALIST&amp;city=NEW+YORK&amp;year=ALL+YEARS" TargetMode="External"/><Relationship Id="rId8380" Type="http://schemas.openxmlformats.org/officeDocument/2006/relationships/hyperlink" Target="https://h1bdata.info/index.php?em=BR+USA+LLC&amp;job=MARKETING+SPECIALIST&amp;city=&amp;year=ALL+YEARS" TargetMode="External"/><Relationship Id="rId7056" Type="http://schemas.openxmlformats.org/officeDocument/2006/relationships/hyperlink" Target="https://h1bdata.info/index.php?em=PENTON+LEARNING+SYSTEMS+LLC&amp;job=MARKETING+SPECIALIST&amp;city=&amp;year=ALL+YEARS" TargetMode="External"/><Relationship Id="rId8387" Type="http://schemas.openxmlformats.org/officeDocument/2006/relationships/hyperlink" Target="https://h1bdata.info/index.php?em=&amp;job=MARKETING+SPECIALIST&amp;city=BREA&amp;year=ALL+YEARS" TargetMode="External"/><Relationship Id="rId7055" Type="http://schemas.openxmlformats.org/officeDocument/2006/relationships/hyperlink" Target="https://h1bdata.info/index.php?em=&amp;job=MARKETING+SPECIALIST&amp;city=LONG+ISLAND+CITY&amp;year=ALL+YEARS" TargetMode="External"/><Relationship Id="rId8386" Type="http://schemas.openxmlformats.org/officeDocument/2006/relationships/hyperlink" Target="https://h1bdata.info/index.php?em=TRANSOCEAN+RESOURCES+MANAGEMENT+INC&amp;job=MARKETING+SPECIALIST&amp;city=&amp;year=ALL+YEARS" TargetMode="External"/><Relationship Id="rId7054" Type="http://schemas.openxmlformats.org/officeDocument/2006/relationships/hyperlink" Target="https://h1bdata.info/index.php?em=CHINASPROUT+INC&amp;job=MARKETING+SPECIALIST&amp;city=&amp;year=ALL+YEARS" TargetMode="External"/><Relationship Id="rId8385" Type="http://schemas.openxmlformats.org/officeDocument/2006/relationships/hyperlink" Target="https://h1bdata.info/index.php?em=&amp;job=MARKETING+SPECIALIST&amp;city=NEW+YORK&amp;year=ALL+YEARS" TargetMode="External"/><Relationship Id="rId7053" Type="http://schemas.openxmlformats.org/officeDocument/2006/relationships/hyperlink" Target="https://h1bdata.info/index.php?em=&amp;job=MARKETING+SPECIALIST&amp;city=NEW+YORK&amp;year=ALL+YEARS" TargetMode="External"/><Relationship Id="rId8384" Type="http://schemas.openxmlformats.org/officeDocument/2006/relationships/hyperlink" Target="https://h1bdata.info/index.php?em=HAIYUE+YU&amp;job=MARKETING+SPECIALIST&amp;city=&amp;year=ALL+YEARS" TargetMode="External"/><Relationship Id="rId7059" Type="http://schemas.openxmlformats.org/officeDocument/2006/relationships/hyperlink" Target="https://h1bdata.info/index.php?em=&amp;job=MARKETING+SPECIALIST&amp;city=BROOKLYN&amp;year=ALL+YEARS" TargetMode="External"/><Relationship Id="rId7058" Type="http://schemas.openxmlformats.org/officeDocument/2006/relationships/hyperlink" Target="https://h1bdata.info/index.php?em=SATYA+GRACE+GROUP+INC&amp;job=MARKETING+SPECIALIST&amp;city=&amp;year=ALL+YEARS" TargetMode="External"/><Relationship Id="rId8389" Type="http://schemas.openxmlformats.org/officeDocument/2006/relationships/hyperlink" Target="https://h1bdata.info/index.php?em=&amp;job=MARKETING+SPECIALIST&amp;city=HAYWARD&amp;year=ALL+YEARS" TargetMode="External"/><Relationship Id="rId7057" Type="http://schemas.openxmlformats.org/officeDocument/2006/relationships/hyperlink" Target="https://h1bdata.info/index.php?em=&amp;job=MARKETING+SPECIALIST&amp;city=NEW+YORK&amp;year=ALL+YEARS" TargetMode="External"/><Relationship Id="rId8388" Type="http://schemas.openxmlformats.org/officeDocument/2006/relationships/hyperlink" Target="https://h1bdata.info/index.php?em=COX+AUTOMOTIVE+CORPORATE+SERVICES+LLC&amp;job=MARKETING+SPECIALIST&amp;city=&amp;year=ALL+YEARS" TargetMode="External"/><Relationship Id="rId7041" Type="http://schemas.openxmlformats.org/officeDocument/2006/relationships/hyperlink" Target="https://h1bdata.info/index.php?em=&amp;job=MARKETING+SPECIALIST&amp;city=NEW+YORK&amp;year=ALL+YEARS" TargetMode="External"/><Relationship Id="rId8372" Type="http://schemas.openxmlformats.org/officeDocument/2006/relationships/hyperlink" Target="https://h1bdata.info/index.php?em=JL+GLAZER+INC&amp;job=MARKETING+SPECIALIST&amp;city=&amp;year=ALL+YEARS" TargetMode="External"/><Relationship Id="rId7040" Type="http://schemas.openxmlformats.org/officeDocument/2006/relationships/hyperlink" Target="https://h1bdata.info/index.php?em=SHAREABLEE+INC&amp;job=MARKETING+SPECIALIST&amp;city=&amp;year=ALL+YEARS" TargetMode="External"/><Relationship Id="rId8371" Type="http://schemas.openxmlformats.org/officeDocument/2006/relationships/hyperlink" Target="https://h1bdata.info/index.php?em=&amp;job=MARKETING+SPECIALIST&amp;city=CAMBRIDGE&amp;year=ALL+YEARS" TargetMode="External"/><Relationship Id="rId8370" Type="http://schemas.openxmlformats.org/officeDocument/2006/relationships/hyperlink" Target="https://h1bdata.info/index.php?em=TAMR+INC&amp;job=MARKETING+SPECIALIST&amp;city=&amp;year=ALL+YEARS" TargetMode="External"/><Relationship Id="rId7045" Type="http://schemas.openxmlformats.org/officeDocument/2006/relationships/hyperlink" Target="https://h1bdata.info/index.php?em=&amp;job=MARKETING+SPECIALIST&amp;city=OCALA&amp;year=ALL+YEARS" TargetMode="External"/><Relationship Id="rId8376" Type="http://schemas.openxmlformats.org/officeDocument/2006/relationships/hyperlink" Target="https://h1bdata.info/index.php?em=ST+AGRI+GLOBAL+INC&amp;job=MARKETING+SPECIALIST&amp;city=&amp;year=ALL+YEARS" TargetMode="External"/><Relationship Id="rId7044" Type="http://schemas.openxmlformats.org/officeDocument/2006/relationships/hyperlink" Target="https://h1bdata.info/index.php?em=TEST+TRAIN+DEVELOP+LLC&amp;job=MARKETING+SPECIALIST&amp;city=&amp;year=ALL+YEARS" TargetMode="External"/><Relationship Id="rId8375" Type="http://schemas.openxmlformats.org/officeDocument/2006/relationships/hyperlink" Target="https://h1bdata.info/index.php?em=&amp;job=MARKETING+SPECIALIST&amp;city=MCLEAN&amp;year=ALL+YEARS" TargetMode="External"/><Relationship Id="rId7043" Type="http://schemas.openxmlformats.org/officeDocument/2006/relationships/hyperlink" Target="https://h1bdata.info/index.php?em=&amp;job=MARKETING+SPECIALIST&amp;city=NEW+YORK&amp;year=ALL+YEARS" TargetMode="External"/><Relationship Id="rId8374" Type="http://schemas.openxmlformats.org/officeDocument/2006/relationships/hyperlink" Target="https://h1bdata.info/index.php?em=ITALK+GLOBAL+COMMUNICATIONS+INC&amp;job=MARKETING+SPECIALIST&amp;city=&amp;year=ALL+YEARS" TargetMode="External"/><Relationship Id="rId7042" Type="http://schemas.openxmlformats.org/officeDocument/2006/relationships/hyperlink" Target="https://h1bdata.info/index.php?em=GREGORY+WHITE+INC&amp;job=MARKETING+SPECIALIST&amp;city=&amp;year=ALL+YEARS" TargetMode="External"/><Relationship Id="rId8373" Type="http://schemas.openxmlformats.org/officeDocument/2006/relationships/hyperlink" Target="https://h1bdata.info/index.php?em=&amp;job=MARKETING+SPECIALIST&amp;city=NEW+YORK+CITY&amp;year=ALL+YEARS" TargetMode="External"/><Relationship Id="rId7049" Type="http://schemas.openxmlformats.org/officeDocument/2006/relationships/hyperlink" Target="https://h1bdata.info/index.php?em=&amp;job=MARKETING+SPECIALIST&amp;city=LONG+ISLAND+CITY&amp;year=ALL+YEARS" TargetMode="External"/><Relationship Id="rId7048" Type="http://schemas.openxmlformats.org/officeDocument/2006/relationships/hyperlink" Target="https://h1bdata.info/index.php?em=CHINASPROUT+INC&amp;job=MARKETING+SPECIALIST&amp;city=&amp;year=ALL+YEARS" TargetMode="External"/><Relationship Id="rId8379" Type="http://schemas.openxmlformats.org/officeDocument/2006/relationships/hyperlink" Target="https://h1bdata.info/index.php?em=&amp;job=MARKETING+SPECIALIST&amp;city=LOS+ANGELES&amp;year=ALL+YEARS" TargetMode="External"/><Relationship Id="rId7047" Type="http://schemas.openxmlformats.org/officeDocument/2006/relationships/hyperlink" Target="https://h1bdata.info/index.php?em=&amp;job=MARKETING+SPECIALIST&amp;city=NEW+YORK&amp;year=ALL+YEARS" TargetMode="External"/><Relationship Id="rId8378" Type="http://schemas.openxmlformats.org/officeDocument/2006/relationships/hyperlink" Target="https://h1bdata.info/index.php?em=TRIPALINK+CORP&amp;job=MARKETING+SPECIALIST&amp;city=&amp;year=ALL+YEARS" TargetMode="External"/><Relationship Id="rId7046" Type="http://schemas.openxmlformats.org/officeDocument/2006/relationships/hyperlink" Target="https://h1bdata.info/index.php?em=PHOEBE+JAMES+INC&amp;job=MARKETING+SPECIALIST&amp;city=&amp;year=ALL+YEARS" TargetMode="External"/><Relationship Id="rId8377" Type="http://schemas.openxmlformats.org/officeDocument/2006/relationships/hyperlink" Target="https://h1bdata.info/index.php?em=&amp;job=MARKETING+SPECIALIST&amp;city=MIDDLETOWN&amp;year=ALL+YEARS" TargetMode="External"/><Relationship Id="rId9650" Type="http://schemas.openxmlformats.org/officeDocument/2006/relationships/hyperlink" Target="https://h1bdata.info/index.php?em=JOY+GLOBAL+INC&amp;job=DIGITAL+MARKETING+SPECIALIST&amp;city=&amp;year=ALL+YEARS" TargetMode="External"/><Relationship Id="rId9651" Type="http://schemas.openxmlformats.org/officeDocument/2006/relationships/hyperlink" Target="https://h1bdata.info/index.php?em=&amp;job=DIGITAL+MARKETING+SPECIALIST&amp;city=MILWAUKEE&amp;year=ALL+YEARS" TargetMode="External"/><Relationship Id="rId9652" Type="http://schemas.openxmlformats.org/officeDocument/2006/relationships/hyperlink" Target="https://h1bdata.info/index.php?em=THROWDOWN+FANTASY+LLC&amp;job=DIGITAL+MARKETING+SPECIALIST&amp;city=&amp;year=ALL+YEARS" TargetMode="External"/><Relationship Id="rId8321" Type="http://schemas.openxmlformats.org/officeDocument/2006/relationships/hyperlink" Target="https://h1bdata.info/index.php?em=&amp;job=MARKETING+SPECIALIST&amp;city=MASPETH&amp;year=ALL+YEARS" TargetMode="External"/><Relationship Id="rId8320" Type="http://schemas.openxmlformats.org/officeDocument/2006/relationships/hyperlink" Target="https://h1bdata.info/index.php?em=HADSON+%28TOKO%29+TRADING+CO+INC&amp;job=MARKETING+SPECIALIST&amp;city=&amp;year=ALL+YEARS" TargetMode="External"/><Relationship Id="rId8325" Type="http://schemas.openxmlformats.org/officeDocument/2006/relationships/hyperlink" Target="https://h1bdata.info/index.php?em=&amp;job=MARKETING+SPECIALIST&amp;city=NEW+YORK&amp;year=ALL+YEARS" TargetMode="External"/><Relationship Id="rId9657" Type="http://schemas.openxmlformats.org/officeDocument/2006/relationships/hyperlink" Target="https://h1bdata.info/index.php?em=&amp;job=DIGITAL+MARKETING+SPECIALIST&amp;city=EMERYVILLE&amp;year=ALL+YEARS" TargetMode="External"/><Relationship Id="rId8324" Type="http://schemas.openxmlformats.org/officeDocument/2006/relationships/hyperlink" Target="https://h1bdata.info/index.php?em=HADDAD+APPAREL+GROUP&amp;job=MARKETING+SPECIALIST&amp;city=&amp;year=ALL+YEARS" TargetMode="External"/><Relationship Id="rId9658" Type="http://schemas.openxmlformats.org/officeDocument/2006/relationships/hyperlink" Target="https://h1bdata.info/index.php?em=LE+TECHNOLOGY+INC&amp;job=DIGITAL+MARKETING+SPECIALIST&amp;city=&amp;year=ALL+YEARS" TargetMode="External"/><Relationship Id="rId8323" Type="http://schemas.openxmlformats.org/officeDocument/2006/relationships/hyperlink" Target="https://h1bdata.info/index.php?em=&amp;job=MARKETING+SPECIALIST&amp;city=NEW+YORK&amp;year=ALL+YEARS" TargetMode="External"/><Relationship Id="rId9659" Type="http://schemas.openxmlformats.org/officeDocument/2006/relationships/hyperlink" Target="https://h1bdata.info/index.php?em=&amp;job=DIGITAL+MARKETING+SPECIALIST&amp;city=SAN+JOSE&amp;year=ALL+YEARS" TargetMode="External"/><Relationship Id="rId8322" Type="http://schemas.openxmlformats.org/officeDocument/2006/relationships/hyperlink" Target="https://h1bdata.info/index.php?em=SAVE+YOUR+SOLE+INC&amp;job=MARKETING+SPECIALIST&amp;city=&amp;year=ALL+YEARS" TargetMode="External"/><Relationship Id="rId8329" Type="http://schemas.openxmlformats.org/officeDocument/2006/relationships/hyperlink" Target="https://h1bdata.info/index.php?em=&amp;job=MARKETING+SPECIALIST&amp;city=NEW+YORK&amp;year=ALL+YEARS" TargetMode="External"/><Relationship Id="rId9653" Type="http://schemas.openxmlformats.org/officeDocument/2006/relationships/hyperlink" Target="https://h1bdata.info/index.php?em=&amp;job=DIGITAL+MARKETING+SPECIALIST&amp;city=BROOKLYN&amp;year=ALL+YEARS" TargetMode="External"/><Relationship Id="rId8328" Type="http://schemas.openxmlformats.org/officeDocument/2006/relationships/hyperlink" Target="https://h1bdata.info/index.php?em=ESSC+LTD&amp;job=MARKETING+SPECIALIST&amp;city=&amp;year=ALL+YEARS" TargetMode="External"/><Relationship Id="rId9654" Type="http://schemas.openxmlformats.org/officeDocument/2006/relationships/hyperlink" Target="https://h1bdata.info/index.php?em=JOY+GLOBAL+SURFACE+MINING+LLC&amp;job=DIGITAL+MARKETING+SPECIALIST&amp;city=&amp;year=ALL+YEARS" TargetMode="External"/><Relationship Id="rId8327" Type="http://schemas.openxmlformats.org/officeDocument/2006/relationships/hyperlink" Target="https://h1bdata.info/index.php?em=&amp;job=MARKETING+SPECIALIST&amp;city=ENGLEWOOD&amp;year=ALL+YEARS" TargetMode="External"/><Relationship Id="rId9655" Type="http://schemas.openxmlformats.org/officeDocument/2006/relationships/hyperlink" Target="https://h1bdata.info/index.php?em=&amp;job=DIGITAL+MARKETING+SPECIALIST&amp;city=MILWAUKEE&amp;year=ALL+YEARS" TargetMode="External"/><Relationship Id="rId8326" Type="http://schemas.openxmlformats.org/officeDocument/2006/relationships/hyperlink" Target="https://h1bdata.info/index.php?em=U+1ST+NEW+YORK+LLC&amp;job=MARKETING+SPECIALIST&amp;city=&amp;year=ALL+YEARS" TargetMode="External"/><Relationship Id="rId9656" Type="http://schemas.openxmlformats.org/officeDocument/2006/relationships/hyperlink" Target="https://h1bdata.info/index.php?em=CALLISTO+MEDIA+INC&amp;job=DIGITAL+MARKETING+SPECIALIST&amp;city=&amp;year=ALL+YEARS" TargetMode="External"/><Relationship Id="rId8319" Type="http://schemas.openxmlformats.org/officeDocument/2006/relationships/hyperlink" Target="https://h1bdata.info/index.php?em=&amp;job=MARKETING+SPECIALIST&amp;city=BURLINGTON&amp;year=ALL+YEARS" TargetMode="External"/><Relationship Id="rId9640" Type="http://schemas.openxmlformats.org/officeDocument/2006/relationships/hyperlink" Target="https://h1bdata.info/index.php?em=DX+NETWORK+INC&amp;job=DIGITAL+MARKETING+SPECIALIST&amp;city=&amp;year=ALL+YEARS" TargetMode="External"/><Relationship Id="rId9641" Type="http://schemas.openxmlformats.org/officeDocument/2006/relationships/hyperlink" Target="https://h1bdata.info/index.php?em=&amp;job=DIGITAL+MARKETING+SPECIALIST&amp;city=SAN+JOSE&amp;year=ALL+YEARS" TargetMode="External"/><Relationship Id="rId8310" Type="http://schemas.openxmlformats.org/officeDocument/2006/relationships/hyperlink" Target="https://h1bdata.info/index.php?em=PAO+%26+CO+LLC&amp;job=MARKETING+SPECIALIST&amp;city=&amp;year=ALL+YEARS" TargetMode="External"/><Relationship Id="rId8314" Type="http://schemas.openxmlformats.org/officeDocument/2006/relationships/hyperlink" Target="https://h1bdata.info/index.php?em=ZHENG+BANG+USA+INC&amp;job=MARKETING+SPECIALIST&amp;city=&amp;year=ALL+YEARS" TargetMode="External"/><Relationship Id="rId9646" Type="http://schemas.openxmlformats.org/officeDocument/2006/relationships/hyperlink" Target="https://h1bdata.info/index.php?em=COTY+INC&amp;job=DIGITAL+MARKETING+SPECIALIST&amp;city=&amp;year=ALL+YEARS" TargetMode="External"/><Relationship Id="rId8313" Type="http://schemas.openxmlformats.org/officeDocument/2006/relationships/hyperlink" Target="https://h1bdata.info/index.php?em=&amp;job=MARKETING+SPECIALIST&amp;city=BROOKLYN&amp;year=ALL+YEARS" TargetMode="External"/><Relationship Id="rId9647" Type="http://schemas.openxmlformats.org/officeDocument/2006/relationships/hyperlink" Target="https://h1bdata.info/index.php?em=&amp;job=DIGITAL+MARKETING+SPECIALIST&amp;city=CALABASAS&amp;year=ALL+YEARS" TargetMode="External"/><Relationship Id="rId8312" Type="http://schemas.openxmlformats.org/officeDocument/2006/relationships/hyperlink" Target="https://h1bdata.info/index.php?em=COLOGUARD+ENTERPRISE+SOLUTIONS+LLC&amp;job=MARKETING+SPECIALIST&amp;city=&amp;year=ALL+YEARS" TargetMode="External"/><Relationship Id="rId9648" Type="http://schemas.openxmlformats.org/officeDocument/2006/relationships/hyperlink" Target="https://h1bdata.info/index.php?em=AMES+IT+AND+NUMERIC+SOLUTIONS+LLC&amp;job=DIGITAL+MARKETING+SPECIALIST&amp;city=&amp;year=ALL+YEARS" TargetMode="External"/><Relationship Id="rId8311" Type="http://schemas.openxmlformats.org/officeDocument/2006/relationships/hyperlink" Target="https://h1bdata.info/index.php?em=&amp;job=MARKETING+SPECIALIST&amp;city=NEW+YORK&amp;year=ALL+YEARS" TargetMode="External"/><Relationship Id="rId9649" Type="http://schemas.openxmlformats.org/officeDocument/2006/relationships/hyperlink" Target="https://h1bdata.info/index.php?em=&amp;job=DIGITAL+MARKETING+SPECIALIST&amp;city=EL+MONTE&amp;year=ALL+YEARS" TargetMode="External"/><Relationship Id="rId8318" Type="http://schemas.openxmlformats.org/officeDocument/2006/relationships/hyperlink" Target="https://h1bdata.info/index.php?em=EVERBRIDGE+INC&amp;job=MARKETING+SPECIALIST&amp;city=&amp;year=ALL+YEARS" TargetMode="External"/><Relationship Id="rId9642" Type="http://schemas.openxmlformats.org/officeDocument/2006/relationships/hyperlink" Target="https://h1bdata.info/index.php?em=HARRY+WINSTON+INC&amp;job=DIGITAL+MARKETING+SPECIALIST&amp;city=&amp;year=ALL+YEARS" TargetMode="External"/><Relationship Id="rId8317" Type="http://schemas.openxmlformats.org/officeDocument/2006/relationships/hyperlink" Target="https://h1bdata.info/index.php?em=&amp;job=MARKETING+SPECIALIST&amp;city=NEW+YORK&amp;year=ALL+YEARS" TargetMode="External"/><Relationship Id="rId9643" Type="http://schemas.openxmlformats.org/officeDocument/2006/relationships/hyperlink" Target="https://h1bdata.info/index.php?em=&amp;job=DIGITAL+MARKETING+SPECIALIST&amp;city=NEW+YORK&amp;year=ALL+YEARS" TargetMode="External"/><Relationship Id="rId8316" Type="http://schemas.openxmlformats.org/officeDocument/2006/relationships/hyperlink" Target="https://h1bdata.info/index.php?em=REXING+INC&amp;job=MARKETING+SPECIALIST&amp;city=&amp;year=ALL+YEARS" TargetMode="External"/><Relationship Id="rId9644" Type="http://schemas.openxmlformats.org/officeDocument/2006/relationships/hyperlink" Target="https://h1bdata.info/index.php?em=UPPER+90+LLC&amp;job=DIGITAL+MARKETING+SPECIALIST&amp;city=&amp;year=ALL+YEARS" TargetMode="External"/><Relationship Id="rId8315" Type="http://schemas.openxmlformats.org/officeDocument/2006/relationships/hyperlink" Target="https://h1bdata.info/index.php?em=&amp;job=MARKETING+SPECIALIST&amp;city=NEW+YORK&amp;year=ALL+YEARS" TargetMode="External"/><Relationship Id="rId9645" Type="http://schemas.openxmlformats.org/officeDocument/2006/relationships/hyperlink" Target="https://h1bdata.info/index.php?em=&amp;job=DIGITAL+MARKETING+SPECIALIST&amp;city=NEW+YORK&amp;year=ALL+YEARS" TargetMode="External"/><Relationship Id="rId9671" Type="http://schemas.openxmlformats.org/officeDocument/2006/relationships/hyperlink" Target="https://h1bdata.info/index.php?em=&amp;job=DIGITAL+MARKETING+SPECIALIST&amp;city=EDGEWATER&amp;year=ALL+YEARS" TargetMode="External"/><Relationship Id="rId9672" Type="http://schemas.openxmlformats.org/officeDocument/2006/relationships/hyperlink" Target="https://h1bdata.info/index.php?em=ELMA+ELECTRONIC+INC&amp;job=DIGITAL+MARKETING+SPECIALIST&amp;city=&amp;year=ALL+YEARS" TargetMode="External"/><Relationship Id="rId9673" Type="http://schemas.openxmlformats.org/officeDocument/2006/relationships/hyperlink" Target="https://h1bdata.info/index.php?em=&amp;job=DIGITAL+MARKETING+SPECIALIST&amp;city=FREMONT&amp;year=ALL+YEARS" TargetMode="External"/><Relationship Id="rId9674" Type="http://schemas.openxmlformats.org/officeDocument/2006/relationships/hyperlink" Target="https://h1bdata.info/index.php?em=ELMA+ELECTRONIC+INC&amp;job=DIGITAL+MARKETING+SPECIALIST&amp;city=&amp;year=ALL+YEARS" TargetMode="External"/><Relationship Id="rId7012" Type="http://schemas.openxmlformats.org/officeDocument/2006/relationships/hyperlink" Target="https://h1bdata.info/index.php?em=SEPTIMANIE+EXPORT+INC&amp;job=MARKETING+SPECIALIST&amp;city=&amp;year=ALL+YEARS" TargetMode="External"/><Relationship Id="rId8343" Type="http://schemas.openxmlformats.org/officeDocument/2006/relationships/hyperlink" Target="https://h1bdata.info/index.php?em=&amp;job=MARKETING+SPECIALIST&amp;city=BROOKLYN&amp;year=ALL+YEARS" TargetMode="External"/><Relationship Id="rId7011" Type="http://schemas.openxmlformats.org/officeDocument/2006/relationships/hyperlink" Target="https://h1bdata.info/index.php?em=&amp;job=MARKETING+SPECIALIST&amp;city=NEW+YORK&amp;year=ALL+YEARS" TargetMode="External"/><Relationship Id="rId8342" Type="http://schemas.openxmlformats.org/officeDocument/2006/relationships/hyperlink" Target="https://h1bdata.info/index.php?em=MEDLY+PHARMACY+INC&amp;job=MARKETING+SPECIALIST&amp;city=&amp;year=ALL+YEARS" TargetMode="External"/><Relationship Id="rId7010" Type="http://schemas.openxmlformats.org/officeDocument/2006/relationships/hyperlink" Target="https://h1bdata.info/index.php?em=NOMAD+KITCHEN+LLC&amp;job=MARKETING+SPECIALIST&amp;city=&amp;year=ALL+YEARS" TargetMode="External"/><Relationship Id="rId8341" Type="http://schemas.openxmlformats.org/officeDocument/2006/relationships/hyperlink" Target="https://h1bdata.info/index.php?em=&amp;job=MARKETING+SPECIALIST&amp;city=NEW+YORK&amp;year=ALL+YEARS" TargetMode="External"/><Relationship Id="rId8340" Type="http://schemas.openxmlformats.org/officeDocument/2006/relationships/hyperlink" Target="https://h1bdata.info/index.php?em=BLUESWITCH+LLC&amp;job=MARKETING+SPECIALIST&amp;city=&amp;year=ALL+YEARS" TargetMode="External"/><Relationship Id="rId9670" Type="http://schemas.openxmlformats.org/officeDocument/2006/relationships/hyperlink" Target="https://h1bdata.info/index.php?em=MULTIMEDIA+SOLUTIONS+CORP&amp;job=DIGITAL+MARKETING+SPECIALIST&amp;city=&amp;year=ALL+YEARS" TargetMode="External"/><Relationship Id="rId7016" Type="http://schemas.openxmlformats.org/officeDocument/2006/relationships/hyperlink" Target="https://h1bdata.info/index.php?em=SJS+HOSPITALITY+LLC&amp;job=MARKETING+SPECIALIST&amp;city=&amp;year=ALL+YEARS" TargetMode="External"/><Relationship Id="rId8347" Type="http://schemas.openxmlformats.org/officeDocument/2006/relationships/hyperlink" Target="https://h1bdata.info/index.php?em=&amp;job=MARKETING+SPECIALIST&amp;city=NEW+YORK&amp;year=ALL+YEARS" TargetMode="External"/><Relationship Id="rId9679" Type="http://schemas.openxmlformats.org/officeDocument/2006/relationships/hyperlink" Target="https://h1bdata.info/index.php?em=&amp;job=DIGITAL+MARKETING+SPECIALIST&amp;city=NEW+YORK&amp;year=ALL+YEARS" TargetMode="External"/><Relationship Id="rId7015" Type="http://schemas.openxmlformats.org/officeDocument/2006/relationships/hyperlink" Target="https://h1bdata.info/index.php?em=&amp;job=MARKETING+SPECIALIST&amp;city=NEW+YORK&amp;year=ALL+YEARS" TargetMode="External"/><Relationship Id="rId8346" Type="http://schemas.openxmlformats.org/officeDocument/2006/relationships/hyperlink" Target="https://h1bdata.info/index.php?em=OPENWAVE+COMPUTING+LLC&amp;job=MARKETING+SPECIALIST&amp;city=&amp;year=ALL+YEARS" TargetMode="External"/><Relationship Id="rId7014" Type="http://schemas.openxmlformats.org/officeDocument/2006/relationships/hyperlink" Target="https://h1bdata.info/index.php?em=SEPTIMANIE+EXPORT+INC&amp;job=MARKETING+SPECIALIST&amp;city=&amp;year=ALL+YEARS" TargetMode="External"/><Relationship Id="rId8345" Type="http://schemas.openxmlformats.org/officeDocument/2006/relationships/hyperlink" Target="https://h1bdata.info/index.php?em=&amp;job=MARKETING+SPECIALIST&amp;city=NEW+YORK&amp;year=ALL+YEARS" TargetMode="External"/><Relationship Id="rId7013" Type="http://schemas.openxmlformats.org/officeDocument/2006/relationships/hyperlink" Target="https://h1bdata.info/index.php?em=&amp;job=MARKETING+SPECIALIST&amp;city=NEW+YORK&amp;year=ALL+YEARS" TargetMode="External"/><Relationship Id="rId8344" Type="http://schemas.openxmlformats.org/officeDocument/2006/relationships/hyperlink" Target="https://h1bdata.info/index.php?em=LEVERAGE+AGENCY+LLC&amp;job=MARKETING+SPECIALIST&amp;city=&amp;year=ALL+YEARS" TargetMode="External"/><Relationship Id="rId9675" Type="http://schemas.openxmlformats.org/officeDocument/2006/relationships/hyperlink" Target="https://h1bdata.info/index.php?em=&amp;job=DIGITAL+MARKETING+SPECIALIST&amp;city=FREMONT&amp;year=ALL+YEARS" TargetMode="External"/><Relationship Id="rId7019" Type="http://schemas.openxmlformats.org/officeDocument/2006/relationships/hyperlink" Target="https://h1bdata.info/index.php?em=&amp;job=MARKETING+SPECIALIST&amp;city=MILLBURN&amp;year=ALL+YEARS" TargetMode="External"/><Relationship Id="rId9676" Type="http://schemas.openxmlformats.org/officeDocument/2006/relationships/hyperlink" Target="https://h1bdata.info/index.php?em=SNOW+JOE+LLC&amp;job=DIGITAL+MARKETING+SPECIALIST&amp;city=&amp;year=ALL+YEARS" TargetMode="External"/><Relationship Id="rId7018" Type="http://schemas.openxmlformats.org/officeDocument/2006/relationships/hyperlink" Target="https://h1bdata.info/index.php?em=REALMART+REALTY+LLC&amp;job=MARKETING+SPECIALIST&amp;city=&amp;year=ALL+YEARS" TargetMode="External"/><Relationship Id="rId8349" Type="http://schemas.openxmlformats.org/officeDocument/2006/relationships/hyperlink" Target="https://h1bdata.info/index.php?em=&amp;job=MARKETING+SPECIALIST&amp;city=NEW+YORK&amp;year=ALL+YEARS" TargetMode="External"/><Relationship Id="rId9677" Type="http://schemas.openxmlformats.org/officeDocument/2006/relationships/hyperlink" Target="https://h1bdata.info/index.php?em=&amp;job=DIGITAL+MARKETING+SPECIALIST&amp;city=CARLSTADT&amp;year=ALL+YEARS" TargetMode="External"/><Relationship Id="rId7017" Type="http://schemas.openxmlformats.org/officeDocument/2006/relationships/hyperlink" Target="https://h1bdata.info/index.php?em=&amp;job=MARKETING+SPECIALIST&amp;city=EDGEWATER&amp;year=ALL+YEARS" TargetMode="External"/><Relationship Id="rId8348" Type="http://schemas.openxmlformats.org/officeDocument/2006/relationships/hyperlink" Target="https://h1bdata.info/index.php?em=OPENWAVE+COMPUTING+LLC&amp;job=MARKETING+SPECIALIST&amp;city=&amp;year=ALL+YEARS" TargetMode="External"/><Relationship Id="rId9678" Type="http://schemas.openxmlformats.org/officeDocument/2006/relationships/hyperlink" Target="https://h1bdata.info/index.php?em=DELTA+ENTERPRISE+CORPORATION&amp;job=DIGITAL+MARKETING+SPECIALIST&amp;city=&amp;year=ALL+YEARS" TargetMode="External"/><Relationship Id="rId9660" Type="http://schemas.openxmlformats.org/officeDocument/2006/relationships/hyperlink" Target="https://h1bdata.info/index.php?em=AIRGAS+INC&amp;job=DIGITAL+MARKETING+SPECIALIST&amp;city=&amp;year=ALL+YEARS" TargetMode="External"/><Relationship Id="rId9661" Type="http://schemas.openxmlformats.org/officeDocument/2006/relationships/hyperlink" Target="https://h1bdata.info/index.php?em=&amp;job=DIGITAL+MARKETING+SPECIALIST&amp;city=CONSHOHOCKEN&amp;year=ALL+YEARS" TargetMode="External"/><Relationship Id="rId9662" Type="http://schemas.openxmlformats.org/officeDocument/2006/relationships/hyperlink" Target="https://h1bdata.info/index.php?em=EVENTFUL+CONFERENCES+LLC&amp;job=DIGITAL+MARKETING+SPECIALIST&amp;city=&amp;year=ALL+YEARS" TargetMode="External"/><Relationship Id="rId9663" Type="http://schemas.openxmlformats.org/officeDocument/2006/relationships/hyperlink" Target="https://h1bdata.info/index.php?em=&amp;job=DIGITAL+MARKETING+SPECIALIST&amp;city=SYRACUSE&amp;year=ALL+YEARS" TargetMode="External"/><Relationship Id="rId7001" Type="http://schemas.openxmlformats.org/officeDocument/2006/relationships/hyperlink" Target="https://h1bdata.info/index.php?em=&amp;job=MARKETING+SPECIALIST&amp;city=NEW+YORK&amp;year=ALL+YEARS" TargetMode="External"/><Relationship Id="rId8332" Type="http://schemas.openxmlformats.org/officeDocument/2006/relationships/hyperlink" Target="https://h1bdata.info/index.php?em=E+CAPITAL+FUNDING+LLC&amp;job=MARKETING+SPECIALIST&amp;city=&amp;year=ALL+YEARS" TargetMode="External"/><Relationship Id="rId7000" Type="http://schemas.openxmlformats.org/officeDocument/2006/relationships/hyperlink" Target="https://h1bdata.info/index.php?em=STONESHOT+INC&amp;job=MARKETING+SPECIALIST&amp;city=&amp;year=ALL+YEARS" TargetMode="External"/><Relationship Id="rId8331" Type="http://schemas.openxmlformats.org/officeDocument/2006/relationships/hyperlink" Target="https://h1bdata.info/index.php?em=&amp;job=MARKETING+SPECIALIST&amp;city=NEW+YORK&amp;year=ALL+YEARS" TargetMode="External"/><Relationship Id="rId8330" Type="http://schemas.openxmlformats.org/officeDocument/2006/relationships/hyperlink" Target="https://h1bdata.info/index.php?em=BINY+SPORTS+INC&amp;job=MARKETING+SPECIALIST&amp;city=&amp;year=ALL+YEARS" TargetMode="External"/><Relationship Id="rId7005" Type="http://schemas.openxmlformats.org/officeDocument/2006/relationships/hyperlink" Target="https://h1bdata.info/index.php?em=&amp;job=MARKETING+SPECIALIST&amp;city=NEW+YORK+CITY&amp;year=ALL+YEARS" TargetMode="External"/><Relationship Id="rId8336" Type="http://schemas.openxmlformats.org/officeDocument/2006/relationships/hyperlink" Target="https://h1bdata.info/index.php?em=NIEN+ADVANCED+SOLUTIONS&amp;job=MARKETING+SPECIALIST&amp;city=&amp;year=ALL+YEARS" TargetMode="External"/><Relationship Id="rId9668" Type="http://schemas.openxmlformats.org/officeDocument/2006/relationships/hyperlink" Target="https://h1bdata.info/index.php?em=EVENTFUL+CONFERENCES+LLC&amp;job=DIGITAL+MARKETING+SPECIALIST&amp;city=&amp;year=ALL+YEARS" TargetMode="External"/><Relationship Id="rId7004" Type="http://schemas.openxmlformats.org/officeDocument/2006/relationships/hyperlink" Target="https://h1bdata.info/index.php?em=TRENDLY+INC&amp;job=MARKETING+SPECIALIST&amp;city=&amp;year=ALL+YEARS" TargetMode="External"/><Relationship Id="rId8335" Type="http://schemas.openxmlformats.org/officeDocument/2006/relationships/hyperlink" Target="https://h1bdata.info/index.php?em=&amp;job=MARKETING+SPECIALIST&amp;city=LIVINGSTON&amp;year=ALL+YEARS" TargetMode="External"/><Relationship Id="rId9669" Type="http://schemas.openxmlformats.org/officeDocument/2006/relationships/hyperlink" Target="https://h1bdata.info/index.php?em=&amp;job=DIGITAL+MARKETING+SPECIALIST&amp;city=SYRACUSE&amp;year=ALL+YEARS" TargetMode="External"/><Relationship Id="rId7003" Type="http://schemas.openxmlformats.org/officeDocument/2006/relationships/hyperlink" Target="https://h1bdata.info/index.php?em=&amp;job=MARKETING+SPECIALIST&amp;city=NEW+YORK&amp;year=ALL+YEARS" TargetMode="External"/><Relationship Id="rId8334" Type="http://schemas.openxmlformats.org/officeDocument/2006/relationships/hyperlink" Target="https://h1bdata.info/index.php?em=JOSEPH+J+OAKES+IV&amp;job=MARKETING+SPECIALIST&amp;city=&amp;year=ALL+YEARS" TargetMode="External"/><Relationship Id="rId7002" Type="http://schemas.openxmlformats.org/officeDocument/2006/relationships/hyperlink" Target="https://h1bdata.info/index.php?em=LAO+FENG+XIANG+JEWELRY+USA+LLC&amp;job=MARKETING+SPECIALIST&amp;city=&amp;year=ALL+YEARS" TargetMode="External"/><Relationship Id="rId8333" Type="http://schemas.openxmlformats.org/officeDocument/2006/relationships/hyperlink" Target="https://h1bdata.info/index.php?em=&amp;job=MARKETING+SPECIALIST&amp;city=FLUSHING&amp;year=ALL+YEARS" TargetMode="External"/><Relationship Id="rId7009" Type="http://schemas.openxmlformats.org/officeDocument/2006/relationships/hyperlink" Target="https://h1bdata.info/index.php?em=&amp;job=MARKETING+SPECIALIST&amp;city=NEW+YORK&amp;year=ALL+YEARS" TargetMode="External"/><Relationship Id="rId9664" Type="http://schemas.openxmlformats.org/officeDocument/2006/relationships/hyperlink" Target="https://h1bdata.info/index.php?em=AMAZECH+SOLUTIONS+LLC&amp;job=DIGITAL+MARKETING+SPECIALIST&amp;city=&amp;year=ALL+YEARS" TargetMode="External"/><Relationship Id="rId7008" Type="http://schemas.openxmlformats.org/officeDocument/2006/relationships/hyperlink" Target="https://h1bdata.info/index.php?em=AMERICAN+IMMIGRATION+LLC&amp;job=MARKETING+SPECIALIST&amp;city=&amp;year=ALL+YEARS" TargetMode="External"/><Relationship Id="rId8339" Type="http://schemas.openxmlformats.org/officeDocument/2006/relationships/hyperlink" Target="https://h1bdata.info/index.php?em=&amp;job=MARKETING+SPECIALIST&amp;city=FLUSHING&amp;year=ALL+YEARS" TargetMode="External"/><Relationship Id="rId9665" Type="http://schemas.openxmlformats.org/officeDocument/2006/relationships/hyperlink" Target="https://h1bdata.info/index.php?em=&amp;job=DIGITAL+MARKETING+SPECIALIST&amp;city=IRVING&amp;year=ALL+YEARS" TargetMode="External"/><Relationship Id="rId7007" Type="http://schemas.openxmlformats.org/officeDocument/2006/relationships/hyperlink" Target="https://h1bdata.info/index.php?em=&amp;job=MARKETING+SPECIALIST&amp;city=NEW+YORK+CITY&amp;year=ALL+YEARS" TargetMode="External"/><Relationship Id="rId8338" Type="http://schemas.openxmlformats.org/officeDocument/2006/relationships/hyperlink" Target="https://h1bdata.info/index.php?em=CITIC+INTL+USA+TRAVEL+INC&amp;job=MARKETING+SPECIALIST&amp;city=&amp;year=ALL+YEARS" TargetMode="External"/><Relationship Id="rId9666" Type="http://schemas.openxmlformats.org/officeDocument/2006/relationships/hyperlink" Target="https://h1bdata.info/index.php?em=AMAZECH+SOLUTIONS+LLC&amp;job=DIGITAL+MARKETING+SPECIALIST&amp;city=&amp;year=ALL+YEARS" TargetMode="External"/><Relationship Id="rId7006" Type="http://schemas.openxmlformats.org/officeDocument/2006/relationships/hyperlink" Target="https://h1bdata.info/index.php?em=TRENDLY+INC&amp;job=MARKETING+SPECIALIST&amp;city=&amp;year=ALL+YEARS" TargetMode="External"/><Relationship Id="rId8337" Type="http://schemas.openxmlformats.org/officeDocument/2006/relationships/hyperlink" Target="https://h1bdata.info/index.php?em=&amp;job=MARKETING+SPECIALIST&amp;city=SANTA+FE+SPRINGS&amp;year=ALL+YEARS" TargetMode="External"/><Relationship Id="rId9667" Type="http://schemas.openxmlformats.org/officeDocument/2006/relationships/hyperlink" Target="https://h1bdata.info/index.php?em=&amp;job=DIGITAL+MARKETING+SPECIALIST&amp;city=IRVING&amp;year=ALL+YEARS" TargetMode="External"/><Relationship Id="rId3513" Type="http://schemas.openxmlformats.org/officeDocument/2006/relationships/hyperlink" Target="https://h1bdata.info/index.php?em=&amp;job=SOCIAL+MEDIA+SPECIALIST&amp;city=EL+MONTE&amp;year=" TargetMode="External"/><Relationship Id="rId4844" Type="http://schemas.openxmlformats.org/officeDocument/2006/relationships/hyperlink" Target="https://h1bdata.info/index.php?em=KING%27S+USA+GROUP+INC&amp;job=MARKETING+SPECIALIST&amp;city=&amp;year=ALL+YEARS" TargetMode="External"/><Relationship Id="rId3512" Type="http://schemas.openxmlformats.org/officeDocument/2006/relationships/hyperlink" Target="https://h1bdata.info/index.php?em=&amp;job=SOCIAL+MEDIA+SPECIALIST&amp;city=&amp;year=" TargetMode="External"/><Relationship Id="rId4843" Type="http://schemas.openxmlformats.org/officeDocument/2006/relationships/hyperlink" Target="https://h1bdata.info/index.php?em=&amp;job=MARKETING+SPECIALIST&amp;city=BROOKLYN&amp;year=ALL+YEARS" TargetMode="External"/><Relationship Id="rId3515" Type="http://schemas.openxmlformats.org/officeDocument/2006/relationships/hyperlink" Target="https://h1bdata.info/index.php?em=&amp;job=SOCIAL+MEDIA+SPECIALIST&amp;city=&amp;year=" TargetMode="External"/><Relationship Id="rId4846" Type="http://schemas.openxmlformats.org/officeDocument/2006/relationships/hyperlink" Target="https://h1bdata.info/index.php?em=AB+GREEN+CORP&amp;job=MARKETING+SPECIALIST&amp;city=&amp;year=ALL+YEARS" TargetMode="External"/><Relationship Id="rId3514" Type="http://schemas.openxmlformats.org/officeDocument/2006/relationships/hyperlink" Target="https://h1bdata.info/index.php?em=CHIHUO+INC&amp;job=SOCIAL+MEDIA+SPECIALIST&amp;city=&amp;year=" TargetMode="External"/><Relationship Id="rId4845" Type="http://schemas.openxmlformats.org/officeDocument/2006/relationships/hyperlink" Target="https://h1bdata.info/index.php?em=&amp;job=MARKETING+SPECIALIST&amp;city=FLUSHING&amp;year=ALL+YEARS" TargetMode="External"/><Relationship Id="rId3517" Type="http://schemas.openxmlformats.org/officeDocument/2006/relationships/hyperlink" Target="https://h1bdata.info/index.php?em=FLAVOR+GROUP+LLC&amp;job=SOCIAL+MEDIA+SPECIALIST&amp;city=&amp;year=" TargetMode="External"/><Relationship Id="rId4848" Type="http://schemas.openxmlformats.org/officeDocument/2006/relationships/hyperlink" Target="https://h1bdata.info/index.php?em=GLOBAL+INNOVATION+MERCHANTS+INC&amp;job=MARKETING+SPECIALIST&amp;city=&amp;year=ALL+YEARS" TargetMode="External"/><Relationship Id="rId3516" Type="http://schemas.openxmlformats.org/officeDocument/2006/relationships/hyperlink" Target="https://h1bdata.info/index.php?em=&amp;job=SOCIAL+MEDIA+SPECIALIST&amp;city=EL+MONTE&amp;year=" TargetMode="External"/><Relationship Id="rId4847" Type="http://schemas.openxmlformats.org/officeDocument/2006/relationships/hyperlink" Target="https://h1bdata.info/index.php?em=&amp;job=MARKETING+SPECIALIST&amp;city=NEW+YORK&amp;year=ALL+YEARS" TargetMode="External"/><Relationship Id="rId3519" Type="http://schemas.openxmlformats.org/officeDocument/2006/relationships/hyperlink" Target="https://h1bdata.info/index.php?em=&amp;job=SOCIAL+MEDIA+SPECIALIST&amp;city=SAN+FRANCISCO&amp;year=" TargetMode="External"/><Relationship Id="rId3518" Type="http://schemas.openxmlformats.org/officeDocument/2006/relationships/hyperlink" Target="https://h1bdata.info/index.php?em=&amp;job=SOCIAL+MEDIA+SPECIALIST&amp;city=&amp;year=" TargetMode="External"/><Relationship Id="rId4849" Type="http://schemas.openxmlformats.org/officeDocument/2006/relationships/hyperlink" Target="https://h1bdata.info/index.php?em=&amp;job=MARKETING+SPECIALIST&amp;city=NEW+YORK&amp;year=ALL+YEARS" TargetMode="External"/><Relationship Id="rId4840" Type="http://schemas.openxmlformats.org/officeDocument/2006/relationships/hyperlink" Target="https://h1bdata.info/index.php?em=HIGH+UNITED+INC&amp;job=MARKETING+SPECIALIST&amp;city=&amp;year=ALL+YEARS" TargetMode="External"/><Relationship Id="rId3511" Type="http://schemas.openxmlformats.org/officeDocument/2006/relationships/hyperlink" Target="https://h1bdata.info/index.php?em=CHIHUO+INC&amp;job=SOCIAL+MEDIA+SPECIALIST&amp;city=&amp;year=" TargetMode="External"/><Relationship Id="rId4842" Type="http://schemas.openxmlformats.org/officeDocument/2006/relationships/hyperlink" Target="https://h1bdata.info/index.php?em=WOODRIDGE+SERVICE+INC&amp;job=MARKETING+SPECIALIST&amp;city=&amp;year=ALL+YEARS" TargetMode="External"/><Relationship Id="rId3510" Type="http://schemas.openxmlformats.org/officeDocument/2006/relationships/hyperlink" Target="https://h1bdata.info/index.php?em=&amp;job=SOCIAL+MEDIA+SPECIALIST&amp;city=SYOSSET&amp;year=" TargetMode="External"/><Relationship Id="rId4841" Type="http://schemas.openxmlformats.org/officeDocument/2006/relationships/hyperlink" Target="https://h1bdata.info/index.php?em=&amp;job=MARKETING+SPECIALIST&amp;city=NEW+YORK&amp;year=ALL+YEARS" TargetMode="External"/><Relationship Id="rId3502" Type="http://schemas.openxmlformats.org/officeDocument/2006/relationships/hyperlink" Target="https://h1bdata.info/index.php?em=CHIHUO+INC&amp;job=SOCIAL+MEDIA+SPECIALIST&amp;city=&amp;year=" TargetMode="External"/><Relationship Id="rId4833" Type="http://schemas.openxmlformats.org/officeDocument/2006/relationships/hyperlink" Target="https://h1bdata.info/index.php?em=&amp;job=MARKETING+SPECIALIST&amp;city=BROOKLYN&amp;year=ALL+YEARS" TargetMode="External"/><Relationship Id="rId3501" Type="http://schemas.openxmlformats.org/officeDocument/2006/relationships/hyperlink" Target="https://h1bdata.info/index.php?em=&amp;job=SOCIAL+MEDIA+SPECIALIST&amp;city=EL+MONTE&amp;year=" TargetMode="External"/><Relationship Id="rId4832" Type="http://schemas.openxmlformats.org/officeDocument/2006/relationships/hyperlink" Target="https://h1bdata.info/index.php?em=FANCY+MAKER+ENTERTAINMENT+INC&amp;job=MARKETING+SPECIALIST&amp;city=&amp;year=ALL+YEARS" TargetMode="External"/><Relationship Id="rId3504" Type="http://schemas.openxmlformats.org/officeDocument/2006/relationships/hyperlink" Target="https://h1bdata.info/index.php?em=&amp;job=SOCIAL+MEDIA+SPECIALIST&amp;city=EL+MONTE&amp;year=" TargetMode="External"/><Relationship Id="rId4835" Type="http://schemas.openxmlformats.org/officeDocument/2006/relationships/hyperlink" Target="https://h1bdata.info/index.php?em=&amp;job=MARKETING+SPECIALIST&amp;city=BROOKLYN&amp;year=ALL+YEARS" TargetMode="External"/><Relationship Id="rId3503" Type="http://schemas.openxmlformats.org/officeDocument/2006/relationships/hyperlink" Target="https://h1bdata.info/index.php?em=&amp;job=SOCIAL+MEDIA+SPECIALIST&amp;city=&amp;year=" TargetMode="External"/><Relationship Id="rId4834" Type="http://schemas.openxmlformats.org/officeDocument/2006/relationships/hyperlink" Target="https://h1bdata.info/index.php?em=BAIDU+REAL+ESTATE+INC&amp;job=MARKETING+SPECIALIST&amp;city=&amp;year=ALL+YEARS" TargetMode="External"/><Relationship Id="rId3506" Type="http://schemas.openxmlformats.org/officeDocument/2006/relationships/hyperlink" Target="https://h1bdata.info/index.php?em=&amp;job=SOCIAL+MEDIA+SPECIALIST&amp;city=&amp;year=" TargetMode="External"/><Relationship Id="rId4837" Type="http://schemas.openxmlformats.org/officeDocument/2006/relationships/hyperlink" Target="https://h1bdata.info/index.php?em=&amp;job=MARKETING+SPECIALIST&amp;city=NEW+YORK&amp;year=ALL+YEARS" TargetMode="External"/><Relationship Id="rId3505" Type="http://schemas.openxmlformats.org/officeDocument/2006/relationships/hyperlink" Target="https://h1bdata.info/index.php?em=ANGEL+DEAR+INC&amp;job=SOCIAL+MEDIA+SPECIALIST&amp;city=&amp;year=" TargetMode="External"/><Relationship Id="rId4836" Type="http://schemas.openxmlformats.org/officeDocument/2006/relationships/hyperlink" Target="https://h1bdata.info/index.php?em=HILLARY+MERCHANT+INC&amp;job=MARKETING+SPECIALIST&amp;city=&amp;year=ALL+YEARS" TargetMode="External"/><Relationship Id="rId3508" Type="http://schemas.openxmlformats.org/officeDocument/2006/relationships/hyperlink" Target="https://h1bdata.info/index.php?em=HARBOR+ART+LLC&amp;job=SOCIAL+MEDIA+SPECIALIST&amp;city=&amp;year=" TargetMode="External"/><Relationship Id="rId4839" Type="http://schemas.openxmlformats.org/officeDocument/2006/relationships/hyperlink" Target="https://h1bdata.info/index.php?em=&amp;job=MARKETING+SPECIALIST&amp;city=GARDEN+CITY&amp;year=ALL+YEARS" TargetMode="External"/><Relationship Id="rId3507" Type="http://schemas.openxmlformats.org/officeDocument/2006/relationships/hyperlink" Target="https://h1bdata.info/index.php?em=&amp;job=SOCIAL+MEDIA+SPECIALIST&amp;city=UNION+CITY&amp;year=" TargetMode="External"/><Relationship Id="rId4838" Type="http://schemas.openxmlformats.org/officeDocument/2006/relationships/hyperlink" Target="https://h1bdata.info/index.php?em=ACLOR+INC&amp;job=MARKETING+SPECIALIST&amp;city=&amp;year=ALL+YEARS" TargetMode="External"/><Relationship Id="rId3509" Type="http://schemas.openxmlformats.org/officeDocument/2006/relationships/hyperlink" Target="https://h1bdata.info/index.php?em=&amp;job=SOCIAL+MEDIA+SPECIALIST&amp;city=&amp;year=" TargetMode="External"/><Relationship Id="rId3500" Type="http://schemas.openxmlformats.org/officeDocument/2006/relationships/hyperlink" Target="https://h1bdata.info/index.php?em=&amp;job=SOCIAL+MEDIA+SPECIALIST&amp;city=&amp;year=" TargetMode="External"/><Relationship Id="rId4831" Type="http://schemas.openxmlformats.org/officeDocument/2006/relationships/hyperlink" Target="https://h1bdata.info/index.php?em=&amp;job=MARKETING+SPECIALIST&amp;city=NEW+YORK&amp;year=ALL+YEARS" TargetMode="External"/><Relationship Id="rId4830" Type="http://schemas.openxmlformats.org/officeDocument/2006/relationships/hyperlink" Target="https://h1bdata.info/index.php?em=GREAT+FAME+MANAGEMENT+USA+INC&amp;job=MARKETING+SPECIALIST&amp;city=&amp;year=ALL+YEARS" TargetMode="External"/><Relationship Id="rId2203" Type="http://schemas.openxmlformats.org/officeDocument/2006/relationships/hyperlink" Target="https://h1bdata.info/index.php?em=CSAA+INSURANCE+SERVICES+INC&amp;job=MARKETING+ANALYST&amp;city=&amp;year=ALL+YEARS" TargetMode="External"/><Relationship Id="rId3535" Type="http://schemas.openxmlformats.org/officeDocument/2006/relationships/hyperlink" Target="https://h1bdata.info/index.php?em=SALON+PROFESSIONAL+SERVICES+INC&amp;job=SOCIAL+MEDIA+SPECIALIST&amp;city=&amp;year=" TargetMode="External"/><Relationship Id="rId4866" Type="http://schemas.openxmlformats.org/officeDocument/2006/relationships/hyperlink" Target="https://h1bdata.info/index.php?em=WALL+STREET+INNOVATION+CENTER+INC&amp;job=MARKETING+SPECIALIST&amp;city=&amp;year=ALL+YEARS" TargetMode="External"/><Relationship Id="rId2204" Type="http://schemas.openxmlformats.org/officeDocument/2006/relationships/hyperlink" Target="https://h1bdata.info/index.php?em=&amp;job=MARKETING+ANALYST&amp;city=WALNUT+CREEK&amp;year=ALL+YEARS" TargetMode="External"/><Relationship Id="rId3534" Type="http://schemas.openxmlformats.org/officeDocument/2006/relationships/hyperlink" Target="https://h1bdata.info/index.php?em=&amp;job=SOCIAL+MEDIA+SPECIALIST&amp;city=NEW+YORK&amp;year=" TargetMode="External"/><Relationship Id="rId4865" Type="http://schemas.openxmlformats.org/officeDocument/2006/relationships/hyperlink" Target="https://h1bdata.info/index.php?em=&amp;job=MARKETING+SPECIALIST&amp;city=FLUSHING&amp;year=ALL+YEARS" TargetMode="External"/><Relationship Id="rId2205" Type="http://schemas.openxmlformats.org/officeDocument/2006/relationships/hyperlink" Target="https://h1bdata.info/index.php?em=EVONIK+CORPORATION&amp;job=MARKETING+ANALYST&amp;city=&amp;year=ALL+YEARS" TargetMode="External"/><Relationship Id="rId3537" Type="http://schemas.openxmlformats.org/officeDocument/2006/relationships/hyperlink" Target="https://h1bdata.info/index.php?em=&amp;job=SOCIAL+MEDIA+SPECIALIST&amp;city=BELMAR&amp;year=" TargetMode="External"/><Relationship Id="rId4868" Type="http://schemas.openxmlformats.org/officeDocument/2006/relationships/hyperlink" Target="https://h1bdata.info/index.php?em=ZHONGHANG+AUTOMOBILE+INC&amp;job=MARKETING+SPECIALIST&amp;city=&amp;year=ALL+YEARS" TargetMode="External"/><Relationship Id="rId2206" Type="http://schemas.openxmlformats.org/officeDocument/2006/relationships/hyperlink" Target="https://h1bdata.info/index.php?em=&amp;job=MARKETING+ANALYST&amp;city=PARSIPPANY&amp;year=ALL+YEARS" TargetMode="External"/><Relationship Id="rId3536" Type="http://schemas.openxmlformats.org/officeDocument/2006/relationships/hyperlink" Target="https://h1bdata.info/index.php?em=&amp;job=SOCIAL+MEDIA+SPECIALIST&amp;city=&amp;year=" TargetMode="External"/><Relationship Id="rId4867" Type="http://schemas.openxmlformats.org/officeDocument/2006/relationships/hyperlink" Target="https://h1bdata.info/index.php?em=&amp;job=MARKETING+SPECIALIST&amp;city=NEW+YORK&amp;year=ALL+YEARS" TargetMode="External"/><Relationship Id="rId2207" Type="http://schemas.openxmlformats.org/officeDocument/2006/relationships/hyperlink" Target="https://h1bdata.info/index.php?em=KIRSHENBAUM+BOND+SENECAL+%26+PARTNERS&amp;job=MARKETING+ANALYST&amp;city=&amp;year=ALL+YEARS" TargetMode="External"/><Relationship Id="rId3539" Type="http://schemas.openxmlformats.org/officeDocument/2006/relationships/hyperlink" Target="https://h1bdata.info/index.php?em=&amp;job=SOCIAL+MEDIA+SPECIALIST&amp;city=&amp;year=" TargetMode="External"/><Relationship Id="rId2208" Type="http://schemas.openxmlformats.org/officeDocument/2006/relationships/hyperlink" Target="https://h1bdata.info/index.php?em=&amp;job=MARKETING+ANALYST&amp;city=NEW+YORK&amp;year=ALL+YEARS" TargetMode="External"/><Relationship Id="rId3538" Type="http://schemas.openxmlformats.org/officeDocument/2006/relationships/hyperlink" Target="https://h1bdata.info/index.php?em=LE+TECHNOLOGY+INC&amp;job=SOCIAL+MEDIA+SPECIALIST&amp;city=&amp;year=" TargetMode="External"/><Relationship Id="rId4869" Type="http://schemas.openxmlformats.org/officeDocument/2006/relationships/hyperlink" Target="https://h1bdata.info/index.php?em=&amp;job=MARKETING+SPECIALIST&amp;city=NEW+YORK&amp;year=ALL+YEARS" TargetMode="External"/><Relationship Id="rId2209" Type="http://schemas.openxmlformats.org/officeDocument/2006/relationships/hyperlink" Target="https://h1bdata.info/index.php?em=KIRSHENBAUM+BOND+SENECAL+%26+PARTNERS&amp;job=MARKETING+ANALYST&amp;city=&amp;year=ALL+YEARS" TargetMode="External"/><Relationship Id="rId4860" Type="http://schemas.openxmlformats.org/officeDocument/2006/relationships/hyperlink" Target="https://h1bdata.info/index.php?em=MULTI-CULTURE+COMMUNICATION+INC&amp;job=MARKETING+SPECIALIST&amp;city=&amp;year=ALL+YEARS" TargetMode="External"/><Relationship Id="rId3531" Type="http://schemas.openxmlformats.org/officeDocument/2006/relationships/hyperlink" Target="https://h1bdata.info/index.php?em=&amp;job=SOCIAL+MEDIA+SPECIALIST&amp;city=HOLLYWOOD&amp;year=" TargetMode="External"/><Relationship Id="rId4862" Type="http://schemas.openxmlformats.org/officeDocument/2006/relationships/hyperlink" Target="https://h1bdata.info/index.php?em=MENUSIFU+INC&amp;job=MARKETING+SPECIALIST&amp;city=&amp;year=ALL+YEARS" TargetMode="External"/><Relationship Id="rId2200" Type="http://schemas.openxmlformats.org/officeDocument/2006/relationships/hyperlink" Target="https://h1bdata.info/index.php?em=&amp;job=MARKETING+ANALYST&amp;city=HERMOSA+BEACH&amp;year=ALL+YEARS" TargetMode="External"/><Relationship Id="rId3530" Type="http://schemas.openxmlformats.org/officeDocument/2006/relationships/hyperlink" Target="https://h1bdata.info/index.php?em=&amp;job=SOCIAL+MEDIA+SPECIALIST&amp;city=&amp;year=" TargetMode="External"/><Relationship Id="rId4861" Type="http://schemas.openxmlformats.org/officeDocument/2006/relationships/hyperlink" Target="https://h1bdata.info/index.php?em=&amp;job=MARKETING+SPECIALIST&amp;city=FLUSHING&amp;year=ALL+YEARS" TargetMode="External"/><Relationship Id="rId2201" Type="http://schemas.openxmlformats.org/officeDocument/2006/relationships/hyperlink" Target="https://h1bdata.info/index.php?em=CLACK+CORPORATION&amp;job=MARKETING+ANALYST&amp;city=&amp;year=ALL+YEARS" TargetMode="External"/><Relationship Id="rId3533" Type="http://schemas.openxmlformats.org/officeDocument/2006/relationships/hyperlink" Target="https://h1bdata.info/index.php?em=&amp;job=SOCIAL+MEDIA+SPECIALIST&amp;city=&amp;year=" TargetMode="External"/><Relationship Id="rId4864" Type="http://schemas.openxmlformats.org/officeDocument/2006/relationships/hyperlink" Target="https://h1bdata.info/index.php?em=MENUSIFU+INC&amp;job=MARKETING+SPECIALIST&amp;city=&amp;year=ALL+YEARS" TargetMode="External"/><Relationship Id="rId2202" Type="http://schemas.openxmlformats.org/officeDocument/2006/relationships/hyperlink" Target="https://h1bdata.info/index.php?em=&amp;job=MARKETING+ANALYST&amp;city=WINDSOR&amp;year=ALL+YEARS" TargetMode="External"/><Relationship Id="rId3532" Type="http://schemas.openxmlformats.org/officeDocument/2006/relationships/hyperlink" Target="https://h1bdata.info/index.php?em=LOVE+THE+88+LLC&amp;job=SOCIAL+MEDIA+SPECIALIST&amp;city=&amp;year=" TargetMode="External"/><Relationship Id="rId4863" Type="http://schemas.openxmlformats.org/officeDocument/2006/relationships/hyperlink" Target="https://h1bdata.info/index.php?em=&amp;job=MARKETING+SPECIALIST&amp;city=FLUSHING&amp;year=ALL+YEARS" TargetMode="External"/><Relationship Id="rId3524" Type="http://schemas.openxmlformats.org/officeDocument/2006/relationships/hyperlink" Target="https://h1bdata.info/index.php?em=&amp;job=SOCIAL+MEDIA+SPECIALIST&amp;city=&amp;year=" TargetMode="External"/><Relationship Id="rId4855" Type="http://schemas.openxmlformats.org/officeDocument/2006/relationships/hyperlink" Target="https://h1bdata.info/index.php?em=&amp;job=MARKETING+SPECIALIST&amp;city=NEW+YORK&amp;year=ALL+YEARS" TargetMode="External"/><Relationship Id="rId3523" Type="http://schemas.openxmlformats.org/officeDocument/2006/relationships/hyperlink" Target="https://h1bdata.info/index.php?em=BUNBAOCOM+INC&amp;job=SOCIAL+MEDIA+SPECIALIST&amp;city=&amp;year=" TargetMode="External"/><Relationship Id="rId4854" Type="http://schemas.openxmlformats.org/officeDocument/2006/relationships/hyperlink" Target="https://h1bdata.info/index.php?em=AB+GREEN+CORP&amp;job=MARKETING+SPECIALIST&amp;city=&amp;year=ALL+YEARS" TargetMode="External"/><Relationship Id="rId3526" Type="http://schemas.openxmlformats.org/officeDocument/2006/relationships/hyperlink" Target="https://h1bdata.info/index.php?em=SERVERMONKEYCOM+LLC&amp;job=SOCIAL+MEDIA+SPECIALIST&amp;city=&amp;year=" TargetMode="External"/><Relationship Id="rId4857" Type="http://schemas.openxmlformats.org/officeDocument/2006/relationships/hyperlink" Target="https://h1bdata.info/index.php?em=&amp;job=MARKETING+SPECIALIST&amp;city=NEW+YORK&amp;year=ALL+YEARS" TargetMode="External"/><Relationship Id="rId3525" Type="http://schemas.openxmlformats.org/officeDocument/2006/relationships/hyperlink" Target="https://h1bdata.info/index.php?em=&amp;job=SOCIAL+MEDIA+SPECIALIST&amp;city=FREMONT&amp;year=" TargetMode="External"/><Relationship Id="rId4856" Type="http://schemas.openxmlformats.org/officeDocument/2006/relationships/hyperlink" Target="https://h1bdata.info/index.php?em=GREAT+FAME+MANAGEMENT+USA+INC&amp;job=MARKETING+SPECIALIST&amp;city=&amp;year=ALL+YEARS" TargetMode="External"/><Relationship Id="rId3528" Type="http://schemas.openxmlformats.org/officeDocument/2006/relationships/hyperlink" Target="https://h1bdata.info/index.php?em=&amp;job=SOCIAL+MEDIA+SPECIALIST&amp;city=HOUSTON&amp;year=" TargetMode="External"/><Relationship Id="rId4859" Type="http://schemas.openxmlformats.org/officeDocument/2006/relationships/hyperlink" Target="https://h1bdata.info/index.php?em=&amp;job=MARKETING+SPECIALIST&amp;city=NEW+YORK&amp;year=ALL+YEARS" TargetMode="External"/><Relationship Id="rId3527" Type="http://schemas.openxmlformats.org/officeDocument/2006/relationships/hyperlink" Target="https://h1bdata.info/index.php?em=&amp;job=SOCIAL+MEDIA+SPECIALIST&amp;city=&amp;year=" TargetMode="External"/><Relationship Id="rId4858" Type="http://schemas.openxmlformats.org/officeDocument/2006/relationships/hyperlink" Target="https://h1bdata.info/index.php?em=AB+GREEN+CORP&amp;job=MARKETING+SPECIALIST&amp;city=&amp;year=ALL+YEARS" TargetMode="External"/><Relationship Id="rId3529" Type="http://schemas.openxmlformats.org/officeDocument/2006/relationships/hyperlink" Target="https://h1bdata.info/index.php?em=SEO+BRAND+CORP&amp;job=SOCIAL+MEDIA+SPECIALIST&amp;city=&amp;year=" TargetMode="External"/><Relationship Id="rId3520" Type="http://schemas.openxmlformats.org/officeDocument/2006/relationships/hyperlink" Target="https://h1bdata.info/index.php?em=FLAVOR+GROUP+LLC&amp;job=SOCIAL+MEDIA+SPECIALIST&amp;city=&amp;year=" TargetMode="External"/><Relationship Id="rId4851" Type="http://schemas.openxmlformats.org/officeDocument/2006/relationships/hyperlink" Target="https://h1bdata.info/index.php?em=&amp;job=MARKETING+SPECIALIST&amp;city=NEW+YORK&amp;year=ALL+YEARS" TargetMode="External"/><Relationship Id="rId4850" Type="http://schemas.openxmlformats.org/officeDocument/2006/relationships/hyperlink" Target="https://h1bdata.info/index.php?em=RIO+PR+LLC&amp;job=MARKETING+SPECIALIST&amp;city=&amp;year=ALL+YEARS" TargetMode="External"/><Relationship Id="rId3522" Type="http://schemas.openxmlformats.org/officeDocument/2006/relationships/hyperlink" Target="https://h1bdata.info/index.php?em=&amp;job=SOCIAL+MEDIA+SPECIALIST&amp;city=SAN+FRANCISCO&amp;year=" TargetMode="External"/><Relationship Id="rId4853" Type="http://schemas.openxmlformats.org/officeDocument/2006/relationships/hyperlink" Target="https://h1bdata.info/index.php?em=&amp;job=MARKETING+SPECIALIST&amp;city=NEW+YORK&amp;year=ALL+YEARS" TargetMode="External"/><Relationship Id="rId3521" Type="http://schemas.openxmlformats.org/officeDocument/2006/relationships/hyperlink" Target="https://h1bdata.info/index.php?em=&amp;job=SOCIAL+MEDIA+SPECIALIST&amp;city=&amp;year=" TargetMode="External"/><Relationship Id="rId4852" Type="http://schemas.openxmlformats.org/officeDocument/2006/relationships/hyperlink" Target="https://h1bdata.info/index.php?em=RIVERSIDE+MERCHANT+INC&amp;job=MARKETING+SPECIALIST&amp;city=&amp;year=ALL+YEARS" TargetMode="External"/><Relationship Id="rId4800" Type="http://schemas.openxmlformats.org/officeDocument/2006/relationships/hyperlink" Target="https://h1bdata.info/index.php?em=MUHAO+USA+INC&amp;job=MARKETING+SPECIALIST&amp;city=&amp;year=ALL+YEARS" TargetMode="External"/><Relationship Id="rId4802" Type="http://schemas.openxmlformats.org/officeDocument/2006/relationships/hyperlink" Target="https://h1bdata.info/index.php?em=GREAT+FAME+MANAGEMENT+USA+INC&amp;job=MARKETING+SPECIALIST&amp;city=&amp;year=ALL+YEARS" TargetMode="External"/><Relationship Id="rId4801" Type="http://schemas.openxmlformats.org/officeDocument/2006/relationships/hyperlink" Target="https://h1bdata.info/index.php?em=&amp;job=MARKETING+SPECIALIST&amp;city=NEW+YORK&amp;year=ALL+YEARS" TargetMode="External"/><Relationship Id="rId4804" Type="http://schemas.openxmlformats.org/officeDocument/2006/relationships/hyperlink" Target="https://h1bdata.info/index.php?em=GREAT+FAME+MANAGEMENT+USA+INC&amp;job=MARKETING+SPECIALIST&amp;city=&amp;year=ALL+YEARS" TargetMode="External"/><Relationship Id="rId4803" Type="http://schemas.openxmlformats.org/officeDocument/2006/relationships/hyperlink" Target="https://h1bdata.info/index.php?em=&amp;job=MARKETING+SPECIALIST&amp;city=NEW+YORK&amp;year=ALL+YEARS" TargetMode="External"/><Relationship Id="rId4806" Type="http://schemas.openxmlformats.org/officeDocument/2006/relationships/hyperlink" Target="https://h1bdata.info/index.php?em=NYFG+ENTERTAINMENT+INC&amp;job=MARKETING+SPECIALIST&amp;city=&amp;year=ALL+YEARS" TargetMode="External"/><Relationship Id="rId4805" Type="http://schemas.openxmlformats.org/officeDocument/2006/relationships/hyperlink" Target="https://h1bdata.info/index.php?em=&amp;job=MARKETING+SPECIALIST&amp;city=NEW+YORK&amp;year=ALL+YEARS" TargetMode="External"/><Relationship Id="rId4808" Type="http://schemas.openxmlformats.org/officeDocument/2006/relationships/hyperlink" Target="https://h1bdata.info/index.php?em=MEDINNOVA+USA+INC&amp;job=MARKETING+SPECIALIST&amp;city=&amp;year=ALL+YEARS" TargetMode="External"/><Relationship Id="rId4807" Type="http://schemas.openxmlformats.org/officeDocument/2006/relationships/hyperlink" Target="https://h1bdata.info/index.php?em=&amp;job=MARKETING+SPECIALIST&amp;city=NEW+YORK&amp;year=ALL+YEARS" TargetMode="External"/><Relationship Id="rId4809" Type="http://schemas.openxmlformats.org/officeDocument/2006/relationships/hyperlink" Target="https://h1bdata.info/index.php?em=&amp;job=MARKETING+SPECIALIST&amp;city=NEW+YORK&amp;year=ALL+YEARS" TargetMode="External"/><Relationship Id="rId7081" Type="http://schemas.openxmlformats.org/officeDocument/2006/relationships/hyperlink" Target="https://h1bdata.info/index.php?em=&amp;job=MARKETING+SPECIALIST&amp;city=COLTS+NECK&amp;year=ALL+YEARS" TargetMode="External"/><Relationship Id="rId7080" Type="http://schemas.openxmlformats.org/officeDocument/2006/relationships/hyperlink" Target="https://h1bdata.info/index.php?em=ZPMC+NORTH+AMERICA+INC&amp;job=MARKETING+SPECIALIST&amp;city=&amp;year=ALL+YEARS" TargetMode="External"/><Relationship Id="rId7074" Type="http://schemas.openxmlformats.org/officeDocument/2006/relationships/hyperlink" Target="https://h1bdata.info/index.php?em=INNOVID+INC&amp;job=MARKETING+SPECIALIST&amp;city=&amp;year=ALL+YEARS" TargetMode="External"/><Relationship Id="rId7073" Type="http://schemas.openxmlformats.org/officeDocument/2006/relationships/hyperlink" Target="https://h1bdata.info/index.php?em=&amp;job=MARKETING+SPECIALIST&amp;city=PLEASANTON&amp;year=ALL+YEARS" TargetMode="External"/><Relationship Id="rId7072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7071" Type="http://schemas.openxmlformats.org/officeDocument/2006/relationships/hyperlink" Target="https://h1bdata.info/index.php?em=&amp;job=MARKETING+SPECIALIST&amp;city=PLEASANTON&amp;year=ALL+YEARS" TargetMode="External"/><Relationship Id="rId7078" Type="http://schemas.openxmlformats.org/officeDocument/2006/relationships/hyperlink" Target="https://h1bdata.info/index.php?em=BONTOUX+INC&amp;job=MARKETING+SPECIALIST&amp;city=&amp;year=ALL+YEARS" TargetMode="External"/><Relationship Id="rId7077" Type="http://schemas.openxmlformats.org/officeDocument/2006/relationships/hyperlink" Target="https://h1bdata.info/index.php?em=&amp;job=MARKETING+SPECIALIST&amp;city=SEATTLE&amp;year=ALL+YEARS" TargetMode="External"/><Relationship Id="rId7076" Type="http://schemas.openxmlformats.org/officeDocument/2006/relationships/hyperlink" Target="https://h1bdata.info/index.php?em=OMNIANTE+ENTERPRISES+LLC&amp;job=MARKETING+SPECIALIST&amp;city=&amp;year=ALL+YEARS" TargetMode="External"/><Relationship Id="rId7075" Type="http://schemas.openxmlformats.org/officeDocument/2006/relationships/hyperlink" Target="https://h1bdata.info/index.php?em=&amp;job=MARKETING+SPECIALIST&amp;city=NEW+YORK&amp;year=ALL+YEARS" TargetMode="External"/><Relationship Id="rId7079" Type="http://schemas.openxmlformats.org/officeDocument/2006/relationships/hyperlink" Target="https://h1bdata.info/index.php?em=&amp;job=MARKETING+SPECIALIST&amp;city=EDISON&amp;year=ALL+YEARS" TargetMode="External"/><Relationship Id="rId7070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7063" Type="http://schemas.openxmlformats.org/officeDocument/2006/relationships/hyperlink" Target="https://h1bdata.info/index.php?em=&amp;job=MARKETING+SPECIALIST&amp;city=PLEASANTON&amp;year=ALL+YEARS" TargetMode="External"/><Relationship Id="rId8394" Type="http://schemas.openxmlformats.org/officeDocument/2006/relationships/hyperlink" Target="https://h1bdata.info/index.php?em=RDI+INC&amp;job=MARKETING+SPECIALIST&amp;city=&amp;year=ALL+YEARS" TargetMode="External"/><Relationship Id="rId7062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8393" Type="http://schemas.openxmlformats.org/officeDocument/2006/relationships/hyperlink" Target="https://h1bdata.info/index.php?em=&amp;job=MARKETING+SPECIALIST&amp;city=CHICAGO&amp;year=ALL+YEARS" TargetMode="External"/><Relationship Id="rId7061" Type="http://schemas.openxmlformats.org/officeDocument/2006/relationships/hyperlink" Target="https://h1bdata.info/index.php?em=&amp;job=MARKETING+SPECIALIST&amp;city=ENGLEWOOD&amp;year=ALL+YEARS" TargetMode="External"/><Relationship Id="rId8392" Type="http://schemas.openxmlformats.org/officeDocument/2006/relationships/hyperlink" Target="https://h1bdata.info/index.php?em=RDI+INC&amp;job=MARKETING+SPECIALIST&amp;city=&amp;year=ALL+YEARS" TargetMode="External"/><Relationship Id="rId7060" Type="http://schemas.openxmlformats.org/officeDocument/2006/relationships/hyperlink" Target="https://h1bdata.info/index.php?em=VITELLI+FOODS+LLC&amp;job=MARKETING+SPECIALIST&amp;city=&amp;year=ALL+YEARS" TargetMode="External"/><Relationship Id="rId8391" Type="http://schemas.openxmlformats.org/officeDocument/2006/relationships/hyperlink" Target="https://h1bdata.info/index.php?em=&amp;job=MARKETING+SPECIALIST&amp;city=HAYWARD&amp;year=ALL+YEARS" TargetMode="External"/><Relationship Id="rId7067" Type="http://schemas.openxmlformats.org/officeDocument/2006/relationships/hyperlink" Target="https://h1bdata.info/index.php?em=&amp;job=MARKETING+SPECIALIST&amp;city=PLEASANTON&amp;year=ALL+YEARS" TargetMode="External"/><Relationship Id="rId8398" Type="http://schemas.openxmlformats.org/officeDocument/2006/relationships/hyperlink" Target="https://h1bdata.info/index.php?em=APTARA+INC&amp;job=MARKETING+SPECIALIST&amp;city=&amp;year=ALL+YEARS" TargetMode="External"/><Relationship Id="rId7066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8397" Type="http://schemas.openxmlformats.org/officeDocument/2006/relationships/hyperlink" Target="https://h1bdata.info/index.php?em=&amp;job=MARKETING+SPECIALIST&amp;city=NEW+YORK&amp;year=ALL+YEARS" TargetMode="External"/><Relationship Id="rId7065" Type="http://schemas.openxmlformats.org/officeDocument/2006/relationships/hyperlink" Target="https://h1bdata.info/index.php?em=&amp;job=MARKETING+SPECIALIST&amp;city=PLEASANTON&amp;year=ALL+YEARS" TargetMode="External"/><Relationship Id="rId8396" Type="http://schemas.openxmlformats.org/officeDocument/2006/relationships/hyperlink" Target="https://h1bdata.info/index.php?em=SHACKMAN+ASSOCIATES+INTERNATIONAL+INC&amp;job=MARKETING+SPECIALIST&amp;city=&amp;year=ALL+YEARS" TargetMode="External"/><Relationship Id="rId7064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8395" Type="http://schemas.openxmlformats.org/officeDocument/2006/relationships/hyperlink" Target="https://h1bdata.info/index.php?em=&amp;job=MARKETING+SPECIALIST&amp;city=CHICAGO&amp;year=ALL+YEARS" TargetMode="External"/><Relationship Id="rId7069" Type="http://schemas.openxmlformats.org/officeDocument/2006/relationships/hyperlink" Target="https://h1bdata.info/index.php?em=&amp;job=MARKETING+SPECIALIST&amp;city=PLEASANTON&amp;year=ALL+YEARS" TargetMode="External"/><Relationship Id="rId7068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8399" Type="http://schemas.openxmlformats.org/officeDocument/2006/relationships/hyperlink" Target="https://h1bdata.info/index.php?em=&amp;job=MARKETING+SPECIALIST&amp;city=NEW+YORK&amp;year=ALL+YEARS" TargetMode="External"/><Relationship Id="rId4822" Type="http://schemas.openxmlformats.org/officeDocument/2006/relationships/hyperlink" Target="https://h1bdata.info/index.php?em=FRIENDS+OF+ISRAEL+SCOTS+INC+TZOFIM&amp;job=MARKETING+SPECIALIST&amp;city=&amp;year=ALL+YEARS" TargetMode="External"/><Relationship Id="rId4821" Type="http://schemas.openxmlformats.org/officeDocument/2006/relationships/hyperlink" Target="https://h1bdata.info/index.php?em=&amp;job=MARKETING+SPECIALIST&amp;city=NEW+YORK&amp;year=ALL+YEARS" TargetMode="External"/><Relationship Id="rId4824" Type="http://schemas.openxmlformats.org/officeDocument/2006/relationships/hyperlink" Target="https://h1bdata.info/index.php?em=FRIENDS+OF+ISRAEL+SCOTS+INC+TZOFIM&amp;job=MARKETING+SPECIALIST&amp;city=&amp;year=ALL+YEARS" TargetMode="External"/><Relationship Id="rId4823" Type="http://schemas.openxmlformats.org/officeDocument/2006/relationships/hyperlink" Target="https://h1bdata.info/index.php?em=&amp;job=MARKETING+SPECIALIST&amp;city=NEW+YORK&amp;year=ALL+YEARS" TargetMode="External"/><Relationship Id="rId4826" Type="http://schemas.openxmlformats.org/officeDocument/2006/relationships/hyperlink" Target="https://h1bdata.info/index.php?em=FRIENDS+OF+ISRAEL+SCOUTS+INC+TZOFIM&amp;job=MARKETING+SPECIALIST&amp;city=&amp;year=ALL+YEARS" TargetMode="External"/><Relationship Id="rId4825" Type="http://schemas.openxmlformats.org/officeDocument/2006/relationships/hyperlink" Target="https://h1bdata.info/index.php?em=&amp;job=MARKETING+SPECIALIST&amp;city=NEW+YORK&amp;year=ALL+YEARS" TargetMode="External"/><Relationship Id="rId4828" Type="http://schemas.openxmlformats.org/officeDocument/2006/relationships/hyperlink" Target="https://h1bdata.info/index.php?em=FRIENDS+OF+ISRAEL+SCOUTS+INC+TZOFIM&amp;job=MARKETING+SPECIALIST&amp;city=&amp;year=ALL+YEARS" TargetMode="External"/><Relationship Id="rId4827" Type="http://schemas.openxmlformats.org/officeDocument/2006/relationships/hyperlink" Target="https://h1bdata.info/index.php?em=&amp;job=MARKETING+SPECIALIST&amp;city=NEW+YORK&amp;year=ALL+YEARS" TargetMode="External"/><Relationship Id="rId4829" Type="http://schemas.openxmlformats.org/officeDocument/2006/relationships/hyperlink" Target="https://h1bdata.info/index.php?em=&amp;job=MARKETING+SPECIALIST&amp;city=NEW+YORK&amp;year=ALL+YEARS" TargetMode="External"/><Relationship Id="rId7096" Type="http://schemas.openxmlformats.org/officeDocument/2006/relationships/hyperlink" Target="https://h1bdata.info/index.php?em=CELL+NATION+INC&amp;job=MARKETING+SPECIALIST&amp;city=&amp;year=ALL+YEARS" TargetMode="External"/><Relationship Id="rId7095" Type="http://schemas.openxmlformats.org/officeDocument/2006/relationships/hyperlink" Target="https://h1bdata.info/index.php?em=&amp;job=MARKETING+SPECIALIST&amp;city=NEW+YORK&amp;year=ALL+YEARS" TargetMode="External"/><Relationship Id="rId7094" Type="http://schemas.openxmlformats.org/officeDocument/2006/relationships/hyperlink" Target="https://h1bdata.info/index.php?em=DKCOSMETICS+INC&amp;job=MARKETING+SPECIALIST&amp;city=&amp;year=ALL+YEARS" TargetMode="External"/><Relationship Id="rId7093" Type="http://schemas.openxmlformats.org/officeDocument/2006/relationships/hyperlink" Target="https://h1bdata.info/index.php?em=&amp;job=MARKETING+SPECIALIST&amp;city=BROOKLYN&amp;year=ALL+YEARS" TargetMode="External"/><Relationship Id="rId7099" Type="http://schemas.openxmlformats.org/officeDocument/2006/relationships/hyperlink" Target="https://h1bdata.info/index.php?em=&amp;job=MARKETING+SPECIALIST&amp;city=NEW+YORK&amp;year=ALL+YEARS" TargetMode="External"/><Relationship Id="rId7098" Type="http://schemas.openxmlformats.org/officeDocument/2006/relationships/hyperlink" Target="https://h1bdata.info/index.php?em=ISHOPSHOPS+INC&amp;job=MARKETING+SPECIALIST&amp;city=&amp;year=ALL+YEARS" TargetMode="External"/><Relationship Id="rId7097" Type="http://schemas.openxmlformats.org/officeDocument/2006/relationships/hyperlink" Target="https://h1bdata.info/index.php?em=&amp;job=MARKETING+SPECIALIST&amp;city=CORONA&amp;year=ALL+YEARS" TargetMode="External"/><Relationship Id="rId4820" Type="http://schemas.openxmlformats.org/officeDocument/2006/relationships/hyperlink" Target="https://h1bdata.info/index.php?em=THE+EXPERIENCE+PROJECT+LLC&amp;job=MARKETING+SPECIALIST&amp;city=&amp;year=ALL+YEARS" TargetMode="External"/><Relationship Id="rId4811" Type="http://schemas.openxmlformats.org/officeDocument/2006/relationships/hyperlink" Target="https://h1bdata.info/index.php?em=&amp;job=MARKETING+SPECIALIST&amp;city=BROOKLYN&amp;year=ALL+YEARS" TargetMode="External"/><Relationship Id="rId4810" Type="http://schemas.openxmlformats.org/officeDocument/2006/relationships/hyperlink" Target="https://h1bdata.info/index.php?em=FANCY+MAKER+ENTERTAINMENT+INC&amp;job=MARKETING+SPECIALIST&amp;city=&amp;year=ALL+YEARS" TargetMode="External"/><Relationship Id="rId4813" Type="http://schemas.openxmlformats.org/officeDocument/2006/relationships/hyperlink" Target="https://h1bdata.info/index.php?em=&amp;job=MARKETING+SPECIALIST&amp;city=NEW+YORK&amp;year=ALL+YEARS" TargetMode="External"/><Relationship Id="rId4812" Type="http://schemas.openxmlformats.org/officeDocument/2006/relationships/hyperlink" Target="https://h1bdata.info/index.php?em=LD+TEXTILE+INC&amp;job=MARKETING+SPECIALIST&amp;city=&amp;year=ALL+YEARS" TargetMode="External"/><Relationship Id="rId4815" Type="http://schemas.openxmlformats.org/officeDocument/2006/relationships/hyperlink" Target="https://h1bdata.info/index.php?em=&amp;job=MARKETING+SPECIALIST&amp;city=BROOKLYN&amp;year=ALL+YEARS" TargetMode="External"/><Relationship Id="rId4814" Type="http://schemas.openxmlformats.org/officeDocument/2006/relationships/hyperlink" Target="https://h1bdata.info/index.php?em=FANCY+MAKER+ENTERTAINMENT+INC&amp;job=MARKETING+SPECIALIST&amp;city=&amp;year=ALL+YEARS" TargetMode="External"/><Relationship Id="rId4817" Type="http://schemas.openxmlformats.org/officeDocument/2006/relationships/hyperlink" Target="https://h1bdata.info/index.php?em=&amp;job=MARKETING+SPECIALIST&amp;city=BROOKLYN&amp;year=ALL+YEARS" TargetMode="External"/><Relationship Id="rId4816" Type="http://schemas.openxmlformats.org/officeDocument/2006/relationships/hyperlink" Target="https://h1bdata.info/index.php?em=FANCY+MAKER+ENTERTAINMENT+INC&amp;job=MARKETING+SPECIALIST&amp;city=&amp;year=ALL+YEARS" TargetMode="External"/><Relationship Id="rId4819" Type="http://schemas.openxmlformats.org/officeDocument/2006/relationships/hyperlink" Target="https://h1bdata.info/index.php?em=&amp;job=MARKETING+SPECIALIST&amp;city=MOONACHIE&amp;year=ALL+YEARS" TargetMode="External"/><Relationship Id="rId4818" Type="http://schemas.openxmlformats.org/officeDocument/2006/relationships/hyperlink" Target="https://h1bdata.info/index.php?em=BEAUTY+PLUS+TRADING+CO+INC&amp;job=MARKETING+SPECIALIST&amp;city=&amp;year=ALL+YEARS" TargetMode="External"/><Relationship Id="rId7092" Type="http://schemas.openxmlformats.org/officeDocument/2006/relationships/hyperlink" Target="https://h1bdata.info/index.php?em=KAWIIL+INC&amp;job=MARKETING+SPECIALIST&amp;city=&amp;year=ALL+YEARS" TargetMode="External"/><Relationship Id="rId7091" Type="http://schemas.openxmlformats.org/officeDocument/2006/relationships/hyperlink" Target="https://h1bdata.info/index.php?em=&amp;job=MARKETING+SPECIALIST&amp;city=DELRAY+BEACH&amp;year=ALL+YEARS" TargetMode="External"/><Relationship Id="rId7090" Type="http://schemas.openxmlformats.org/officeDocument/2006/relationships/hyperlink" Target="https://h1bdata.info/index.php?em=FRANK+M+NELKIN+LLC&amp;job=MARKETING+SPECIALIST&amp;city=&amp;year=ALL+YEARS" TargetMode="External"/><Relationship Id="rId7085" Type="http://schemas.openxmlformats.org/officeDocument/2006/relationships/hyperlink" Target="https://h1bdata.info/index.php?em=&amp;job=MARKETING+SPECIALIST&amp;city=COLTS+NECK&amp;year=ALL+YEARS" TargetMode="External"/><Relationship Id="rId7084" Type="http://schemas.openxmlformats.org/officeDocument/2006/relationships/hyperlink" Target="https://h1bdata.info/index.php?em=ZPMC+NORTH+AMERICA+INC&amp;job=MARKETING+SPECIALIST&amp;city=&amp;year=ALL+YEARS" TargetMode="External"/><Relationship Id="rId7083" Type="http://schemas.openxmlformats.org/officeDocument/2006/relationships/hyperlink" Target="https://h1bdata.info/index.php?em=&amp;job=MARKETING+SPECIALIST&amp;city=BAL+HARBOUR&amp;year=ALL+YEARS" TargetMode="External"/><Relationship Id="rId7082" Type="http://schemas.openxmlformats.org/officeDocument/2006/relationships/hyperlink" Target="https://h1bdata.info/index.php?em=CYBERVISION+INC&amp;job=MARKETING+SPECIALIST&amp;city=&amp;year=ALL+YEARS" TargetMode="External"/><Relationship Id="rId7089" Type="http://schemas.openxmlformats.org/officeDocument/2006/relationships/hyperlink" Target="https://h1bdata.info/index.php?em=&amp;job=MARKETING+SPECIALIST&amp;city=NEW+YORK&amp;year=ALL+YEARS" TargetMode="External"/><Relationship Id="rId7088" Type="http://schemas.openxmlformats.org/officeDocument/2006/relationships/hyperlink" Target="https://h1bdata.info/index.php?em=ADAM+LEITMAN+BAILEY+PC&amp;job=MARKETING+SPECIALIST&amp;city=&amp;year=ALL+YEARS" TargetMode="External"/><Relationship Id="rId7087" Type="http://schemas.openxmlformats.org/officeDocument/2006/relationships/hyperlink" Target="https://h1bdata.info/index.php?em=&amp;job=MARKETING+SPECIALIST&amp;city=NEW+YORK&amp;year=ALL+YEARS" TargetMode="External"/><Relationship Id="rId7086" Type="http://schemas.openxmlformats.org/officeDocument/2006/relationships/hyperlink" Target="https://h1bdata.info/index.php?em=ENNEAD+ARCHITECTS+LLP&amp;job=MARKETING+SPECIALIST&amp;city=&amp;year=ALL+YEARS" TargetMode="External"/><Relationship Id="rId2269" Type="http://schemas.openxmlformats.org/officeDocument/2006/relationships/hyperlink" Target="https://h1bdata.info/index.php?em=LA+BODEGA+MEAT+PRODUCE+LLC&amp;job=MARKETING+ANALYST&amp;city=&amp;year=ALL+YEARS" TargetMode="External"/><Relationship Id="rId3591" Type="http://schemas.openxmlformats.org/officeDocument/2006/relationships/hyperlink" Target="https://h1bdata.info/index.php?em=&amp;job=SOCIAL+MEDIA+SPECIALIST&amp;city=DUBLIN&amp;year=" TargetMode="External"/><Relationship Id="rId2260" Type="http://schemas.openxmlformats.org/officeDocument/2006/relationships/hyperlink" Target="https://h1bdata.info/index.php?em=&amp;job=MARKETING+ANALYST&amp;city=REDWOOD+CITY&amp;year=ALL+YEARS" TargetMode="External"/><Relationship Id="rId3590" Type="http://schemas.openxmlformats.org/officeDocument/2006/relationships/hyperlink" Target="https://h1bdata.info/index.php?em=&amp;job=SOCIAL+MEDIA+SPECIALIST&amp;city=&amp;year=" TargetMode="External"/><Relationship Id="rId2261" Type="http://schemas.openxmlformats.org/officeDocument/2006/relationships/hyperlink" Target="https://h1bdata.info/index.php?em=ELECTRONIC+ARTS+INC&amp;job=MARKETING+ANALYST&amp;city=&amp;year=ALL+YEARS" TargetMode="External"/><Relationship Id="rId3593" Type="http://schemas.openxmlformats.org/officeDocument/2006/relationships/hyperlink" Target="https://h1bdata.info/index.php?em=&amp;job=SOCIAL+MEDIA+SPECIALIST&amp;city=&amp;year=" TargetMode="External"/><Relationship Id="rId2262" Type="http://schemas.openxmlformats.org/officeDocument/2006/relationships/hyperlink" Target="https://h1bdata.info/index.php?em=&amp;job=MARKETING+ANALYST&amp;city=REDWOOD+CITY&amp;year=ALL+YEARS" TargetMode="External"/><Relationship Id="rId3592" Type="http://schemas.openxmlformats.org/officeDocument/2006/relationships/hyperlink" Target="https://h1bdata.info/index.php?em=PEOPLE%27S+DAILY+ONLINE+USA+INC&amp;job=SOCIAL+MEDIA+SPECIALIST&amp;city=&amp;year=" TargetMode="External"/><Relationship Id="rId2263" Type="http://schemas.openxmlformats.org/officeDocument/2006/relationships/hyperlink" Target="https://h1bdata.info/index.php?em=FIREWOOD+MARKETING+INC&amp;job=MARKETING+ANALYST&amp;city=&amp;year=ALL+YEARS" TargetMode="External"/><Relationship Id="rId3595" Type="http://schemas.openxmlformats.org/officeDocument/2006/relationships/hyperlink" Target="https://h1bdata.info/index.php?em=CONVERSEON+INC&amp;job=SOCIAL+MEDIA+SPECIALIST&amp;city=&amp;year=" TargetMode="External"/><Relationship Id="rId2264" Type="http://schemas.openxmlformats.org/officeDocument/2006/relationships/hyperlink" Target="https://h1bdata.info/index.php?em=&amp;job=MARKETING+ANALYST&amp;city=MOUNTAIN+VIEW&amp;year=ALL+YEARS" TargetMode="External"/><Relationship Id="rId3594" Type="http://schemas.openxmlformats.org/officeDocument/2006/relationships/hyperlink" Target="https://h1bdata.info/index.php?em=&amp;job=SOCIAL+MEDIA+SPECIALIST&amp;city=NEW+YORK&amp;year=" TargetMode="External"/><Relationship Id="rId2265" Type="http://schemas.openxmlformats.org/officeDocument/2006/relationships/hyperlink" Target="https://h1bdata.info/index.php?em=FIREWOOD+MARKETING+INC&amp;job=MARKETING+ANALYST&amp;city=&amp;year=ALL+YEARS" TargetMode="External"/><Relationship Id="rId3597" Type="http://schemas.openxmlformats.org/officeDocument/2006/relationships/hyperlink" Target="https://h1bdata.info/index.php?em=&amp;job=SOCIAL+MEDIA+SPECIALIST&amp;city=NEW+YORK&amp;year=" TargetMode="External"/><Relationship Id="rId2266" Type="http://schemas.openxmlformats.org/officeDocument/2006/relationships/hyperlink" Target="https://h1bdata.info/index.php?em=&amp;job=MARKETING+ANALYST&amp;city=MOUNTAIN+VIEW&amp;year=ALL+YEARS" TargetMode="External"/><Relationship Id="rId3596" Type="http://schemas.openxmlformats.org/officeDocument/2006/relationships/hyperlink" Target="https://h1bdata.info/index.php?em=&amp;job=SOCIAL+MEDIA+SPECIALIST&amp;city=&amp;year=" TargetMode="External"/><Relationship Id="rId2267" Type="http://schemas.openxmlformats.org/officeDocument/2006/relationships/hyperlink" Target="https://h1bdata.info/index.php?em=MEXICO+FOODS+LLC&amp;job=MARKETING+ANALYST&amp;city=&amp;year=ALL+YEARS" TargetMode="External"/><Relationship Id="rId3599" Type="http://schemas.openxmlformats.org/officeDocument/2006/relationships/hyperlink" Target="https://h1bdata.info/index.php?em=&amp;job=SOCIAL+MEDIA+SPECIALIST&amp;city=&amp;year=" TargetMode="External"/><Relationship Id="rId2268" Type="http://schemas.openxmlformats.org/officeDocument/2006/relationships/hyperlink" Target="https://h1bdata.info/index.php?em=&amp;job=MARKETING+ANALYST&amp;city=GARLAND&amp;year=ALL+YEARS" TargetMode="External"/><Relationship Id="rId3598" Type="http://schemas.openxmlformats.org/officeDocument/2006/relationships/hyperlink" Target="https://h1bdata.info/index.php?em=LUMENTUS+LLC&amp;job=SOCIAL+MEDIA+SPECIALIST&amp;city=&amp;year=" TargetMode="External"/><Relationship Id="rId2258" Type="http://schemas.openxmlformats.org/officeDocument/2006/relationships/hyperlink" Target="https://h1bdata.info/index.php?em=&amp;job=MARKETING+ANALYST&amp;city=REDWOOD+CITY&amp;year=ALL+YEARS" TargetMode="External"/><Relationship Id="rId2259" Type="http://schemas.openxmlformats.org/officeDocument/2006/relationships/hyperlink" Target="https://h1bdata.info/index.php?em=ELECTRONIC+ARTS+INC&amp;job=MARKETING+ANALYST&amp;city=&amp;year=ALL+YEARS" TargetMode="External"/><Relationship Id="rId3589" Type="http://schemas.openxmlformats.org/officeDocument/2006/relationships/hyperlink" Target="https://h1bdata.info/index.php?em=INTERNATIONAL+BUSINESS+CONSULTING+%26+EDUCATIONAL+SERVICES+LLC&amp;job=SOCIAL+MEDIA+SPECIALIST&amp;city=&amp;year=" TargetMode="External"/><Relationship Id="rId3580" Type="http://schemas.openxmlformats.org/officeDocument/2006/relationships/hyperlink" Target="https://h1bdata.info/index.php?em=CONVERSEON+INC&amp;job=SOCIAL+MEDIA+SPECIALIST&amp;city=&amp;year=" TargetMode="External"/><Relationship Id="rId2250" Type="http://schemas.openxmlformats.org/officeDocument/2006/relationships/hyperlink" Target="https://h1bdata.info/index.php?em=&amp;job=MARKETING+ANALYST&amp;city=SAN+FRANCISCO&amp;year=ALL+YEARS" TargetMode="External"/><Relationship Id="rId3582" Type="http://schemas.openxmlformats.org/officeDocument/2006/relationships/hyperlink" Target="https://h1bdata.info/index.php?em=&amp;job=SOCIAL+MEDIA+SPECIALIST&amp;city=NEW+YORK&amp;year=" TargetMode="External"/><Relationship Id="rId2251" Type="http://schemas.openxmlformats.org/officeDocument/2006/relationships/hyperlink" Target="https://h1bdata.info/index.php?em=FIREWOOD+MARKETING+INC&amp;job=MARKETING+ANALYST&amp;city=&amp;year=ALL+YEARS" TargetMode="External"/><Relationship Id="rId3581" Type="http://schemas.openxmlformats.org/officeDocument/2006/relationships/hyperlink" Target="https://h1bdata.info/index.php?em=&amp;job=SOCIAL+MEDIA+SPECIALIST&amp;city=&amp;year=" TargetMode="External"/><Relationship Id="rId2252" Type="http://schemas.openxmlformats.org/officeDocument/2006/relationships/hyperlink" Target="https://h1bdata.info/index.php?em=&amp;job=MARKETING+ANALYST&amp;city=SAN+FRANCISCO&amp;year=ALL+YEARS" TargetMode="External"/><Relationship Id="rId3584" Type="http://schemas.openxmlformats.org/officeDocument/2006/relationships/hyperlink" Target="https://h1bdata.info/index.php?em=&amp;job=SOCIAL+MEDIA+SPECIALIST&amp;city=&amp;year=" TargetMode="External"/><Relationship Id="rId2253" Type="http://schemas.openxmlformats.org/officeDocument/2006/relationships/hyperlink" Target="https://h1bdata.info/index.php?em=INTERNATIONAL+DISTRIBUTION+COMPANY+LLC&amp;job=MARKETING+ANALYST&amp;city=&amp;year=ALL+YEARS" TargetMode="External"/><Relationship Id="rId3583" Type="http://schemas.openxmlformats.org/officeDocument/2006/relationships/hyperlink" Target="https://h1bdata.info/index.php?em=CONVERSEON+INC&amp;job=SOCIAL+MEDIA+SPECIALIST&amp;city=&amp;year=" TargetMode="External"/><Relationship Id="rId2254" Type="http://schemas.openxmlformats.org/officeDocument/2006/relationships/hyperlink" Target="https://h1bdata.info/index.php?em=&amp;job=MARKETING+ANALYST&amp;city=SANTA+MONICA&amp;year=ALL+YEARS" TargetMode="External"/><Relationship Id="rId3586" Type="http://schemas.openxmlformats.org/officeDocument/2006/relationships/hyperlink" Target="https://h1bdata.info/index.php?em=CONVERSEON+INC&amp;job=SOCIAL+MEDIA+SPECIALIST&amp;city=&amp;year=" TargetMode="External"/><Relationship Id="rId2255" Type="http://schemas.openxmlformats.org/officeDocument/2006/relationships/hyperlink" Target="https://h1bdata.info/index.php?em=SALTALK+INC&amp;job=MARKETING+ANALYST&amp;city=&amp;year=ALL+YEARS" TargetMode="External"/><Relationship Id="rId3585" Type="http://schemas.openxmlformats.org/officeDocument/2006/relationships/hyperlink" Target="https://h1bdata.info/index.php?em=&amp;job=SOCIAL+MEDIA+SPECIALIST&amp;city=NEW+YORK&amp;year=" TargetMode="External"/><Relationship Id="rId2256" Type="http://schemas.openxmlformats.org/officeDocument/2006/relationships/hyperlink" Target="https://h1bdata.info/index.php?em=&amp;job=MARKETING+ANALYST&amp;city=SUNNYVALE&amp;year=ALL+YEARS" TargetMode="External"/><Relationship Id="rId3588" Type="http://schemas.openxmlformats.org/officeDocument/2006/relationships/hyperlink" Target="https://h1bdata.info/index.php?em=&amp;job=SOCIAL+MEDIA+SPECIALIST&amp;city=NEW+YORK&amp;year=" TargetMode="External"/><Relationship Id="rId2257" Type="http://schemas.openxmlformats.org/officeDocument/2006/relationships/hyperlink" Target="https://h1bdata.info/index.php?em=ELECTRONIC+ARTS+INC&amp;job=MARKETING+ANALYST&amp;city=&amp;year=ALL+YEARS" TargetMode="External"/><Relationship Id="rId3587" Type="http://schemas.openxmlformats.org/officeDocument/2006/relationships/hyperlink" Target="https://h1bdata.info/index.php?em=&amp;job=SOCIAL+MEDIA+SPECIALIST&amp;city=&amp;year=" TargetMode="External"/><Relationship Id="rId2280" Type="http://schemas.openxmlformats.org/officeDocument/2006/relationships/hyperlink" Target="https://h1bdata.info/index.php?em=&amp;job=MARKETING+ANALYST&amp;city=MOUNTAIN+VIEW&amp;year=ALL+YEARS" TargetMode="External"/><Relationship Id="rId2281" Type="http://schemas.openxmlformats.org/officeDocument/2006/relationships/hyperlink" Target="https://h1bdata.info/index.php?em=FIREWOOD+MARKETING+INC&amp;job=MARKETING+ANALYST&amp;city=&amp;year=ALL+YEARS" TargetMode="External"/><Relationship Id="rId2282" Type="http://schemas.openxmlformats.org/officeDocument/2006/relationships/hyperlink" Target="https://h1bdata.info/index.php?em=&amp;job=MARKETING+ANALYST&amp;city=MOUNTAIN+VIEW&amp;year=ALL+YEARS" TargetMode="External"/><Relationship Id="rId2283" Type="http://schemas.openxmlformats.org/officeDocument/2006/relationships/hyperlink" Target="https://h1bdata.info/index.php?em=FIREWOOD+MARKETING+INC&amp;job=MARKETING+ANALYST&amp;city=&amp;year=ALL+YEARS" TargetMode="External"/><Relationship Id="rId2284" Type="http://schemas.openxmlformats.org/officeDocument/2006/relationships/hyperlink" Target="https://h1bdata.info/index.php?em=&amp;job=MARKETING+ANALYST&amp;city=MOUNTAIN+VIEW&amp;year=ALL+YEARS" TargetMode="External"/><Relationship Id="rId2285" Type="http://schemas.openxmlformats.org/officeDocument/2006/relationships/hyperlink" Target="https://h1bdata.info/index.php?em=EATCLUB+INC&amp;job=MARKETING+ANALYST&amp;city=&amp;year=ALL+YEARS" TargetMode="External"/><Relationship Id="rId2286" Type="http://schemas.openxmlformats.org/officeDocument/2006/relationships/hyperlink" Target="https://h1bdata.info/index.php?em=&amp;job=MARKETING+ANALYST&amp;city=NEW+YORK&amp;year=ALL+YEARS" TargetMode="External"/><Relationship Id="rId2287" Type="http://schemas.openxmlformats.org/officeDocument/2006/relationships/hyperlink" Target="https://h1bdata.info/index.php?em=QUINSTREET+INC&amp;job=MARKETING+ANALYST&amp;city=&amp;year=ALL+YEARS" TargetMode="External"/><Relationship Id="rId2288" Type="http://schemas.openxmlformats.org/officeDocument/2006/relationships/hyperlink" Target="https://h1bdata.info/index.php?em=&amp;job=MARKETING+ANALYST&amp;city=FOSTER+CITY&amp;year=ALL+YEARS" TargetMode="External"/><Relationship Id="rId2289" Type="http://schemas.openxmlformats.org/officeDocument/2006/relationships/hyperlink" Target="https://h1bdata.info/index.php?em=FIREWOOD+MARKETING+INC&amp;job=MARKETING+ANALYST&amp;city=&amp;year=ALL+YEARS" TargetMode="External"/><Relationship Id="rId2270" Type="http://schemas.openxmlformats.org/officeDocument/2006/relationships/hyperlink" Target="https://h1bdata.info/index.php?em=&amp;job=MARKETING+ANALYST&amp;city=FARMERS+BRANCH&amp;year=ALL+YEARS" TargetMode="External"/><Relationship Id="rId2271" Type="http://schemas.openxmlformats.org/officeDocument/2006/relationships/hyperlink" Target="https://h1bdata.info/index.php?em=FIREWOOD+MARKETING+INC&amp;job=MARKETING+ANALYST&amp;city=&amp;year=ALL+YEARS" TargetMode="External"/><Relationship Id="rId2272" Type="http://schemas.openxmlformats.org/officeDocument/2006/relationships/hyperlink" Target="https://h1bdata.info/index.php?em=&amp;job=MARKETING+ANALYST&amp;city=MOUNTAIN+VIEW&amp;year=ALL+YEARS" TargetMode="External"/><Relationship Id="rId2273" Type="http://schemas.openxmlformats.org/officeDocument/2006/relationships/hyperlink" Target="https://h1bdata.info/index.php?em=FIREWOOD+MARKETING+INC&amp;job=MARKETING+ANALYST&amp;city=&amp;year=ALL+YEARS" TargetMode="External"/><Relationship Id="rId2274" Type="http://schemas.openxmlformats.org/officeDocument/2006/relationships/hyperlink" Target="https://h1bdata.info/index.php?em=&amp;job=MARKETING+ANALYST&amp;city=MOUNTAIN+VIEW&amp;year=ALL+YEARS" TargetMode="External"/><Relationship Id="rId2275" Type="http://schemas.openxmlformats.org/officeDocument/2006/relationships/hyperlink" Target="https://h1bdata.info/index.php?em=FIREWOOD+MARKETING+INC&amp;job=MARKETING+ANALYST&amp;city=&amp;year=ALL+YEARS" TargetMode="External"/><Relationship Id="rId2276" Type="http://schemas.openxmlformats.org/officeDocument/2006/relationships/hyperlink" Target="https://h1bdata.info/index.php?em=&amp;job=MARKETING+ANALYST&amp;city=MOUNTAIN+VIEW&amp;year=ALL+YEARS" TargetMode="External"/><Relationship Id="rId2277" Type="http://schemas.openxmlformats.org/officeDocument/2006/relationships/hyperlink" Target="https://h1bdata.info/index.php?em=FIREWOOD+MARKETING+INC&amp;job=MARKETING+ANALYST&amp;city=&amp;year=ALL+YEARS" TargetMode="External"/><Relationship Id="rId2278" Type="http://schemas.openxmlformats.org/officeDocument/2006/relationships/hyperlink" Target="https://h1bdata.info/index.php?em=&amp;job=MARKETING+ANALYST&amp;city=MOUNTAIN+VIEW&amp;year=ALL+YEARS" TargetMode="External"/><Relationship Id="rId2279" Type="http://schemas.openxmlformats.org/officeDocument/2006/relationships/hyperlink" Target="https://h1bdata.info/index.php?em=FIREWOOD+MARKETING+INC&amp;job=MARKETING+ANALYST&amp;city=&amp;year=ALL+YEARS" TargetMode="External"/><Relationship Id="rId2225" Type="http://schemas.openxmlformats.org/officeDocument/2006/relationships/hyperlink" Target="https://h1bdata.info/index.php?em=TC+LOAN+SERVICE+LLC&amp;job=MARKETING+ANALYST&amp;city=&amp;year=ALL+YEARS" TargetMode="External"/><Relationship Id="rId3557" Type="http://schemas.openxmlformats.org/officeDocument/2006/relationships/hyperlink" Target="https://h1bdata.info/index.php?em=&amp;job=SOCIAL+MEDIA+SPECIALIST&amp;city=&amp;year=" TargetMode="External"/><Relationship Id="rId4888" Type="http://schemas.openxmlformats.org/officeDocument/2006/relationships/hyperlink" Target="https://h1bdata.info/index.php?em=CHINA+EDUCATION+INTERNATIONAL+INC&amp;job=MARKETING+SPECIALIST&amp;city=&amp;year=ALL+YEARS" TargetMode="External"/><Relationship Id="rId2226" Type="http://schemas.openxmlformats.org/officeDocument/2006/relationships/hyperlink" Target="https://h1bdata.info/index.php?em=&amp;job=MARKETING+ANALYST&amp;city=ADDISON&amp;year=ALL+YEARS" TargetMode="External"/><Relationship Id="rId3556" Type="http://schemas.openxmlformats.org/officeDocument/2006/relationships/hyperlink" Target="https://h1bdata.info/index.php?em=POWERPHYL+MEDIA+SOLUTIONS+LLC&amp;job=SOCIAL+MEDIA+SPECIALIST&amp;city=&amp;year=" TargetMode="External"/><Relationship Id="rId4887" Type="http://schemas.openxmlformats.org/officeDocument/2006/relationships/hyperlink" Target="https://h1bdata.info/index.php?em=&amp;job=MARKETING+SPECIALIST&amp;city=BROOKLYN&amp;year=ALL+YEARS" TargetMode="External"/><Relationship Id="rId2227" Type="http://schemas.openxmlformats.org/officeDocument/2006/relationships/hyperlink" Target="https://h1bdata.info/index.php?em=ELC+MANAGEMENT+LLC&amp;job=MARKETING+ANALYST&amp;city=&amp;year=ALL+YEARS" TargetMode="External"/><Relationship Id="rId3559" Type="http://schemas.openxmlformats.org/officeDocument/2006/relationships/hyperlink" Target="https://h1bdata.info/index.php?em=NOBOX+MARKETING+LLC&amp;job=SOCIAL+MEDIA+SPECIALIST&amp;city=&amp;year=" TargetMode="External"/><Relationship Id="rId2228" Type="http://schemas.openxmlformats.org/officeDocument/2006/relationships/hyperlink" Target="https://h1bdata.info/index.php?em=&amp;job=MARKETING+ANALYST&amp;city=NEW+YORK&amp;year=ALL+YEARS" TargetMode="External"/><Relationship Id="rId3558" Type="http://schemas.openxmlformats.org/officeDocument/2006/relationships/hyperlink" Target="https://h1bdata.info/index.php?em=&amp;job=SOCIAL+MEDIA+SPECIALIST&amp;city=NEW+YORK&amp;year=" TargetMode="External"/><Relationship Id="rId4889" Type="http://schemas.openxmlformats.org/officeDocument/2006/relationships/hyperlink" Target="https://h1bdata.info/index.php?em=&amp;job=MARKETING+SPECIALIST&amp;city=MELVILLE&amp;year=ALL+YEARS" TargetMode="External"/><Relationship Id="rId2229" Type="http://schemas.openxmlformats.org/officeDocument/2006/relationships/hyperlink" Target="https://h1bdata.info/index.php?em=NORDSTROM+INC&amp;job=MARKETING+ANALYST&amp;city=&amp;year=ALL+YEARS" TargetMode="External"/><Relationship Id="rId4880" Type="http://schemas.openxmlformats.org/officeDocument/2006/relationships/hyperlink" Target="https://h1bdata.info/index.php?em=GREAT+FAME+MANAGEMENT+USA+INC&amp;job=MARKETING+SPECIALIST&amp;city=&amp;year=ALL+YEARS" TargetMode="External"/><Relationship Id="rId3551" Type="http://schemas.openxmlformats.org/officeDocument/2006/relationships/hyperlink" Target="https://h1bdata.info/index.php?em=&amp;job=SOCIAL+MEDIA+SPECIALIST&amp;city=&amp;year=" TargetMode="External"/><Relationship Id="rId4882" Type="http://schemas.openxmlformats.org/officeDocument/2006/relationships/hyperlink" Target="https://h1bdata.info/index.php?em=AMERICAN+EDUCATION+CENTER+INC&amp;job=MARKETING+SPECIALIST&amp;city=&amp;year=ALL+YEARS" TargetMode="External"/><Relationship Id="rId2220" Type="http://schemas.openxmlformats.org/officeDocument/2006/relationships/hyperlink" Target="https://h1bdata.info/index.php?em=&amp;job=MARKETING+ANALYST&amp;city=BALTIMORE&amp;year=ALL+YEARS" TargetMode="External"/><Relationship Id="rId3550" Type="http://schemas.openxmlformats.org/officeDocument/2006/relationships/hyperlink" Target="https://h1bdata.info/index.php?em=STORYTRACK+STUDIO+INC&amp;job=SOCIAL+MEDIA+SPECIALIST&amp;city=&amp;year=" TargetMode="External"/><Relationship Id="rId4881" Type="http://schemas.openxmlformats.org/officeDocument/2006/relationships/hyperlink" Target="https://h1bdata.info/index.php?em=&amp;job=MARKETING+SPECIALIST&amp;city=NEW+YORK&amp;year=ALL+YEARS" TargetMode="External"/><Relationship Id="rId2221" Type="http://schemas.openxmlformats.org/officeDocument/2006/relationships/hyperlink" Target="https://h1bdata.info/index.php?em=IKNOWTION+LLC&amp;job=MARKETING+ANALYST&amp;city=&amp;year=ALL+YEARS" TargetMode="External"/><Relationship Id="rId3553" Type="http://schemas.openxmlformats.org/officeDocument/2006/relationships/hyperlink" Target="https://h1bdata.info/index.php?em=DESMOND+DAVID+LLC&amp;job=SOCIAL+MEDIA+SPECIALIST&amp;city=&amp;year=" TargetMode="External"/><Relationship Id="rId4884" Type="http://schemas.openxmlformats.org/officeDocument/2006/relationships/hyperlink" Target="https://h1bdata.info/index.php?em=CHINA+EDUCATION+INTERNATIONAL+INC&amp;job=MARKETING+SPECIALIST&amp;city=&amp;year=ALL+YEARS" TargetMode="External"/><Relationship Id="rId2222" Type="http://schemas.openxmlformats.org/officeDocument/2006/relationships/hyperlink" Target="https://h1bdata.info/index.php?em=&amp;job=MARKETING+ANALYST&amp;city=BURLINGTON&amp;year=ALL+YEARS" TargetMode="External"/><Relationship Id="rId3552" Type="http://schemas.openxmlformats.org/officeDocument/2006/relationships/hyperlink" Target="https://h1bdata.info/index.php?em=&amp;job=SOCIAL+MEDIA+SPECIALIST&amp;city=ST+LOUIS&amp;year=" TargetMode="External"/><Relationship Id="rId4883" Type="http://schemas.openxmlformats.org/officeDocument/2006/relationships/hyperlink" Target="https://h1bdata.info/index.php?em=&amp;job=MARKETING+SPECIALIST&amp;city=NEW+YORK&amp;year=ALL+YEARS" TargetMode="External"/><Relationship Id="rId2223" Type="http://schemas.openxmlformats.org/officeDocument/2006/relationships/hyperlink" Target="https://h1bdata.info/index.php?em=JASON+INCORPORATED&amp;job=MARKETING+ANALYST&amp;city=&amp;year=ALL+YEARS" TargetMode="External"/><Relationship Id="rId3555" Type="http://schemas.openxmlformats.org/officeDocument/2006/relationships/hyperlink" Target="https://h1bdata.info/index.php?em=&amp;job=SOCIAL+MEDIA+SPECIALIST&amp;city=ALLENDALE&amp;year=" TargetMode="External"/><Relationship Id="rId4886" Type="http://schemas.openxmlformats.org/officeDocument/2006/relationships/hyperlink" Target="https://h1bdata.info/index.php?em=BAIDU+REAL+ESTATE+INC&amp;job=MARKETING+SPECIALIST&amp;city=&amp;year=ALL+YEARS" TargetMode="External"/><Relationship Id="rId2224" Type="http://schemas.openxmlformats.org/officeDocument/2006/relationships/hyperlink" Target="https://h1bdata.info/index.php?em=&amp;job=MARKETING+ANALYST&amp;city=MILWAUKEE&amp;year=ALL+YEARS" TargetMode="External"/><Relationship Id="rId3554" Type="http://schemas.openxmlformats.org/officeDocument/2006/relationships/hyperlink" Target="https://h1bdata.info/index.php?em=&amp;job=SOCIAL+MEDIA+SPECIALIST&amp;city=&amp;year=" TargetMode="External"/><Relationship Id="rId4885" Type="http://schemas.openxmlformats.org/officeDocument/2006/relationships/hyperlink" Target="https://h1bdata.info/index.php?em=&amp;job=MARKETING+SPECIALIST&amp;city=MELVILLE&amp;year=ALL+YEARS" TargetMode="External"/><Relationship Id="rId2214" Type="http://schemas.openxmlformats.org/officeDocument/2006/relationships/hyperlink" Target="https://h1bdata.info/index.php?em=&amp;job=MARKETING+ANALYST&amp;city=NAPERVILLE&amp;year=ALL+YEARS" TargetMode="External"/><Relationship Id="rId3546" Type="http://schemas.openxmlformats.org/officeDocument/2006/relationships/hyperlink" Target="https://h1bdata.info/index.php?em=&amp;job=SOCIAL+MEDIA+SPECIALIST&amp;city=NEW+YORK&amp;year=" TargetMode="External"/><Relationship Id="rId4877" Type="http://schemas.openxmlformats.org/officeDocument/2006/relationships/hyperlink" Target="https://h1bdata.info/index.php?em=&amp;job=MARKETING+SPECIALIST&amp;city=FLUSHING&amp;year=ALL+YEARS" TargetMode="External"/><Relationship Id="rId2215" Type="http://schemas.openxmlformats.org/officeDocument/2006/relationships/hyperlink" Target="https://h1bdata.info/index.php?em=CONCENTRIC+REALTY+INC&amp;job=MARKETING+ANALYST&amp;city=&amp;year=ALL+YEARS" TargetMode="External"/><Relationship Id="rId3545" Type="http://schemas.openxmlformats.org/officeDocument/2006/relationships/hyperlink" Target="https://h1bdata.info/index.php?em=&amp;job=SOCIAL+MEDIA+SPECIALIST&amp;city=&amp;year=" TargetMode="External"/><Relationship Id="rId4876" Type="http://schemas.openxmlformats.org/officeDocument/2006/relationships/hyperlink" Target="https://h1bdata.info/index.php?em=MENUSIFU+INC&amp;job=MARKETING+SPECIALIST&amp;city=&amp;year=ALL+YEARS" TargetMode="External"/><Relationship Id="rId2216" Type="http://schemas.openxmlformats.org/officeDocument/2006/relationships/hyperlink" Target="https://h1bdata.info/index.php?em=&amp;job=MARKETING+ANALYST&amp;city=NAPERVILLE&amp;year=ALL+YEARS" TargetMode="External"/><Relationship Id="rId3548" Type="http://schemas.openxmlformats.org/officeDocument/2006/relationships/hyperlink" Target="https://h1bdata.info/index.php?em=&amp;job=SOCIAL+MEDIA+SPECIALIST&amp;city=&amp;year=" TargetMode="External"/><Relationship Id="rId4879" Type="http://schemas.openxmlformats.org/officeDocument/2006/relationships/hyperlink" Target="https://h1bdata.info/index.php?em=&amp;job=MARKETING+SPECIALIST&amp;city=NEW+YORK&amp;year=ALL+YEARS" TargetMode="External"/><Relationship Id="rId2217" Type="http://schemas.openxmlformats.org/officeDocument/2006/relationships/hyperlink" Target="https://h1bdata.info/index.php?em=INTERNATIONAL+MUSICIANS+LEAGUE+INC&amp;job=MARKETING+ANALYST&amp;city=&amp;year=ALL+YEARS" TargetMode="External"/><Relationship Id="rId3547" Type="http://schemas.openxmlformats.org/officeDocument/2006/relationships/hyperlink" Target="https://h1bdata.info/index.php?em=CHINA+TV+MEDIA+GROUP+%28USA%29+INC&amp;job=SOCIAL+MEDIA+SPECIALIST&amp;city=&amp;year=" TargetMode="External"/><Relationship Id="rId4878" Type="http://schemas.openxmlformats.org/officeDocument/2006/relationships/hyperlink" Target="https://h1bdata.info/index.php?em=GREAT+FAME+MANAGEMENT+USA+INC&amp;job=MARKETING+SPECIALIST&amp;city=&amp;year=ALL+YEARS" TargetMode="External"/><Relationship Id="rId2218" Type="http://schemas.openxmlformats.org/officeDocument/2006/relationships/hyperlink" Target="https://h1bdata.info/index.php?em=&amp;job=MARKETING+ANALYST&amp;city=NEW+YORK&amp;year=ALL+YEARS" TargetMode="External"/><Relationship Id="rId2219" Type="http://schemas.openxmlformats.org/officeDocument/2006/relationships/hyperlink" Target="https://h1bdata.info/index.php?em=LUPIN+PHARMACEUTICALS+INC&amp;job=MARKETING+ANALYST&amp;city=&amp;year=ALL+YEARS" TargetMode="External"/><Relationship Id="rId3549" Type="http://schemas.openxmlformats.org/officeDocument/2006/relationships/hyperlink" Target="https://h1bdata.info/index.php?em=&amp;job=SOCIAL+MEDIA+SPECIALIST&amp;city=IRWINDALE&amp;year=" TargetMode="External"/><Relationship Id="rId3540" Type="http://schemas.openxmlformats.org/officeDocument/2006/relationships/hyperlink" Target="https://h1bdata.info/index.php?em=&amp;job=SOCIAL+MEDIA+SPECIALIST&amp;city=LOS+ANGELES&amp;year=" TargetMode="External"/><Relationship Id="rId4871" Type="http://schemas.openxmlformats.org/officeDocument/2006/relationships/hyperlink" Target="https://h1bdata.info/index.php?em=&amp;job=MARKETING+SPECIALIST&amp;city=NEW+YORK&amp;year=ALL+YEARS" TargetMode="External"/><Relationship Id="rId4870" Type="http://schemas.openxmlformats.org/officeDocument/2006/relationships/hyperlink" Target="https://h1bdata.info/index.php?em=GREAT+FAME+MANAGEMENT+USA+INC&amp;job=MARKETING+SPECIALIST&amp;city=&amp;year=ALL+YEARS" TargetMode="External"/><Relationship Id="rId2210" Type="http://schemas.openxmlformats.org/officeDocument/2006/relationships/hyperlink" Target="https://h1bdata.info/index.php?em=&amp;job=MARKETING+ANALYST&amp;city=NEW+YORK&amp;year=ALL+YEARS" TargetMode="External"/><Relationship Id="rId3542" Type="http://schemas.openxmlformats.org/officeDocument/2006/relationships/hyperlink" Target="https://h1bdata.info/index.php?em=&amp;job=SOCIAL+MEDIA+SPECIALIST&amp;city=&amp;year=" TargetMode="External"/><Relationship Id="rId4873" Type="http://schemas.openxmlformats.org/officeDocument/2006/relationships/hyperlink" Target="https://h1bdata.info/index.php?em=&amp;job=MARKETING+SPECIALIST&amp;city=NEW+YORK&amp;year=ALL+YEARS" TargetMode="External"/><Relationship Id="rId2211" Type="http://schemas.openxmlformats.org/officeDocument/2006/relationships/hyperlink" Target="https://h1bdata.info/index.php?em=METROMILE+INC&amp;job=MARKETING+ANALYST&amp;city=&amp;year=ALL+YEARS" TargetMode="External"/><Relationship Id="rId3541" Type="http://schemas.openxmlformats.org/officeDocument/2006/relationships/hyperlink" Target="https://h1bdata.info/index.php?em=COLOURPOP+COSMETICS+LLC&amp;job=SOCIAL+MEDIA+SPECIALIST&amp;city=&amp;year=" TargetMode="External"/><Relationship Id="rId4872" Type="http://schemas.openxmlformats.org/officeDocument/2006/relationships/hyperlink" Target="https://h1bdata.info/index.php?em=CREATION+MANAGEMENT+USA+INC&amp;job=MARKETING+SPECIALIST&amp;city=&amp;year=ALL+YEARS" TargetMode="External"/><Relationship Id="rId2212" Type="http://schemas.openxmlformats.org/officeDocument/2006/relationships/hyperlink" Target="https://h1bdata.info/index.php?em=&amp;job=MARKETING+ANALYST&amp;city=SAN+FRANCISCO&amp;year=ALL+YEARS" TargetMode="External"/><Relationship Id="rId3544" Type="http://schemas.openxmlformats.org/officeDocument/2006/relationships/hyperlink" Target="https://h1bdata.info/index.php?em=ZONI+LANGUAGE+CENTERS&amp;job=SOCIAL+MEDIA+SPECIALIST&amp;city=&amp;year=" TargetMode="External"/><Relationship Id="rId4875" Type="http://schemas.openxmlformats.org/officeDocument/2006/relationships/hyperlink" Target="https://h1bdata.info/index.php?em=&amp;job=MARKETING+SPECIALIST&amp;city=ELMHURST&amp;year=ALL+YEARS" TargetMode="External"/><Relationship Id="rId2213" Type="http://schemas.openxmlformats.org/officeDocument/2006/relationships/hyperlink" Target="https://h1bdata.info/index.php?em=CONCENTRIC+REALTY+INC&amp;job=MARKETING+ANALYST&amp;city=&amp;year=ALL+YEARS" TargetMode="External"/><Relationship Id="rId3543" Type="http://schemas.openxmlformats.org/officeDocument/2006/relationships/hyperlink" Target="https://h1bdata.info/index.php?em=&amp;job=SOCIAL+MEDIA+SPECIALIST&amp;city=OXNARD&amp;year=" TargetMode="External"/><Relationship Id="rId4874" Type="http://schemas.openxmlformats.org/officeDocument/2006/relationships/hyperlink" Target="https://h1bdata.info/index.php?em=SHANGWEI+YEYA+INC&amp;job=MARKETING+SPECIALIST&amp;city=&amp;year=ALL+YEARS" TargetMode="External"/><Relationship Id="rId2247" Type="http://schemas.openxmlformats.org/officeDocument/2006/relationships/hyperlink" Target="https://h1bdata.info/index.php?em=FIREWOOD+MARKETING+INC&amp;job=MARKETING+ANALYST&amp;city=&amp;year=ALL+YEARS" TargetMode="External"/><Relationship Id="rId3579" Type="http://schemas.openxmlformats.org/officeDocument/2006/relationships/hyperlink" Target="https://h1bdata.info/index.php?em=&amp;job=SOCIAL+MEDIA+SPECIALIST&amp;city=NEW+YORK&amp;year=" TargetMode="External"/><Relationship Id="rId2248" Type="http://schemas.openxmlformats.org/officeDocument/2006/relationships/hyperlink" Target="https://h1bdata.info/index.php?em=&amp;job=MARKETING+ANALYST&amp;city=MOUNTAIN+VIEW&amp;year=ALL+YEARS" TargetMode="External"/><Relationship Id="rId3578" Type="http://schemas.openxmlformats.org/officeDocument/2006/relationships/hyperlink" Target="https://h1bdata.info/index.php?em=&amp;job=SOCIAL+MEDIA+SPECIALIST&amp;city=&amp;year=" TargetMode="External"/><Relationship Id="rId2249" Type="http://schemas.openxmlformats.org/officeDocument/2006/relationships/hyperlink" Target="https://h1bdata.info/index.php?em=ESURANCE+INSURANCE+SERVICES+INC&amp;job=MARKETING+ANALYST&amp;city=&amp;year=ALL+YEARS" TargetMode="External"/><Relationship Id="rId3571" Type="http://schemas.openxmlformats.org/officeDocument/2006/relationships/hyperlink" Target="https://h1bdata.info/index.php?em=CONVERSEON+INC&amp;job=SOCIAL+MEDIA+SPECIALIST&amp;city=&amp;year=" TargetMode="External"/><Relationship Id="rId2240" Type="http://schemas.openxmlformats.org/officeDocument/2006/relationships/hyperlink" Target="https://h1bdata.info/index.php?em=&amp;job=MARKETING+ANALYST&amp;city=SEATTLE&amp;year=ALL+YEARS" TargetMode="External"/><Relationship Id="rId3570" Type="http://schemas.openxmlformats.org/officeDocument/2006/relationships/hyperlink" Target="https://h1bdata.info/index.php?em=&amp;job=SOCIAL+MEDIA+SPECIALIST&amp;city=NEW+YORK&amp;year=" TargetMode="External"/><Relationship Id="rId2241" Type="http://schemas.openxmlformats.org/officeDocument/2006/relationships/hyperlink" Target="https://h1bdata.info/index.php?em=NEIGHBORHOODSCOM+LLC&amp;job=MARKETING+ANALYST&amp;city=&amp;year=ALL+YEARS" TargetMode="External"/><Relationship Id="rId3573" Type="http://schemas.openxmlformats.org/officeDocument/2006/relationships/hyperlink" Target="https://h1bdata.info/index.php?em=&amp;job=SOCIAL+MEDIA+SPECIALIST&amp;city=NEW+YORK&amp;year=" TargetMode="External"/><Relationship Id="rId2242" Type="http://schemas.openxmlformats.org/officeDocument/2006/relationships/hyperlink" Target="https://h1bdata.info/index.php?em=&amp;job=MARKETING+ANALYST&amp;city=CHICAGO&amp;year=ALL+YEARS" TargetMode="External"/><Relationship Id="rId3572" Type="http://schemas.openxmlformats.org/officeDocument/2006/relationships/hyperlink" Target="https://h1bdata.info/index.php?em=&amp;job=SOCIAL+MEDIA+SPECIALIST&amp;city=&amp;year=" TargetMode="External"/><Relationship Id="rId2243" Type="http://schemas.openxmlformats.org/officeDocument/2006/relationships/hyperlink" Target="https://h1bdata.info/index.php?em=CREDIT+KARMA+INC&amp;job=MARKETING+ANALYST&amp;city=&amp;year=ALL+YEARS" TargetMode="External"/><Relationship Id="rId3575" Type="http://schemas.openxmlformats.org/officeDocument/2006/relationships/hyperlink" Target="https://h1bdata.info/index.php?em=&amp;job=SOCIAL+MEDIA+SPECIALIST&amp;city=&amp;year=" TargetMode="External"/><Relationship Id="rId2244" Type="http://schemas.openxmlformats.org/officeDocument/2006/relationships/hyperlink" Target="https://h1bdata.info/index.php?em=&amp;job=MARKETING+ANALYST&amp;city=SAN+FRANCISCO&amp;year=ALL+YEARS" TargetMode="External"/><Relationship Id="rId3574" Type="http://schemas.openxmlformats.org/officeDocument/2006/relationships/hyperlink" Target="https://h1bdata.info/index.php?em=CONVERSEON+INC&amp;job=SOCIAL+MEDIA+SPECIALIST&amp;city=&amp;year=" TargetMode="External"/><Relationship Id="rId2245" Type="http://schemas.openxmlformats.org/officeDocument/2006/relationships/hyperlink" Target="https://h1bdata.info/index.php?em=FIREWOOD+MARKETING+INC&amp;job=MARKETING+ANALYST&amp;city=&amp;year=ALL+YEARS" TargetMode="External"/><Relationship Id="rId3577" Type="http://schemas.openxmlformats.org/officeDocument/2006/relationships/hyperlink" Target="https://h1bdata.info/index.php?em=CONVERSEON+INC&amp;job=SOCIAL+MEDIA+SPECIALIST&amp;city=&amp;year=" TargetMode="External"/><Relationship Id="rId2246" Type="http://schemas.openxmlformats.org/officeDocument/2006/relationships/hyperlink" Target="https://h1bdata.info/index.php?em=&amp;job=MARKETING+ANALYST&amp;city=MOUNTAIN+VIEW&amp;year=ALL+YEARS" TargetMode="External"/><Relationship Id="rId3576" Type="http://schemas.openxmlformats.org/officeDocument/2006/relationships/hyperlink" Target="https://h1bdata.info/index.php?em=&amp;job=SOCIAL+MEDIA+SPECIALIST&amp;city=NEW+YORK&amp;year=" TargetMode="External"/><Relationship Id="rId2236" Type="http://schemas.openxmlformats.org/officeDocument/2006/relationships/hyperlink" Target="https://h1bdata.info/index.php?em=&amp;job=MARKETING+ANALYST&amp;city=SAN+FRANCISCO&amp;year=ALL+YEARS" TargetMode="External"/><Relationship Id="rId3568" Type="http://schemas.openxmlformats.org/officeDocument/2006/relationships/hyperlink" Target="https://h1bdata.info/index.php?em=CONVERSEON+INC&amp;job=SOCIAL+MEDIA+SPECIALIST&amp;city=&amp;year=" TargetMode="External"/><Relationship Id="rId4899" Type="http://schemas.openxmlformats.org/officeDocument/2006/relationships/hyperlink" Target="https://h1bdata.info/index.php?em=&amp;job=MARKETING+SPECIALIST&amp;city=BROOKLYN&amp;year=ALL+YEARS" TargetMode="External"/><Relationship Id="rId2237" Type="http://schemas.openxmlformats.org/officeDocument/2006/relationships/hyperlink" Target="https://h1bdata.info/index.php?em=MOBILITYWARE+INC&amp;job=MARKETING+ANALYST&amp;city=&amp;year=ALL+YEARS" TargetMode="External"/><Relationship Id="rId3567" Type="http://schemas.openxmlformats.org/officeDocument/2006/relationships/hyperlink" Target="https://h1bdata.info/index.php?em=&amp;job=SOCIAL+MEDIA+SPECIALIST&amp;city=MERCHANTVILLE&amp;year=" TargetMode="External"/><Relationship Id="rId4898" Type="http://schemas.openxmlformats.org/officeDocument/2006/relationships/hyperlink" Target="https://h1bdata.info/index.php?em=BAIDU+REAL+ESTATE+INC&amp;job=MARKETING+SPECIALIST&amp;city=&amp;year=ALL+YEARS" TargetMode="External"/><Relationship Id="rId2238" Type="http://schemas.openxmlformats.org/officeDocument/2006/relationships/hyperlink" Target="https://h1bdata.info/index.php?em=&amp;job=MARKETING+ANALYST&amp;city=IRVINE&amp;year=ALL+YEARS" TargetMode="External"/><Relationship Id="rId2239" Type="http://schemas.openxmlformats.org/officeDocument/2006/relationships/hyperlink" Target="https://h1bdata.info/index.php?em=ZIPWHIP+INC&amp;job=MARKETING+ANALYST&amp;city=&amp;year=ALL+YEARS" TargetMode="External"/><Relationship Id="rId3569" Type="http://schemas.openxmlformats.org/officeDocument/2006/relationships/hyperlink" Target="https://h1bdata.info/index.php?em=&amp;job=SOCIAL+MEDIA+SPECIALIST&amp;city=&amp;year=" TargetMode="External"/><Relationship Id="rId3560" Type="http://schemas.openxmlformats.org/officeDocument/2006/relationships/hyperlink" Target="https://h1bdata.info/index.php?em=&amp;job=SOCIAL+MEDIA+SPECIALIST&amp;city=&amp;year=" TargetMode="External"/><Relationship Id="rId4891" Type="http://schemas.openxmlformats.org/officeDocument/2006/relationships/hyperlink" Target="https://h1bdata.info/index.php?em=&amp;job=MARKETING+SPECIALIST&amp;city=NEW+YORK&amp;year=ALL+YEARS" TargetMode="External"/><Relationship Id="rId4890" Type="http://schemas.openxmlformats.org/officeDocument/2006/relationships/hyperlink" Target="https://h1bdata.info/index.php?em=SUN+AMERICAN+MANAGEMENT+INC&amp;job=MARKETING+SPECIALIST&amp;city=&amp;year=ALL+YEARS" TargetMode="External"/><Relationship Id="rId2230" Type="http://schemas.openxmlformats.org/officeDocument/2006/relationships/hyperlink" Target="https://h1bdata.info/index.php?em=&amp;job=MARKETING+ANALYST&amp;city=SEATTLE&amp;year=ALL+YEARS" TargetMode="External"/><Relationship Id="rId3562" Type="http://schemas.openxmlformats.org/officeDocument/2006/relationships/hyperlink" Target="https://h1bdata.info/index.php?em=YD+HARDWOOD+FLOORS+USA+INC&amp;job=SOCIAL+MEDIA+SPECIALIST&amp;city=&amp;year=" TargetMode="External"/><Relationship Id="rId4893" Type="http://schemas.openxmlformats.org/officeDocument/2006/relationships/hyperlink" Target="https://h1bdata.info/index.php?em=&amp;job=MARKETING+SPECIALIST&amp;city=NEW+YORK&amp;year=ALL+YEARS" TargetMode="External"/><Relationship Id="rId2231" Type="http://schemas.openxmlformats.org/officeDocument/2006/relationships/hyperlink" Target="https://h1bdata.info/index.php?em=ESTEE+LAUDER+INTERNATIONAL+INC&amp;job=MARKETING+ANALYST&amp;city=&amp;year=ALL+YEARS" TargetMode="External"/><Relationship Id="rId3561" Type="http://schemas.openxmlformats.org/officeDocument/2006/relationships/hyperlink" Target="https://h1bdata.info/index.php?em=&amp;job=SOCIAL+MEDIA+SPECIALIST&amp;city=MIAMI&amp;year=" TargetMode="External"/><Relationship Id="rId4892" Type="http://schemas.openxmlformats.org/officeDocument/2006/relationships/hyperlink" Target="https://h1bdata.info/index.php?em=WALL+STREET+MAGAZINE+INC&amp;job=MARKETING+SPECIALIST&amp;city=&amp;year=ALL+YEARS" TargetMode="External"/><Relationship Id="rId2232" Type="http://schemas.openxmlformats.org/officeDocument/2006/relationships/hyperlink" Target="https://h1bdata.info/index.php?em=&amp;job=MARKETING+ANALYST&amp;city=NEW+YORK&amp;year=ALL+YEARS" TargetMode="External"/><Relationship Id="rId3564" Type="http://schemas.openxmlformats.org/officeDocument/2006/relationships/hyperlink" Target="https://h1bdata.info/index.php?em=&amp;job=SOCIAL+MEDIA+SPECIALIST&amp;city=PHILADELPHIA&amp;year=" TargetMode="External"/><Relationship Id="rId4895" Type="http://schemas.openxmlformats.org/officeDocument/2006/relationships/hyperlink" Target="https://h1bdata.info/index.php?em=&amp;job=MARKETING+SPECIALIST&amp;city=NEW+YORK&amp;year=ALL+YEARS" TargetMode="External"/><Relationship Id="rId2233" Type="http://schemas.openxmlformats.org/officeDocument/2006/relationships/hyperlink" Target="https://h1bdata.info/index.php?em=SCOOP+TECHNOLOGIES+INC&amp;job=MARKETING+ANALYST&amp;city=&amp;year=ALL+YEARS" TargetMode="External"/><Relationship Id="rId3563" Type="http://schemas.openxmlformats.org/officeDocument/2006/relationships/hyperlink" Target="https://h1bdata.info/index.php?em=&amp;job=SOCIAL+MEDIA+SPECIALIST&amp;city=&amp;year=" TargetMode="External"/><Relationship Id="rId4894" Type="http://schemas.openxmlformats.org/officeDocument/2006/relationships/hyperlink" Target="https://h1bdata.info/index.php?em=TAAI+MANAGEMENT+USA+INC&amp;job=MARKETING+SPECIALIST&amp;city=&amp;year=ALL+YEARS" TargetMode="External"/><Relationship Id="rId2234" Type="http://schemas.openxmlformats.org/officeDocument/2006/relationships/hyperlink" Target="https://h1bdata.info/index.php?em=&amp;job=MARKETING+ANALYST&amp;city=SAN+FRANCISCO&amp;year=ALL+YEARS" TargetMode="External"/><Relationship Id="rId3566" Type="http://schemas.openxmlformats.org/officeDocument/2006/relationships/hyperlink" Target="https://h1bdata.info/index.php?em=&amp;job=SOCIAL+MEDIA+SPECIALIST&amp;city=&amp;year=" TargetMode="External"/><Relationship Id="rId4897" Type="http://schemas.openxmlformats.org/officeDocument/2006/relationships/hyperlink" Target="https://h1bdata.info/index.php?em=&amp;job=MARKETING+SPECIALIST&amp;city=GARDEN+CITY&amp;year=ALL+YEARS" TargetMode="External"/><Relationship Id="rId2235" Type="http://schemas.openxmlformats.org/officeDocument/2006/relationships/hyperlink" Target="https://h1bdata.info/index.php?em=IBIZTEK+SOLUTIONS+LLC&amp;job=MARKETING+ANALYST&amp;city=&amp;year=ALL+YEARS" TargetMode="External"/><Relationship Id="rId3565" Type="http://schemas.openxmlformats.org/officeDocument/2006/relationships/hyperlink" Target="https://h1bdata.info/index.php?em=A%26V+CONSTRUCTION+LLC&amp;job=SOCIAL+MEDIA+SPECIALIST&amp;city=&amp;year=" TargetMode="External"/><Relationship Id="rId4896" Type="http://schemas.openxmlformats.org/officeDocument/2006/relationships/hyperlink" Target="https://h1bdata.info/index.php?em=ACLOR+INC&amp;job=MARKETING+SPECIALIST&amp;city=&amp;year=ALL+YEARS" TargetMode="External"/><Relationship Id="rId8409" Type="http://schemas.openxmlformats.org/officeDocument/2006/relationships/hyperlink" Target="https://h1bdata.info/index.php?em=&amp;job=MARKETING+SPECIALIST&amp;city=NEW+YORK&amp;year=ALL+YEARS" TargetMode="External"/><Relationship Id="rId8408" Type="http://schemas.openxmlformats.org/officeDocument/2006/relationships/hyperlink" Target="https://h1bdata.info/index.php?em=CITY5+CONSULTING+LLC&amp;job=MARKETING+SPECIALIST&amp;city=&amp;year=ALL+YEARS" TargetMode="External"/><Relationship Id="rId8407" Type="http://schemas.openxmlformats.org/officeDocument/2006/relationships/hyperlink" Target="https://h1bdata.info/index.php?em=&amp;job=MARKETING+SPECIALIST&amp;city=CORONA&amp;year=ALL+YEARS" TargetMode="External"/><Relationship Id="rId9738" Type="http://schemas.openxmlformats.org/officeDocument/2006/relationships/hyperlink" Target="https://h1bdata.info/index.php?em=NETROCON+SYSTEMS+LLC&amp;job=DIGITAL+MARKETING+SPECIALIST&amp;city=&amp;year=ALL+YEARS" TargetMode="External"/><Relationship Id="rId9739" Type="http://schemas.openxmlformats.org/officeDocument/2006/relationships/hyperlink" Target="https://h1bdata.info/index.php?em=&amp;job=DIGITAL+MARKETING+SPECIALIST&amp;city=PRINCETON&amp;year=ALL+YEARS" TargetMode="External"/><Relationship Id="rId8402" Type="http://schemas.openxmlformats.org/officeDocument/2006/relationships/hyperlink" Target="https://h1bdata.info/index.php?em=DREX+CORPORATION&amp;job=MARKETING+SPECIALIST&amp;city=&amp;year=ALL+YEARS" TargetMode="External"/><Relationship Id="rId9734" Type="http://schemas.openxmlformats.org/officeDocument/2006/relationships/hyperlink" Target="https://h1bdata.info/index.php?em=ADEPT+COMPUTER+CONSULTANTS+INC&amp;job=DIGITAL+MARKETING+SPECIALIST&amp;city=&amp;year=ALL+YEARS" TargetMode="External"/><Relationship Id="rId8401" Type="http://schemas.openxmlformats.org/officeDocument/2006/relationships/hyperlink" Target="https://h1bdata.info/index.php?em=&amp;job=MARKETING+SPECIALIST&amp;city=MIDDLETOWN&amp;year=ALL+YEARS" TargetMode="External"/><Relationship Id="rId9735" Type="http://schemas.openxmlformats.org/officeDocument/2006/relationships/hyperlink" Target="https://h1bdata.info/index.php?em=&amp;job=DIGITAL+MARKETING+SPECIALIST&amp;city=DORAL&amp;year=ALL+YEARS" TargetMode="External"/><Relationship Id="rId8400" Type="http://schemas.openxmlformats.org/officeDocument/2006/relationships/hyperlink" Target="https://h1bdata.info/index.php?em=ST+AGRI+GLOBAL+INC&amp;job=MARKETING+SPECIALIST&amp;city=&amp;year=ALL+YEARS" TargetMode="External"/><Relationship Id="rId9736" Type="http://schemas.openxmlformats.org/officeDocument/2006/relationships/hyperlink" Target="https://h1bdata.info/index.php?em=FROZEN+HARVEST+INTELLIGENCE+INC&amp;job=DIGITAL+MARKETING+SPECIALIST&amp;city=&amp;year=ALL+YEARS" TargetMode="External"/><Relationship Id="rId9737" Type="http://schemas.openxmlformats.org/officeDocument/2006/relationships/hyperlink" Target="https://h1bdata.info/index.php?em=&amp;job=DIGITAL+MARKETING+SPECIALIST&amp;city=SAN+FRANCISCO&amp;year=ALL+YEARS" TargetMode="External"/><Relationship Id="rId8406" Type="http://schemas.openxmlformats.org/officeDocument/2006/relationships/hyperlink" Target="https://h1bdata.info/index.php?em=ALL+STATE+12+GENERAL+CONTRACTING+CORPORATION&amp;job=MARKETING+SPECIALIST&amp;city=&amp;year=ALL+YEARS" TargetMode="External"/><Relationship Id="rId9730" Type="http://schemas.openxmlformats.org/officeDocument/2006/relationships/hyperlink" Target="https://h1bdata.info/index.php?em=HONEYCOMBDATA+INC&amp;job=DIGITAL+MARKETING+SPECIALIST&amp;city=&amp;year=ALL+YEARS" TargetMode="External"/><Relationship Id="rId8405" Type="http://schemas.openxmlformats.org/officeDocument/2006/relationships/hyperlink" Target="https://h1bdata.info/index.php?em=&amp;job=MARKETING+SPECIALIST&amp;city=PARAMUS&amp;year=ALL+YEARS" TargetMode="External"/><Relationship Id="rId9731" Type="http://schemas.openxmlformats.org/officeDocument/2006/relationships/hyperlink" Target="https://h1bdata.info/index.php?em=&amp;job=DIGITAL+MARKETING+SPECIALIST&amp;city=SANTA+CLARA&amp;year=ALL+YEARS" TargetMode="External"/><Relationship Id="rId8404" Type="http://schemas.openxmlformats.org/officeDocument/2006/relationships/hyperlink" Target="https://h1bdata.info/index.php?em=FOODTOPIA+INC&amp;job=MARKETING+SPECIALIST&amp;city=&amp;year=ALL+YEARS" TargetMode="External"/><Relationship Id="rId9732" Type="http://schemas.openxmlformats.org/officeDocument/2006/relationships/hyperlink" Target="https://h1bdata.info/index.php?em=HONEYCOMBDATA+INC&amp;job=DIGITAL+MARKETING+SPECIALIST&amp;city=&amp;year=ALL+YEARS" TargetMode="External"/><Relationship Id="rId8403" Type="http://schemas.openxmlformats.org/officeDocument/2006/relationships/hyperlink" Target="https://h1bdata.info/index.php?em=&amp;job=MARKETING+SPECIALIST&amp;city=MASPETH&amp;year=ALL+YEARS" TargetMode="External"/><Relationship Id="rId9733" Type="http://schemas.openxmlformats.org/officeDocument/2006/relationships/hyperlink" Target="https://h1bdata.info/index.php?em=&amp;job=DIGITAL+MARKETING+SPECIALIST&amp;city=SANTA+CLARA&amp;year=ALL+YEARS" TargetMode="External"/><Relationship Id="rId9727" Type="http://schemas.openxmlformats.org/officeDocument/2006/relationships/hyperlink" Target="https://h1bdata.info/index.php?em=&amp;job=DIGITAL+MARKETING+SPECIALIST&amp;city=SAN+FRANCISCO&amp;year=ALL+YEARS" TargetMode="External"/><Relationship Id="rId9728" Type="http://schemas.openxmlformats.org/officeDocument/2006/relationships/hyperlink" Target="https://h1bdata.info/index.php?em=HONEYCOMBDATA+INC&amp;job=DIGITAL+MARKETING+SPECIALIST&amp;city=&amp;year=ALL+YEARS" TargetMode="External"/><Relationship Id="rId9729" Type="http://schemas.openxmlformats.org/officeDocument/2006/relationships/hyperlink" Target="https://h1bdata.info/index.php?em=&amp;job=DIGITAL+MARKETING+SPECIALIST&amp;city=SANTA+CLARA&amp;year=ALL+YEARS" TargetMode="External"/><Relationship Id="rId9723" Type="http://schemas.openxmlformats.org/officeDocument/2006/relationships/hyperlink" Target="https://h1bdata.info/index.php?em=&amp;job=DIGITAL+MARKETING+SPECIALIST&amp;city=NEW+YORK&amp;year=ALL+YEARS" TargetMode="External"/><Relationship Id="rId9724" Type="http://schemas.openxmlformats.org/officeDocument/2006/relationships/hyperlink" Target="https://h1bdata.info/index.php?em=BUPA+WORLDWIDE+CORPORATION&amp;job=DIGITAL+MARKETING+SPECIALIST&amp;city=&amp;year=ALL+YEARS" TargetMode="External"/><Relationship Id="rId9725" Type="http://schemas.openxmlformats.org/officeDocument/2006/relationships/hyperlink" Target="https://h1bdata.info/index.php?em=&amp;job=DIGITAL+MARKETING+SPECIALIST&amp;city=PALMETTO+BAY&amp;year=ALL+YEARS" TargetMode="External"/><Relationship Id="rId9726" Type="http://schemas.openxmlformats.org/officeDocument/2006/relationships/hyperlink" Target="https://h1bdata.info/index.php?em=ZETA+GLOBAL+CORP&amp;job=DIGITAL+MARKETING+SPECIALIST&amp;city=&amp;year=ALL+YEARS" TargetMode="External"/><Relationship Id="rId9720" Type="http://schemas.openxmlformats.org/officeDocument/2006/relationships/hyperlink" Target="https://h1bdata.info/index.php?em=SHUTTERSTOCK+INC&amp;job=DIGITAL+MARKETING+SPECIALIST&amp;city=&amp;year=ALL+YEARS" TargetMode="External"/><Relationship Id="rId9721" Type="http://schemas.openxmlformats.org/officeDocument/2006/relationships/hyperlink" Target="https://h1bdata.info/index.php?em=&amp;job=DIGITAL+MARKETING+SPECIALIST&amp;city=NEW+YORK&amp;year=ALL+YEARS" TargetMode="External"/><Relationship Id="rId9722" Type="http://schemas.openxmlformats.org/officeDocument/2006/relationships/hyperlink" Target="https://h1bdata.info/index.php?em=J+LIFE+LLC&amp;job=DIGITAL+MARKETING+SPECIALIST&amp;city=&amp;year=ALL+YEARS" TargetMode="External"/><Relationship Id="rId8429" Type="http://schemas.openxmlformats.org/officeDocument/2006/relationships/hyperlink" Target="https://h1bdata.info/index.php?em=&amp;job=MARKETING+SPECIALIST&amp;city=NEW+YORK&amp;year=ALL+YEARS" TargetMode="External"/><Relationship Id="rId9750" Type="http://schemas.openxmlformats.org/officeDocument/2006/relationships/hyperlink" Target="https://h1bdata.info/index.php?em=DALET+DIGITAL+MEDIA+SYSTEMS+USA+INC&amp;job=DIGITAL+MARKETING+SPECIALIST&amp;city=&amp;year=ALL+YEARS" TargetMode="External"/><Relationship Id="rId9751" Type="http://schemas.openxmlformats.org/officeDocument/2006/relationships/hyperlink" Target="https://h1bdata.info/index.php?em=&amp;job=DIGITAL+MARKETING+SPECIALIST&amp;city=NEW+YORK&amp;year=ALL+YEARS" TargetMode="External"/><Relationship Id="rId8420" Type="http://schemas.openxmlformats.org/officeDocument/2006/relationships/hyperlink" Target="https://h1bdata.info/index.php?em=ZIG+ZAG+INC&amp;job=MARKETING+SPECIALIST&amp;city=&amp;year=ALL+YEARS" TargetMode="External"/><Relationship Id="rId8424" Type="http://schemas.openxmlformats.org/officeDocument/2006/relationships/hyperlink" Target="https://h1bdata.info/index.php?em=ADVOQT+LLC&amp;job=MARKETING+SPECIALIST&amp;city=&amp;year=ALL+YEARS" TargetMode="External"/><Relationship Id="rId9756" Type="http://schemas.openxmlformats.org/officeDocument/2006/relationships/hyperlink" Target="https://h1bdata.info/index.php?em=GYRFALCON+TECHNOLOGY+INC&amp;job=DIGITAL+MARKETING+SPECIALIST&amp;city=&amp;year=ALL+YEARS" TargetMode="External"/><Relationship Id="rId8423" Type="http://schemas.openxmlformats.org/officeDocument/2006/relationships/hyperlink" Target="https://h1bdata.info/index.php?em=&amp;job=MARKETING+SPECIALIST&amp;city=NEW+YORK&amp;year=ALL+YEARS" TargetMode="External"/><Relationship Id="rId9757" Type="http://schemas.openxmlformats.org/officeDocument/2006/relationships/hyperlink" Target="https://h1bdata.info/index.php?em=&amp;job=DIGITAL+MARKETING+SPECIALIST&amp;city=MILPITAS&amp;year=ALL+YEARS" TargetMode="External"/><Relationship Id="rId8422" Type="http://schemas.openxmlformats.org/officeDocument/2006/relationships/hyperlink" Target="https://h1bdata.info/index.php?em=SOLIDUS+LABS+LLC&amp;job=MARKETING+SPECIALIST&amp;city=&amp;year=ALL+YEARS" TargetMode="External"/><Relationship Id="rId9758" Type="http://schemas.openxmlformats.org/officeDocument/2006/relationships/hyperlink" Target="https://h1bdata.info/index.php?em=BUTLER+SHINE+STERN+%26+PARTNERS+LLC&amp;job=DIGITAL+MARKETING+SPECIALIST&amp;city=&amp;year=ALL+YEARS" TargetMode="External"/><Relationship Id="rId8421" Type="http://schemas.openxmlformats.org/officeDocument/2006/relationships/hyperlink" Target="https://h1bdata.info/index.php?em=&amp;job=MARKETING+SPECIALIST&amp;city=ATLANTA&amp;year=ALL+YEARS" TargetMode="External"/><Relationship Id="rId9759" Type="http://schemas.openxmlformats.org/officeDocument/2006/relationships/hyperlink" Target="https://h1bdata.info/index.php?em=&amp;job=DIGITAL+MARKETING+SPECIALIST&amp;city=SAUSALITO&amp;year=ALL+YEARS" TargetMode="External"/><Relationship Id="rId8428" Type="http://schemas.openxmlformats.org/officeDocument/2006/relationships/hyperlink" Target="https://h1bdata.info/index.php?em=ANOMALY+PARTNERS+LLC&amp;job=MARKETING+SPECIALIST&amp;city=&amp;year=ALL+YEARS" TargetMode="External"/><Relationship Id="rId9752" Type="http://schemas.openxmlformats.org/officeDocument/2006/relationships/hyperlink" Target="https://h1bdata.info/index.php?em=ARZZ+INTERNATIONAL+INC&amp;job=DIGITAL+MARKETING+SPECIALIST&amp;city=&amp;year=ALL+YEARS" TargetMode="External"/><Relationship Id="rId8427" Type="http://schemas.openxmlformats.org/officeDocument/2006/relationships/hyperlink" Target="https://h1bdata.info/index.php?em=&amp;job=MARKETING+SPECIALIST&amp;city=NEW+YORK&amp;year=ALL+YEARS" TargetMode="External"/><Relationship Id="rId9753" Type="http://schemas.openxmlformats.org/officeDocument/2006/relationships/hyperlink" Target="https://h1bdata.info/index.php?em=&amp;job=DIGITAL+MARKETING+SPECIALIST&amp;city=NEW+YORK&amp;year=ALL+YEARS" TargetMode="External"/><Relationship Id="rId8426" Type="http://schemas.openxmlformats.org/officeDocument/2006/relationships/hyperlink" Target="https://h1bdata.info/index.php?em=JL+GLAZER+INC&amp;job=MARKETING+SPECIALIST&amp;city=&amp;year=ALL+YEARS" TargetMode="External"/><Relationship Id="rId9754" Type="http://schemas.openxmlformats.org/officeDocument/2006/relationships/hyperlink" Target="https://h1bdata.info/index.php?em=GYRFALCON+TECHNOLOGY+INC&amp;job=DIGITAL+MARKETING+SPECIALIST&amp;city=&amp;year=ALL+YEARS" TargetMode="External"/><Relationship Id="rId8425" Type="http://schemas.openxmlformats.org/officeDocument/2006/relationships/hyperlink" Target="https://h1bdata.info/index.php?em=&amp;job=MARKETING+SPECIALIST&amp;city=SOMERVILLE&amp;year=ALL+YEARS" TargetMode="External"/><Relationship Id="rId9755" Type="http://schemas.openxmlformats.org/officeDocument/2006/relationships/hyperlink" Target="https://h1bdata.info/index.php?em=&amp;job=DIGITAL+MARKETING+SPECIALIST&amp;city=MILPITAS&amp;year=ALL+YEARS" TargetMode="External"/><Relationship Id="rId8419" Type="http://schemas.openxmlformats.org/officeDocument/2006/relationships/hyperlink" Target="https://h1bdata.info/index.php?em=&amp;job=MARKETING+SPECIALIST&amp;city=NEW+YORK&amp;year=ALL+YEARS" TargetMode="External"/><Relationship Id="rId8418" Type="http://schemas.openxmlformats.org/officeDocument/2006/relationships/hyperlink" Target="https://h1bdata.info/index.php?em=SHACKMAN+ASSOCIATES+INTERNATIONAL+INC&amp;job=MARKETING+SPECIALIST&amp;city=&amp;year=ALL+YEARS" TargetMode="External"/><Relationship Id="rId9749" Type="http://schemas.openxmlformats.org/officeDocument/2006/relationships/hyperlink" Target="https://h1bdata.info/index.php?em=&amp;job=DIGITAL+MARKETING+SPECIALIST&amp;city=SAN+JOSE&amp;year=ALL+YEARS" TargetMode="External"/><Relationship Id="rId9740" Type="http://schemas.openxmlformats.org/officeDocument/2006/relationships/hyperlink" Target="https://h1bdata.info/index.php?em=FOUNDERSHIELD+LLC&amp;job=DIGITAL+MARKETING+SPECIALIST&amp;city=&amp;year=ALL+YEARS" TargetMode="External"/><Relationship Id="rId8413" Type="http://schemas.openxmlformats.org/officeDocument/2006/relationships/hyperlink" Target="https://h1bdata.info/index.php?em=&amp;job=MARKETING+SPECIALIST&amp;city=NEW+YORK+CITY&amp;year=ALL+YEARS" TargetMode="External"/><Relationship Id="rId9745" Type="http://schemas.openxmlformats.org/officeDocument/2006/relationships/hyperlink" Target="https://h1bdata.info/index.php?em=&amp;job=DIGITAL+MARKETING+SPECIALIST&amp;city=WALTHAM&amp;year=ALL+YEARS" TargetMode="External"/><Relationship Id="rId8412" Type="http://schemas.openxmlformats.org/officeDocument/2006/relationships/hyperlink" Target="https://h1bdata.info/index.php?em=TRENDLY+INC&amp;job=MARKETING+SPECIALIST&amp;city=&amp;year=ALL+YEARS" TargetMode="External"/><Relationship Id="rId9746" Type="http://schemas.openxmlformats.org/officeDocument/2006/relationships/hyperlink" Target="https://h1bdata.info/index.php?em=EXXACT+CORPORATION&amp;job=DIGITAL+MARKETING+SPECIALIST&amp;city=&amp;year=ALL+YEARS" TargetMode="External"/><Relationship Id="rId8411" Type="http://schemas.openxmlformats.org/officeDocument/2006/relationships/hyperlink" Target="https://h1bdata.info/index.php?em=&amp;job=MARKETING+SPECIALIST&amp;city=NEW+YORK&amp;year=ALL+YEARS" TargetMode="External"/><Relationship Id="rId9747" Type="http://schemas.openxmlformats.org/officeDocument/2006/relationships/hyperlink" Target="https://h1bdata.info/index.php?em=&amp;job=DIGITAL+MARKETING+SPECIALIST&amp;city=FREMONT&amp;year=ALL+YEARS" TargetMode="External"/><Relationship Id="rId8410" Type="http://schemas.openxmlformats.org/officeDocument/2006/relationships/hyperlink" Target="https://h1bdata.info/index.php?em=AMIPI+INC&amp;job=MARKETING+SPECIALIST&amp;city=&amp;year=ALL+YEARS" TargetMode="External"/><Relationship Id="rId9748" Type="http://schemas.openxmlformats.org/officeDocument/2006/relationships/hyperlink" Target="https://h1bdata.info/index.php?em=HARMONIC+INC&amp;job=DIGITAL+MARKETING+SPECIALIST&amp;city=&amp;year=ALL+YEARS" TargetMode="External"/><Relationship Id="rId8417" Type="http://schemas.openxmlformats.org/officeDocument/2006/relationships/hyperlink" Target="https://h1bdata.info/index.php?em=&amp;job=MARKETING+SPECIALIST&amp;city=NEW+YORK&amp;year=ALL+YEARS" TargetMode="External"/><Relationship Id="rId9741" Type="http://schemas.openxmlformats.org/officeDocument/2006/relationships/hyperlink" Target="https://h1bdata.info/index.php?em=&amp;job=DIGITAL+MARKETING+SPECIALIST&amp;city=NEW+YORK&amp;year=ALL+YEARS" TargetMode="External"/><Relationship Id="rId8416" Type="http://schemas.openxmlformats.org/officeDocument/2006/relationships/hyperlink" Target="https://h1bdata.info/index.php?em=WE+ARE+LISTEN+LLC&amp;job=MARKETING+SPECIALIST&amp;city=&amp;year=ALL+YEARS" TargetMode="External"/><Relationship Id="rId9742" Type="http://schemas.openxmlformats.org/officeDocument/2006/relationships/hyperlink" Target="https://h1bdata.info/index.php?em=BLOOMREACH+INC&amp;job=DIGITAL+MARKETING+SPECIALIST&amp;city=&amp;year=ALL+YEARS" TargetMode="External"/><Relationship Id="rId8415" Type="http://schemas.openxmlformats.org/officeDocument/2006/relationships/hyperlink" Target="https://h1bdata.info/index.php?em=&amp;job=MARKETING+SPECIALIST&amp;city=NEW+YORK+CITY&amp;year=ALL+YEARS" TargetMode="External"/><Relationship Id="rId9743" Type="http://schemas.openxmlformats.org/officeDocument/2006/relationships/hyperlink" Target="https://h1bdata.info/index.php?em=&amp;job=DIGITAL+MARKETING+SPECIALIST&amp;city=MOUNTAIN+VIEW&amp;year=ALL+YEARS" TargetMode="External"/><Relationship Id="rId8414" Type="http://schemas.openxmlformats.org/officeDocument/2006/relationships/hyperlink" Target="https://h1bdata.info/index.php?em=TRENDLY+INC&amp;job=MARKETING+SPECIALIST&amp;city=&amp;year=ALL+YEARS" TargetMode="External"/><Relationship Id="rId9744" Type="http://schemas.openxmlformats.org/officeDocument/2006/relationships/hyperlink" Target="https://h1bdata.info/index.php?em=SALARYCOM&amp;job=DIGITAL+MARKETING+SPECIALIST&amp;city=&amp;year=ALL+YEARS" TargetMode="External"/><Relationship Id="rId2290" Type="http://schemas.openxmlformats.org/officeDocument/2006/relationships/hyperlink" Target="https://h1bdata.info/index.php?em=&amp;job=MARKETING+ANALYST&amp;city=SAN+FRANCISCO&amp;year=ALL+YEARS" TargetMode="External"/><Relationship Id="rId2291" Type="http://schemas.openxmlformats.org/officeDocument/2006/relationships/hyperlink" Target="https://h1bdata.info/index.php?em=ECHURCH+INC&amp;job=MARKETING+ANALYST&amp;city=&amp;year=ALL+YEARS" TargetMode="External"/><Relationship Id="rId2292" Type="http://schemas.openxmlformats.org/officeDocument/2006/relationships/hyperlink" Target="https://h1bdata.info/index.php?em=&amp;job=MARKETING+ANALYST&amp;city=REDMOND&amp;year=ALL+YEARS" TargetMode="External"/><Relationship Id="rId2293" Type="http://schemas.openxmlformats.org/officeDocument/2006/relationships/hyperlink" Target="https://h1bdata.info/index.php?em=ECHURCH+INC&amp;job=MARKETING+ANALYST&amp;city=&amp;year=ALL+YEARS" TargetMode="External"/><Relationship Id="rId2294" Type="http://schemas.openxmlformats.org/officeDocument/2006/relationships/hyperlink" Target="https://h1bdata.info/index.php?em=&amp;job=MARKETING+ANALYST&amp;city=REDMOND&amp;year=ALL+YEARS" TargetMode="External"/><Relationship Id="rId2295" Type="http://schemas.openxmlformats.org/officeDocument/2006/relationships/hyperlink" Target="https://h1bdata.info/index.php?em=ZENPAYROLL+INC&amp;job=MARKETING+ANALYST&amp;city=&amp;year=ALL+YEARS" TargetMode="External"/><Relationship Id="rId2296" Type="http://schemas.openxmlformats.org/officeDocument/2006/relationships/hyperlink" Target="https://h1bdata.info/index.php?em=&amp;job=MARKETING+ANALYST&amp;city=SAN+FRANCISCO&amp;year=ALL+YEARS" TargetMode="External"/><Relationship Id="rId2297" Type="http://schemas.openxmlformats.org/officeDocument/2006/relationships/hyperlink" Target="https://h1bdata.info/index.php?em=RUHA+TECHNOLOGIES+INC&amp;job=MARKETING+ANALYST&amp;city=&amp;year=ALL+YEARS" TargetMode="External"/><Relationship Id="rId2298" Type="http://schemas.openxmlformats.org/officeDocument/2006/relationships/hyperlink" Target="https://h1bdata.info/index.php?em=&amp;job=MARKETING+ANALYST&amp;city=CHARLOTTE&amp;year=ALL+YEARS" TargetMode="External"/><Relationship Id="rId2299" Type="http://schemas.openxmlformats.org/officeDocument/2006/relationships/hyperlink" Target="https://h1bdata.info/index.php?em=SEVEN+CORNERS+INSURANCE+SOLUTIONS+INC&amp;job=MARKETING+ANALYST&amp;city=&amp;year=ALL+YEARS" TargetMode="External"/><Relationship Id="rId9716" Type="http://schemas.openxmlformats.org/officeDocument/2006/relationships/hyperlink" Target="https://h1bdata.info/index.php?em=KINTONE+CORPORATION&amp;job=DIGITAL+MARKETING+SPECIALIST&amp;city=&amp;year=ALL+YEARS" TargetMode="External"/><Relationship Id="rId9717" Type="http://schemas.openxmlformats.org/officeDocument/2006/relationships/hyperlink" Target="https://h1bdata.info/index.php?em=&amp;job=DIGITAL+MARKETING+SPECIALIST&amp;city=SAN+FRANCISCO&amp;year=ALL+YEARS" TargetMode="External"/><Relationship Id="rId9718" Type="http://schemas.openxmlformats.org/officeDocument/2006/relationships/hyperlink" Target="https://h1bdata.info/index.php?em=SHUTTERSTOCK+INC&amp;job=DIGITAL+MARKETING+SPECIALIST&amp;city=&amp;year=ALL+YEARS" TargetMode="External"/><Relationship Id="rId9719" Type="http://schemas.openxmlformats.org/officeDocument/2006/relationships/hyperlink" Target="https://h1bdata.info/index.php?em=&amp;job=DIGITAL+MARKETING+SPECIALIST&amp;city=NEW+YORK&amp;year=ALL+YEARS" TargetMode="External"/><Relationship Id="rId9712" Type="http://schemas.openxmlformats.org/officeDocument/2006/relationships/hyperlink" Target="https://h1bdata.info/index.php?em=DELTAWING+TECHNOLOGY+GROUP+INC&amp;job=DIGITAL+MARKETING+SPECIALIST&amp;city=&amp;year=ALL+YEARS" TargetMode="External"/><Relationship Id="rId9713" Type="http://schemas.openxmlformats.org/officeDocument/2006/relationships/hyperlink" Target="https://h1bdata.info/index.php?em=&amp;job=DIGITAL+MARKETING+SPECIALIST&amp;city=BRASELTON&amp;year=ALL+YEARS" TargetMode="External"/><Relationship Id="rId9714" Type="http://schemas.openxmlformats.org/officeDocument/2006/relationships/hyperlink" Target="https://h1bdata.info/index.php?em=ARZZ+INTERNATIONAL+INC&amp;job=DIGITAL+MARKETING+SPECIALIST&amp;city=&amp;year=ALL+YEARS" TargetMode="External"/><Relationship Id="rId9715" Type="http://schemas.openxmlformats.org/officeDocument/2006/relationships/hyperlink" Target="https://h1bdata.info/index.php?em=&amp;job=DIGITAL+MARKETING+SPECIALIST&amp;city=NEW+YORK&amp;year=ALL+YEARS" TargetMode="External"/><Relationship Id="rId9710" Type="http://schemas.openxmlformats.org/officeDocument/2006/relationships/hyperlink" Target="https://h1bdata.info/index.php?em=MANFREDI+OF+GREENWICH+LTD&amp;job=DIGITAL+MARKETING+SPECIALIST&amp;city=&amp;year=ALL+YEARS" TargetMode="External"/><Relationship Id="rId9711" Type="http://schemas.openxmlformats.org/officeDocument/2006/relationships/hyperlink" Target="https://h1bdata.info/index.php?em=&amp;job=DIGITAL+MARKETING+SPECIALIST&amp;city=GREENWICH&amp;year=ALL+YEARS" TargetMode="External"/><Relationship Id="rId9709" Type="http://schemas.openxmlformats.org/officeDocument/2006/relationships/hyperlink" Target="https://h1bdata.info/index.php?em=&amp;job=DIGITAL+MARKETING+SPECIALIST&amp;city=WINCHESTER&amp;year=ALL+YEARS" TargetMode="External"/><Relationship Id="rId9705" Type="http://schemas.openxmlformats.org/officeDocument/2006/relationships/hyperlink" Target="https://h1bdata.info/index.php?em=&amp;job=DIGITAL+MARKETING+SPECIALIST&amp;city=SAN+FRANCISCO&amp;year=ALL+YEARS" TargetMode="External"/><Relationship Id="rId9706" Type="http://schemas.openxmlformats.org/officeDocument/2006/relationships/hyperlink" Target="https://h1bdata.info/index.php?em=RED+CUBE+PRODUCTION+INC&amp;job=DIGITAL+MARKETING+SPECIALIST&amp;city=&amp;year=ALL+YEARS" TargetMode="External"/><Relationship Id="rId9707" Type="http://schemas.openxmlformats.org/officeDocument/2006/relationships/hyperlink" Target="https://h1bdata.info/index.php?em=&amp;job=DIGITAL+MARKETING+SPECIALIST&amp;city=BURLINGAME&amp;year=ALL+YEARS" TargetMode="External"/><Relationship Id="rId9708" Type="http://schemas.openxmlformats.org/officeDocument/2006/relationships/hyperlink" Target="https://h1bdata.info/index.php?em=FUSEIDEAS+LLC&amp;job=DIGITAL+MARKETING+SPECIALIST&amp;city=&amp;year=ALL+YEARS" TargetMode="External"/><Relationship Id="rId9701" Type="http://schemas.openxmlformats.org/officeDocument/2006/relationships/hyperlink" Target="https://h1bdata.info/index.php?em=&amp;job=DIGITAL+MARKETING+SPECIALIST&amp;city=CHICAGO&amp;year=ALL+YEARS" TargetMode="External"/><Relationship Id="rId9702" Type="http://schemas.openxmlformats.org/officeDocument/2006/relationships/hyperlink" Target="https://h1bdata.info/index.php?em=ASCEND+LEARNING+LLC&amp;job=DIGITAL+MARKETING+SPECIALIST&amp;city=&amp;year=ALL+YEARS" TargetMode="External"/><Relationship Id="rId9703" Type="http://schemas.openxmlformats.org/officeDocument/2006/relationships/hyperlink" Target="https://h1bdata.info/index.php?em=&amp;job=DIGITAL+MARKETING+SPECIALIST&amp;city=WALNUT+CREEK&amp;year=ALL+YEARS" TargetMode="External"/><Relationship Id="rId9704" Type="http://schemas.openxmlformats.org/officeDocument/2006/relationships/hyperlink" Target="https://h1bdata.info/index.php?em=FLOCK+IS+INC&amp;job=DIGITAL+MARKETING+SPECIALIST&amp;city=&amp;year=ALL+YEARS" TargetMode="External"/><Relationship Id="rId9700" Type="http://schemas.openxmlformats.org/officeDocument/2006/relationships/hyperlink" Target="https://h1bdata.info/index.php?em=ACCENTURE+LLP&amp;job=DIGITAL+MARKETING+SPECIALIST&amp;city=&amp;year=ALL+YEARS" TargetMode="External"/><Relationship Id="rId7151" Type="http://schemas.openxmlformats.org/officeDocument/2006/relationships/hyperlink" Target="https://h1bdata.info/index.php?em=&amp;job=MARKETING+SPECIALIST&amp;city=LOS+ANGELES&amp;year=ALL+YEARS" TargetMode="External"/><Relationship Id="rId8482" Type="http://schemas.openxmlformats.org/officeDocument/2006/relationships/hyperlink" Target="https://h1bdata.info/index.php?em=%C3%A9ZE+BULLES+DRINKS+LLC&amp;job=MARKETING+SPECIALIST&amp;city=&amp;year=ALL+YEARS" TargetMode="External"/><Relationship Id="rId7150" Type="http://schemas.openxmlformats.org/officeDocument/2006/relationships/hyperlink" Target="https://h1bdata.info/index.php?em=TRIPALINK+CORP&amp;job=MARKETING+SPECIALIST&amp;city=&amp;year=ALL+YEARS" TargetMode="External"/><Relationship Id="rId8481" Type="http://schemas.openxmlformats.org/officeDocument/2006/relationships/hyperlink" Target="https://h1bdata.info/index.php?em=&amp;job=MARKETING+SPECIALIST&amp;city=CARY&amp;year=ALL+YEARS" TargetMode="External"/><Relationship Id="rId8480" Type="http://schemas.openxmlformats.org/officeDocument/2006/relationships/hyperlink" Target="https://h1bdata.info/index.php?em=OMICSOFT+CORPORATION&amp;job=MARKETING+SPECIALIST&amp;city=&amp;year=ALL+YEARS" TargetMode="External"/><Relationship Id="rId7155" Type="http://schemas.openxmlformats.org/officeDocument/2006/relationships/hyperlink" Target="https://h1bdata.info/index.php?em=&amp;job=MARKETING+SPECIALIST&amp;city=NEW+YORK&amp;year=ALL+YEARS" TargetMode="External"/><Relationship Id="rId8486" Type="http://schemas.openxmlformats.org/officeDocument/2006/relationships/hyperlink" Target="https://h1bdata.info/index.php?em=GIGSKY+INC&amp;job=MARKETING+SPECIALIST&amp;city=&amp;year=ALL+YEARS" TargetMode="External"/><Relationship Id="rId7154" Type="http://schemas.openxmlformats.org/officeDocument/2006/relationships/hyperlink" Target="https://h1bdata.info/index.php?em=TEA+%26+SYMPATHY+INC&amp;job=MARKETING+SPECIALIST&amp;city=&amp;year=ALL+YEARS" TargetMode="External"/><Relationship Id="rId8485" Type="http://schemas.openxmlformats.org/officeDocument/2006/relationships/hyperlink" Target="https://h1bdata.info/index.php?em=&amp;job=MARKETING+SPECIALIST&amp;city=BROOKLYN&amp;year=ALL+YEARS" TargetMode="External"/><Relationship Id="rId7153" Type="http://schemas.openxmlformats.org/officeDocument/2006/relationships/hyperlink" Target="https://h1bdata.info/index.php?em=&amp;job=MARKETING+SPECIALIST&amp;city=JACKSON+HEIGHTS&amp;year=ALL+YEARS" TargetMode="External"/><Relationship Id="rId8484" Type="http://schemas.openxmlformats.org/officeDocument/2006/relationships/hyperlink" Target="https://h1bdata.info/index.php?em=YALE+PICTURE+FRAME+%26+MOULDING+USA+CORP&amp;job=MARKETING+SPECIALIST&amp;city=&amp;year=ALL+YEARS" TargetMode="External"/><Relationship Id="rId7152" Type="http://schemas.openxmlformats.org/officeDocument/2006/relationships/hyperlink" Target="https://h1bdata.info/index.php?em=CAPTOR+USA+INC&amp;job=MARKETING+SPECIALIST&amp;city=&amp;year=ALL+YEARS" TargetMode="External"/><Relationship Id="rId8483" Type="http://schemas.openxmlformats.org/officeDocument/2006/relationships/hyperlink" Target="https://h1bdata.info/index.php?em=&amp;job=MARKETING+SPECIALIST&amp;city=NEW+YORK&amp;year=ALL+YEARS" TargetMode="External"/><Relationship Id="rId7159" Type="http://schemas.openxmlformats.org/officeDocument/2006/relationships/hyperlink" Target="https://h1bdata.info/index.php?em=&amp;job=MARKETING+SPECIALIST&amp;city=NEW+YORK&amp;year=ALL+YEARS" TargetMode="External"/><Relationship Id="rId7158" Type="http://schemas.openxmlformats.org/officeDocument/2006/relationships/hyperlink" Target="https://h1bdata.info/index.php?em=CHINA+TELECOM+%28AMERICAS%29+CORPORATION&amp;job=MARKETING+SPECIALIST&amp;city=&amp;year=ALL+YEARS" TargetMode="External"/><Relationship Id="rId8489" Type="http://schemas.openxmlformats.org/officeDocument/2006/relationships/hyperlink" Target="https://h1bdata.info/index.php?em=&amp;job=MARKETING+SPECIALIST&amp;city=SAN+JOSE&amp;year=ALL+YEARS" TargetMode="External"/><Relationship Id="rId7157" Type="http://schemas.openxmlformats.org/officeDocument/2006/relationships/hyperlink" Target="https://h1bdata.info/index.php?em=&amp;job=MARKETING+SPECIALIST&amp;city=NEW+YORK&amp;year=ALL+YEARS" TargetMode="External"/><Relationship Id="rId8488" Type="http://schemas.openxmlformats.org/officeDocument/2006/relationships/hyperlink" Target="https://h1bdata.info/index.php?em=RHYZ+TECHNOLOGY+INC&amp;job=MARKETING+SPECIALIST&amp;city=&amp;year=ALL+YEARS" TargetMode="External"/><Relationship Id="rId7156" Type="http://schemas.openxmlformats.org/officeDocument/2006/relationships/hyperlink" Target="https://h1bdata.info/index.php?em=CHINA+TELECOM+%28AMERICAS%29+CORPORATION&amp;job=MARKETING+SPECIALIST&amp;city=&amp;year=ALL+YEARS" TargetMode="External"/><Relationship Id="rId8487" Type="http://schemas.openxmlformats.org/officeDocument/2006/relationships/hyperlink" Target="https://h1bdata.info/index.php?em=&amp;job=MARKETING+SPECIALIST&amp;city=PALO+ALTO&amp;year=ALL+YEARS" TargetMode="External"/><Relationship Id="rId7140" Type="http://schemas.openxmlformats.org/officeDocument/2006/relationships/hyperlink" Target="https://h1bdata.info/index.php?em=PHILLY+REAL+ESTATE+COMPANY&amp;job=MARKETING+SPECIALIST&amp;city=&amp;year=ALL+YEARS" TargetMode="External"/><Relationship Id="rId8471" Type="http://schemas.openxmlformats.org/officeDocument/2006/relationships/hyperlink" Target="https://h1bdata.info/index.php?em=&amp;job=MARKETING+SPECIALIST&amp;city=NEW+YORK&amp;year=ALL+YEARS" TargetMode="External"/><Relationship Id="rId8470" Type="http://schemas.openxmlformats.org/officeDocument/2006/relationships/hyperlink" Target="https://h1bdata.info/index.php?em=GABRIELLA+IMPORTERS+INC&amp;job=MARKETING+SPECIALIST&amp;city=&amp;year=ALL+YEARS" TargetMode="External"/><Relationship Id="rId7144" Type="http://schemas.openxmlformats.org/officeDocument/2006/relationships/hyperlink" Target="https://h1bdata.info/index.php?em=KF+TEA+MASSACHUSETTS+INC&amp;job=MARKETING+SPECIALIST&amp;city=&amp;year=ALL+YEARS" TargetMode="External"/><Relationship Id="rId8475" Type="http://schemas.openxmlformats.org/officeDocument/2006/relationships/hyperlink" Target="https://h1bdata.info/index.php?em=&amp;job=MARKETING+SPECIALIST&amp;city=SUNNYVALE&amp;year=ALL+YEARS" TargetMode="External"/><Relationship Id="rId7143" Type="http://schemas.openxmlformats.org/officeDocument/2006/relationships/hyperlink" Target="https://h1bdata.info/index.php?em=&amp;job=MARKETING+SPECIALIST&amp;city=CONCORD&amp;year=ALL+YEARS" TargetMode="External"/><Relationship Id="rId8474" Type="http://schemas.openxmlformats.org/officeDocument/2006/relationships/hyperlink" Target="https://h1bdata.info/index.php?em=ORBEUS+INC&amp;job=MARKETING+SPECIALIST&amp;city=&amp;year=ALL+YEARS" TargetMode="External"/><Relationship Id="rId7142" Type="http://schemas.openxmlformats.org/officeDocument/2006/relationships/hyperlink" Target="https://h1bdata.info/index.php?em=AB+BIOSCIENCES+INC&amp;job=MARKETING+SPECIALIST&amp;city=&amp;year=ALL+YEARS" TargetMode="External"/><Relationship Id="rId8473" Type="http://schemas.openxmlformats.org/officeDocument/2006/relationships/hyperlink" Target="https://h1bdata.info/index.php?em=&amp;job=MARKETING+SPECIALIST&amp;city=SUNNYVALE&amp;year=ALL+YEARS" TargetMode="External"/><Relationship Id="rId7141" Type="http://schemas.openxmlformats.org/officeDocument/2006/relationships/hyperlink" Target="https://h1bdata.info/index.php?em=&amp;job=MARKETING+SPECIALIST&amp;city=PHILADELPHIA&amp;year=ALL+YEARS" TargetMode="External"/><Relationship Id="rId8472" Type="http://schemas.openxmlformats.org/officeDocument/2006/relationships/hyperlink" Target="https://h1bdata.info/index.php?em=ORBEUS+INC&amp;job=MARKETING+SPECIALIST&amp;city=&amp;year=ALL+YEARS" TargetMode="External"/><Relationship Id="rId7148" Type="http://schemas.openxmlformats.org/officeDocument/2006/relationships/hyperlink" Target="https://h1bdata.info/index.php?em=SNAILZ+INC&amp;job=MARKETING+SPECIALIST&amp;city=&amp;year=ALL+YEARS" TargetMode="External"/><Relationship Id="rId8479" Type="http://schemas.openxmlformats.org/officeDocument/2006/relationships/hyperlink" Target="https://h1bdata.info/index.php?em=&amp;job=MARKETING+SPECIALIST&amp;city=CARY&amp;year=ALL+YEARS" TargetMode="External"/><Relationship Id="rId7147" Type="http://schemas.openxmlformats.org/officeDocument/2006/relationships/hyperlink" Target="https://h1bdata.info/index.php?em=&amp;job=MARKETING+SPECIALIST&amp;city=NEW+YORK&amp;year=ALL+YEARS" TargetMode="External"/><Relationship Id="rId8478" Type="http://schemas.openxmlformats.org/officeDocument/2006/relationships/hyperlink" Target="https://h1bdata.info/index.php?em=OMICSOFT+CORPORATION&amp;job=MARKETING+SPECIALIST&amp;city=&amp;year=ALL+YEARS" TargetMode="External"/><Relationship Id="rId7146" Type="http://schemas.openxmlformats.org/officeDocument/2006/relationships/hyperlink" Target="https://h1bdata.info/index.php?em=SNAILZ+INC&amp;job=MARKETING+SPECIALIST&amp;city=&amp;year=ALL+YEARS" TargetMode="External"/><Relationship Id="rId8477" Type="http://schemas.openxmlformats.org/officeDocument/2006/relationships/hyperlink" Target="https://h1bdata.info/index.php?em=&amp;job=MARKETING+SPECIALIST&amp;city=CARY&amp;year=ALL+YEARS" TargetMode="External"/><Relationship Id="rId7145" Type="http://schemas.openxmlformats.org/officeDocument/2006/relationships/hyperlink" Target="https://h1bdata.info/index.php?em=&amp;job=MARKETING+SPECIALIST&amp;city=BOSTON&amp;year=ALL+YEARS" TargetMode="External"/><Relationship Id="rId8476" Type="http://schemas.openxmlformats.org/officeDocument/2006/relationships/hyperlink" Target="https://h1bdata.info/index.php?em=OMICSOFT+CORPORATION&amp;job=MARKETING+SPECIALIST&amp;city=&amp;year=ALL+YEARS" TargetMode="External"/><Relationship Id="rId7149" Type="http://schemas.openxmlformats.org/officeDocument/2006/relationships/hyperlink" Target="https://h1bdata.info/index.php?em=&amp;job=MARKETING+SPECIALIST&amp;city=NEW+YORK&amp;year=ALL+YEARS" TargetMode="External"/><Relationship Id="rId4901" Type="http://schemas.openxmlformats.org/officeDocument/2006/relationships/hyperlink" Target="https://h1bdata.info/index.php?em=&amp;job=MARKETING+SPECIALIST&amp;city=GARDEN+CITY&amp;year=ALL+YEARS" TargetMode="External"/><Relationship Id="rId4900" Type="http://schemas.openxmlformats.org/officeDocument/2006/relationships/hyperlink" Target="https://h1bdata.info/index.php?em=ACLOR+INC&amp;job=MARKETING+SPECIALIST&amp;city=&amp;year=ALL+YEARS" TargetMode="External"/><Relationship Id="rId4903" Type="http://schemas.openxmlformats.org/officeDocument/2006/relationships/hyperlink" Target="https://h1bdata.info/index.php?em=&amp;job=MARKETING+SPECIALIST&amp;city=NEW+YORK&amp;year=ALL+YEARS" TargetMode="External"/><Relationship Id="rId4902" Type="http://schemas.openxmlformats.org/officeDocument/2006/relationships/hyperlink" Target="https://h1bdata.info/index.php?em=CREATION+MANAGEMENT+USA+INC&amp;job=MARKETING+SPECIALIST&amp;city=&amp;year=ALL+YEARS" TargetMode="External"/><Relationship Id="rId4905" Type="http://schemas.openxmlformats.org/officeDocument/2006/relationships/hyperlink" Target="https://h1bdata.info/index.php?em=&amp;job=MARKETING+SPECIALIST&amp;city=ELMHURST&amp;year=ALL+YEARS" TargetMode="External"/><Relationship Id="rId4904" Type="http://schemas.openxmlformats.org/officeDocument/2006/relationships/hyperlink" Target="https://h1bdata.info/index.php?em=SHANGWEI+YEYA+INC&amp;job=MARKETING+SPECIALIST&amp;city=&amp;year=ALL+YEARS" TargetMode="External"/><Relationship Id="rId4907" Type="http://schemas.openxmlformats.org/officeDocument/2006/relationships/hyperlink" Target="https://h1bdata.info/index.php?em=&amp;job=MARKETING+SPECIALIST&amp;city=NEW+YORK&amp;year=ALL+YEARS" TargetMode="External"/><Relationship Id="rId4906" Type="http://schemas.openxmlformats.org/officeDocument/2006/relationships/hyperlink" Target="https://h1bdata.info/index.php?em=HILLARY+MERCHANT+INC&amp;job=MARKETING+SPECIALIST&amp;city=&amp;year=ALL+YEARS" TargetMode="External"/><Relationship Id="rId4909" Type="http://schemas.openxmlformats.org/officeDocument/2006/relationships/hyperlink" Target="https://h1bdata.info/index.php?em=&amp;job=MARKETING+SPECIALIST&amp;city=NEW+YORK&amp;year=ALL+YEARS" TargetMode="External"/><Relationship Id="rId4908" Type="http://schemas.openxmlformats.org/officeDocument/2006/relationships/hyperlink" Target="https://h1bdata.info/index.php?em=WALL+STREET+MAGAZINE+INC&amp;job=MARKETING+SPECIALIST&amp;city=&amp;year=ALL+YEARS" TargetMode="External"/><Relationship Id="rId7180" Type="http://schemas.openxmlformats.org/officeDocument/2006/relationships/hyperlink" Target="https://h1bdata.info/index.php?em=AMBROSIA+GROUP+INC&amp;job=MARKETING+SPECIALIST&amp;city=&amp;year=ALL+YEARS" TargetMode="External"/><Relationship Id="rId7173" Type="http://schemas.openxmlformats.org/officeDocument/2006/relationships/hyperlink" Target="https://h1bdata.info/index.php?em=&amp;job=MARKETING+SPECIALIST&amp;city=NEW+YORK&amp;year=ALL+YEARS" TargetMode="External"/><Relationship Id="rId7172" Type="http://schemas.openxmlformats.org/officeDocument/2006/relationships/hyperlink" Target="https://h1bdata.info/index.php?em=CHINA+TELECOM+%28AMERICAS%29+CORPORATION&amp;job=MARKETING+SPECIALIST&amp;city=&amp;year=ALL+YEARS" TargetMode="External"/><Relationship Id="rId7171" Type="http://schemas.openxmlformats.org/officeDocument/2006/relationships/hyperlink" Target="https://h1bdata.info/index.php?em=&amp;job=MARKETING+SPECIALIST&amp;city=NEW+YORK&amp;year=ALL+YEARS" TargetMode="External"/><Relationship Id="rId7170" Type="http://schemas.openxmlformats.org/officeDocument/2006/relationships/hyperlink" Target="https://h1bdata.info/index.php?em=CHINA+TELECOM+%28AMERICAS%29+CORPORATION&amp;job=MARKETING+SPECIALIST&amp;city=&amp;year=ALL+YEARS" TargetMode="External"/><Relationship Id="rId7177" Type="http://schemas.openxmlformats.org/officeDocument/2006/relationships/hyperlink" Target="https://h1bdata.info/index.php?em=&amp;job=MARKETING+SPECIALIST&amp;city=UNION+CITY&amp;year=ALL+YEARS" TargetMode="External"/><Relationship Id="rId7176" Type="http://schemas.openxmlformats.org/officeDocument/2006/relationships/hyperlink" Target="https://h1bdata.info/index.php?em=EASTERN+DELIGHTS+INC&amp;job=MARKETING+SPECIALIST&amp;city=&amp;year=ALL+YEARS" TargetMode="External"/><Relationship Id="rId7175" Type="http://schemas.openxmlformats.org/officeDocument/2006/relationships/hyperlink" Target="https://h1bdata.info/index.php?em=&amp;job=MARKETING+SPECIALIST&amp;city=NEW+YORK&amp;year=ALL+YEARS" TargetMode="External"/><Relationship Id="rId7174" Type="http://schemas.openxmlformats.org/officeDocument/2006/relationships/hyperlink" Target="https://h1bdata.info/index.php?em=CHINA+TELECOM+%28AMERICAS%29+CORPORATION&amp;job=MARKETING+SPECIALIST&amp;city=&amp;year=ALL+YEARS" TargetMode="External"/><Relationship Id="rId7179" Type="http://schemas.openxmlformats.org/officeDocument/2006/relationships/hyperlink" Target="https://h1bdata.info/index.php?em=&amp;job=MARKETING+SPECIALIST&amp;city=ALHAMBRA&amp;year=ALL+YEARS" TargetMode="External"/><Relationship Id="rId7178" Type="http://schemas.openxmlformats.org/officeDocument/2006/relationships/hyperlink" Target="https://h1bdata.info/index.php?em=INFORMATION+TECHNOLOGY+ACADEMY+LLC&amp;job=MARKETING+SPECIALIST&amp;city=&amp;year=ALL+YEARS" TargetMode="External"/><Relationship Id="rId7162" Type="http://schemas.openxmlformats.org/officeDocument/2006/relationships/hyperlink" Target="https://h1bdata.info/index.php?em=RANGER+COLLEGE&amp;job=MARKETING+SPECIALIST&amp;city=&amp;year=ALL+YEARS" TargetMode="External"/><Relationship Id="rId8493" Type="http://schemas.openxmlformats.org/officeDocument/2006/relationships/hyperlink" Target="https://h1bdata.info/index.php?em=&amp;job=MARKETING+SPECIALIST&amp;city=SANTA+CLARA&amp;year=ALL+YEARS" TargetMode="External"/><Relationship Id="rId7161" Type="http://schemas.openxmlformats.org/officeDocument/2006/relationships/hyperlink" Target="https://h1bdata.info/index.php?em=&amp;job=MARKETING+SPECIALIST&amp;city=NEW+YORK&amp;year=ALL+YEARS" TargetMode="External"/><Relationship Id="rId8492" Type="http://schemas.openxmlformats.org/officeDocument/2006/relationships/hyperlink" Target="https://h1bdata.info/index.php?em=IMMEREX+INC&amp;job=MARKETING+SPECIALIST&amp;city=&amp;year=ALL+YEARS" TargetMode="External"/><Relationship Id="rId7160" Type="http://schemas.openxmlformats.org/officeDocument/2006/relationships/hyperlink" Target="https://h1bdata.info/index.php?em=CHINA+TELECOM+%28AMERICAS%29+CORPORATION&amp;job=MARKETING+SPECIALIST&amp;city=&amp;year=ALL+YEARS" TargetMode="External"/><Relationship Id="rId8491" Type="http://schemas.openxmlformats.org/officeDocument/2006/relationships/hyperlink" Target="https://h1bdata.info/index.php?em=&amp;job=MARKETING+SPECIALIST&amp;city=SAN+JOSE&amp;year=ALL+YEARS" TargetMode="External"/><Relationship Id="rId8490" Type="http://schemas.openxmlformats.org/officeDocument/2006/relationships/hyperlink" Target="https://h1bdata.info/index.php?em=GLOYOO+INC&amp;job=MARKETING+SPECIALIST&amp;city=&amp;year=ALL+YEARS" TargetMode="External"/><Relationship Id="rId7166" Type="http://schemas.openxmlformats.org/officeDocument/2006/relationships/hyperlink" Target="https://h1bdata.info/index.php?em=ENERGPORT+INC&amp;job=MARKETING+SPECIALIST&amp;city=&amp;year=ALL+YEARS" TargetMode="External"/><Relationship Id="rId8497" Type="http://schemas.openxmlformats.org/officeDocument/2006/relationships/hyperlink" Target="https://h1bdata.info/index.php?em=&amp;job=MARKETING+SPECIALIST&amp;city=AUSTIN&amp;year=ALL+YEARS" TargetMode="External"/><Relationship Id="rId7165" Type="http://schemas.openxmlformats.org/officeDocument/2006/relationships/hyperlink" Target="https://h1bdata.info/index.php?em=&amp;job=MARKETING+SPECIALIST&amp;city=DIAMOND+BAR&amp;year=ALL+YEARS" TargetMode="External"/><Relationship Id="rId8496" Type="http://schemas.openxmlformats.org/officeDocument/2006/relationships/hyperlink" Target="https://h1bdata.info/index.php?em=COSTELLO+DOAB+ENTERPRISES+LLC&amp;job=MARKETING+SPECIALIST&amp;city=&amp;year=ALL+YEARS" TargetMode="External"/><Relationship Id="rId7164" Type="http://schemas.openxmlformats.org/officeDocument/2006/relationships/hyperlink" Target="https://h1bdata.info/index.php?em=CHINACACHE+NORTH+AMERICA+INC&amp;job=MARKETING+SPECIALIST&amp;city=&amp;year=ALL+YEARS" TargetMode="External"/><Relationship Id="rId8495" Type="http://schemas.openxmlformats.org/officeDocument/2006/relationships/hyperlink" Target="https://h1bdata.info/index.php?em=&amp;job=MARKETING+SPECIALIST&amp;city=SAN+JOSE&amp;year=ALL+YEARS" TargetMode="External"/><Relationship Id="rId7163" Type="http://schemas.openxmlformats.org/officeDocument/2006/relationships/hyperlink" Target="https://h1bdata.info/index.php?em=&amp;job=MARKETING+SPECIALIST&amp;city=RANGER&amp;year=ALL+YEARS" TargetMode="External"/><Relationship Id="rId8494" Type="http://schemas.openxmlformats.org/officeDocument/2006/relationships/hyperlink" Target="https://h1bdata.info/index.php?em=HANHAI+INTERNATIONAL+INC&amp;job=MARKETING+SPECIALIST&amp;city=&amp;year=ALL+YEARS" TargetMode="External"/><Relationship Id="rId7169" Type="http://schemas.openxmlformats.org/officeDocument/2006/relationships/hyperlink" Target="https://h1bdata.info/index.php?em=&amp;job=MARKETING+SPECIALIST&amp;city=NEW+YORK&amp;year=ALL+YEARS" TargetMode="External"/><Relationship Id="rId7168" Type="http://schemas.openxmlformats.org/officeDocument/2006/relationships/hyperlink" Target="https://h1bdata.info/index.php?em=CHINA+TELECOM+%28AMERICAS%29+CORPORATION&amp;job=MARKETING+SPECIALIST&amp;city=&amp;year=ALL+YEARS" TargetMode="External"/><Relationship Id="rId8499" Type="http://schemas.openxmlformats.org/officeDocument/2006/relationships/hyperlink" Target="https://h1bdata.info/index.php?em=&amp;job=MARKETING+SPECIALIST&amp;city=AUSTIN&amp;year=ALL+YEARS" TargetMode="External"/><Relationship Id="rId7167" Type="http://schemas.openxmlformats.org/officeDocument/2006/relationships/hyperlink" Target="https://h1bdata.info/index.php?em=&amp;job=MARKETING+SPECIALIST&amp;city=FREMONT&amp;year=ALL+YEARS" TargetMode="External"/><Relationship Id="rId8498" Type="http://schemas.openxmlformats.org/officeDocument/2006/relationships/hyperlink" Target="https://h1bdata.info/index.php?em=COSTELLO+DOAB+ENTERPRISES+LLC&amp;job=MARKETING+SPECIALIST&amp;city=&amp;year=ALL+YEARS" TargetMode="External"/><Relationship Id="rId9770" Type="http://schemas.openxmlformats.org/officeDocument/2006/relationships/hyperlink" Target="https://h1bdata.info/index.php?em=CP+BAKER+LLC&amp;job=DIGITAL+MARKETING+SPECIALIST&amp;city=&amp;year=ALL+YEARS" TargetMode="External"/><Relationship Id="rId9771" Type="http://schemas.openxmlformats.org/officeDocument/2006/relationships/hyperlink" Target="https://h1bdata.info/index.php?em=&amp;job=DIGITAL+MARKETING+SPECIALIST&amp;city=WALTHAM&amp;year=ALL+YEARS" TargetMode="External"/><Relationship Id="rId9772" Type="http://schemas.openxmlformats.org/officeDocument/2006/relationships/hyperlink" Target="https://h1bdata.info/index.php?em=NINJARMM+LLC&amp;job=DIGITAL+MARKETING+SPECIALIST&amp;city=&amp;year=ALL+YEARS" TargetMode="External"/><Relationship Id="rId9773" Type="http://schemas.openxmlformats.org/officeDocument/2006/relationships/hyperlink" Target="https://h1bdata.info/index.php?em=&amp;job=DIGITAL+MARKETING+SPECIALIST&amp;city=SAN+FRANCISCO&amp;year=ALL+YEARS" TargetMode="External"/><Relationship Id="rId7111" Type="http://schemas.openxmlformats.org/officeDocument/2006/relationships/hyperlink" Target="https://h1bdata.info/index.php?em=&amp;job=MARKETING+SPECIALIST&amp;city=LOMBARD&amp;year=ALL+YEARS" TargetMode="External"/><Relationship Id="rId8442" Type="http://schemas.openxmlformats.org/officeDocument/2006/relationships/hyperlink" Target="https://h1bdata.info/index.php?em=ABRIDGE+INFO+SYSTEMS+INC&amp;job=MARKETING+SPECIALIST&amp;city=&amp;year=ALL+YEARS" TargetMode="External"/><Relationship Id="rId7110" Type="http://schemas.openxmlformats.org/officeDocument/2006/relationships/hyperlink" Target="https://h1bdata.info/index.php?em=YOURMEMBERSHIP+INC&amp;job=MARKETING+SPECIALIST&amp;city=&amp;year=ALL+YEARS" TargetMode="External"/><Relationship Id="rId8441" Type="http://schemas.openxmlformats.org/officeDocument/2006/relationships/hyperlink" Target="https://h1bdata.info/index.php?em=&amp;job=MARKETING+SPECIALIST&amp;city=SAN+DIEGO&amp;year=ALL+YEARS" TargetMode="External"/><Relationship Id="rId8440" Type="http://schemas.openxmlformats.org/officeDocument/2006/relationships/hyperlink" Target="https://h1bdata.info/index.php?em=ENCORE+SEMI+INC&amp;job=MARKETING+SPECIALIST&amp;city=&amp;year=ALL+YEARS" TargetMode="External"/><Relationship Id="rId7115" Type="http://schemas.openxmlformats.org/officeDocument/2006/relationships/hyperlink" Target="https://h1bdata.info/index.php?em=&amp;job=MARKETING+SPECIALIST&amp;city=BOSTON&amp;year=ALL+YEARS" TargetMode="External"/><Relationship Id="rId8446" Type="http://schemas.openxmlformats.org/officeDocument/2006/relationships/hyperlink" Target="https://h1bdata.info/index.php?em=P3GM+GLOBAL+MANAGEMENT+INC+DBA+KAPTYN&amp;job=MARKETING+SPECIALIST&amp;city=&amp;year=ALL+YEARS" TargetMode="External"/><Relationship Id="rId9778" Type="http://schemas.openxmlformats.org/officeDocument/2006/relationships/hyperlink" Target="https://h1bdata.info/index.php?em=SHADOW-SOFT+LLC&amp;job=DIGITAL+MARKETING+SPECIALIST&amp;city=&amp;year=ALL+YEARS" TargetMode="External"/><Relationship Id="rId7114" Type="http://schemas.openxmlformats.org/officeDocument/2006/relationships/hyperlink" Target="https://h1bdata.info/index.php?em=WELLABLE+LLC&amp;job=MARKETING+SPECIALIST&amp;city=&amp;year=ALL+YEARS" TargetMode="External"/><Relationship Id="rId8445" Type="http://schemas.openxmlformats.org/officeDocument/2006/relationships/hyperlink" Target="https://h1bdata.info/index.php?em=&amp;job=MARKETING+SPECIALIST&amp;city=FRISCO&amp;year=ALL+YEARS" TargetMode="External"/><Relationship Id="rId9779" Type="http://schemas.openxmlformats.org/officeDocument/2006/relationships/hyperlink" Target="https://h1bdata.info/index.php?em=&amp;job=DIGITAL+MARKETING+SPECIALIST&amp;city=ATLANTA&amp;year=ALL+YEARS" TargetMode="External"/><Relationship Id="rId7113" Type="http://schemas.openxmlformats.org/officeDocument/2006/relationships/hyperlink" Target="https://h1bdata.info/index.php?em=&amp;job=MARKETING+SPECIALIST&amp;city=PLANO&amp;year=ALL+YEARS" TargetMode="External"/><Relationship Id="rId8444" Type="http://schemas.openxmlformats.org/officeDocument/2006/relationships/hyperlink" Target="https://h1bdata.info/index.php?em=ADI+WORLDLINK+LLC&amp;job=MARKETING+SPECIALIST&amp;city=&amp;year=ALL+YEARS" TargetMode="External"/><Relationship Id="rId7112" Type="http://schemas.openxmlformats.org/officeDocument/2006/relationships/hyperlink" Target="https://h1bdata.info/index.php?em=FEDEX+CORPORATE+SERVICES+INC&amp;job=MARKETING+SPECIALIST&amp;city=&amp;year=ALL+YEARS" TargetMode="External"/><Relationship Id="rId8443" Type="http://schemas.openxmlformats.org/officeDocument/2006/relationships/hyperlink" Target="https://h1bdata.info/index.php?em=&amp;job=MARKETING+SPECIALIST&amp;city=CHELMSFORD&amp;year=ALL+YEARS" TargetMode="External"/><Relationship Id="rId7119" Type="http://schemas.openxmlformats.org/officeDocument/2006/relationships/hyperlink" Target="https://h1bdata.info/index.php?em=&amp;job=MARKETING+SPECIALIST&amp;city=FOREST+HILLS&amp;year=ALL+YEARS" TargetMode="External"/><Relationship Id="rId9774" Type="http://schemas.openxmlformats.org/officeDocument/2006/relationships/hyperlink" Target="https://h1bdata.info/index.php?em=PUIG+USA+INC&amp;job=DIGITAL+MARKETING+SPECIALIST&amp;city=&amp;year=ALL+YEARS" TargetMode="External"/><Relationship Id="rId7118" Type="http://schemas.openxmlformats.org/officeDocument/2006/relationships/hyperlink" Target="https://h1bdata.info/index.php?em=IRIS+TRADE+INC&amp;job=MARKETING+SPECIALIST&amp;city=&amp;year=ALL+YEARS" TargetMode="External"/><Relationship Id="rId8449" Type="http://schemas.openxmlformats.org/officeDocument/2006/relationships/hyperlink" Target="https://h1bdata.info/index.php?em=&amp;job=MARKETING+SPECIALIST&amp;city=NEW+YORK&amp;year=ALL+YEARS" TargetMode="External"/><Relationship Id="rId9775" Type="http://schemas.openxmlformats.org/officeDocument/2006/relationships/hyperlink" Target="https://h1bdata.info/index.php?em=&amp;job=DIGITAL+MARKETING+SPECIALIST&amp;city=NEW+YORK&amp;year=ALL+YEARS" TargetMode="External"/><Relationship Id="rId7117" Type="http://schemas.openxmlformats.org/officeDocument/2006/relationships/hyperlink" Target="https://h1bdata.info/index.php?em=&amp;job=MARKETING+SPECIALIST&amp;city=NEW+YORK&amp;year=ALL+YEARS" TargetMode="External"/><Relationship Id="rId8448" Type="http://schemas.openxmlformats.org/officeDocument/2006/relationships/hyperlink" Target="https://h1bdata.info/index.php?em=ROKT+CORPORATION&amp;job=MARKETING+SPECIALIST&amp;city=&amp;year=ALL+YEARS" TargetMode="External"/><Relationship Id="rId9776" Type="http://schemas.openxmlformats.org/officeDocument/2006/relationships/hyperlink" Target="https://h1bdata.info/index.php?em=SHADOW-SOFT+LLC&amp;job=DIGITAL+MARKETING+SPECIALIST&amp;city=&amp;year=ALL+YEARS" TargetMode="External"/><Relationship Id="rId7116" Type="http://schemas.openxmlformats.org/officeDocument/2006/relationships/hyperlink" Target="https://h1bdata.info/index.php?em=BRUMIS+IMPORTS+INC&amp;job=MARKETING+SPECIALIST&amp;city=&amp;year=ALL+YEARS" TargetMode="External"/><Relationship Id="rId8447" Type="http://schemas.openxmlformats.org/officeDocument/2006/relationships/hyperlink" Target="https://h1bdata.info/index.php?em=&amp;job=MARKETING+SPECIALIST&amp;city=NEW+YORK&amp;year=ALL+YEARS" TargetMode="External"/><Relationship Id="rId9777" Type="http://schemas.openxmlformats.org/officeDocument/2006/relationships/hyperlink" Target="https://h1bdata.info/index.php?em=&amp;job=DIGITAL+MARKETING+SPECIALIST&amp;city=ATLANTA&amp;year=ALL+YEARS" TargetMode="External"/><Relationship Id="rId7109" Type="http://schemas.openxmlformats.org/officeDocument/2006/relationships/hyperlink" Target="https://h1bdata.info/index.php?em=&amp;job=MARKETING+SPECIALIST&amp;city=NEW+YORK&amp;year=ALL+YEARS" TargetMode="External"/><Relationship Id="rId9760" Type="http://schemas.openxmlformats.org/officeDocument/2006/relationships/hyperlink" Target="https://h1bdata.info/index.php?em=NEW+YORK+FILM+ACADEMY+INC&amp;job=DIGITAL+MARKETING+SPECIALIST&amp;city=&amp;year=ALL+YEARS" TargetMode="External"/><Relationship Id="rId9761" Type="http://schemas.openxmlformats.org/officeDocument/2006/relationships/hyperlink" Target="https://h1bdata.info/index.php?em=&amp;job=DIGITAL+MARKETING+SPECIALIST&amp;city=NEW+YORK&amp;year=ALL+YEARS" TargetMode="External"/><Relationship Id="rId9762" Type="http://schemas.openxmlformats.org/officeDocument/2006/relationships/hyperlink" Target="https://h1bdata.info/index.php?em=NEW+YORK+FILM+ACADEMY+INC&amp;job=DIGITAL+MARKETING+SPECIALIST&amp;city=&amp;year=ALL+YEARS" TargetMode="External"/><Relationship Id="rId7100" Type="http://schemas.openxmlformats.org/officeDocument/2006/relationships/hyperlink" Target="https://h1bdata.info/index.php?em=INDOET+LTD&amp;job=MARKETING+SPECIALIST&amp;city=&amp;year=ALL+YEARS" TargetMode="External"/><Relationship Id="rId8431" Type="http://schemas.openxmlformats.org/officeDocument/2006/relationships/hyperlink" Target="https://h1bdata.info/index.php?em=&amp;job=MARKETING+SPECIALIST&amp;city=NEW+YORK&amp;year=ALL+YEARS" TargetMode="External"/><Relationship Id="rId8430" Type="http://schemas.openxmlformats.org/officeDocument/2006/relationships/hyperlink" Target="https://h1bdata.info/index.php?em=PAPER+MACHE+TIGER+LLC&amp;job=MARKETING+SPECIALIST&amp;city=&amp;year=ALL+YEARS" TargetMode="External"/><Relationship Id="rId7104" Type="http://schemas.openxmlformats.org/officeDocument/2006/relationships/hyperlink" Target="https://h1bdata.info/index.php?em=DRYDEN+GROUP+INC&amp;job=MARKETING+SPECIALIST&amp;city=&amp;year=ALL+YEARS" TargetMode="External"/><Relationship Id="rId8435" Type="http://schemas.openxmlformats.org/officeDocument/2006/relationships/hyperlink" Target="https://h1bdata.info/index.php?em=&amp;job=MARKETING+SPECIALIST&amp;city=BOSTON&amp;year=ALL+YEARS" TargetMode="External"/><Relationship Id="rId9767" Type="http://schemas.openxmlformats.org/officeDocument/2006/relationships/hyperlink" Target="https://h1bdata.info/index.php?em=&amp;job=DIGITAL+MARKETING+SPECIALIST&amp;city=SAN+FRANCISCO&amp;year=ALL+YEARS" TargetMode="External"/><Relationship Id="rId7103" Type="http://schemas.openxmlformats.org/officeDocument/2006/relationships/hyperlink" Target="https://h1bdata.info/index.php?em=&amp;job=MARKETING+SPECIALIST&amp;city=NEW+YORK&amp;year=ALL+YEARS" TargetMode="External"/><Relationship Id="rId8434" Type="http://schemas.openxmlformats.org/officeDocument/2006/relationships/hyperlink" Target="https://h1bdata.info/index.php?em=HIGHERME+INC&amp;job=MARKETING+SPECIALIST&amp;city=&amp;year=ALL+YEARS" TargetMode="External"/><Relationship Id="rId9768" Type="http://schemas.openxmlformats.org/officeDocument/2006/relationships/hyperlink" Target="https://h1bdata.info/index.php?em=IBABY+LABS+INC&amp;job=DIGITAL+MARKETING+SPECIALIST&amp;city=&amp;year=ALL+YEARS" TargetMode="External"/><Relationship Id="rId7102" Type="http://schemas.openxmlformats.org/officeDocument/2006/relationships/hyperlink" Target="https://h1bdata.info/index.php?em=INDOET+LTD&amp;job=MARKETING+SPECIALIST&amp;city=&amp;year=ALL+YEARS" TargetMode="External"/><Relationship Id="rId8433" Type="http://schemas.openxmlformats.org/officeDocument/2006/relationships/hyperlink" Target="https://h1bdata.info/index.php?em=&amp;job=MARKETING+SPECIALIST&amp;city=NEW+YORK&amp;year=ALL+YEARS" TargetMode="External"/><Relationship Id="rId9769" Type="http://schemas.openxmlformats.org/officeDocument/2006/relationships/hyperlink" Target="https://h1bdata.info/index.php?em=&amp;job=DIGITAL+MARKETING+SPECIALIST&amp;city=SAN+JOSE&amp;year=ALL+YEARS" TargetMode="External"/><Relationship Id="rId7101" Type="http://schemas.openxmlformats.org/officeDocument/2006/relationships/hyperlink" Target="https://h1bdata.info/index.php?em=&amp;job=MARKETING+SPECIALIST&amp;city=NEW+YORK&amp;year=ALL+YEARS" TargetMode="External"/><Relationship Id="rId8432" Type="http://schemas.openxmlformats.org/officeDocument/2006/relationships/hyperlink" Target="https://h1bdata.info/index.php?em=ROKT+CORPORATION&amp;job=MARKETING+SPECIALIST&amp;city=&amp;year=ALL+YEARS" TargetMode="External"/><Relationship Id="rId7108" Type="http://schemas.openxmlformats.org/officeDocument/2006/relationships/hyperlink" Target="https://h1bdata.info/index.php?em=STETTS+MODEL+MANAGEMENT+INC&amp;job=MARKETING+SPECIALIST&amp;city=&amp;year=ALL+YEARS" TargetMode="External"/><Relationship Id="rId8439" Type="http://schemas.openxmlformats.org/officeDocument/2006/relationships/hyperlink" Target="https://h1bdata.info/index.php?em=&amp;job=MARKETING+SPECIALIST&amp;city=BOSTON&amp;year=ALL+YEARS" TargetMode="External"/><Relationship Id="rId9763" Type="http://schemas.openxmlformats.org/officeDocument/2006/relationships/hyperlink" Target="https://h1bdata.info/index.php?em=&amp;job=DIGITAL+MARKETING+SPECIALIST&amp;city=NEW+YORK&amp;year=ALL+YEARS" TargetMode="External"/><Relationship Id="rId7107" Type="http://schemas.openxmlformats.org/officeDocument/2006/relationships/hyperlink" Target="https://h1bdata.info/index.php?em=&amp;job=MARKETING+SPECIALIST&amp;city=NEW+YORK&amp;year=ALL+YEARS" TargetMode="External"/><Relationship Id="rId8438" Type="http://schemas.openxmlformats.org/officeDocument/2006/relationships/hyperlink" Target="https://h1bdata.info/index.php?em=HIGHERME+INC&amp;job=MARKETING+SPECIALIST&amp;city=&amp;year=ALL+YEARS" TargetMode="External"/><Relationship Id="rId9764" Type="http://schemas.openxmlformats.org/officeDocument/2006/relationships/hyperlink" Target="https://h1bdata.info/index.php?em=FLEXIBLE+STEEL+LACING+CO&amp;job=DIGITAL+MARKETING+SPECIALIST&amp;city=&amp;year=ALL+YEARS" TargetMode="External"/><Relationship Id="rId7106" Type="http://schemas.openxmlformats.org/officeDocument/2006/relationships/hyperlink" Target="https://h1bdata.info/index.php?em=SGL+INTERNATIONAL+INC&amp;job=MARKETING+SPECIALIST&amp;city=&amp;year=ALL+YEARS" TargetMode="External"/><Relationship Id="rId8437" Type="http://schemas.openxmlformats.org/officeDocument/2006/relationships/hyperlink" Target="https://h1bdata.info/index.php?em=&amp;job=MARKETING+SPECIALIST&amp;city=NEW+YORK&amp;year=ALL+YEARS" TargetMode="External"/><Relationship Id="rId9765" Type="http://schemas.openxmlformats.org/officeDocument/2006/relationships/hyperlink" Target="https://h1bdata.info/index.php?em=&amp;job=DIGITAL+MARKETING+SPECIALIST&amp;city=DOWNERS+GROVE&amp;year=ALL+YEARS" TargetMode="External"/><Relationship Id="rId7105" Type="http://schemas.openxmlformats.org/officeDocument/2006/relationships/hyperlink" Target="https://h1bdata.info/index.php?em=&amp;job=MARKETING+SPECIALIST&amp;city=DALLAS&amp;year=ALL+YEARS" TargetMode="External"/><Relationship Id="rId8436" Type="http://schemas.openxmlformats.org/officeDocument/2006/relationships/hyperlink" Target="https://h1bdata.info/index.php?em=THE+MARKETING+DIRECTORS+INC&amp;job=MARKETING+SPECIALIST&amp;city=&amp;year=ALL+YEARS" TargetMode="External"/><Relationship Id="rId9766" Type="http://schemas.openxmlformats.org/officeDocument/2006/relationships/hyperlink" Target="https://h1bdata.info/index.php?em=KINTONE+CORPORATION&amp;job=DIGITAL+MARKETING+SPECIALIST&amp;city=&amp;year=ALL+YEARS" TargetMode="External"/><Relationship Id="rId8460" Type="http://schemas.openxmlformats.org/officeDocument/2006/relationships/hyperlink" Target="https://h1bdata.info/index.php?em=SMART+AGE+SOLUTIONS+LLC&amp;job=MARKETING+SPECIALIST&amp;city=&amp;year=ALL+YEARS" TargetMode="External"/><Relationship Id="rId9792" Type="http://schemas.openxmlformats.org/officeDocument/2006/relationships/hyperlink" Target="https://h1bdata.info/index.php?em=SHADOW-SOFT+LLC&amp;job=DIGITAL+MARKETING+SPECIALIST&amp;city=&amp;year=ALL+YEARS" TargetMode="External"/><Relationship Id="rId9793" Type="http://schemas.openxmlformats.org/officeDocument/2006/relationships/hyperlink" Target="https://h1bdata.info/index.php?em=&amp;job=DIGITAL+MARKETING+SPECIALIST&amp;city=SANDY+SPRINGS&amp;year=ALL+YEARS" TargetMode="External"/><Relationship Id="rId9794" Type="http://schemas.openxmlformats.org/officeDocument/2006/relationships/hyperlink" Target="https://h1bdata.info/index.php?em=REVLON+CONSUMER+PRODUCTS+CORPORATION&amp;job=DIGITAL+MARKETING+SPECIALIST&amp;city=&amp;year=ALL+YEARS" TargetMode="External"/><Relationship Id="rId9795" Type="http://schemas.openxmlformats.org/officeDocument/2006/relationships/hyperlink" Target="https://h1bdata.info/index.php?em=&amp;job=DIGITAL+MARKETING+SPECIALIST&amp;city=NEW+YORK&amp;year=ALL+YEARS" TargetMode="External"/><Relationship Id="rId7133" Type="http://schemas.openxmlformats.org/officeDocument/2006/relationships/hyperlink" Target="https://h1bdata.info/index.php?em=&amp;job=MARKETING+SPECIALIST&amp;city=BROOKLYN&amp;year=ALL+YEARS" TargetMode="External"/><Relationship Id="rId8464" Type="http://schemas.openxmlformats.org/officeDocument/2006/relationships/hyperlink" Target="https://h1bdata.info/index.php?em=SMART+AGE+SOLUTIONS+LLC&amp;job=MARKETING+SPECIALIST&amp;city=&amp;year=ALL+YEARS" TargetMode="External"/><Relationship Id="rId7132" Type="http://schemas.openxmlformats.org/officeDocument/2006/relationships/hyperlink" Target="https://h1bdata.info/index.php?em=WONTON+FOOD+INC&amp;job=MARKETING+SPECIALIST&amp;city=&amp;year=ALL+YEARS" TargetMode="External"/><Relationship Id="rId8463" Type="http://schemas.openxmlformats.org/officeDocument/2006/relationships/hyperlink" Target="https://h1bdata.info/index.php?em=&amp;job=MARKETING+SPECIALIST&amp;city=NEW+YORK&amp;year=ALL+YEARS" TargetMode="External"/><Relationship Id="rId7131" Type="http://schemas.openxmlformats.org/officeDocument/2006/relationships/hyperlink" Target="https://h1bdata.info/index.php?em=&amp;job=MARKETING+SPECIALIST&amp;city=INDIANAPOLIS&amp;year=ALL+YEARS" TargetMode="External"/><Relationship Id="rId8462" Type="http://schemas.openxmlformats.org/officeDocument/2006/relationships/hyperlink" Target="https://h1bdata.info/index.php?em=DOMAINE+SELECT+WINE+AND+SPIRITS&amp;job=MARKETING+SPECIALIST&amp;city=&amp;year=ALL+YEARS" TargetMode="External"/><Relationship Id="rId9790" Type="http://schemas.openxmlformats.org/officeDocument/2006/relationships/hyperlink" Target="https://h1bdata.info/index.php?em=SONY+NETWORK+ENTERTAINMENT+INTERNATIONAL+LLC&amp;job=DIGITAL+MARKETING+SPECIALIST&amp;city=&amp;year=ALL+YEARS" TargetMode="External"/><Relationship Id="rId7130" Type="http://schemas.openxmlformats.org/officeDocument/2006/relationships/hyperlink" Target="https://h1bdata.info/index.php?em=STERIS+CORPORATION&amp;job=MARKETING+SPECIALIST&amp;city=&amp;year=ALL+YEARS" TargetMode="External"/><Relationship Id="rId8461" Type="http://schemas.openxmlformats.org/officeDocument/2006/relationships/hyperlink" Target="https://h1bdata.info/index.php?em=&amp;job=MARKETING+SPECIALIST&amp;city=NEW+YORK&amp;year=ALL+YEARS" TargetMode="External"/><Relationship Id="rId9791" Type="http://schemas.openxmlformats.org/officeDocument/2006/relationships/hyperlink" Target="https://h1bdata.info/index.php?em=&amp;job=DIGITAL+MARKETING+SPECIALIST&amp;city=SAN+MATEO&amp;year=ALL+YEARS" TargetMode="External"/><Relationship Id="rId7137" Type="http://schemas.openxmlformats.org/officeDocument/2006/relationships/hyperlink" Target="https://h1bdata.info/index.php?em=&amp;job=MARKETING+SPECIALIST&amp;city=AUSTIN&amp;year=ALL+YEARS" TargetMode="External"/><Relationship Id="rId8468" Type="http://schemas.openxmlformats.org/officeDocument/2006/relationships/hyperlink" Target="https://h1bdata.info/index.php?em=EARTHRISE+NUTRITIONALS+LLC&amp;job=MARKETING+SPECIALIST&amp;city=&amp;year=ALL+YEARS" TargetMode="External"/><Relationship Id="rId7136" Type="http://schemas.openxmlformats.org/officeDocument/2006/relationships/hyperlink" Target="https://h1bdata.info/index.php?em=UPSHAW+HOLDING+INC&amp;job=MARKETING+SPECIALIST&amp;city=&amp;year=ALL+YEARS" TargetMode="External"/><Relationship Id="rId8467" Type="http://schemas.openxmlformats.org/officeDocument/2006/relationships/hyperlink" Target="https://h1bdata.info/index.php?em=&amp;job=MARKETING+SPECIALIST&amp;city=MOUNTAIN+VIEW&amp;year=ALL+YEARS" TargetMode="External"/><Relationship Id="rId7135" Type="http://schemas.openxmlformats.org/officeDocument/2006/relationships/hyperlink" Target="https://h1bdata.info/index.php?em=&amp;job=MARKETING+SPECIALIST&amp;city=AUSTIN&amp;year=ALL+YEARS" TargetMode="External"/><Relationship Id="rId8466" Type="http://schemas.openxmlformats.org/officeDocument/2006/relationships/hyperlink" Target="https://h1bdata.info/index.php?em=REALSCOUT+INC&amp;job=MARKETING+SPECIALIST&amp;city=&amp;year=ALL+YEARS" TargetMode="External"/><Relationship Id="rId7134" Type="http://schemas.openxmlformats.org/officeDocument/2006/relationships/hyperlink" Target="https://h1bdata.info/index.php?em=UPSHAW+HOLDING+LLC&amp;job=MARKETING+SPECIALIST&amp;city=&amp;year=ALL+YEARS" TargetMode="External"/><Relationship Id="rId8465" Type="http://schemas.openxmlformats.org/officeDocument/2006/relationships/hyperlink" Target="https://h1bdata.info/index.php?em=&amp;job=MARKETING+SPECIALIST&amp;city=NEW+YORK&amp;year=ALL+YEARS" TargetMode="External"/><Relationship Id="rId9796" Type="http://schemas.openxmlformats.org/officeDocument/2006/relationships/hyperlink" Target="https://h1bdata.info/index.php?em=CISCO+SYSTEMS+INC&amp;job=DIGITAL+MARKETING+SPECIALIST&amp;city=&amp;year=ALL+YEARS" TargetMode="External"/><Relationship Id="rId9797" Type="http://schemas.openxmlformats.org/officeDocument/2006/relationships/hyperlink" Target="https://h1bdata.info/index.php?em=&amp;job=DIGITAL+MARKETING+SPECIALIST&amp;city=SAN+JOSE&amp;year=ALL+YEARS" TargetMode="External"/><Relationship Id="rId7139" Type="http://schemas.openxmlformats.org/officeDocument/2006/relationships/hyperlink" Target="https://h1bdata.info/index.php?em=&amp;job=MARKETING+SPECIALIST&amp;city=PHILADELPHIA&amp;year=ALL+YEARS" TargetMode="External"/><Relationship Id="rId9798" Type="http://schemas.openxmlformats.org/officeDocument/2006/relationships/hyperlink" Target="https://h1bdata.info/index.php?em=ORACLE+AMERICA+INC&amp;job=DIGITAL+MARKETING+SPECIALIST&amp;city=&amp;year=ALL+YEARS" TargetMode="External"/><Relationship Id="rId7138" Type="http://schemas.openxmlformats.org/officeDocument/2006/relationships/hyperlink" Target="https://h1bdata.info/index.php?em=PHILLY+REAL+ESTATE+COMPANY&amp;job=MARKETING+SPECIALIST&amp;city=&amp;year=ALL+YEARS" TargetMode="External"/><Relationship Id="rId8469" Type="http://schemas.openxmlformats.org/officeDocument/2006/relationships/hyperlink" Target="https://h1bdata.info/index.php?em=&amp;job=MARKETING+SPECIALIST&amp;city=IRVINE&amp;year=ALL+YEARS" TargetMode="External"/><Relationship Id="rId9799" Type="http://schemas.openxmlformats.org/officeDocument/2006/relationships/hyperlink" Target="https://h1bdata.info/index.php?em=&amp;job=DIGITAL+MARKETING+SPECIALIST&amp;city=NEW+YORK&amp;year=ALL+YEARS" TargetMode="External"/><Relationship Id="rId9781" Type="http://schemas.openxmlformats.org/officeDocument/2006/relationships/hyperlink" Target="https://h1bdata.info/index.php?em=&amp;job=DIGITAL+MARKETING+SPECIALIST&amp;city=MOUNTAIN+VIEW&amp;year=ALL+YEARS" TargetMode="External"/><Relationship Id="rId9782" Type="http://schemas.openxmlformats.org/officeDocument/2006/relationships/hyperlink" Target="https://h1bdata.info/index.php?em=MORGAN+AND+MORGAN+PA&amp;job=DIGITAL+MARKETING+SPECIALIST&amp;city=&amp;year=ALL+YEARS" TargetMode="External"/><Relationship Id="rId9783" Type="http://schemas.openxmlformats.org/officeDocument/2006/relationships/hyperlink" Target="https://h1bdata.info/index.php?em=&amp;job=DIGITAL+MARKETING+SPECIALIST&amp;city=NEW+YORK&amp;year=ALL+YEARS" TargetMode="External"/><Relationship Id="rId9784" Type="http://schemas.openxmlformats.org/officeDocument/2006/relationships/hyperlink" Target="https://h1bdata.info/index.php?em=INFLUENCE+PEOPLE+LTD&amp;job=DIGITAL+MARKETING+SPECIALIST&amp;city=&amp;year=ALL+YEARS" TargetMode="External"/><Relationship Id="rId7122" Type="http://schemas.openxmlformats.org/officeDocument/2006/relationships/hyperlink" Target="https://h1bdata.info/index.php?em=IRIS+TRADE+INC&amp;job=MARKETING+SPECIALIST&amp;city=&amp;year=ALL+YEARS" TargetMode="External"/><Relationship Id="rId8453" Type="http://schemas.openxmlformats.org/officeDocument/2006/relationships/hyperlink" Target="https://h1bdata.info/index.php?em=&amp;job=MARKETING+SPECIALIST&amp;city=BROOKLYN&amp;year=ALL+YEARS" TargetMode="External"/><Relationship Id="rId7121" Type="http://schemas.openxmlformats.org/officeDocument/2006/relationships/hyperlink" Target="https://h1bdata.info/index.php?em=&amp;job=MARKETING+SPECIALIST&amp;city=FOREST+HILLS&amp;year=ALL+YEARS" TargetMode="External"/><Relationship Id="rId8452" Type="http://schemas.openxmlformats.org/officeDocument/2006/relationships/hyperlink" Target="https://h1bdata.info/index.php?em=PROTEA+GROUP+INTERNATIONAL+INC&amp;job=MARKETING+SPECIALIST&amp;city=&amp;year=ALL+YEARS" TargetMode="External"/><Relationship Id="rId7120" Type="http://schemas.openxmlformats.org/officeDocument/2006/relationships/hyperlink" Target="https://h1bdata.info/index.php?em=IRIS+TRADE+INC&amp;job=MARKETING+SPECIALIST&amp;city=&amp;year=ALL+YEARS" TargetMode="External"/><Relationship Id="rId8451" Type="http://schemas.openxmlformats.org/officeDocument/2006/relationships/hyperlink" Target="https://h1bdata.info/index.php?em=&amp;job=MARKETING+SPECIALIST&amp;city=NEW+YORK&amp;year=ALL+YEARS" TargetMode="External"/><Relationship Id="rId8450" Type="http://schemas.openxmlformats.org/officeDocument/2006/relationships/hyperlink" Target="https://h1bdata.info/index.php?em=MONAMI+ENTERTAINMENT+LLC&amp;job=MARKETING+SPECIALIST&amp;city=&amp;year=ALL+YEARS" TargetMode="External"/><Relationship Id="rId9780" Type="http://schemas.openxmlformats.org/officeDocument/2006/relationships/hyperlink" Target="https://h1bdata.info/index.php?em=PURE+STORAGE+INC&amp;job=DIGITAL+MARKETING+SPECIALIST&amp;city=&amp;year=ALL+YEARS" TargetMode="External"/><Relationship Id="rId7126" Type="http://schemas.openxmlformats.org/officeDocument/2006/relationships/hyperlink" Target="https://h1bdata.info/index.php?em=BHATTI+GI+CONSULTANTS+PA&amp;job=MARKETING+SPECIALIST&amp;city=&amp;year=ALL+YEARS" TargetMode="External"/><Relationship Id="rId8457" Type="http://schemas.openxmlformats.org/officeDocument/2006/relationships/hyperlink" Target="https://h1bdata.info/index.php?em=&amp;job=MARKETING+SPECIALIST&amp;city=NEW+YORK&amp;year=ALL+YEARS" TargetMode="External"/><Relationship Id="rId9789" Type="http://schemas.openxmlformats.org/officeDocument/2006/relationships/hyperlink" Target="https://h1bdata.info/index.php?em=&amp;job=DIGITAL+MARKETING+SPECIALIST&amp;city=REDWOOD+CITY&amp;year=ALL+YEARS" TargetMode="External"/><Relationship Id="rId7125" Type="http://schemas.openxmlformats.org/officeDocument/2006/relationships/hyperlink" Target="https://h1bdata.info/index.php?em=&amp;job=MARKETING+SPECIALIST&amp;city=NEW+YORK&amp;year=ALL+YEARS" TargetMode="External"/><Relationship Id="rId8456" Type="http://schemas.openxmlformats.org/officeDocument/2006/relationships/hyperlink" Target="https://h1bdata.info/index.php?em=BIZZI+%26+PARTNERS+DEVELOPMENT+LLC&amp;job=MARKETING+SPECIALIST&amp;city=&amp;year=ALL+YEARS" TargetMode="External"/><Relationship Id="rId7124" Type="http://schemas.openxmlformats.org/officeDocument/2006/relationships/hyperlink" Target="https://h1bdata.info/index.php?em=TEA+%26+SYMPATHY+INC&amp;job=MARKETING+SPECIALIST&amp;city=&amp;year=ALL+YEARS" TargetMode="External"/><Relationship Id="rId8455" Type="http://schemas.openxmlformats.org/officeDocument/2006/relationships/hyperlink" Target="https://h1bdata.info/index.php?em=&amp;job=MARKETING+SPECIALIST&amp;city=NEW+YORK&amp;year=ALL+YEARS" TargetMode="External"/><Relationship Id="rId7123" Type="http://schemas.openxmlformats.org/officeDocument/2006/relationships/hyperlink" Target="https://h1bdata.info/index.php?em=&amp;job=MARKETING+SPECIALIST&amp;city=FOREST+HILLS&amp;year=ALL+YEARS" TargetMode="External"/><Relationship Id="rId8454" Type="http://schemas.openxmlformats.org/officeDocument/2006/relationships/hyperlink" Target="https://h1bdata.info/index.php?em=GOURMET+MARKETING+LLC&amp;job=MARKETING+SPECIALIST&amp;city=&amp;year=ALL+YEARS" TargetMode="External"/><Relationship Id="rId9785" Type="http://schemas.openxmlformats.org/officeDocument/2006/relationships/hyperlink" Target="https://h1bdata.info/index.php?em=&amp;job=DIGITAL+MARKETING+SPECIALIST&amp;city=SUNNYVALE&amp;year=ALL+YEARS" TargetMode="External"/><Relationship Id="rId7129" Type="http://schemas.openxmlformats.org/officeDocument/2006/relationships/hyperlink" Target="https://h1bdata.info/index.php?em=&amp;job=MARKETING+SPECIALIST&amp;city=SALT+LAKE+CITY&amp;year=ALL+YEARS" TargetMode="External"/><Relationship Id="rId9786" Type="http://schemas.openxmlformats.org/officeDocument/2006/relationships/hyperlink" Target="https://h1bdata.info/index.php?em=ORACLE+AMERICA+INC&amp;job=DIGITAL+MARKETING+SPECIALIST&amp;city=&amp;year=ALL+YEARS" TargetMode="External"/><Relationship Id="rId7128" Type="http://schemas.openxmlformats.org/officeDocument/2006/relationships/hyperlink" Target="https://h1bdata.info/index.php?em=LITHIUM+STORAGE+INC&amp;job=MARKETING+SPECIALIST&amp;city=&amp;year=ALL+YEARS" TargetMode="External"/><Relationship Id="rId8459" Type="http://schemas.openxmlformats.org/officeDocument/2006/relationships/hyperlink" Target="https://h1bdata.info/index.php?em=&amp;job=MARKETING+SPECIALIST&amp;city=GOLDEN+VALLEY&amp;year=ALL+YEARS" TargetMode="External"/><Relationship Id="rId9787" Type="http://schemas.openxmlformats.org/officeDocument/2006/relationships/hyperlink" Target="https://h1bdata.info/index.php?em=&amp;job=DIGITAL+MARKETING+SPECIALIST&amp;city=REDWOOD+SHORES&amp;year=ALL+YEARS" TargetMode="External"/><Relationship Id="rId7127" Type="http://schemas.openxmlformats.org/officeDocument/2006/relationships/hyperlink" Target="https://h1bdata.info/index.php?em=&amp;job=MARKETING+SPECIALIST&amp;city=CHASKA&amp;year=ALL+YEARS" TargetMode="External"/><Relationship Id="rId8458" Type="http://schemas.openxmlformats.org/officeDocument/2006/relationships/hyperlink" Target="https://h1bdata.info/index.php?em=HONEYWELL+INTERNATIONAL+INC&amp;job=MARKETING+SPECIALIST&amp;city=&amp;year=ALL+YEARS" TargetMode="External"/><Relationship Id="rId9788" Type="http://schemas.openxmlformats.org/officeDocument/2006/relationships/hyperlink" Target="https://h1bdata.info/index.php?em=CARE2COM+INC&amp;job=DIGITAL+MARKETING+SPECIALIST&amp;city=&amp;year=ALL+YEARS" TargetMode="External"/><Relationship Id="rId2302" Type="http://schemas.openxmlformats.org/officeDocument/2006/relationships/hyperlink" Target="https://h1bdata.info/index.php?em=&amp;job=MARKETING+ANALYST&amp;city=SEATTLE&amp;year=ALL+YEARS" TargetMode="External"/><Relationship Id="rId3634" Type="http://schemas.openxmlformats.org/officeDocument/2006/relationships/hyperlink" Target="https://h1bdata.info/index.php?em=POPULUS+GROUP+LLC&amp;job=SEO+ANALYST&amp;city=&amp;year=ALL+YEARS" TargetMode="External"/><Relationship Id="rId4965" Type="http://schemas.openxmlformats.org/officeDocument/2006/relationships/hyperlink" Target="https://h1bdata.info/index.php?em=&amp;job=MARKETING+SPECIALIST&amp;city=PLEASANTON&amp;year=ALL+YEARS" TargetMode="External"/><Relationship Id="rId2303" Type="http://schemas.openxmlformats.org/officeDocument/2006/relationships/hyperlink" Target="https://h1bdata.info/index.php?em=GENENTECH+USA+INC&amp;job=MARKETING+ANALYST&amp;city=&amp;year=ALL+YEARS" TargetMode="External"/><Relationship Id="rId3633" Type="http://schemas.openxmlformats.org/officeDocument/2006/relationships/hyperlink" Target="https://h1bdata.info/index.php?em=&amp;job=SOCIAL+MEDIA+SPECIALIST&amp;city=SAVANNAH&amp;year=" TargetMode="External"/><Relationship Id="rId4964" Type="http://schemas.openxmlformats.org/officeDocument/2006/relationships/hyperlink" Target="https://h1bdata.info/index.php?em=WE+HOUSING+INC&amp;job=MARKETING+SPECIALIST&amp;city=&amp;year=ALL+YEARS" TargetMode="External"/><Relationship Id="rId2304" Type="http://schemas.openxmlformats.org/officeDocument/2006/relationships/hyperlink" Target="https://h1bdata.info/index.php?em=&amp;job=MARKETING+ANALYST&amp;city=SOUTH+SAN+FRANCISCO&amp;year=ALL+YEARS" TargetMode="External"/><Relationship Id="rId3636" Type="http://schemas.openxmlformats.org/officeDocument/2006/relationships/hyperlink" Target="https://h1bdata.info/index.php?em=EDUCATION+DYNAMICS+LLC&amp;job=SEO+ANALYST&amp;city=&amp;year=ALL+YEARS" TargetMode="External"/><Relationship Id="rId4967" Type="http://schemas.openxmlformats.org/officeDocument/2006/relationships/hyperlink" Target="https://h1bdata.info/index.php?em=&amp;job=MARKETING+SPECIALIST&amp;city=PLEASANTON&amp;year=ALL+YEARS" TargetMode="External"/><Relationship Id="rId2305" Type="http://schemas.openxmlformats.org/officeDocument/2006/relationships/hyperlink" Target="https://h1bdata.info/index.php?em=ONEMAIN+FINANCIAL+INC&amp;job=MARKETING+ANALYST&amp;city=&amp;year=ALL+YEARS" TargetMode="External"/><Relationship Id="rId3635" Type="http://schemas.openxmlformats.org/officeDocument/2006/relationships/hyperlink" Target="https://h1bdata.info/index.php?em=&amp;job=SEO+ANALYST&amp;city=SAN+JOSE&amp;year=ALL+YEARS" TargetMode="External"/><Relationship Id="rId4966" Type="http://schemas.openxmlformats.org/officeDocument/2006/relationships/hyperlink" Target="https://h1bdata.info/index.php?em=WE+CAREER+INC&amp;job=MARKETING+SPECIALIST&amp;city=&amp;year=ALL+YEARS" TargetMode="External"/><Relationship Id="rId2306" Type="http://schemas.openxmlformats.org/officeDocument/2006/relationships/hyperlink" Target="https://h1bdata.info/index.php?em=&amp;job=MARKETING+ANALYST&amp;city=BALTIMORE&amp;year=ALL+YEARS" TargetMode="External"/><Relationship Id="rId3638" Type="http://schemas.openxmlformats.org/officeDocument/2006/relationships/hyperlink" Target="https://h1bdata.info/index.php?em=EDUCATIONDYNAMICS+LLC&amp;job=SEO+ANALYST&amp;city=&amp;year=ALL+YEARS" TargetMode="External"/><Relationship Id="rId4969" Type="http://schemas.openxmlformats.org/officeDocument/2006/relationships/hyperlink" Target="https://h1bdata.info/index.php?em=&amp;job=MARKETING+SPECIALIST&amp;city=ROCKVILLE&amp;year=ALL+YEARS" TargetMode="External"/><Relationship Id="rId2307" Type="http://schemas.openxmlformats.org/officeDocument/2006/relationships/hyperlink" Target="https://h1bdata.info/index.php?em=ELECTRONIC+ARTS+INC&amp;job=MARKETING+ANALYST&amp;city=&amp;year=ALL+YEARS" TargetMode="External"/><Relationship Id="rId3637" Type="http://schemas.openxmlformats.org/officeDocument/2006/relationships/hyperlink" Target="https://h1bdata.info/index.php?em=&amp;job=SEO+ANALYST&amp;city=HOBOKEN&amp;year=ALL+YEARS" TargetMode="External"/><Relationship Id="rId4968" Type="http://schemas.openxmlformats.org/officeDocument/2006/relationships/hyperlink" Target="https://h1bdata.info/index.php?em=GREAT+WALL+SUPERMARKET+OF+MARYLAND+INC&amp;job=MARKETING+SPECIALIST&amp;city=&amp;year=ALL+YEARS" TargetMode="External"/><Relationship Id="rId2308" Type="http://schemas.openxmlformats.org/officeDocument/2006/relationships/hyperlink" Target="https://h1bdata.info/index.php?em=&amp;job=MARKETING+ANALYST&amp;city=REDWOOD+CITY&amp;year=ALL+YEARS" TargetMode="External"/><Relationship Id="rId2309" Type="http://schemas.openxmlformats.org/officeDocument/2006/relationships/hyperlink" Target="https://h1bdata.info/index.php?em=LINDEN+RESEARCH+INC&amp;job=MARKETING+ANALYST&amp;city=&amp;year=ALL+YEARS" TargetMode="External"/><Relationship Id="rId3639" Type="http://schemas.openxmlformats.org/officeDocument/2006/relationships/hyperlink" Target="https://h1bdata.info/index.php?em=&amp;job=SEO+ANALYST&amp;city=HOBOKEN&amp;year=ALL+YEARS" TargetMode="External"/><Relationship Id="rId3630" Type="http://schemas.openxmlformats.org/officeDocument/2006/relationships/hyperlink" Target="https://h1bdata.info/index.php?em=&amp;job=SOCIAL+MEDIA+SPECIALIST&amp;city=CULIVER+CITY&amp;year=" TargetMode="External"/><Relationship Id="rId4961" Type="http://schemas.openxmlformats.org/officeDocument/2006/relationships/hyperlink" Target="https://h1bdata.info/index.php?em=&amp;job=MARKETING+SPECIALIST&amp;city=PLEASANTON&amp;year=ALL+YEARS" TargetMode="External"/><Relationship Id="rId4960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2300" Type="http://schemas.openxmlformats.org/officeDocument/2006/relationships/hyperlink" Target="https://h1bdata.info/index.php?em=&amp;job=MARKETING+ANALYST&amp;city=SCHAUMBURG&amp;year=ALL+YEARS" TargetMode="External"/><Relationship Id="rId3632" Type="http://schemas.openxmlformats.org/officeDocument/2006/relationships/hyperlink" Target="https://h1bdata.info/index.php?em=&amp;job=SOCIAL+MEDIA+SPECIALIST&amp;city=&amp;year=" TargetMode="External"/><Relationship Id="rId4963" Type="http://schemas.openxmlformats.org/officeDocument/2006/relationships/hyperlink" Target="https://h1bdata.info/index.php?em=&amp;job=MARKETING+SPECIALIST&amp;city=PLEASANTON&amp;year=ALL+YEARS" TargetMode="External"/><Relationship Id="rId2301" Type="http://schemas.openxmlformats.org/officeDocument/2006/relationships/hyperlink" Target="https://h1bdata.info/index.php?em=NORDSTROM+INC&amp;job=MARKETING+ANALYST&amp;city=&amp;year=ALL+YEARS" TargetMode="External"/><Relationship Id="rId3631" Type="http://schemas.openxmlformats.org/officeDocument/2006/relationships/hyperlink" Target="https://h1bdata.info/index.php?em=GULFSTREAM+AEROSPACE+CORPORATION&amp;job=SOCIAL+MEDIA+SPECIALIST&amp;city=&amp;year=" TargetMode="External"/><Relationship Id="rId4962" Type="http://schemas.openxmlformats.org/officeDocument/2006/relationships/hyperlink" Target="https://h1bdata.info/index.php?em=WE+HOUSING+INC&amp;job=MARKETING+SPECIALIST&amp;city=&amp;year=ALL+YEARS" TargetMode="External"/><Relationship Id="rId3623" Type="http://schemas.openxmlformats.org/officeDocument/2006/relationships/hyperlink" Target="https://h1bdata.info/index.php?em=&amp;job=SOCIAL+MEDIA+SPECIALIST&amp;city=&amp;year=" TargetMode="External"/><Relationship Id="rId4954" Type="http://schemas.openxmlformats.org/officeDocument/2006/relationships/hyperlink" Target="https://h1bdata.info/index.php?em=JOINS+AMERICA+INC&amp;job=MARKETING+SPECIALIST&amp;city=&amp;year=ALL+YEARS" TargetMode="External"/><Relationship Id="rId3622" Type="http://schemas.openxmlformats.org/officeDocument/2006/relationships/hyperlink" Target="https://h1bdata.info/index.php?em=PANASONIC+AVIONICS+CORPORATION&amp;job=SOCIAL+MEDIA+SPECIALIST&amp;city=&amp;year=" TargetMode="External"/><Relationship Id="rId4953" Type="http://schemas.openxmlformats.org/officeDocument/2006/relationships/hyperlink" Target="https://h1bdata.info/index.php?em=&amp;job=MARKETING+SPECIALIST&amp;city=LOS+ANGELES&amp;year=ALL+YEARS" TargetMode="External"/><Relationship Id="rId3625" Type="http://schemas.openxmlformats.org/officeDocument/2006/relationships/hyperlink" Target="https://h1bdata.info/index.php?em=TOO+FACED+COSMETICS+LLC&amp;job=SOCIAL+MEDIA+SPECIALIST&amp;city=&amp;year=" TargetMode="External"/><Relationship Id="rId4956" Type="http://schemas.openxmlformats.org/officeDocument/2006/relationships/hyperlink" Target="https://h1bdata.info/index.php?em=PRIMUS+GLOBAL+SERVICES+INC&amp;job=MARKETING+SPECIALIST&amp;city=&amp;year=ALL+YEARS" TargetMode="External"/><Relationship Id="rId3624" Type="http://schemas.openxmlformats.org/officeDocument/2006/relationships/hyperlink" Target="https://h1bdata.info/index.php?em=&amp;job=SOCIAL+MEDIA+SPECIALIST&amp;city=LAKE+FOREST&amp;year=" TargetMode="External"/><Relationship Id="rId4955" Type="http://schemas.openxmlformats.org/officeDocument/2006/relationships/hyperlink" Target="https://h1bdata.info/index.php?em=&amp;job=MARKETING+SPECIALIST&amp;city=LOS+ANGELES&amp;year=ALL+YEARS" TargetMode="External"/><Relationship Id="rId3627" Type="http://schemas.openxmlformats.org/officeDocument/2006/relationships/hyperlink" Target="https://h1bdata.info/index.php?em=&amp;job=SOCIAL+MEDIA+SPECIALIST&amp;city=IRVINE&amp;year=" TargetMode="External"/><Relationship Id="rId4958" Type="http://schemas.openxmlformats.org/officeDocument/2006/relationships/hyperlink" Target="https://h1bdata.info/index.php?em=KNOT+STANDARD+LLC&amp;job=MARKETING+SPECIALIST&amp;city=&amp;year=ALL+YEARS" TargetMode="External"/><Relationship Id="rId3626" Type="http://schemas.openxmlformats.org/officeDocument/2006/relationships/hyperlink" Target="https://h1bdata.info/index.php?em=&amp;job=SOCIAL+MEDIA+SPECIALIST&amp;city=&amp;year=" TargetMode="External"/><Relationship Id="rId4957" Type="http://schemas.openxmlformats.org/officeDocument/2006/relationships/hyperlink" Target="https://h1bdata.info/index.php?em=&amp;job=MARKETING+SPECIALIST&amp;city=IRVING&amp;year=ALL+YEARS" TargetMode="External"/><Relationship Id="rId3629" Type="http://schemas.openxmlformats.org/officeDocument/2006/relationships/hyperlink" Target="https://h1bdata.info/index.php?em=&amp;job=SOCIAL+MEDIA+SPECIALIST&amp;city=&amp;year=" TargetMode="External"/><Relationship Id="rId3628" Type="http://schemas.openxmlformats.org/officeDocument/2006/relationships/hyperlink" Target="https://h1bdata.info/index.php?em=GIRLS+LOUNGE+LLC&amp;job=SOCIAL+MEDIA+SPECIALIST&amp;city=&amp;year=" TargetMode="External"/><Relationship Id="rId4959" Type="http://schemas.openxmlformats.org/officeDocument/2006/relationships/hyperlink" Target="https://h1bdata.info/index.php?em=&amp;job=MARKETING+SPECIALIST&amp;city=NEW+YORK&amp;year=ALL+YEARS" TargetMode="External"/><Relationship Id="rId4950" Type="http://schemas.openxmlformats.org/officeDocument/2006/relationships/hyperlink" Target="https://h1bdata.info/index.php?em=YU+CERTIFIED+PUBLIC+ACCOUNTANT+PC&amp;job=MARKETING+SPECIALIST&amp;city=&amp;year=ALL+YEARS" TargetMode="External"/><Relationship Id="rId3621" Type="http://schemas.openxmlformats.org/officeDocument/2006/relationships/hyperlink" Target="https://h1bdata.info/index.php?em=&amp;job=SOCIAL+MEDIA+SPECIALIST&amp;city=NEW+YORK&amp;year=" TargetMode="External"/><Relationship Id="rId4952" Type="http://schemas.openxmlformats.org/officeDocument/2006/relationships/hyperlink" Target="https://h1bdata.info/index.php?em=JOINS+AMERICA+INC&amp;job=MARKETING+SPECIALIST&amp;city=&amp;year=ALL+YEARS" TargetMode="External"/><Relationship Id="rId3620" Type="http://schemas.openxmlformats.org/officeDocument/2006/relationships/hyperlink" Target="https://h1bdata.info/index.php?em=&amp;job=SOCIAL+MEDIA+SPECIALIST&amp;city=&amp;year=" TargetMode="External"/><Relationship Id="rId4951" Type="http://schemas.openxmlformats.org/officeDocument/2006/relationships/hyperlink" Target="https://h1bdata.info/index.php?em=&amp;job=MARKETING+SPECIALIST&amp;city=NEW+YORK&amp;year=ALL+YEARS" TargetMode="External"/><Relationship Id="rId2324" Type="http://schemas.openxmlformats.org/officeDocument/2006/relationships/hyperlink" Target="https://h1bdata.info/index.php?em=&amp;job=MARKETING+ANALYST&amp;city=PALO+ALTO&amp;year=ALL+YEARS" TargetMode="External"/><Relationship Id="rId3656" Type="http://schemas.openxmlformats.org/officeDocument/2006/relationships/hyperlink" Target="https://h1bdata.info/index.php?em=360I+LLC&amp;job=SEO+ANALYST&amp;city=&amp;year=ALL+YEARS" TargetMode="External"/><Relationship Id="rId4987" Type="http://schemas.openxmlformats.org/officeDocument/2006/relationships/hyperlink" Target="https://h1bdata.info/index.php?em=&amp;job=MARKETING+SPECIALIST&amp;city=ELK+GROVE+VILLAGE&amp;year=ALL+YEARS" TargetMode="External"/><Relationship Id="rId2325" Type="http://schemas.openxmlformats.org/officeDocument/2006/relationships/hyperlink" Target="https://h1bdata.info/index.php?em=ELECTRONIC+ARTS+INC&amp;job=MARKETING+ANALYST&amp;city=&amp;year=ALL+YEARS" TargetMode="External"/><Relationship Id="rId3655" Type="http://schemas.openxmlformats.org/officeDocument/2006/relationships/hyperlink" Target="https://h1bdata.info/index.php?em=&amp;job=SEO+ANALYST&amp;city=PHILADELPHIA&amp;year=ALL+YEARS" TargetMode="External"/><Relationship Id="rId4986" Type="http://schemas.openxmlformats.org/officeDocument/2006/relationships/hyperlink" Target="https://h1bdata.info/index.php?em=APEX+LOGISTICS+INTERNATIONAL+%28ORD%29+INC&amp;job=MARKETING+SPECIALIST&amp;city=&amp;year=ALL+YEARS" TargetMode="External"/><Relationship Id="rId2326" Type="http://schemas.openxmlformats.org/officeDocument/2006/relationships/hyperlink" Target="https://h1bdata.info/index.php?em=&amp;job=MARKETING+ANALYST&amp;city=REDWOOD+CITY&amp;year=ALL+YEARS" TargetMode="External"/><Relationship Id="rId3658" Type="http://schemas.openxmlformats.org/officeDocument/2006/relationships/hyperlink" Target="https://h1bdata.info/index.php?em=REACHLOCAL+INC&amp;job=SEO+ANALYST&amp;city=&amp;year=ALL+YEARS" TargetMode="External"/><Relationship Id="rId4989" Type="http://schemas.openxmlformats.org/officeDocument/2006/relationships/hyperlink" Target="https://h1bdata.info/index.php?em=&amp;job=MARKETING+SPECIALIST&amp;city=ELK+GROVE+VILLAGE&amp;year=ALL+YEARS" TargetMode="External"/><Relationship Id="rId2327" Type="http://schemas.openxmlformats.org/officeDocument/2006/relationships/hyperlink" Target="https://h1bdata.info/index.php?em=UBISOFT+INC&amp;job=MARKETING+ANALYST&amp;city=&amp;year=ALL+YEARS" TargetMode="External"/><Relationship Id="rId3657" Type="http://schemas.openxmlformats.org/officeDocument/2006/relationships/hyperlink" Target="https://h1bdata.info/index.php?em=&amp;job=SEO+ANALYST&amp;city=NEW+YORK&amp;year=ALL+YEARS" TargetMode="External"/><Relationship Id="rId4988" Type="http://schemas.openxmlformats.org/officeDocument/2006/relationships/hyperlink" Target="https://h1bdata.info/index.php?em=APEX+LOGISTICS+INTERNATIONAL+%28ORD%29+INC&amp;job=MARKETING+SPECIALIST&amp;city=&amp;year=ALL+YEARS" TargetMode="External"/><Relationship Id="rId2328" Type="http://schemas.openxmlformats.org/officeDocument/2006/relationships/hyperlink" Target="https://h1bdata.info/index.php?em=&amp;job=MARKETING+ANALYST&amp;city=SAN+FRANCISCO&amp;year=ALL+YEARS" TargetMode="External"/><Relationship Id="rId2329" Type="http://schemas.openxmlformats.org/officeDocument/2006/relationships/hyperlink" Target="https://h1bdata.info/index.php?em=SQUARE+INC&amp;job=MARKETING+ANALYST&amp;city=&amp;year=ALL+YEARS" TargetMode="External"/><Relationship Id="rId3659" Type="http://schemas.openxmlformats.org/officeDocument/2006/relationships/hyperlink" Target="https://h1bdata.info/index.php?em=&amp;job=SEO+ANALYST&amp;city=PLANO&amp;year=ALL+YEARS" TargetMode="External"/><Relationship Id="rId3650" Type="http://schemas.openxmlformats.org/officeDocument/2006/relationships/hyperlink" Target="https://h1bdata.info/index.php?em=TRIPADVISOR+LLC&amp;job=SEO+ANALYST&amp;city=&amp;year=ALL+YEARS" TargetMode="External"/><Relationship Id="rId4981" Type="http://schemas.openxmlformats.org/officeDocument/2006/relationships/hyperlink" Target="https://h1bdata.info/index.php?em=&amp;job=MARKETING+SPECIALIST&amp;city=BIDDEFORD&amp;year=ALL+YEARS" TargetMode="External"/><Relationship Id="rId4980" Type="http://schemas.openxmlformats.org/officeDocument/2006/relationships/hyperlink" Target="https://h1bdata.info/index.php?em=HUSSEY+AND+SONS+HOME+MAINTENANCE+LLC&amp;job=MARKETING+SPECIALIST&amp;city=&amp;year=ALL+YEARS" TargetMode="External"/><Relationship Id="rId2320" Type="http://schemas.openxmlformats.org/officeDocument/2006/relationships/hyperlink" Target="https://h1bdata.info/index.php?em=&amp;job=MARKETING+ANALYST&amp;city=JERSEY+CITY&amp;year=ALL+YEARS" TargetMode="External"/><Relationship Id="rId3652" Type="http://schemas.openxmlformats.org/officeDocument/2006/relationships/hyperlink" Target="https://h1bdata.info/index.php?em=STUDENTUNIVERSECOM+INC&amp;job=SEO+ANALYST&amp;city=&amp;year=ALL+YEARS" TargetMode="External"/><Relationship Id="rId4983" Type="http://schemas.openxmlformats.org/officeDocument/2006/relationships/hyperlink" Target="https://h1bdata.info/index.php?em=&amp;job=MARKETING+SPECIALIST&amp;city=BOSTON&amp;year=ALL+YEARS" TargetMode="External"/><Relationship Id="rId2321" Type="http://schemas.openxmlformats.org/officeDocument/2006/relationships/hyperlink" Target="https://h1bdata.info/index.php?em=BED+BATH+%26+BEYOND+INC&amp;job=MARKETING+ANALYST&amp;city=&amp;year=ALL+YEARS" TargetMode="External"/><Relationship Id="rId3651" Type="http://schemas.openxmlformats.org/officeDocument/2006/relationships/hyperlink" Target="https://h1bdata.info/index.php?em=&amp;job=SEO+ANALYST&amp;city=NEEDHAM&amp;year=ALL+YEARS" TargetMode="External"/><Relationship Id="rId4982" Type="http://schemas.openxmlformats.org/officeDocument/2006/relationships/hyperlink" Target="https://h1bdata.info/index.php?em=LIEPIN+NORTH+AMERICA+INC&amp;job=MARKETING+SPECIALIST&amp;city=&amp;year=ALL+YEARS" TargetMode="External"/><Relationship Id="rId2322" Type="http://schemas.openxmlformats.org/officeDocument/2006/relationships/hyperlink" Target="https://h1bdata.info/index.php?em=&amp;job=MARKETING+ANALYST&amp;city=UNION&amp;year=ALL+YEARS" TargetMode="External"/><Relationship Id="rId3654" Type="http://schemas.openxmlformats.org/officeDocument/2006/relationships/hyperlink" Target="https://h1bdata.info/index.php?em=JAKO+ENTERPRISES+LTD&amp;job=SEO+ANALYST&amp;city=&amp;year=ALL+YEARS" TargetMode="External"/><Relationship Id="rId4985" Type="http://schemas.openxmlformats.org/officeDocument/2006/relationships/hyperlink" Target="https://h1bdata.info/index.php?em=&amp;job=MARKETING+SPECIALIST&amp;city=CHINO&amp;year=ALL+YEARS" TargetMode="External"/><Relationship Id="rId2323" Type="http://schemas.openxmlformats.org/officeDocument/2006/relationships/hyperlink" Target="https://h1bdata.info/index.php?em=GROUPON+INC&amp;job=MARKETING+ANALYST&amp;city=&amp;year=ALL+YEARS" TargetMode="External"/><Relationship Id="rId3653" Type="http://schemas.openxmlformats.org/officeDocument/2006/relationships/hyperlink" Target="https://h1bdata.info/index.php?em=&amp;job=SEO+ANALYST&amp;city=WALTHAM&amp;year=ALL+YEARS" TargetMode="External"/><Relationship Id="rId4984" Type="http://schemas.openxmlformats.org/officeDocument/2006/relationships/hyperlink" Target="https://h1bdata.info/index.php?em=RNG+GROUP+INC&amp;job=MARKETING+SPECIALIST&amp;city=&amp;year=ALL+YEARS" TargetMode="External"/><Relationship Id="rId2313" Type="http://schemas.openxmlformats.org/officeDocument/2006/relationships/hyperlink" Target="https://h1bdata.info/index.php?em=UBER+TECHNOLOGIES+INC&amp;job=MARKETING+ANALYST&amp;city=&amp;year=ALL+YEARS" TargetMode="External"/><Relationship Id="rId3645" Type="http://schemas.openxmlformats.org/officeDocument/2006/relationships/hyperlink" Target="https://h1bdata.info/index.php?em=&amp;job=SEO+ANALYST&amp;city=AUSTIN&amp;year=ALL+YEARS" TargetMode="External"/><Relationship Id="rId4976" Type="http://schemas.openxmlformats.org/officeDocument/2006/relationships/hyperlink" Target="https://h1bdata.info/index.php?em=GRAVA+OF+MEDFORD+INC&amp;job=MARKETING+SPECIALIST&amp;city=&amp;year=ALL+YEARS" TargetMode="External"/><Relationship Id="rId2314" Type="http://schemas.openxmlformats.org/officeDocument/2006/relationships/hyperlink" Target="https://h1bdata.info/index.php?em=&amp;job=MARKETING+ANALYST&amp;city=SAN+FRANCISCO&amp;year=ALL+YEARS" TargetMode="External"/><Relationship Id="rId3644" Type="http://schemas.openxmlformats.org/officeDocument/2006/relationships/hyperlink" Target="https://h1bdata.info/index.php?em=360PARTNERS+LP&amp;job=SEO+ANALYST&amp;city=&amp;year=ALL+YEARS" TargetMode="External"/><Relationship Id="rId4975" Type="http://schemas.openxmlformats.org/officeDocument/2006/relationships/hyperlink" Target="https://h1bdata.info/index.php?em=&amp;job=MARKETING+SPECIALIST&amp;city=ROCKVILLE&amp;year=ALL+YEARS" TargetMode="External"/><Relationship Id="rId2315" Type="http://schemas.openxmlformats.org/officeDocument/2006/relationships/hyperlink" Target="https://h1bdata.info/index.php?em=FARMERS+GROUP+INC&amp;job=MARKETING+ANALYST&amp;city=&amp;year=ALL+YEARS" TargetMode="External"/><Relationship Id="rId3647" Type="http://schemas.openxmlformats.org/officeDocument/2006/relationships/hyperlink" Target="https://h1bdata.info/index.php?em=&amp;job=SEO+ANALYST&amp;city=NEW+YORK&amp;year=ALL+YEARS" TargetMode="External"/><Relationship Id="rId4978" Type="http://schemas.openxmlformats.org/officeDocument/2006/relationships/hyperlink" Target="https://h1bdata.info/index.php?em=WICREATIVE+INC&amp;job=MARKETING+SPECIALIST&amp;city=&amp;year=ALL+YEARS" TargetMode="External"/><Relationship Id="rId2316" Type="http://schemas.openxmlformats.org/officeDocument/2006/relationships/hyperlink" Target="https://h1bdata.info/index.php?em=&amp;job=MARKETING+ANALYST&amp;city=WOODLAND+HILLS&amp;year=ALL+YEARS" TargetMode="External"/><Relationship Id="rId3646" Type="http://schemas.openxmlformats.org/officeDocument/2006/relationships/hyperlink" Target="https://h1bdata.info/index.php?em=LABELIUM+CORPORATION&amp;job=SEO+ANALYST&amp;city=&amp;year=ALL+YEARS" TargetMode="External"/><Relationship Id="rId4977" Type="http://schemas.openxmlformats.org/officeDocument/2006/relationships/hyperlink" Target="https://h1bdata.info/index.php?em=&amp;job=MARKETING+SPECIALIST&amp;city=MEDFORD&amp;year=ALL+YEARS" TargetMode="External"/><Relationship Id="rId2317" Type="http://schemas.openxmlformats.org/officeDocument/2006/relationships/hyperlink" Target="https://h1bdata.info/index.php?em=BED+BATH+%26+BEYOND+INC&amp;job=MARKETING+ANALYST&amp;city=&amp;year=ALL+YEARS" TargetMode="External"/><Relationship Id="rId3649" Type="http://schemas.openxmlformats.org/officeDocument/2006/relationships/hyperlink" Target="https://h1bdata.info/index.php?em=&amp;job=SEO+ANALYST&amp;city=NEWTON&amp;year=ALL+YEARS" TargetMode="External"/><Relationship Id="rId2318" Type="http://schemas.openxmlformats.org/officeDocument/2006/relationships/hyperlink" Target="https://h1bdata.info/index.php?em=&amp;job=MARKETING+ANALYST&amp;city=UNION&amp;year=ALL+YEARS" TargetMode="External"/><Relationship Id="rId3648" Type="http://schemas.openxmlformats.org/officeDocument/2006/relationships/hyperlink" Target="https://h1bdata.info/index.php?em=TRIPADVISOR+LLC&amp;job=SEO+ANALYST&amp;city=&amp;year=ALL+YEARS" TargetMode="External"/><Relationship Id="rId4979" Type="http://schemas.openxmlformats.org/officeDocument/2006/relationships/hyperlink" Target="https://h1bdata.info/index.php?em=&amp;job=MARKETING+SPECIALIST&amp;city=MADISON&amp;year=ALL+YEARS" TargetMode="External"/><Relationship Id="rId2319" Type="http://schemas.openxmlformats.org/officeDocument/2006/relationships/hyperlink" Target="https://h1bdata.info/index.php?em=HD+CONSULTING+SERVICE+LLC&amp;job=MARKETING+ANALYST&amp;city=&amp;year=ALL+YEARS" TargetMode="External"/><Relationship Id="rId4970" Type="http://schemas.openxmlformats.org/officeDocument/2006/relationships/hyperlink" Target="https://h1bdata.info/index.php?em=GREAT+WALL+SUPERMARKET+OF+MARYLAND+INC&amp;job=MARKETING+SPECIALIST&amp;city=&amp;year=ALL+YEARS" TargetMode="External"/><Relationship Id="rId3641" Type="http://schemas.openxmlformats.org/officeDocument/2006/relationships/hyperlink" Target="https://h1bdata.info/index.php?em=&amp;job=SEO+ANALYST&amp;city=NEW+YORK&amp;year=ALL+YEARS" TargetMode="External"/><Relationship Id="rId4972" Type="http://schemas.openxmlformats.org/officeDocument/2006/relationships/hyperlink" Target="https://h1bdata.info/index.php?em=GREAT+WALL+SUPERMARKET+OF+MARYLAND+INC&amp;job=MARKETING+SPECIALIST&amp;city=&amp;year=ALL+YEARS" TargetMode="External"/><Relationship Id="rId2310" Type="http://schemas.openxmlformats.org/officeDocument/2006/relationships/hyperlink" Target="https://h1bdata.info/index.php?em=&amp;job=MARKETING+ANALYST&amp;city=SAN+FRANCISCO&amp;year=ALL+YEARS" TargetMode="External"/><Relationship Id="rId3640" Type="http://schemas.openxmlformats.org/officeDocument/2006/relationships/hyperlink" Target="https://h1bdata.info/index.php?em=LOWE+PROFERO+LLC&amp;job=SEO+ANALYST&amp;city=&amp;year=ALL+YEARS" TargetMode="External"/><Relationship Id="rId4971" Type="http://schemas.openxmlformats.org/officeDocument/2006/relationships/hyperlink" Target="https://h1bdata.info/index.php?em=&amp;job=MARKETING+SPECIALIST&amp;city=ROCKVILLE&amp;year=ALL+YEARS" TargetMode="External"/><Relationship Id="rId2311" Type="http://schemas.openxmlformats.org/officeDocument/2006/relationships/hyperlink" Target="https://h1bdata.info/index.php?em=QUALYS+INC&amp;job=MARKETING+ANALYST&amp;city=&amp;year=ALL+YEARS" TargetMode="External"/><Relationship Id="rId3643" Type="http://schemas.openxmlformats.org/officeDocument/2006/relationships/hyperlink" Target="https://h1bdata.info/index.php?em=&amp;job=SEO+ANALYST&amp;city=SYRACUSE&amp;year=ALL+YEARS" TargetMode="External"/><Relationship Id="rId4974" Type="http://schemas.openxmlformats.org/officeDocument/2006/relationships/hyperlink" Target="https://h1bdata.info/index.php?em=GREAT+WALL+SUPERMARKET+OF+MARYLAND+INC&amp;job=MARKETING+SPECIALIST&amp;city=&amp;year=ALL+YEARS" TargetMode="External"/><Relationship Id="rId2312" Type="http://schemas.openxmlformats.org/officeDocument/2006/relationships/hyperlink" Target="https://h1bdata.info/index.php?em=&amp;job=MARKETING+ANALYST&amp;city=REDWOOD+CITY&amp;year=ALL+YEARS" TargetMode="External"/><Relationship Id="rId3642" Type="http://schemas.openxmlformats.org/officeDocument/2006/relationships/hyperlink" Target="https://h1bdata.info/index.php?em=EARNED+VISIBILITY&amp;job=SEO+ANALYST&amp;city=&amp;year=ALL+YEARS" TargetMode="External"/><Relationship Id="rId4973" Type="http://schemas.openxmlformats.org/officeDocument/2006/relationships/hyperlink" Target="https://h1bdata.info/index.php?em=&amp;job=MARKETING+SPECIALIST&amp;city=ROCKVILLE&amp;year=ALL+YEARS" TargetMode="External"/><Relationship Id="rId4921" Type="http://schemas.openxmlformats.org/officeDocument/2006/relationships/hyperlink" Target="https://h1bdata.info/index.php?em=&amp;job=MARKETING+SPECIALIST&amp;city=LONG+ISLAND+CITY&amp;year=ALL+YEARS" TargetMode="External"/><Relationship Id="rId4920" Type="http://schemas.openxmlformats.org/officeDocument/2006/relationships/hyperlink" Target="https://h1bdata.info/index.php?em=DM+SALON+INC&amp;job=MARKETING+SPECIALIST&amp;city=&amp;year=ALL+YEARS" TargetMode="External"/><Relationship Id="rId4923" Type="http://schemas.openxmlformats.org/officeDocument/2006/relationships/hyperlink" Target="https://h1bdata.info/index.php?em=&amp;job=MARKETING+SPECIALIST&amp;city=HIALEAH&amp;year=ALL+YEARS" TargetMode="External"/><Relationship Id="rId4922" Type="http://schemas.openxmlformats.org/officeDocument/2006/relationships/hyperlink" Target="https://h1bdata.info/index.php?em=RIDERTACK+INC&amp;job=MARKETING+SPECIALIST&amp;city=&amp;year=ALL+YEARS" TargetMode="External"/><Relationship Id="rId4925" Type="http://schemas.openxmlformats.org/officeDocument/2006/relationships/hyperlink" Target="https://h1bdata.info/index.php?em=&amp;job=MARKETING+SPECIALIST&amp;city=NEW+YORK&amp;year=ALL+YEARS" TargetMode="External"/><Relationship Id="rId4924" Type="http://schemas.openxmlformats.org/officeDocument/2006/relationships/hyperlink" Target="https://h1bdata.info/index.php?em=AMERICAN+EDUCATION+CENTER+INC&amp;job=MARKETING+SPECIALIST&amp;city=&amp;year=ALL+YEARS" TargetMode="External"/><Relationship Id="rId4927" Type="http://schemas.openxmlformats.org/officeDocument/2006/relationships/hyperlink" Target="https://h1bdata.info/index.php?em=&amp;job=MARKETING+SPECIALIST&amp;city=OCEAN+CITY&amp;year=ALL+YEARS" TargetMode="External"/><Relationship Id="rId4926" Type="http://schemas.openxmlformats.org/officeDocument/2006/relationships/hyperlink" Target="https://h1bdata.info/index.php?em=OCEAN+TOWER+CONSTRUCTION+LLC&amp;job=MARKETING+SPECIALIST&amp;city=&amp;year=ALL+YEARS" TargetMode="External"/><Relationship Id="rId4929" Type="http://schemas.openxmlformats.org/officeDocument/2006/relationships/hyperlink" Target="https://h1bdata.info/index.php?em=&amp;job=MARKETING+SPECIALIST&amp;city=NEW+YORK&amp;year=ALL+YEARS" TargetMode="External"/><Relationship Id="rId4928" Type="http://schemas.openxmlformats.org/officeDocument/2006/relationships/hyperlink" Target="https://h1bdata.info/index.php?em=AMERICAN+EDUCATION+CENTER+INC&amp;job=MARKETING+SPECIALIST&amp;city=&amp;year=ALL+YEARS" TargetMode="External"/><Relationship Id="rId7195" Type="http://schemas.openxmlformats.org/officeDocument/2006/relationships/hyperlink" Target="https://h1bdata.info/index.php?em=&amp;job=MARKETING+SPECIALIST&amp;city=BROOKLYN&amp;year=ALL+YEARS" TargetMode="External"/><Relationship Id="rId7194" Type="http://schemas.openxmlformats.org/officeDocument/2006/relationships/hyperlink" Target="https://h1bdata.info/index.php?em=LES+TROIS+PETITS+COCHONS+INC&amp;job=MARKETING+SPECIALIST&amp;city=&amp;year=ALL+YEARS" TargetMode="External"/><Relationship Id="rId7193" Type="http://schemas.openxmlformats.org/officeDocument/2006/relationships/hyperlink" Target="https://h1bdata.info/index.php?em=&amp;job=MARKETING+SPECIALIST&amp;city=NEW+YORK&amp;year=ALL+YEARS" TargetMode="External"/><Relationship Id="rId7192" Type="http://schemas.openxmlformats.org/officeDocument/2006/relationships/hyperlink" Target="https://h1bdata.info/index.php?em=SAVVY+NEW+YORK+INC&amp;job=MARKETING+SPECIALIST&amp;city=&amp;year=ALL+YEARS" TargetMode="External"/><Relationship Id="rId7199" Type="http://schemas.openxmlformats.org/officeDocument/2006/relationships/hyperlink" Target="https://h1bdata.info/index.php?em=&amp;job=MARKETING+SPECIALIST&amp;city=FOREST+HILLS&amp;year=ALL+YEARS" TargetMode="External"/><Relationship Id="rId7198" Type="http://schemas.openxmlformats.org/officeDocument/2006/relationships/hyperlink" Target="https://h1bdata.info/index.php?em=ADGC+INC&amp;job=MARKETING+SPECIALIST&amp;city=&amp;year=ALL+YEARS" TargetMode="External"/><Relationship Id="rId7197" Type="http://schemas.openxmlformats.org/officeDocument/2006/relationships/hyperlink" Target="https://h1bdata.info/index.php?em=&amp;job=MARKETING+SPECIALIST&amp;city=BROOKLYN&amp;year=ALL+YEARS" TargetMode="External"/><Relationship Id="rId7196" Type="http://schemas.openxmlformats.org/officeDocument/2006/relationships/hyperlink" Target="https://h1bdata.info/index.php?em=BOSCO+BOOTH+LLC&amp;job=MARKETING+SPECIALIST&amp;city=&amp;year=ALL+YEARS" TargetMode="External"/><Relationship Id="rId4910" Type="http://schemas.openxmlformats.org/officeDocument/2006/relationships/hyperlink" Target="https://h1bdata.info/index.php?em=CREATION+MANAGEMENT+USA+INC&amp;job=MARKETING+SPECIALIST&amp;city=&amp;year=ALL+YEARS" TargetMode="External"/><Relationship Id="rId4912" Type="http://schemas.openxmlformats.org/officeDocument/2006/relationships/hyperlink" Target="https://h1bdata.info/index.php?em=BOHAI+INSULATION+SOLUTION+INC&amp;job=MARKETING+SPECIALIST&amp;city=&amp;year=ALL+YEARS" TargetMode="External"/><Relationship Id="rId4911" Type="http://schemas.openxmlformats.org/officeDocument/2006/relationships/hyperlink" Target="https://h1bdata.info/index.php?em=&amp;job=MARKETING+SPECIALIST&amp;city=NEW+YORK&amp;year=ALL+YEARS" TargetMode="External"/><Relationship Id="rId4914" Type="http://schemas.openxmlformats.org/officeDocument/2006/relationships/hyperlink" Target="https://h1bdata.info/index.php?em=ZHONGHANG+AUTOMOBILE+INC&amp;job=MARKETING+SPECIALIST&amp;city=&amp;year=ALL+YEARS" TargetMode="External"/><Relationship Id="rId4913" Type="http://schemas.openxmlformats.org/officeDocument/2006/relationships/hyperlink" Target="https://h1bdata.info/index.php?em=&amp;job=MARKETING+SPECIALIST&amp;city=BROOKLYN&amp;year=ALL+YEARS" TargetMode="External"/><Relationship Id="rId4916" Type="http://schemas.openxmlformats.org/officeDocument/2006/relationships/hyperlink" Target="https://h1bdata.info/index.php?em=WALL+STREET+MAGAZINE+INC&amp;job=MARKETING+SPECIALIST&amp;city=&amp;year=ALL+YEARS" TargetMode="External"/><Relationship Id="rId4915" Type="http://schemas.openxmlformats.org/officeDocument/2006/relationships/hyperlink" Target="https://h1bdata.info/index.php?em=&amp;job=MARKETING+SPECIALIST&amp;city=NEW+YORK&amp;year=ALL+YEARS" TargetMode="External"/><Relationship Id="rId4918" Type="http://schemas.openxmlformats.org/officeDocument/2006/relationships/hyperlink" Target="https://h1bdata.info/index.php?em=WEIFANG+SILICON+VALLEY+VENTURE+INC&amp;job=MARKETING+SPECIALIST&amp;city=&amp;year=ALL+YEARS" TargetMode="External"/><Relationship Id="rId4917" Type="http://schemas.openxmlformats.org/officeDocument/2006/relationships/hyperlink" Target="https://h1bdata.info/index.php?em=&amp;job=MARKETING+SPECIALIST&amp;city=NEW+YORK&amp;year=ALL+YEARS" TargetMode="External"/><Relationship Id="rId4919" Type="http://schemas.openxmlformats.org/officeDocument/2006/relationships/hyperlink" Target="https://h1bdata.info/index.php?em=&amp;job=MARKETING+SPECIALIST&amp;city=HAYWARD&amp;year=ALL+YEARS" TargetMode="External"/><Relationship Id="rId7191" Type="http://schemas.openxmlformats.org/officeDocument/2006/relationships/hyperlink" Target="https://h1bdata.info/index.php?em=&amp;job=MARKETING+SPECIALIST&amp;city=NEW+YORK&amp;year=ALL+YEARS" TargetMode="External"/><Relationship Id="rId7190" Type="http://schemas.openxmlformats.org/officeDocument/2006/relationships/hyperlink" Target="https://h1bdata.info/index.php?em=ROMANOFF+CONSULTING+LLC&amp;job=MARKETING+SPECIALIST&amp;city=&amp;year=ALL+YEARS" TargetMode="External"/><Relationship Id="rId7184" Type="http://schemas.openxmlformats.org/officeDocument/2006/relationships/hyperlink" Target="https://h1bdata.info/index.php?em=ANOMALY+PARTNERS+LLC&amp;job=MARKETING+SPECIALIST&amp;city=&amp;year=ALL+YEARS" TargetMode="External"/><Relationship Id="rId7183" Type="http://schemas.openxmlformats.org/officeDocument/2006/relationships/hyperlink" Target="https://h1bdata.info/index.php?em=&amp;job=MARKETING+SPECIALIST&amp;city=UNION+CITY&amp;year=ALL+YEARS" TargetMode="External"/><Relationship Id="rId7182" Type="http://schemas.openxmlformats.org/officeDocument/2006/relationships/hyperlink" Target="https://h1bdata.info/index.php?em=AMBROSIA+GROUP+INC&amp;job=MARKETING+SPECIALIST&amp;city=&amp;year=ALL+YEARS" TargetMode="External"/><Relationship Id="rId7181" Type="http://schemas.openxmlformats.org/officeDocument/2006/relationships/hyperlink" Target="https://h1bdata.info/index.php?em=&amp;job=MARKETING+SPECIALIST&amp;city=UNION+CITY&amp;year=ALL+YEARS" TargetMode="External"/><Relationship Id="rId7188" Type="http://schemas.openxmlformats.org/officeDocument/2006/relationships/hyperlink" Target="https://h1bdata.info/index.php?em=PRIMUS+GLOBAL+SERVICES+INC&amp;job=MARKETING+SPECIALIST&amp;city=&amp;year=ALL+YEARS" TargetMode="External"/><Relationship Id="rId7187" Type="http://schemas.openxmlformats.org/officeDocument/2006/relationships/hyperlink" Target="https://h1bdata.info/index.php?em=&amp;job=MARKETING+SPECIALIST&amp;city=NEW+YORK&amp;year=ALL+YEARS" TargetMode="External"/><Relationship Id="rId7186" Type="http://schemas.openxmlformats.org/officeDocument/2006/relationships/hyperlink" Target="https://h1bdata.info/index.php?em=COSNOVA+INC&amp;job=MARKETING+SPECIALIST&amp;city=&amp;year=ALL+YEARS" TargetMode="External"/><Relationship Id="rId7185" Type="http://schemas.openxmlformats.org/officeDocument/2006/relationships/hyperlink" Target="https://h1bdata.info/index.php?em=&amp;job=MARKETING+SPECIALIST&amp;city=NEW+YORK&amp;year=ALL+YEARS" TargetMode="External"/><Relationship Id="rId7189" Type="http://schemas.openxmlformats.org/officeDocument/2006/relationships/hyperlink" Target="https://h1bdata.info/index.php?em=&amp;job=MARKETING+SPECIALIST&amp;city=IRVING&amp;year=ALL+YEARS" TargetMode="External"/><Relationship Id="rId3612" Type="http://schemas.openxmlformats.org/officeDocument/2006/relationships/hyperlink" Target="https://h1bdata.info/index.php?em=&amp;job=SOCIAL+MEDIA+SPECIALIST&amp;city=SAN+FRANCISCO&amp;year=" TargetMode="External"/><Relationship Id="rId4943" Type="http://schemas.openxmlformats.org/officeDocument/2006/relationships/hyperlink" Target="https://h1bdata.info/index.php?em=&amp;job=MARKETING+SPECIALIST&amp;city=LOS+ANGELES&amp;year=ALL+YEARS" TargetMode="External"/><Relationship Id="rId3611" Type="http://schemas.openxmlformats.org/officeDocument/2006/relationships/hyperlink" Target="https://h1bdata.info/index.php?em=&amp;job=SOCIAL+MEDIA+SPECIALIST&amp;city=&amp;year=" TargetMode="External"/><Relationship Id="rId4942" Type="http://schemas.openxmlformats.org/officeDocument/2006/relationships/hyperlink" Target="https://h1bdata.info/index.php?em=FOREVER+21+INC&amp;job=MARKETING+SPECIALIST&amp;city=&amp;year=ALL+YEARS" TargetMode="External"/><Relationship Id="rId3614" Type="http://schemas.openxmlformats.org/officeDocument/2006/relationships/hyperlink" Target="https://h1bdata.info/index.php?em=&amp;job=SOCIAL+MEDIA+SPECIALIST&amp;city=&amp;year=" TargetMode="External"/><Relationship Id="rId4945" Type="http://schemas.openxmlformats.org/officeDocument/2006/relationships/hyperlink" Target="https://h1bdata.info/index.php?em=&amp;job=MARKETING+SPECIALIST&amp;city=NEW+YORK&amp;year=ALL+YEARS" TargetMode="External"/><Relationship Id="rId3613" Type="http://schemas.openxmlformats.org/officeDocument/2006/relationships/hyperlink" Target="https://h1bdata.info/index.php?em=J+Y+RAYS+INC&amp;job=SOCIAL+MEDIA+SPECIALIST&amp;city=&amp;year=" TargetMode="External"/><Relationship Id="rId4944" Type="http://schemas.openxmlformats.org/officeDocument/2006/relationships/hyperlink" Target="https://h1bdata.info/index.php?em=R2+SYSTEMS+INC&amp;job=MARKETING+SPECIALIST&amp;city=&amp;year=ALL+YEARS" TargetMode="External"/><Relationship Id="rId3616" Type="http://schemas.openxmlformats.org/officeDocument/2006/relationships/hyperlink" Target="https://h1bdata.info/index.php?em=CONVERSEON+INC&amp;job=SOCIAL+MEDIA+SPECIALIST&amp;city=&amp;year=" TargetMode="External"/><Relationship Id="rId4947" Type="http://schemas.openxmlformats.org/officeDocument/2006/relationships/hyperlink" Target="https://h1bdata.info/index.php?em=&amp;job=MARKETING+SPECIALIST&amp;city=FLUSHING&amp;year=ALL+YEARS" TargetMode="External"/><Relationship Id="rId3615" Type="http://schemas.openxmlformats.org/officeDocument/2006/relationships/hyperlink" Target="https://h1bdata.info/index.php?em=&amp;job=SOCIAL+MEDIA+SPECIALIST&amp;city=SOUTH+EL+MONTE&amp;year=" TargetMode="External"/><Relationship Id="rId4946" Type="http://schemas.openxmlformats.org/officeDocument/2006/relationships/hyperlink" Target="https://h1bdata.info/index.php?em=LCY+LEGAL+SERVICES+LLC&amp;job=MARKETING+SPECIALIST&amp;city=&amp;year=ALL+YEARS" TargetMode="External"/><Relationship Id="rId3618" Type="http://schemas.openxmlformats.org/officeDocument/2006/relationships/hyperlink" Target="https://h1bdata.info/index.php?em=&amp;job=SOCIAL+MEDIA+SPECIALIST&amp;city=NEW+YORK&amp;year=" TargetMode="External"/><Relationship Id="rId4949" Type="http://schemas.openxmlformats.org/officeDocument/2006/relationships/hyperlink" Target="https://h1bdata.info/index.php?em=&amp;job=MARKETING+SPECIALIST&amp;city=HACKENSACK&amp;year=ALL+YEARS" TargetMode="External"/><Relationship Id="rId3617" Type="http://schemas.openxmlformats.org/officeDocument/2006/relationships/hyperlink" Target="https://h1bdata.info/index.php?em=&amp;job=SOCIAL+MEDIA+SPECIALIST&amp;city=&amp;year=" TargetMode="External"/><Relationship Id="rId4948" Type="http://schemas.openxmlformats.org/officeDocument/2006/relationships/hyperlink" Target="https://h1bdata.info/index.php?em=SOLUTION+AND+SYSTEM+INC&amp;job=MARKETING+SPECIALIST&amp;city=&amp;year=ALL+YEARS" TargetMode="External"/><Relationship Id="rId3619" Type="http://schemas.openxmlformats.org/officeDocument/2006/relationships/hyperlink" Target="https://h1bdata.info/index.php?em=THE+FOUNDATION+FOR+AIDS+RESEARCH&amp;job=SOCIAL+MEDIA+SPECIALIST&amp;city=&amp;year=" TargetMode="External"/><Relationship Id="rId3610" Type="http://schemas.openxmlformats.org/officeDocument/2006/relationships/hyperlink" Target="https://h1bdata.info/index.php?em=REDBUBBLE+INC&amp;job=SOCIAL+MEDIA+SPECIALIST&amp;city=&amp;year=" TargetMode="External"/><Relationship Id="rId4941" Type="http://schemas.openxmlformats.org/officeDocument/2006/relationships/hyperlink" Target="https://h1bdata.info/index.php?em=&amp;job=MARKETING+SPECIALIST&amp;city=PISCATAWAY&amp;year=ALL+YEARS" TargetMode="External"/><Relationship Id="rId4940" Type="http://schemas.openxmlformats.org/officeDocument/2006/relationships/hyperlink" Target="https://h1bdata.info/index.php?em=THE+HOROWITZ+FOUNDATION+FOR+SOCIAL+POLICY&amp;job=MARKETING+SPECIALIST&amp;city=&amp;year=ALL+YEARS" TargetMode="External"/><Relationship Id="rId3601" Type="http://schemas.openxmlformats.org/officeDocument/2006/relationships/hyperlink" Target="https://h1bdata.info/index.php?em=OFFICE+DEPOT+INC&amp;job=SOCIAL+MEDIA+SPECIALIST&amp;city=&amp;year=" TargetMode="External"/><Relationship Id="rId4932" Type="http://schemas.openxmlformats.org/officeDocument/2006/relationships/hyperlink" Target="https://h1bdata.info/index.php?em=E+TAILERS+ISS+INC&amp;job=MARKETING+SPECIALIST&amp;city=&amp;year=ALL+YEARS" TargetMode="External"/><Relationship Id="rId3600" Type="http://schemas.openxmlformats.org/officeDocument/2006/relationships/hyperlink" Target="https://h1bdata.info/index.php?em=&amp;job=SOCIAL+MEDIA+SPECIALIST&amp;city=NEW+YORK&amp;year=" TargetMode="External"/><Relationship Id="rId4931" Type="http://schemas.openxmlformats.org/officeDocument/2006/relationships/hyperlink" Target="https://h1bdata.info/index.php?em=&amp;job=MARKETING+SPECIALIST&amp;city=NEW+YORK&amp;year=ALL+YEARS" TargetMode="External"/><Relationship Id="rId3603" Type="http://schemas.openxmlformats.org/officeDocument/2006/relationships/hyperlink" Target="https://h1bdata.info/index.php?em=&amp;job=SOCIAL+MEDIA+SPECIALIST&amp;city=BOCA+RATON&amp;year=" TargetMode="External"/><Relationship Id="rId4934" Type="http://schemas.openxmlformats.org/officeDocument/2006/relationships/hyperlink" Target="https://h1bdata.info/index.php?em=BAIDU+REAL+ESTATE+INC&amp;job=MARKETING+SPECIALIST&amp;city=&amp;year=ALL+YEARS" TargetMode="External"/><Relationship Id="rId3602" Type="http://schemas.openxmlformats.org/officeDocument/2006/relationships/hyperlink" Target="https://h1bdata.info/index.php?em=&amp;job=SOCIAL+MEDIA+SPECIALIST&amp;city=&amp;year=" TargetMode="External"/><Relationship Id="rId4933" Type="http://schemas.openxmlformats.org/officeDocument/2006/relationships/hyperlink" Target="https://h1bdata.info/index.php?em=&amp;job=MARKETING+SPECIALIST&amp;city=NEW+YORK&amp;year=ALL+YEARS" TargetMode="External"/><Relationship Id="rId3605" Type="http://schemas.openxmlformats.org/officeDocument/2006/relationships/hyperlink" Target="https://h1bdata.info/index.php?em=&amp;job=SOCIAL+MEDIA+SPECIALIST&amp;city=&amp;year=" TargetMode="External"/><Relationship Id="rId4936" Type="http://schemas.openxmlformats.org/officeDocument/2006/relationships/hyperlink" Target="https://h1bdata.info/index.php?em=SALESONE+LLC&amp;job=MARKETING+SPECIALIST&amp;city=&amp;year=ALL+YEARS" TargetMode="External"/><Relationship Id="rId3604" Type="http://schemas.openxmlformats.org/officeDocument/2006/relationships/hyperlink" Target="https://h1bdata.info/index.php?em=ITALK+GLOBAL+COMMUNICATIONS+INC&amp;job=SOCIAL+MEDIA+SPECIALIST&amp;city=&amp;year=" TargetMode="External"/><Relationship Id="rId4935" Type="http://schemas.openxmlformats.org/officeDocument/2006/relationships/hyperlink" Target="https://h1bdata.info/index.php?em=&amp;job=MARKETING+SPECIALIST&amp;city=BROOKLYN&amp;year=ALL+YEARS" TargetMode="External"/><Relationship Id="rId3607" Type="http://schemas.openxmlformats.org/officeDocument/2006/relationships/hyperlink" Target="https://h1bdata.info/index.php?em=DERMSTORE+LLC&amp;job=SOCIAL+MEDIA+SPECIALIST&amp;city=&amp;year=" TargetMode="External"/><Relationship Id="rId4938" Type="http://schemas.openxmlformats.org/officeDocument/2006/relationships/hyperlink" Target="https://h1bdata.info/index.php?em=THE+HOROWITZ+FOUNDATION+FOR+SOCIAL+POLICY&amp;job=MARKETING+SPECIALIST&amp;city=&amp;year=ALL+YEARS" TargetMode="External"/><Relationship Id="rId3606" Type="http://schemas.openxmlformats.org/officeDocument/2006/relationships/hyperlink" Target="https://h1bdata.info/index.php?em=&amp;job=SOCIAL+MEDIA+SPECIALIST&amp;city=MCLEAN&amp;year=" TargetMode="External"/><Relationship Id="rId4937" Type="http://schemas.openxmlformats.org/officeDocument/2006/relationships/hyperlink" Target="https://h1bdata.info/index.php?em=&amp;job=MARKETING+SPECIALIST&amp;city=NORWALK&amp;year=ALL+YEARS" TargetMode="External"/><Relationship Id="rId3609" Type="http://schemas.openxmlformats.org/officeDocument/2006/relationships/hyperlink" Target="https://h1bdata.info/index.php?em=&amp;job=SOCIAL+MEDIA+SPECIALIST&amp;city=EL+SEGUNDO&amp;year=" TargetMode="External"/><Relationship Id="rId3608" Type="http://schemas.openxmlformats.org/officeDocument/2006/relationships/hyperlink" Target="https://h1bdata.info/index.php?em=&amp;job=SOCIAL+MEDIA+SPECIALIST&amp;city=&amp;year=" TargetMode="External"/><Relationship Id="rId4939" Type="http://schemas.openxmlformats.org/officeDocument/2006/relationships/hyperlink" Target="https://h1bdata.info/index.php?em=&amp;job=MARKETING+SPECIALIST&amp;city=PISCATAWAY&amp;year=ALL+YEARS" TargetMode="External"/><Relationship Id="rId4930" Type="http://schemas.openxmlformats.org/officeDocument/2006/relationships/hyperlink" Target="https://h1bdata.info/index.php?em=E+TAILERS+ISS+INC&amp;job=MARKETING+SPECIALIST&amp;city=&amp;year=ALL+YEARS" TargetMode="External"/><Relationship Id="rId1059" Type="http://schemas.openxmlformats.org/officeDocument/2006/relationships/hyperlink" Target="https://h1bdata.info/index.php?em=E+%26+E+CO+LTD&amp;job=MARKETING+ANALYST&amp;city=&amp;year=ALL+YEARS" TargetMode="External"/><Relationship Id="rId2380" Type="http://schemas.openxmlformats.org/officeDocument/2006/relationships/hyperlink" Target="https://h1bdata.info/index.php?em=&amp;job=MARKETING+ANALYST&amp;city=MENLO+PARK&amp;year=ALL+YEARS" TargetMode="External"/><Relationship Id="rId1050" Type="http://schemas.openxmlformats.org/officeDocument/2006/relationships/hyperlink" Target="https://h1bdata.info/index.php?em=&amp;job=MARKETING+ANALYST&amp;city=NEW+YORK&amp;year=ALL+YEARS" TargetMode="External"/><Relationship Id="rId2381" Type="http://schemas.openxmlformats.org/officeDocument/2006/relationships/hyperlink" Target="https://h1bdata.info/index.php?em=GOOGLE+LLC&amp;job=MARKETING+ANALYST&amp;city=&amp;year=ALL+YEARS" TargetMode="External"/><Relationship Id="rId1051" Type="http://schemas.openxmlformats.org/officeDocument/2006/relationships/hyperlink" Target="https://h1bdata.info/index.php?em=NEWSOM+DESIGNS+LLC&amp;job=MARKETING+ANALYST&amp;city=&amp;year=ALL+YEARS" TargetMode="External"/><Relationship Id="rId2382" Type="http://schemas.openxmlformats.org/officeDocument/2006/relationships/hyperlink" Target="https://h1bdata.info/index.php?em=&amp;job=MARKETING+ANALYST&amp;city=REDWOOD+CITY&amp;year=ALL+YEARS" TargetMode="External"/><Relationship Id="rId1052" Type="http://schemas.openxmlformats.org/officeDocument/2006/relationships/hyperlink" Target="https://h1bdata.info/index.php?em=&amp;job=MARKETING+ANALYST&amp;city=FARMERS+BRANCH&amp;year=ALL+YEARS" TargetMode="External"/><Relationship Id="rId2383" Type="http://schemas.openxmlformats.org/officeDocument/2006/relationships/hyperlink" Target="https://h1bdata.info/index.php?em=SQUARE+INC&amp;job=MARKETING+ANALYST&amp;city=&amp;year=ALL+YEARS" TargetMode="External"/><Relationship Id="rId1053" Type="http://schemas.openxmlformats.org/officeDocument/2006/relationships/hyperlink" Target="https://h1bdata.info/index.php?em=HARBORTECH+MOBILITY+INC&amp;job=MARKETING+ANALYST&amp;city=&amp;year=ALL+YEARS" TargetMode="External"/><Relationship Id="rId2384" Type="http://schemas.openxmlformats.org/officeDocument/2006/relationships/hyperlink" Target="https://h1bdata.info/index.php?em=&amp;job=MARKETING+ANALYST&amp;city=SAN+FRANCISCO&amp;year=ALL+YEARS" TargetMode="External"/><Relationship Id="rId1054" Type="http://schemas.openxmlformats.org/officeDocument/2006/relationships/hyperlink" Target="https://h1bdata.info/index.php?em=&amp;job=MARKETING+ANALYST&amp;city=BOTHELL&amp;year=ALL+YEARS" TargetMode="External"/><Relationship Id="rId2385" Type="http://schemas.openxmlformats.org/officeDocument/2006/relationships/hyperlink" Target="https://h1bdata.info/index.php?em=GOOGLE+LLC&amp;job=MARKETING+ANALYST&amp;city=&amp;year=ALL+YEARS" TargetMode="External"/><Relationship Id="rId1055" Type="http://schemas.openxmlformats.org/officeDocument/2006/relationships/hyperlink" Target="https://h1bdata.info/index.php?em=MITTCOM+LTD&amp;job=MARKETING+ANALYST&amp;city=&amp;year=ALL+YEARS" TargetMode="External"/><Relationship Id="rId2386" Type="http://schemas.openxmlformats.org/officeDocument/2006/relationships/hyperlink" Target="https://h1bdata.info/index.php?em=&amp;job=MARKETING+ANALYST&amp;city=MOUNTAIN+VIEW&amp;year=ALL+YEARS" TargetMode="External"/><Relationship Id="rId1056" Type="http://schemas.openxmlformats.org/officeDocument/2006/relationships/hyperlink" Target="https://h1bdata.info/index.php?em=&amp;job=MARKETING+ANALYST&amp;city=NEEDHAM&amp;year=ALL+YEARS" TargetMode="External"/><Relationship Id="rId2387" Type="http://schemas.openxmlformats.org/officeDocument/2006/relationships/hyperlink" Target="https://h1bdata.info/index.php?em=GOOGLE+LLC&amp;job=MARKETING+ANALYST&amp;city=&amp;year=ALL+YEARS" TargetMode="External"/><Relationship Id="rId1057" Type="http://schemas.openxmlformats.org/officeDocument/2006/relationships/hyperlink" Target="https://h1bdata.info/index.php?em=STANDARD+HIGH+LINE+EMPLOYER+LLC&amp;job=MARKETING+ANALYST&amp;city=&amp;year=ALL+YEARS" TargetMode="External"/><Relationship Id="rId2388" Type="http://schemas.openxmlformats.org/officeDocument/2006/relationships/hyperlink" Target="https://h1bdata.info/index.php?em=&amp;job=MARKETING+ANALYST&amp;city=MOUNTAIN+VIEW&amp;year=ALL+YEARS" TargetMode="External"/><Relationship Id="rId1058" Type="http://schemas.openxmlformats.org/officeDocument/2006/relationships/hyperlink" Target="https://h1bdata.info/index.php?em=&amp;job=MARKETING+ANALYST&amp;city=NEW+YORK&amp;year=ALL+YEARS" TargetMode="External"/><Relationship Id="rId2389" Type="http://schemas.openxmlformats.org/officeDocument/2006/relationships/hyperlink" Target="https://h1bdata.info/index.php?em=CONCENTRIC+REALTY+INC&amp;job=MARKETING+ANALYST&amp;city=&amp;year=ALL+YEARS" TargetMode="External"/><Relationship Id="rId1048" Type="http://schemas.openxmlformats.org/officeDocument/2006/relationships/hyperlink" Target="https://h1bdata.info/index.php?em=&amp;job=MARKETING+ANALYST&amp;city=FREMONT&amp;year=ALL+YEARS" TargetMode="External"/><Relationship Id="rId2379" Type="http://schemas.openxmlformats.org/officeDocument/2006/relationships/hyperlink" Target="https://h1bdata.info/index.php?em=FACEBOOK+INC&amp;job=MARKETING+ANALYST&amp;city=&amp;year=ALL+YEARS" TargetMode="External"/><Relationship Id="rId1049" Type="http://schemas.openxmlformats.org/officeDocument/2006/relationships/hyperlink" Target="https://h1bdata.info/index.php?em=JOEY+SHOWROOM&amp;job=MARKETING+ANALYST&amp;city=&amp;year=ALL+YEARS" TargetMode="External"/><Relationship Id="rId2370" Type="http://schemas.openxmlformats.org/officeDocument/2006/relationships/hyperlink" Target="https://h1bdata.info/index.php?em=&amp;job=MARKETING+ANALYST&amp;city=CALABASAS&amp;year=ALL+YEARS" TargetMode="External"/><Relationship Id="rId1040" Type="http://schemas.openxmlformats.org/officeDocument/2006/relationships/hyperlink" Target="https://h1bdata.info/index.php?em=&amp;job=MARKETING+ANALYST&amp;city=CHANDLER&amp;year=ALL+YEARS" TargetMode="External"/><Relationship Id="rId2371" Type="http://schemas.openxmlformats.org/officeDocument/2006/relationships/hyperlink" Target="https://h1bdata.info/index.php?em=CHEGG+INC&amp;job=MARKETING+ANALYST&amp;city=&amp;year=ALL+YEARS" TargetMode="External"/><Relationship Id="rId1041" Type="http://schemas.openxmlformats.org/officeDocument/2006/relationships/hyperlink" Target="https://h1bdata.info/index.php?em=CLEARCALL+SOLUTIONS+LLC&amp;job=MARKETING+ANALYST&amp;city=&amp;year=ALL+YEARS" TargetMode="External"/><Relationship Id="rId2372" Type="http://schemas.openxmlformats.org/officeDocument/2006/relationships/hyperlink" Target="https://h1bdata.info/index.php?em=&amp;job=MARKETING+ANALYST&amp;city=SANTA+CLARA&amp;year=ALL+YEARS" TargetMode="External"/><Relationship Id="rId1042" Type="http://schemas.openxmlformats.org/officeDocument/2006/relationships/hyperlink" Target="https://h1bdata.info/index.php?em=&amp;job=MARKETING+ANALYST&amp;city=CHANDLER&amp;year=ALL+YEARS" TargetMode="External"/><Relationship Id="rId2373" Type="http://schemas.openxmlformats.org/officeDocument/2006/relationships/hyperlink" Target="https://h1bdata.info/index.php?em=CITIBANK+NA&amp;job=MARKETING+ANALYST&amp;city=&amp;year=ALL+YEARS" TargetMode="External"/><Relationship Id="rId1043" Type="http://schemas.openxmlformats.org/officeDocument/2006/relationships/hyperlink" Target="https://h1bdata.info/index.php?em=NOVATEIN+BIOSCIENCES+INC&amp;job=MARKETING+ANALYST&amp;city=&amp;year=ALL+YEARS" TargetMode="External"/><Relationship Id="rId2374" Type="http://schemas.openxmlformats.org/officeDocument/2006/relationships/hyperlink" Target="https://h1bdata.info/index.php?em=&amp;job=MARKETING+ANALYST&amp;city=LONG+ISLAND+CITY&amp;year=ALL+YEARS" TargetMode="External"/><Relationship Id="rId1044" Type="http://schemas.openxmlformats.org/officeDocument/2006/relationships/hyperlink" Target="https://h1bdata.info/index.php?em=&amp;job=MARKETING+ANALYST&amp;city=WOBURN&amp;year=ALL+YEARS" TargetMode="External"/><Relationship Id="rId2375" Type="http://schemas.openxmlformats.org/officeDocument/2006/relationships/hyperlink" Target="https://h1bdata.info/index.php?em=STYLESEAT+INC&amp;job=MARKETING+ANALYST&amp;city=&amp;year=ALL+YEARS" TargetMode="External"/><Relationship Id="rId1045" Type="http://schemas.openxmlformats.org/officeDocument/2006/relationships/hyperlink" Target="https://h1bdata.info/index.php?em=DORADO+PIZZORNI+AND+SONS+LLC&amp;job=MARKETING+ANALYST&amp;city=&amp;year=ALL+YEARS" TargetMode="External"/><Relationship Id="rId2376" Type="http://schemas.openxmlformats.org/officeDocument/2006/relationships/hyperlink" Target="https://h1bdata.info/index.php?em=&amp;job=MARKETING+ANALYST&amp;city=SAN+FRANCISCO&amp;year=ALL+YEARS" TargetMode="External"/><Relationship Id="rId1046" Type="http://schemas.openxmlformats.org/officeDocument/2006/relationships/hyperlink" Target="https://h1bdata.info/index.php?em=&amp;job=MARKETING+ANALYST&amp;city=BAY+HARBOR+ISLANDS&amp;year=ALL+YEARS" TargetMode="External"/><Relationship Id="rId2377" Type="http://schemas.openxmlformats.org/officeDocument/2006/relationships/hyperlink" Target="https://h1bdata.info/index.php?em=FACEBOOK+INC&amp;job=MARKETING+ANALYST&amp;city=&amp;year=ALL+YEARS" TargetMode="External"/><Relationship Id="rId1047" Type="http://schemas.openxmlformats.org/officeDocument/2006/relationships/hyperlink" Target="https://h1bdata.info/index.php?em=ARISTA+CORPORATION&amp;job=MARKETING+ANALYST&amp;city=&amp;year=ALL+YEARS" TargetMode="External"/><Relationship Id="rId2378" Type="http://schemas.openxmlformats.org/officeDocument/2006/relationships/hyperlink" Target="https://h1bdata.info/index.php?em=&amp;job=MARKETING+ANALYST&amp;city=MENLO+PARK&amp;year=ALL+YEARS" TargetMode="External"/><Relationship Id="rId1070" Type="http://schemas.openxmlformats.org/officeDocument/2006/relationships/hyperlink" Target="https://h1bdata.info/index.php?em=&amp;job=MARKETING+ANALYST&amp;city=TROY&amp;year=ALL+YEARS" TargetMode="External"/><Relationship Id="rId1071" Type="http://schemas.openxmlformats.org/officeDocument/2006/relationships/hyperlink" Target="https://h1bdata.info/index.php?em=TD+REAL+ESTATE&amp;job=MARKETING+ANALYST&amp;city=&amp;year=ALL+YEARS" TargetMode="External"/><Relationship Id="rId1072" Type="http://schemas.openxmlformats.org/officeDocument/2006/relationships/hyperlink" Target="https://h1bdata.info/index.php?em=&amp;job=MARKETING+ANALYST&amp;city=SAN+MATEO&amp;year=ALL+YEARS" TargetMode="External"/><Relationship Id="rId1073" Type="http://schemas.openxmlformats.org/officeDocument/2006/relationships/hyperlink" Target="https://h1bdata.info/index.php?em=DIAMOND+BAR+OUTDOORS+INC&amp;job=MARKETING+ANALYST&amp;city=&amp;year=ALL+YEARS" TargetMode="External"/><Relationship Id="rId1074" Type="http://schemas.openxmlformats.org/officeDocument/2006/relationships/hyperlink" Target="https://h1bdata.info/index.php?em=&amp;job=MARKETING+ANALYST&amp;city=COMMERCE&amp;year=ALL+YEARS" TargetMode="External"/><Relationship Id="rId1075" Type="http://schemas.openxmlformats.org/officeDocument/2006/relationships/hyperlink" Target="https://h1bdata.info/index.php?em=HUMAN+MADE+MACHINE+INC&amp;job=MARKETING+ANALYST&amp;city=&amp;year=ALL+YEARS" TargetMode="External"/><Relationship Id="rId1076" Type="http://schemas.openxmlformats.org/officeDocument/2006/relationships/hyperlink" Target="https://h1bdata.info/index.php?em=&amp;job=MARKETING+ANALYST&amp;city=PRINCETON&amp;year=ALL+YEARS" TargetMode="External"/><Relationship Id="rId1077" Type="http://schemas.openxmlformats.org/officeDocument/2006/relationships/hyperlink" Target="https://h1bdata.info/index.php?em=B%26W+PUBLISHING+LLC&amp;job=MARKETING+ANALYST&amp;city=&amp;year=ALL+YEARS" TargetMode="External"/><Relationship Id="rId1078" Type="http://schemas.openxmlformats.org/officeDocument/2006/relationships/hyperlink" Target="https://h1bdata.info/index.php?em=&amp;job=MARKETING+ANALYST&amp;city=PLANO&amp;year=ALL+YEARS" TargetMode="External"/><Relationship Id="rId1079" Type="http://schemas.openxmlformats.org/officeDocument/2006/relationships/hyperlink" Target="https://h1bdata.info/index.php?em=POLIS+INC&amp;job=MARKETING+ANALYST&amp;city=&amp;year=ALL+YEARS" TargetMode="External"/><Relationship Id="rId2390" Type="http://schemas.openxmlformats.org/officeDocument/2006/relationships/hyperlink" Target="https://h1bdata.info/index.php?em=&amp;job=MARKETING+ANALYST&amp;city=NAPERVILLE&amp;year=ALL+YEARS" TargetMode="External"/><Relationship Id="rId1060" Type="http://schemas.openxmlformats.org/officeDocument/2006/relationships/hyperlink" Target="https://h1bdata.info/index.php?em=&amp;job=MARKETING+ANALYST&amp;city=NEW+YORK&amp;year=ALL+YEARS" TargetMode="External"/><Relationship Id="rId2391" Type="http://schemas.openxmlformats.org/officeDocument/2006/relationships/hyperlink" Target="https://h1bdata.info/index.php?em=CONCENTRIC+REALTY+INC&amp;job=MARKETING+ANALYST&amp;city=&amp;year=ALL+YEARS" TargetMode="External"/><Relationship Id="rId1061" Type="http://schemas.openxmlformats.org/officeDocument/2006/relationships/hyperlink" Target="https://h1bdata.info/index.php?em=ALLEGRAVITA+LLC&amp;job=MARKETING+ANALYST&amp;city=&amp;year=ALL+YEARS" TargetMode="External"/><Relationship Id="rId2392" Type="http://schemas.openxmlformats.org/officeDocument/2006/relationships/hyperlink" Target="https://h1bdata.info/index.php?em=&amp;job=MARKETING+ANALYST&amp;city=NAPERVILLE&amp;year=ALL+YEARS" TargetMode="External"/><Relationship Id="rId1062" Type="http://schemas.openxmlformats.org/officeDocument/2006/relationships/hyperlink" Target="https://h1bdata.info/index.php?em=&amp;job=MARKETING+ANALYST&amp;city=NEW+YORK&amp;year=ALL+YEARS" TargetMode="External"/><Relationship Id="rId2393" Type="http://schemas.openxmlformats.org/officeDocument/2006/relationships/hyperlink" Target="https://h1bdata.info/index.php?em=DOORDASH&amp;job=MARKETING+ANALYST&amp;city=&amp;year=ALL+YEARS" TargetMode="External"/><Relationship Id="rId1063" Type="http://schemas.openxmlformats.org/officeDocument/2006/relationships/hyperlink" Target="https://h1bdata.info/index.php?em=OVERSTOCKCOM+INC&amp;job=MARKETING+ANALYST&amp;city=&amp;year=ALL+YEARS" TargetMode="External"/><Relationship Id="rId2394" Type="http://schemas.openxmlformats.org/officeDocument/2006/relationships/hyperlink" Target="https://h1bdata.info/index.php?em=&amp;job=MARKETING+ANALYST&amp;city=NEW+YORK&amp;year=ALL+YEARS" TargetMode="External"/><Relationship Id="rId1064" Type="http://schemas.openxmlformats.org/officeDocument/2006/relationships/hyperlink" Target="https://h1bdata.info/index.php?em=&amp;job=MARKETING+ANALYST&amp;city=MIDVALE&amp;year=ALL+YEARS" TargetMode="External"/><Relationship Id="rId2395" Type="http://schemas.openxmlformats.org/officeDocument/2006/relationships/hyperlink" Target="https://h1bdata.info/index.php?em=EMBRACE+HOME+LOANS+INC&amp;job=MARKETING+ANALYST&amp;city=&amp;year=ALL+YEARS" TargetMode="External"/><Relationship Id="rId1065" Type="http://schemas.openxmlformats.org/officeDocument/2006/relationships/hyperlink" Target="https://h1bdata.info/index.php?em=OVERSTOCKCOM+INC&amp;job=MARKETING+ANALYST&amp;city=&amp;year=ALL+YEARS" TargetMode="External"/><Relationship Id="rId2396" Type="http://schemas.openxmlformats.org/officeDocument/2006/relationships/hyperlink" Target="https://h1bdata.info/index.php?em=&amp;job=MARKETING+ANALYST&amp;city=NEW+YORK&amp;year=ALL+YEARS" TargetMode="External"/><Relationship Id="rId1066" Type="http://schemas.openxmlformats.org/officeDocument/2006/relationships/hyperlink" Target="https://h1bdata.info/index.php?em=&amp;job=MARKETING+ANALYST&amp;city=MIDVALE&amp;year=ALL+YEARS" TargetMode="External"/><Relationship Id="rId2397" Type="http://schemas.openxmlformats.org/officeDocument/2006/relationships/hyperlink" Target="https://h1bdata.info/index.php?em=OFFERPAD+LLC&amp;job=MARKETING+ANALYST&amp;city=&amp;year=ALL+YEARS" TargetMode="External"/><Relationship Id="rId1067" Type="http://schemas.openxmlformats.org/officeDocument/2006/relationships/hyperlink" Target="https://h1bdata.info/index.php?em=MCADAM+LANDSCAPING+INC&amp;job=MARKETING+ANALYST&amp;city=&amp;year=ALL+YEARS" TargetMode="External"/><Relationship Id="rId2398" Type="http://schemas.openxmlformats.org/officeDocument/2006/relationships/hyperlink" Target="https://h1bdata.info/index.php?em=&amp;job=MARKETING+ANALYST&amp;city=CHANDLER&amp;year=ALL+YEARS" TargetMode="External"/><Relationship Id="rId1068" Type="http://schemas.openxmlformats.org/officeDocument/2006/relationships/hyperlink" Target="https://h1bdata.info/index.php?em=&amp;job=MARKETING+ANALYST&amp;city=FOREST+PARK&amp;year=ALL+YEARS" TargetMode="External"/><Relationship Id="rId2399" Type="http://schemas.openxmlformats.org/officeDocument/2006/relationships/hyperlink" Target="https://h1bdata.info/index.php?em=DRESS+FOR+SUCCESS+RIVER+CITIES+INC&amp;job=MARKETING+RESEARCH+ANALYST&amp;city=&amp;year=ALL+YEARS" TargetMode="External"/><Relationship Id="rId1069" Type="http://schemas.openxmlformats.org/officeDocument/2006/relationships/hyperlink" Target="https://h1bdata.info/index.php?em=BNP+MEDIA+INC&amp;job=MARKETING+ANALYST&amp;city=&amp;year=ALL+YEARS" TargetMode="External"/><Relationship Id="rId1015" Type="http://schemas.openxmlformats.org/officeDocument/2006/relationships/hyperlink" Target="https://h1bdata.info/index.php?em=VICIS+INC&amp;job=MARKETING+ANALYST&amp;city=&amp;year=ALL+YEARS" TargetMode="External"/><Relationship Id="rId2346" Type="http://schemas.openxmlformats.org/officeDocument/2006/relationships/hyperlink" Target="https://h1bdata.info/index.php?em=&amp;job=MARKETING+ANALYST&amp;city=SAN+JOSE&amp;year=ALL+YEARS" TargetMode="External"/><Relationship Id="rId3678" Type="http://schemas.openxmlformats.org/officeDocument/2006/relationships/hyperlink" Target="https://h1bdata.info/index.php?em=TRIPADVISOR+LLC&amp;job=SEO+ANALYST&amp;city=&amp;year=ALL+YEARS" TargetMode="External"/><Relationship Id="rId1016" Type="http://schemas.openxmlformats.org/officeDocument/2006/relationships/hyperlink" Target="https://h1bdata.info/index.php?em=&amp;job=MARKETING+ANALYST&amp;city=SEATTLE&amp;year=ALL+YEARS" TargetMode="External"/><Relationship Id="rId2347" Type="http://schemas.openxmlformats.org/officeDocument/2006/relationships/hyperlink" Target="https://h1bdata.info/index.php?em=HATCH+BABY+INC&amp;job=MARKETING+ANALYST&amp;city=&amp;year=ALL+YEARS" TargetMode="External"/><Relationship Id="rId3677" Type="http://schemas.openxmlformats.org/officeDocument/2006/relationships/hyperlink" Target="https://h1bdata.info/index.php?em=&amp;job=SEO+ANALYST&amp;city=EDMOND&amp;year=ALL+YEARS" TargetMode="External"/><Relationship Id="rId1017" Type="http://schemas.openxmlformats.org/officeDocument/2006/relationships/hyperlink" Target="https://h1bdata.info/index.php?em=LIBERTY+HARDWARE+MANUFACTURING+CORPORATION&amp;job=MARKETING+ANALYST&amp;city=&amp;year=ALL+YEARS" TargetMode="External"/><Relationship Id="rId2348" Type="http://schemas.openxmlformats.org/officeDocument/2006/relationships/hyperlink" Target="https://h1bdata.info/index.php?em=&amp;job=MARKETING+ANALYST&amp;city=MENLO+PARK&amp;year=ALL+YEARS" TargetMode="External"/><Relationship Id="rId1018" Type="http://schemas.openxmlformats.org/officeDocument/2006/relationships/hyperlink" Target="https://h1bdata.info/index.php?em=&amp;job=MARKETING+ANALYST&amp;city=WINSTON-SALEM&amp;year=ALL+YEARS" TargetMode="External"/><Relationship Id="rId2349" Type="http://schemas.openxmlformats.org/officeDocument/2006/relationships/hyperlink" Target="https://h1bdata.info/index.php?em=CORNING+OPTICAL+COMMUNICATIONS+LLC&amp;job=MARKETING+ANALYST&amp;city=&amp;year=ALL+YEARS" TargetMode="External"/><Relationship Id="rId3679" Type="http://schemas.openxmlformats.org/officeDocument/2006/relationships/hyperlink" Target="https://h1bdata.info/index.php?em=&amp;job=SEO+ANALYST&amp;city=NEEDHAM&amp;year=ALL+YEARS" TargetMode="External"/><Relationship Id="rId1019" Type="http://schemas.openxmlformats.org/officeDocument/2006/relationships/hyperlink" Target="https://h1bdata.info/index.php?em=DRN%27S+CORP&amp;job=MARKETING+ANALYST&amp;city=&amp;year=ALL+YEARS" TargetMode="External"/><Relationship Id="rId3670" Type="http://schemas.openxmlformats.org/officeDocument/2006/relationships/hyperlink" Target="https://h1bdata.info/index.php?em=BORN+GROUP+INC+FKA+GROUP+FMG+INC&amp;job=SEO+ANALYST&amp;city=&amp;year=ALL+YEARS" TargetMode="External"/><Relationship Id="rId2340" Type="http://schemas.openxmlformats.org/officeDocument/2006/relationships/hyperlink" Target="https://h1bdata.info/index.php?em=&amp;job=MARKETING+ANALYST&amp;city=SAN+BRUNO&amp;year=ALL+YEARS" TargetMode="External"/><Relationship Id="rId3672" Type="http://schemas.openxmlformats.org/officeDocument/2006/relationships/hyperlink" Target="https://h1bdata.info/index.php?em=BORN+GROUP+INC&amp;job=SEO+ANALYST&amp;city=&amp;year=ALL+YEARS" TargetMode="External"/><Relationship Id="rId1010" Type="http://schemas.openxmlformats.org/officeDocument/2006/relationships/hyperlink" Target="https://h1bdata.info/index.php?em=&amp;job=MARKETING+ANALYST&amp;city=KISSIMMEE&amp;year=ALL+YEARS" TargetMode="External"/><Relationship Id="rId2341" Type="http://schemas.openxmlformats.org/officeDocument/2006/relationships/hyperlink" Target="https://h1bdata.info/index.php?em=SCHLUMBERGER+TECHNOLOGY+CORPORATION&amp;job=MARKETING+ANALYST&amp;city=&amp;year=ALL+YEARS" TargetMode="External"/><Relationship Id="rId3671" Type="http://schemas.openxmlformats.org/officeDocument/2006/relationships/hyperlink" Target="https://h1bdata.info/index.php?em=&amp;job=SEO+ANALYST&amp;city=NEW+YORK&amp;year=ALL+YEARS" TargetMode="External"/><Relationship Id="rId1011" Type="http://schemas.openxmlformats.org/officeDocument/2006/relationships/hyperlink" Target="https://h1bdata.info/index.php?em=APEX+GROUP+CONSULTING+INC&amp;job=MARKETING+ANALYST&amp;city=&amp;year=ALL+YEARS" TargetMode="External"/><Relationship Id="rId2342" Type="http://schemas.openxmlformats.org/officeDocument/2006/relationships/hyperlink" Target="https://h1bdata.info/index.php?em=&amp;job=MARKETING+ANALYST&amp;city=HOUSTON&amp;year=ALL+YEARS" TargetMode="External"/><Relationship Id="rId3674" Type="http://schemas.openxmlformats.org/officeDocument/2006/relationships/hyperlink" Target="https://h1bdata.info/index.php?em=THOMAS+PUBLISHING+COMPANY+LLC&amp;job=SEO+ANALYST&amp;city=&amp;year=ALL+YEARS" TargetMode="External"/><Relationship Id="rId1012" Type="http://schemas.openxmlformats.org/officeDocument/2006/relationships/hyperlink" Target="https://h1bdata.info/index.php?em=&amp;job=MARKETING+ANALYST&amp;city=CARLE+PLACE&amp;year=ALL+YEARS" TargetMode="External"/><Relationship Id="rId2343" Type="http://schemas.openxmlformats.org/officeDocument/2006/relationships/hyperlink" Target="https://h1bdata.info/index.php?em=SCHLUMBERGER+TECHNOLOGY+CORPORATION&amp;job=MARKETING+ANALYST&amp;city=&amp;year=ALL+YEARS" TargetMode="External"/><Relationship Id="rId3673" Type="http://schemas.openxmlformats.org/officeDocument/2006/relationships/hyperlink" Target="https://h1bdata.info/index.php?em=&amp;job=SEO+ANALYST&amp;city=SAN+FRANCISCO&amp;year=ALL+YEARS" TargetMode="External"/><Relationship Id="rId1013" Type="http://schemas.openxmlformats.org/officeDocument/2006/relationships/hyperlink" Target="https://h1bdata.info/index.php?em=IMEXX+TECHNOLOGIESLLC&amp;job=MARKETING+ANALYST&amp;city=&amp;year=ALL+YEARS" TargetMode="External"/><Relationship Id="rId2344" Type="http://schemas.openxmlformats.org/officeDocument/2006/relationships/hyperlink" Target="https://h1bdata.info/index.php?em=&amp;job=MARKETING+ANALYST&amp;city=HOUSTON&amp;year=ALL+YEARS" TargetMode="External"/><Relationship Id="rId3676" Type="http://schemas.openxmlformats.org/officeDocument/2006/relationships/hyperlink" Target="https://h1bdata.info/index.php?em=BRICKTOWN+SEO+LLC&amp;job=SEO+ANALYST&amp;city=&amp;year=ALL+YEARS" TargetMode="External"/><Relationship Id="rId1014" Type="http://schemas.openxmlformats.org/officeDocument/2006/relationships/hyperlink" Target="https://h1bdata.info/index.php?em=&amp;job=MARKETING+ANALYST&amp;city=DORAL&amp;year=ALL+YEARS" TargetMode="External"/><Relationship Id="rId2345" Type="http://schemas.openxmlformats.org/officeDocument/2006/relationships/hyperlink" Target="https://h1bdata.info/index.php?em=CISCO+SYSTEMS+INC&amp;job=MARKETING+ANALYST&amp;city=&amp;year=ALL+YEARS" TargetMode="External"/><Relationship Id="rId3675" Type="http://schemas.openxmlformats.org/officeDocument/2006/relationships/hyperlink" Target="https://h1bdata.info/index.php?em=&amp;job=SEO+ANALYST&amp;city=NEW+YORK&amp;year=ALL+YEARS" TargetMode="External"/><Relationship Id="rId1004" Type="http://schemas.openxmlformats.org/officeDocument/2006/relationships/hyperlink" Target="https://h1bdata.info/index.php?em=&amp;job=MARKETING+ANALYST&amp;city=EDISON&amp;year=ALL+YEARS" TargetMode="External"/><Relationship Id="rId2335" Type="http://schemas.openxmlformats.org/officeDocument/2006/relationships/hyperlink" Target="https://h1bdata.info/index.php?em=CITIBANK+NA&amp;job=MARKETING+ANALYST&amp;city=&amp;year=ALL+YEARS" TargetMode="External"/><Relationship Id="rId3667" Type="http://schemas.openxmlformats.org/officeDocument/2006/relationships/hyperlink" Target="https://h1bdata.info/index.php?em=&amp;job=SEO+ANALYST&amp;city=NEEDHAM&amp;year=ALL+YEARS" TargetMode="External"/><Relationship Id="rId4998" Type="http://schemas.openxmlformats.org/officeDocument/2006/relationships/hyperlink" Target="https://h1bdata.info/index.php?em=HEALTHY+GO+LUCKY+LLC&amp;job=MARKETING+SPECIALIST&amp;city=&amp;year=ALL+YEARS" TargetMode="External"/><Relationship Id="rId1005" Type="http://schemas.openxmlformats.org/officeDocument/2006/relationships/hyperlink" Target="https://h1bdata.info/index.php?em=DMG+INVESTMENTS+LLC&amp;job=MARKETING+ANALYST&amp;city=&amp;year=ALL+YEARS" TargetMode="External"/><Relationship Id="rId2336" Type="http://schemas.openxmlformats.org/officeDocument/2006/relationships/hyperlink" Target="https://h1bdata.info/index.php?em=&amp;job=MARKETING+ANALYST&amp;city=LONG+ISLAND+CITY&amp;year=ALL+YEARS" TargetMode="External"/><Relationship Id="rId3666" Type="http://schemas.openxmlformats.org/officeDocument/2006/relationships/hyperlink" Target="https://h1bdata.info/index.php?em=TRIPADVISOR+LLC&amp;job=SEO+ANALYST&amp;city=&amp;year=ALL+YEARS" TargetMode="External"/><Relationship Id="rId4997" Type="http://schemas.openxmlformats.org/officeDocument/2006/relationships/hyperlink" Target="https://h1bdata.info/index.php?em=&amp;job=MARKETING+SPECIALIST&amp;city=OAKLAND&amp;year=ALL+YEARS" TargetMode="External"/><Relationship Id="rId1006" Type="http://schemas.openxmlformats.org/officeDocument/2006/relationships/hyperlink" Target="https://h1bdata.info/index.php?em=&amp;job=MARKETING+ANALYST&amp;city=NEW+YORK&amp;year=ALL+YEARS" TargetMode="External"/><Relationship Id="rId2337" Type="http://schemas.openxmlformats.org/officeDocument/2006/relationships/hyperlink" Target="https://h1bdata.info/index.php?em=GOOGLE+INC&amp;job=MARKETING+ANALYST&amp;city=&amp;year=ALL+YEARS" TargetMode="External"/><Relationship Id="rId3669" Type="http://schemas.openxmlformats.org/officeDocument/2006/relationships/hyperlink" Target="https://h1bdata.info/index.php?em=&amp;job=SEO+ANALYST&amp;city=NEEDHAM&amp;year=ALL+YEARS" TargetMode="External"/><Relationship Id="rId1007" Type="http://schemas.openxmlformats.org/officeDocument/2006/relationships/hyperlink" Target="https://h1bdata.info/index.php?em=VSQUARE+INFOTECH+INC&amp;job=MARKETING+ANALYST&amp;city=&amp;year=ALL+YEARS" TargetMode="External"/><Relationship Id="rId2338" Type="http://schemas.openxmlformats.org/officeDocument/2006/relationships/hyperlink" Target="https://h1bdata.info/index.php?em=&amp;job=MARKETING+ANALYST&amp;city=SAN+BRUNO&amp;year=ALL+YEARS" TargetMode="External"/><Relationship Id="rId3668" Type="http://schemas.openxmlformats.org/officeDocument/2006/relationships/hyperlink" Target="https://h1bdata.info/index.php?em=TRIPADVISOR+LLC&amp;job=SEO+ANALYST&amp;city=&amp;year=ALL+YEARS" TargetMode="External"/><Relationship Id="rId4999" Type="http://schemas.openxmlformats.org/officeDocument/2006/relationships/hyperlink" Target="https://h1bdata.info/index.php?em=&amp;job=MARKETING+SPECIALIST&amp;city=OAKLAND&amp;year=ALL+YEARS" TargetMode="External"/><Relationship Id="rId1008" Type="http://schemas.openxmlformats.org/officeDocument/2006/relationships/hyperlink" Target="https://h1bdata.info/index.php?em=&amp;job=MARKETING+ANALYST&amp;city=EDISON&amp;year=ALL+YEARS" TargetMode="External"/><Relationship Id="rId2339" Type="http://schemas.openxmlformats.org/officeDocument/2006/relationships/hyperlink" Target="https://h1bdata.info/index.php?em=GOOGLE+INC&amp;job=MARKETING+ANALYST&amp;city=&amp;year=ALL+YEARS" TargetMode="External"/><Relationship Id="rId1009" Type="http://schemas.openxmlformats.org/officeDocument/2006/relationships/hyperlink" Target="https://h1bdata.info/index.php?em=KISSIMMEE+PRODUCE+INC&amp;job=MARKETING+ANALYST&amp;city=&amp;year=ALL+YEARS" TargetMode="External"/><Relationship Id="rId4990" Type="http://schemas.openxmlformats.org/officeDocument/2006/relationships/hyperlink" Target="https://h1bdata.info/index.php?em=APEX+LOGISTICS+INTERNATIONAL+%28ORD%29+INC&amp;job=MARKETING+SPECIALIST&amp;city=&amp;year=ALL+YEARS" TargetMode="External"/><Relationship Id="rId3661" Type="http://schemas.openxmlformats.org/officeDocument/2006/relationships/hyperlink" Target="https://h1bdata.info/index.php?em=&amp;job=SEO+ANALYST&amp;city=NEW+YORK&amp;year=ALL+YEARS" TargetMode="External"/><Relationship Id="rId4992" Type="http://schemas.openxmlformats.org/officeDocument/2006/relationships/hyperlink" Target="https://h1bdata.info/index.php?em=T2+MECHANICAL+INC&amp;job=MARKETING+SPECIALIST&amp;city=&amp;year=ALL+YEARS" TargetMode="External"/><Relationship Id="rId2330" Type="http://schemas.openxmlformats.org/officeDocument/2006/relationships/hyperlink" Target="https://h1bdata.info/index.php?em=&amp;job=MARKETING+ANALYST&amp;city=SAN+FRANCISCO&amp;year=ALL+YEARS" TargetMode="External"/><Relationship Id="rId3660" Type="http://schemas.openxmlformats.org/officeDocument/2006/relationships/hyperlink" Target="https://h1bdata.info/index.php?em=LABELIUM+CORPORATION&amp;job=SEO+ANALYST&amp;city=&amp;year=ALL+YEARS" TargetMode="External"/><Relationship Id="rId4991" Type="http://schemas.openxmlformats.org/officeDocument/2006/relationships/hyperlink" Target="https://h1bdata.info/index.php?em=&amp;job=MARKETING+SPECIALIST&amp;city=FRANKLIN+PARK&amp;year=ALL+YEARS" TargetMode="External"/><Relationship Id="rId1000" Type="http://schemas.openxmlformats.org/officeDocument/2006/relationships/hyperlink" Target="https://h1bdata.info/index.php?em=&amp;job=MARKETING+ANALYST&amp;city=JACKSON&amp;year=ALL+YEARS" TargetMode="External"/><Relationship Id="rId2331" Type="http://schemas.openxmlformats.org/officeDocument/2006/relationships/hyperlink" Target="https://h1bdata.info/index.php?em=FIREWOOD+MARKETING+INC&amp;job=MARKETING+ANALYST&amp;city=&amp;year=ALL+YEARS" TargetMode="External"/><Relationship Id="rId3663" Type="http://schemas.openxmlformats.org/officeDocument/2006/relationships/hyperlink" Target="https://h1bdata.info/index.php?em=&amp;job=SEO+ANALYST&amp;city=CENTREVILLE&amp;year=ALL+YEARS" TargetMode="External"/><Relationship Id="rId4994" Type="http://schemas.openxmlformats.org/officeDocument/2006/relationships/hyperlink" Target="https://h1bdata.info/index.php?em=YUKON+FLOORING+KATY+LLC&amp;job=MARKETING+SPECIALIST&amp;city=&amp;year=ALL+YEARS" TargetMode="External"/><Relationship Id="rId1001" Type="http://schemas.openxmlformats.org/officeDocument/2006/relationships/hyperlink" Target="https://h1bdata.info/index.php?em=GSMGLOBECOM+INC&amp;job=MARKETING+ANALYST&amp;city=&amp;year=ALL+YEARS" TargetMode="External"/><Relationship Id="rId2332" Type="http://schemas.openxmlformats.org/officeDocument/2006/relationships/hyperlink" Target="https://h1bdata.info/index.php?em=&amp;job=MARKETING+ANALYST&amp;city=SAN+FRANCISCO&amp;year=ALL+YEARS" TargetMode="External"/><Relationship Id="rId3662" Type="http://schemas.openxmlformats.org/officeDocument/2006/relationships/hyperlink" Target="https://h1bdata.info/index.php?em=CARFAX+INC&amp;job=SEO+ANALYST&amp;city=&amp;year=ALL+YEARS" TargetMode="External"/><Relationship Id="rId4993" Type="http://schemas.openxmlformats.org/officeDocument/2006/relationships/hyperlink" Target="https://h1bdata.info/index.php?em=&amp;job=MARKETING+SPECIALIST&amp;city=CHICAGO&amp;year=ALL+YEARS" TargetMode="External"/><Relationship Id="rId1002" Type="http://schemas.openxmlformats.org/officeDocument/2006/relationships/hyperlink" Target="https://h1bdata.info/index.php?em=&amp;job=MARKETING+ANALYST&amp;city=MIAMI&amp;year=ALL+YEARS" TargetMode="External"/><Relationship Id="rId2333" Type="http://schemas.openxmlformats.org/officeDocument/2006/relationships/hyperlink" Target="https://h1bdata.info/index.php?em=AMERICAN+TRADING+INTERNATIONAL+INC&amp;job=MARKETING+ANALYST&amp;city=&amp;year=ALL+YEARS" TargetMode="External"/><Relationship Id="rId3665" Type="http://schemas.openxmlformats.org/officeDocument/2006/relationships/hyperlink" Target="https://h1bdata.info/index.php?em=&amp;job=SEO+ANALYST&amp;city=SYRACUSE&amp;year=ALL+YEARS" TargetMode="External"/><Relationship Id="rId4996" Type="http://schemas.openxmlformats.org/officeDocument/2006/relationships/hyperlink" Target="https://h1bdata.info/index.php?em=HEALTHY+GO+LUCKY+LLC&amp;job=MARKETING+SPECIALIST&amp;city=&amp;year=ALL+YEARS" TargetMode="External"/><Relationship Id="rId1003" Type="http://schemas.openxmlformats.org/officeDocument/2006/relationships/hyperlink" Target="https://h1bdata.info/index.php?em=FUTRAN+SOLUTIONS+INC&amp;job=MARKETING+ANALYST&amp;city=&amp;year=ALL+YEARS" TargetMode="External"/><Relationship Id="rId2334" Type="http://schemas.openxmlformats.org/officeDocument/2006/relationships/hyperlink" Target="https://h1bdata.info/index.php?em=&amp;job=MARKETING+ANALYST&amp;city=LOS+ANGELES&amp;year=ALL+YEARS" TargetMode="External"/><Relationship Id="rId3664" Type="http://schemas.openxmlformats.org/officeDocument/2006/relationships/hyperlink" Target="https://h1bdata.info/index.php?em=EARNED+VISIBILITY+INC&amp;job=SEO+ANALYST&amp;city=&amp;year=ALL+YEARS" TargetMode="External"/><Relationship Id="rId4995" Type="http://schemas.openxmlformats.org/officeDocument/2006/relationships/hyperlink" Target="https://h1bdata.info/index.php?em=&amp;job=MARKETING+SPECIALIST&amp;city=STAFFORD&amp;year=ALL+YEARS" TargetMode="External"/><Relationship Id="rId1037" Type="http://schemas.openxmlformats.org/officeDocument/2006/relationships/hyperlink" Target="https://h1bdata.info/index.php?em=SYNERGY+GLOBAL+TECHNOLOGIES+INC&amp;job=MARKETING+ANALYST&amp;city=&amp;year=ALL+YEARS" TargetMode="External"/><Relationship Id="rId2368" Type="http://schemas.openxmlformats.org/officeDocument/2006/relationships/hyperlink" Target="https://h1bdata.info/index.php?em=&amp;job=MARKETING+ANALYST&amp;city=NEW+YORK&amp;year=ALL+YEARS" TargetMode="External"/><Relationship Id="rId1038" Type="http://schemas.openxmlformats.org/officeDocument/2006/relationships/hyperlink" Target="https://h1bdata.info/index.php?em=&amp;job=MARKETING+ANALYST&amp;city=SOMERSET&amp;year=ALL+YEARS" TargetMode="External"/><Relationship Id="rId2369" Type="http://schemas.openxmlformats.org/officeDocument/2006/relationships/hyperlink" Target="https://h1bdata.info/index.php?em=QUANTUM+SOLUTIONS+INC&amp;job=MARKETING+ANALYST&amp;city=&amp;year=ALL+YEARS" TargetMode="External"/><Relationship Id="rId3699" Type="http://schemas.openxmlformats.org/officeDocument/2006/relationships/hyperlink" Target="https://h1bdata.info/index.php?em=&amp;job=SEO+SPECIALIST&amp;city=REDMOND&amp;year=ALL+YEARS" TargetMode="External"/><Relationship Id="rId1039" Type="http://schemas.openxmlformats.org/officeDocument/2006/relationships/hyperlink" Target="https://h1bdata.info/index.php?em=SAFESTREETS+USA+LLC&amp;job=MARKETING+ANALYST&amp;city=&amp;year=ALL+YEARS" TargetMode="External"/><Relationship Id="rId3690" Type="http://schemas.openxmlformats.org/officeDocument/2006/relationships/hyperlink" Target="https://h1bdata.info/index.php?em=PAGE+ONE+POWER+LLC&amp;job=SEO+SPECIALIST&amp;city=&amp;year=ALL+YEARS" TargetMode="External"/><Relationship Id="rId2360" Type="http://schemas.openxmlformats.org/officeDocument/2006/relationships/hyperlink" Target="https://h1bdata.info/index.php?em=&amp;job=MARKETING+ANALYST&amp;city=PALO+ALTO&amp;year=ALL+YEARS" TargetMode="External"/><Relationship Id="rId3692" Type="http://schemas.openxmlformats.org/officeDocument/2006/relationships/hyperlink" Target="https://h1bdata.info/index.php?em=YU+CERTIFIED+PUBLIC+ACCOUNTANT+PC&amp;job=SEO+SPECIALIST&amp;city=&amp;year=ALL+YEARS" TargetMode="External"/><Relationship Id="rId1030" Type="http://schemas.openxmlformats.org/officeDocument/2006/relationships/hyperlink" Target="https://h1bdata.info/index.php?em=&amp;job=MARKETING+ANALYST&amp;city=CHARLOTTE&amp;year=ALL+YEARS" TargetMode="External"/><Relationship Id="rId2361" Type="http://schemas.openxmlformats.org/officeDocument/2006/relationships/hyperlink" Target="https://h1bdata.info/index.php?em=CITICORP+CREDIT+SERVICES+INC+%28USA%29&amp;job=MARKETING+ANALYST&amp;city=&amp;year=ALL+YEARS" TargetMode="External"/><Relationship Id="rId3691" Type="http://schemas.openxmlformats.org/officeDocument/2006/relationships/hyperlink" Target="https://h1bdata.info/index.php?em=&amp;job=SEO+SPECIALIST&amp;city=BOISE&amp;year=ALL+YEARS" TargetMode="External"/><Relationship Id="rId1031" Type="http://schemas.openxmlformats.org/officeDocument/2006/relationships/hyperlink" Target="https://h1bdata.info/index.php?em=DX+NETWORK+INC&amp;job=MARKETING+ANALYST&amp;city=&amp;year=ALL+YEARS" TargetMode="External"/><Relationship Id="rId2362" Type="http://schemas.openxmlformats.org/officeDocument/2006/relationships/hyperlink" Target="https://h1bdata.info/index.php?em=&amp;job=MARKETING+ANALYST&amp;city=LONG+ISLAND+CITY&amp;year=ALL+YEARS" TargetMode="External"/><Relationship Id="rId3694" Type="http://schemas.openxmlformats.org/officeDocument/2006/relationships/hyperlink" Target="https://h1bdata.info/index.php?em=NAMEI+GROUP+INC&amp;job=SEO+SPECIALIST&amp;city=&amp;year=ALL+YEARS" TargetMode="External"/><Relationship Id="rId1032" Type="http://schemas.openxmlformats.org/officeDocument/2006/relationships/hyperlink" Target="https://h1bdata.info/index.php?em=&amp;job=MARKETING+ANALYST&amp;city=SAN+JOSE&amp;year=ALL+YEARS" TargetMode="External"/><Relationship Id="rId2363" Type="http://schemas.openxmlformats.org/officeDocument/2006/relationships/hyperlink" Target="https://h1bdata.info/index.php?em=CREDIT+KARMA+INC&amp;job=MARKETING+ANALYST&amp;city=&amp;year=ALL+YEARS" TargetMode="External"/><Relationship Id="rId3693" Type="http://schemas.openxmlformats.org/officeDocument/2006/relationships/hyperlink" Target="https://h1bdata.info/index.php?em=&amp;job=SEO+SPECIALIST&amp;city=NEW+YORK&amp;year=ALL+YEARS" TargetMode="External"/><Relationship Id="rId1033" Type="http://schemas.openxmlformats.org/officeDocument/2006/relationships/hyperlink" Target="https://h1bdata.info/index.php?em=KEB+NUTRACEUTICAL+USA+INC&amp;job=MARKETING+ANALYST&amp;city=&amp;year=ALL+YEARS" TargetMode="External"/><Relationship Id="rId2364" Type="http://schemas.openxmlformats.org/officeDocument/2006/relationships/hyperlink" Target="https://h1bdata.info/index.php?em=&amp;job=MARKETING+ANALYST&amp;city=SAN+FRANCISCO&amp;year=ALL+YEARS" TargetMode="External"/><Relationship Id="rId3696" Type="http://schemas.openxmlformats.org/officeDocument/2006/relationships/hyperlink" Target="https://h1bdata.info/index.php?em=ACCURIDE+INTERNATIONAL+INC&amp;job=SEO+SPECIALIST&amp;city=&amp;year=ALL+YEARS" TargetMode="External"/><Relationship Id="rId1034" Type="http://schemas.openxmlformats.org/officeDocument/2006/relationships/hyperlink" Target="https://h1bdata.info/index.php?em=&amp;job=MARKETING+ANALYST&amp;city=ONTARIO&amp;year=ALL+YEARS" TargetMode="External"/><Relationship Id="rId2365" Type="http://schemas.openxmlformats.org/officeDocument/2006/relationships/hyperlink" Target="https://h1bdata.info/index.php?em=SEVEN+CORNERS+INSURANCE+SOLUTIONS+INC&amp;job=MARKETING+ANALYST&amp;city=&amp;year=ALL+YEARS" TargetMode="External"/><Relationship Id="rId3695" Type="http://schemas.openxmlformats.org/officeDocument/2006/relationships/hyperlink" Target="https://h1bdata.info/index.php?em=&amp;job=SEO+SPECIALIST&amp;city=FOREST+HILLS&amp;year=ALL+YEARS" TargetMode="External"/><Relationship Id="rId1035" Type="http://schemas.openxmlformats.org/officeDocument/2006/relationships/hyperlink" Target="https://h1bdata.info/index.php?em=AMICA+MUTUAL+INSURANCE+COMPANY&amp;job=MARKETING+ANALYST&amp;city=&amp;year=ALL+YEARS" TargetMode="External"/><Relationship Id="rId2366" Type="http://schemas.openxmlformats.org/officeDocument/2006/relationships/hyperlink" Target="https://h1bdata.info/index.php?em=&amp;job=MARKETING+ANALYST&amp;city=SCHAUMBURG&amp;year=ALL+YEARS" TargetMode="External"/><Relationship Id="rId3698" Type="http://schemas.openxmlformats.org/officeDocument/2006/relationships/hyperlink" Target="https://h1bdata.info/index.php?em=CSI+INTERFUSION+INC&amp;job=SEO+SPECIALIST&amp;city=&amp;year=ALL+YEARS" TargetMode="External"/><Relationship Id="rId1036" Type="http://schemas.openxmlformats.org/officeDocument/2006/relationships/hyperlink" Target="https://h1bdata.info/index.php?em=&amp;job=MARKETING+ANALYST&amp;city=LINCOLN&amp;year=ALL+YEARS" TargetMode="External"/><Relationship Id="rId2367" Type="http://schemas.openxmlformats.org/officeDocument/2006/relationships/hyperlink" Target="https://h1bdata.info/index.php?em=HSBC+BANK+USA+NA&amp;job=MARKETING+ANALYST&amp;city=&amp;year=ALL+YEARS" TargetMode="External"/><Relationship Id="rId3697" Type="http://schemas.openxmlformats.org/officeDocument/2006/relationships/hyperlink" Target="https://h1bdata.info/index.php?em=&amp;job=SEO+SPECIALIST&amp;city=SANTA+FE+SPRINGS&amp;year=ALL+YEARS" TargetMode="External"/><Relationship Id="rId1026" Type="http://schemas.openxmlformats.org/officeDocument/2006/relationships/hyperlink" Target="https://h1bdata.info/index.php?em=&amp;job=MARKETING+ANALYST&amp;city=SEATTLE&amp;year=ALL+YEARS" TargetMode="External"/><Relationship Id="rId2357" Type="http://schemas.openxmlformats.org/officeDocument/2006/relationships/hyperlink" Target="https://h1bdata.info/index.php?em=MASSDROP+INC&amp;job=MARKETING+ANALYST&amp;city=&amp;year=ALL+YEARS" TargetMode="External"/><Relationship Id="rId3689" Type="http://schemas.openxmlformats.org/officeDocument/2006/relationships/hyperlink" Target="https://h1bdata.info/index.php?em=&amp;job=SEO+ANALYST&amp;city=SAN+FRANCISCO&amp;year=ALL+YEARS" TargetMode="External"/><Relationship Id="rId1027" Type="http://schemas.openxmlformats.org/officeDocument/2006/relationships/hyperlink" Target="https://h1bdata.info/index.php?em=ASIA+PACIFIC+CAPITAL+COMPANY&amp;job=MARKETING+ANALYST&amp;city=&amp;year=ALL+YEARS" TargetMode="External"/><Relationship Id="rId2358" Type="http://schemas.openxmlformats.org/officeDocument/2006/relationships/hyperlink" Target="https://h1bdata.info/index.php?em=&amp;job=MARKETING+ANALYST&amp;city=SAN+FRANCISCO&amp;year=ALL+YEARS" TargetMode="External"/><Relationship Id="rId3688" Type="http://schemas.openxmlformats.org/officeDocument/2006/relationships/hyperlink" Target="https://h1bdata.info/index.php?em=BORN+GROUP+INC+FKA+GROUP+FMG+INC&amp;job=SEO+ANALYST&amp;city=&amp;year=ALL+YEARS" TargetMode="External"/><Relationship Id="rId1028" Type="http://schemas.openxmlformats.org/officeDocument/2006/relationships/hyperlink" Target="https://h1bdata.info/index.php?em=&amp;job=MARKETING+ANALYST&amp;city=LOS+ANGELES&amp;year=ALL+YEARS" TargetMode="External"/><Relationship Id="rId2359" Type="http://schemas.openxmlformats.org/officeDocument/2006/relationships/hyperlink" Target="https://h1bdata.info/index.php?em=GWYNNIE+BEE&amp;job=MARKETING+ANALYST&amp;city=&amp;year=ALL+YEARS" TargetMode="External"/><Relationship Id="rId1029" Type="http://schemas.openxmlformats.org/officeDocument/2006/relationships/hyperlink" Target="https://h1bdata.info/index.php?em=YUAN+QIU+BUSINESS+GROUP+LLC&amp;job=MARKETING+ANALYST&amp;city=&amp;year=ALL+YEARS" TargetMode="External"/><Relationship Id="rId3681" Type="http://schemas.openxmlformats.org/officeDocument/2006/relationships/hyperlink" Target="https://h1bdata.info/index.php?em=&amp;job=SEO+ANALYST&amp;city=NEW+YORK&amp;year=ALL+YEARS" TargetMode="External"/><Relationship Id="rId2350" Type="http://schemas.openxmlformats.org/officeDocument/2006/relationships/hyperlink" Target="https://h1bdata.info/index.php?em=&amp;job=MARKETING+ANALYST&amp;city=HICKORY&amp;year=ALL+YEARS" TargetMode="External"/><Relationship Id="rId3680" Type="http://schemas.openxmlformats.org/officeDocument/2006/relationships/hyperlink" Target="https://h1bdata.info/index.php?em=TRIPADVISOR+LLC&amp;job=SEO+ANALYST&amp;city=&amp;year=ALL+YEARS" TargetMode="External"/><Relationship Id="rId1020" Type="http://schemas.openxmlformats.org/officeDocument/2006/relationships/hyperlink" Target="https://h1bdata.info/index.php?em=&amp;job=MARKETING+ANALYST&amp;city=BROOKLYN&amp;year=ALL+YEARS" TargetMode="External"/><Relationship Id="rId2351" Type="http://schemas.openxmlformats.org/officeDocument/2006/relationships/hyperlink" Target="https://h1bdata.info/index.php?em=SEVEN+CORNERS+INSURANCE+SOLUTIONS+INC&amp;job=MARKETING+ANALYST&amp;city=&amp;year=ALL+YEARS" TargetMode="External"/><Relationship Id="rId3683" Type="http://schemas.openxmlformats.org/officeDocument/2006/relationships/hyperlink" Target="https://h1bdata.info/index.php?em=&amp;job=SEO+ANALYST&amp;city=BOSTON&amp;year=ALL+YEARS" TargetMode="External"/><Relationship Id="rId1021" Type="http://schemas.openxmlformats.org/officeDocument/2006/relationships/hyperlink" Target="https://h1bdata.info/index.php?em=THINKTWON+EDUCATION+INC&amp;job=MARKETING+ANALYST&amp;city=&amp;year=ALL+YEARS" TargetMode="External"/><Relationship Id="rId2352" Type="http://schemas.openxmlformats.org/officeDocument/2006/relationships/hyperlink" Target="https://h1bdata.info/index.php?em=&amp;job=MARKETING+ANALYST&amp;city=SCHAUMBURG&amp;year=ALL+YEARS" TargetMode="External"/><Relationship Id="rId3682" Type="http://schemas.openxmlformats.org/officeDocument/2006/relationships/hyperlink" Target="https://h1bdata.info/index.php?em=FLIGHT+CENTRE+TRAVEL+GROUP+%28USA%29+INC&amp;job=SEO+ANALYST&amp;city=&amp;year=ALL+YEARS" TargetMode="External"/><Relationship Id="rId1022" Type="http://schemas.openxmlformats.org/officeDocument/2006/relationships/hyperlink" Target="https://h1bdata.info/index.php?em=&amp;job=MARKETING+ANALYST&amp;city=NEW+YORK&amp;year=ALL+YEARS" TargetMode="External"/><Relationship Id="rId2353" Type="http://schemas.openxmlformats.org/officeDocument/2006/relationships/hyperlink" Target="https://h1bdata.info/index.php?em=SEVEN+CORNERS+INSURANCE+SOLUTIONS+INC&amp;job=MARKETING+ANALYST&amp;city=&amp;year=ALL+YEARS" TargetMode="External"/><Relationship Id="rId3685" Type="http://schemas.openxmlformats.org/officeDocument/2006/relationships/hyperlink" Target="https://h1bdata.info/index.php?em=&amp;job=SEO+ANALYST&amp;city=CHICAGO&amp;year=ALL+YEARS" TargetMode="External"/><Relationship Id="rId1023" Type="http://schemas.openxmlformats.org/officeDocument/2006/relationships/hyperlink" Target="https://h1bdata.info/index.php?em=OODDA+INC&amp;job=MARKETING+ANALYST&amp;city=&amp;year=ALL+YEARS" TargetMode="External"/><Relationship Id="rId2354" Type="http://schemas.openxmlformats.org/officeDocument/2006/relationships/hyperlink" Target="https://h1bdata.info/index.php?em=&amp;job=MARKETING+ANALYST&amp;city=SCHAUMBURG&amp;year=ALL+YEARS" TargetMode="External"/><Relationship Id="rId3684" Type="http://schemas.openxmlformats.org/officeDocument/2006/relationships/hyperlink" Target="https://h1bdata.info/index.php?em=ORBITZ+WORLDWIDE+LLC&amp;job=SEO+ANALYST&amp;city=&amp;year=ALL+YEARS" TargetMode="External"/><Relationship Id="rId1024" Type="http://schemas.openxmlformats.org/officeDocument/2006/relationships/hyperlink" Target="https://h1bdata.info/index.php?em=&amp;job=MARKETING+ANALYST&amp;city=WALNUT&amp;year=ALL+YEARS" TargetMode="External"/><Relationship Id="rId2355" Type="http://schemas.openxmlformats.org/officeDocument/2006/relationships/hyperlink" Target="https://h1bdata.info/index.php?em=GENENTECH+USA+INC&amp;job=MARKETING+ANALYST&amp;city=&amp;year=ALL+YEARS" TargetMode="External"/><Relationship Id="rId3687" Type="http://schemas.openxmlformats.org/officeDocument/2006/relationships/hyperlink" Target="https://h1bdata.info/index.php?em=&amp;job=SEO+ANALYST&amp;city=SAN+FRANCISCO&amp;year=ALL+YEARS" TargetMode="External"/><Relationship Id="rId1025" Type="http://schemas.openxmlformats.org/officeDocument/2006/relationships/hyperlink" Target="https://h1bdata.info/index.php?em=RST+LLC&amp;job=MARKETING+ANALYST&amp;city=&amp;year=ALL+YEARS" TargetMode="External"/><Relationship Id="rId2356" Type="http://schemas.openxmlformats.org/officeDocument/2006/relationships/hyperlink" Target="https://h1bdata.info/index.php?em=&amp;job=MARKETING+ANALYST&amp;city=SOUTH+SAN+FRANCISCO&amp;year=ALL+YEARS" TargetMode="External"/><Relationship Id="rId3686" Type="http://schemas.openxmlformats.org/officeDocument/2006/relationships/hyperlink" Target="https://h1bdata.info/index.php?em=BORN+GROUP+INC&amp;job=SEO+ANALYST&amp;city=&amp;year=ALL+YEARS" TargetMode="External"/><Relationship Id="rId8529" Type="http://schemas.openxmlformats.org/officeDocument/2006/relationships/hyperlink" Target="https://h1bdata.info/index.php?em=&amp;job=MARKETING+SPECIALIST&amp;city=SUNNYVALE&amp;year=ALL+YEARS" TargetMode="External"/><Relationship Id="rId8528" Type="http://schemas.openxmlformats.org/officeDocument/2006/relationships/hyperlink" Target="https://h1bdata.info/index.php?em=NUS+AMERICA+INC&amp;job=MARKETING+SPECIALIST&amp;city=&amp;year=ALL+YEARS" TargetMode="External"/><Relationship Id="rId8523" Type="http://schemas.openxmlformats.org/officeDocument/2006/relationships/hyperlink" Target="https://h1bdata.info/index.php?em=&amp;job=MARKETING+SPECIALIST&amp;city=CHICAGO&amp;year=ALL+YEARS" TargetMode="External"/><Relationship Id="rId8522" Type="http://schemas.openxmlformats.org/officeDocument/2006/relationships/hyperlink" Target="https://h1bdata.info/index.php?em=RDI+INC&amp;job=MARKETING+SPECIALIST&amp;city=&amp;year=ALL+YEARS" TargetMode="External"/><Relationship Id="rId8521" Type="http://schemas.openxmlformats.org/officeDocument/2006/relationships/hyperlink" Target="https://h1bdata.info/index.php?em=&amp;job=MARKETING+SPECIALIST&amp;city=SAN+RAMON&amp;year=ALL+YEARS" TargetMode="External"/><Relationship Id="rId8520" Type="http://schemas.openxmlformats.org/officeDocument/2006/relationships/hyperlink" Target="https://h1bdata.info/index.php?em=GH+PACVEST+LLC&amp;job=MARKETING+SPECIALIST&amp;city=&amp;year=ALL+YEARS" TargetMode="External"/><Relationship Id="rId8527" Type="http://schemas.openxmlformats.org/officeDocument/2006/relationships/hyperlink" Target="https://h1bdata.info/index.php?em=&amp;job=MARKETING+SPECIALIST&amp;city=FREMONT&amp;year=ALL+YEARS" TargetMode="External"/><Relationship Id="rId8526" Type="http://schemas.openxmlformats.org/officeDocument/2006/relationships/hyperlink" Target="https://h1bdata.info/index.php?em=CHINA+CUSTOM+MANUFACTURING+LTD&amp;job=MARKETING+SPECIALIST&amp;city=&amp;year=ALL+YEARS" TargetMode="External"/><Relationship Id="rId8525" Type="http://schemas.openxmlformats.org/officeDocument/2006/relationships/hyperlink" Target="https://h1bdata.info/index.php?em=&amp;job=MARKETING+SPECIALIST&amp;city=LOS+ANGELES&amp;year=ALL+YEARS" TargetMode="External"/><Relationship Id="rId8524" Type="http://schemas.openxmlformats.org/officeDocument/2006/relationships/hyperlink" Target="https://h1bdata.info/index.php?em=FACE+HIRED+INC&amp;job=MARKETING+SPECIALIST&amp;city=&amp;year=ALL+YEARS" TargetMode="External"/><Relationship Id="rId8519" Type="http://schemas.openxmlformats.org/officeDocument/2006/relationships/hyperlink" Target="https://h1bdata.info/index.php?em=&amp;job=MARKETING+SPECIALIST&amp;city=NORTHBROOK&amp;year=ALL+YEARS" TargetMode="External"/><Relationship Id="rId8518" Type="http://schemas.openxmlformats.org/officeDocument/2006/relationships/hyperlink" Target="https://h1bdata.info/index.php?em=BELL+FLAVORS+AND+FRAGRANCES+INC&amp;job=MARKETING+SPECIALIST&amp;city=&amp;year=ALL+YEARS" TargetMode="External"/><Relationship Id="rId8517" Type="http://schemas.openxmlformats.org/officeDocument/2006/relationships/hyperlink" Target="https://h1bdata.info/index.php?em=&amp;job=MARKETING+SPECIALIST&amp;city=HAYWARD&amp;year=ALL+YEARS" TargetMode="External"/><Relationship Id="rId8512" Type="http://schemas.openxmlformats.org/officeDocument/2006/relationships/hyperlink" Target="https://h1bdata.info/index.php?em=GLOBAL+PACKAGING+SUPPLY+INC&amp;job=MARKETING+SPECIALIST&amp;city=&amp;year=ALL+YEARS" TargetMode="External"/><Relationship Id="rId8511" Type="http://schemas.openxmlformats.org/officeDocument/2006/relationships/hyperlink" Target="https://h1bdata.info/index.php?em=&amp;job=MARKETING+SPECIALIST&amp;city=UNION+CITY&amp;year=ALL+YEARS" TargetMode="External"/><Relationship Id="rId8510" Type="http://schemas.openxmlformats.org/officeDocument/2006/relationships/hyperlink" Target="https://h1bdata.info/index.php?em=SSC+INC&amp;job=MARKETING+SPECIALIST&amp;city=&amp;year=ALL+YEARS" TargetMode="External"/><Relationship Id="rId8516" Type="http://schemas.openxmlformats.org/officeDocument/2006/relationships/hyperlink" Target="https://h1bdata.info/index.php?em=INTERNATIONAL+FOOD+PACKAGING+INC&amp;job=MARKETING+SPECIALIST&amp;city=&amp;year=ALL+YEARS" TargetMode="External"/><Relationship Id="rId8515" Type="http://schemas.openxmlformats.org/officeDocument/2006/relationships/hyperlink" Target="https://h1bdata.info/index.php?em=&amp;job=MARKETING+SPECIALIST&amp;city=WALNUT+CREEK&amp;year=ALL+YEARS" TargetMode="External"/><Relationship Id="rId8514" Type="http://schemas.openxmlformats.org/officeDocument/2006/relationships/hyperlink" Target="https://h1bdata.info/index.php?em=EVERFI+INC&amp;job=MARKETING+SPECIALIST&amp;city=&amp;year=ALL+YEARS" TargetMode="External"/><Relationship Id="rId8513" Type="http://schemas.openxmlformats.org/officeDocument/2006/relationships/hyperlink" Target="https://h1bdata.info/index.php?em=&amp;job=MARKETING+SPECIALIST&amp;city=HAYWARD&amp;year=ALL+YEARS" TargetMode="External"/><Relationship Id="rId7219" Type="http://schemas.openxmlformats.org/officeDocument/2006/relationships/hyperlink" Target="https://h1bdata.info/index.php?em=&amp;job=MARKETING+SPECIALIST&amp;city=PHOENIX&amp;year=ALL+YEARS" TargetMode="External"/><Relationship Id="rId7210" Type="http://schemas.openxmlformats.org/officeDocument/2006/relationships/hyperlink" Target="https://h1bdata.info/index.php?em=VASSIT+SERVICES+US+INC&amp;job=MARKETING+SPECIALIST&amp;city=&amp;year=ALL+YEARS" TargetMode="External"/><Relationship Id="rId8541" Type="http://schemas.openxmlformats.org/officeDocument/2006/relationships/hyperlink" Target="https://h1bdata.info/index.php?em=&amp;job=MARKETING+SPECIALIST&amp;city=RIVERSIDE&amp;year=ALL+YEARS" TargetMode="External"/><Relationship Id="rId8540" Type="http://schemas.openxmlformats.org/officeDocument/2006/relationships/hyperlink" Target="https://h1bdata.info/index.php?em=ALTA+VISTA+PUBLIC+CHARTER+INC&amp;job=MARKETING+SPECIALIST&amp;city=&amp;year=ALL+YEARS" TargetMode="External"/><Relationship Id="rId7214" Type="http://schemas.openxmlformats.org/officeDocument/2006/relationships/hyperlink" Target="https://h1bdata.info/index.php?em=PROEXPRESS+DISTRIBUTOR+LLC&amp;job=MARKETING+SPECIALIST&amp;city=&amp;year=ALL+YEARS" TargetMode="External"/><Relationship Id="rId8545" Type="http://schemas.openxmlformats.org/officeDocument/2006/relationships/hyperlink" Target="https://h1bdata.info/index.php?em=&amp;job=MARKETING+SPECIALIST&amp;city=FOSTER+CITY&amp;year=ALL+YEARS" TargetMode="External"/><Relationship Id="rId7213" Type="http://schemas.openxmlformats.org/officeDocument/2006/relationships/hyperlink" Target="https://h1bdata.info/index.php?em=&amp;job=MARKETING+SPECIALIST&amp;city=MIAMI&amp;year=ALL+YEARS" TargetMode="External"/><Relationship Id="rId8544" Type="http://schemas.openxmlformats.org/officeDocument/2006/relationships/hyperlink" Target="https://h1bdata.info/index.php?em=TERARECON+INC&amp;job=MARKETING+SPECIALIST&amp;city=&amp;year=ALL+YEARS" TargetMode="External"/><Relationship Id="rId7212" Type="http://schemas.openxmlformats.org/officeDocument/2006/relationships/hyperlink" Target="https://h1bdata.info/index.php?em=VASSIT+SERVICES+US+INC&amp;job=MARKETING+SPECIALIST&amp;city=&amp;year=ALL+YEARS" TargetMode="External"/><Relationship Id="rId8543" Type="http://schemas.openxmlformats.org/officeDocument/2006/relationships/hyperlink" Target="https://h1bdata.info/index.php?em=&amp;job=MARKETING+SPECIALIST&amp;city=CORAL+GABLES&amp;year=ALL+YEARS" TargetMode="External"/><Relationship Id="rId7211" Type="http://schemas.openxmlformats.org/officeDocument/2006/relationships/hyperlink" Target="https://h1bdata.info/index.php?em=&amp;job=MARKETING+SPECIALIST&amp;city=MIAMI&amp;year=ALL+YEARS" TargetMode="External"/><Relationship Id="rId8542" Type="http://schemas.openxmlformats.org/officeDocument/2006/relationships/hyperlink" Target="https://h1bdata.info/index.php?em=EAPEIRON+SOLUTIONS+INC&amp;job=MARKETING+SPECIALIST&amp;city=&amp;year=ALL+YEARS" TargetMode="External"/><Relationship Id="rId7218" Type="http://schemas.openxmlformats.org/officeDocument/2006/relationships/hyperlink" Target="https://h1bdata.info/index.php?em=PHAZ+ASSOCIATES+LLC&amp;job=MARKETING+SPECIALIST&amp;city=&amp;year=ALL+YEARS" TargetMode="External"/><Relationship Id="rId8549" Type="http://schemas.openxmlformats.org/officeDocument/2006/relationships/hyperlink" Target="https://h1bdata.info/index.php?em=&amp;job=MARKETING+SPECIALIST&amp;city=SANTA+CLARA&amp;year=ALL+YEARS" TargetMode="External"/><Relationship Id="rId7217" Type="http://schemas.openxmlformats.org/officeDocument/2006/relationships/hyperlink" Target="https://h1bdata.info/index.php?em=&amp;job=MARKETING+SPECIALIST&amp;city=MENOMONEE+FALLS&amp;year=ALL+YEARS" TargetMode="External"/><Relationship Id="rId8548" Type="http://schemas.openxmlformats.org/officeDocument/2006/relationships/hyperlink" Target="https://h1bdata.info/index.php?em=MOBILYTE+INC&amp;job=MARKETING+SPECIALIST&amp;city=&amp;year=ALL+YEARS" TargetMode="External"/><Relationship Id="rId7216" Type="http://schemas.openxmlformats.org/officeDocument/2006/relationships/hyperlink" Target="https://h1bdata.info/index.php?em=ACTUANT+CORPORATION&amp;job=MARKETING+SPECIALIST&amp;city=&amp;year=ALL+YEARS" TargetMode="External"/><Relationship Id="rId8547" Type="http://schemas.openxmlformats.org/officeDocument/2006/relationships/hyperlink" Target="https://h1bdata.info/index.php?em=&amp;job=MARKETING+SPECIALIST&amp;city=RANDOLPH&amp;year=ALL+YEARS" TargetMode="External"/><Relationship Id="rId7215" Type="http://schemas.openxmlformats.org/officeDocument/2006/relationships/hyperlink" Target="https://h1bdata.info/index.php?em=&amp;job=MARKETING+SPECIALIST&amp;city=DERWOOD&amp;year=ALL+YEARS" TargetMode="External"/><Relationship Id="rId8546" Type="http://schemas.openxmlformats.org/officeDocument/2006/relationships/hyperlink" Target="https://h1bdata.info/index.php?em=OVERSEADEALS+LLP&amp;job=MARKETING+SPECIALIST&amp;city=&amp;year=ALL+YEARS" TargetMode="External"/><Relationship Id="rId7209" Type="http://schemas.openxmlformats.org/officeDocument/2006/relationships/hyperlink" Target="https://h1bdata.info/index.php?em=&amp;job=MARKETING+SPECIALIST&amp;city=NEW+YORK&amp;year=ALL+YEARS" TargetMode="External"/><Relationship Id="rId7208" Type="http://schemas.openxmlformats.org/officeDocument/2006/relationships/hyperlink" Target="https://h1bdata.info/index.php?em=SAVE+YOUR+SOLE+INC&amp;job=MARKETING+SPECIALIST&amp;city=&amp;year=ALL+YEARS" TargetMode="External"/><Relationship Id="rId8539" Type="http://schemas.openxmlformats.org/officeDocument/2006/relationships/hyperlink" Target="https://h1bdata.info/index.php?em=&amp;job=MARKETING+SPECIALIST&amp;city=AUSTIN&amp;year=ALL+YEARS" TargetMode="External"/><Relationship Id="rId8530" Type="http://schemas.openxmlformats.org/officeDocument/2006/relationships/hyperlink" Target="https://h1bdata.info/index.php?em=NUS+AMERICA+INC&amp;job=MARKETING+SPECIALIST&amp;city=&amp;year=ALL+YEARS" TargetMode="External"/><Relationship Id="rId7203" Type="http://schemas.openxmlformats.org/officeDocument/2006/relationships/hyperlink" Target="https://h1bdata.info/index.php?em=&amp;job=MARKETING+SPECIALIST&amp;city=NEW+YORK&amp;year=ALL+YEARS" TargetMode="External"/><Relationship Id="rId8534" Type="http://schemas.openxmlformats.org/officeDocument/2006/relationships/hyperlink" Target="https://h1bdata.info/index.php?em=NUS+AMERICA+INC&amp;job=MARKETING+SPECIALIST&amp;city=&amp;year=ALL+YEARS" TargetMode="External"/><Relationship Id="rId7202" Type="http://schemas.openxmlformats.org/officeDocument/2006/relationships/hyperlink" Target="https://h1bdata.info/index.php?em=ADGC+INC&amp;job=MARKETING+SPECIALIST&amp;city=&amp;year=ALL+YEARS" TargetMode="External"/><Relationship Id="rId8533" Type="http://schemas.openxmlformats.org/officeDocument/2006/relationships/hyperlink" Target="https://h1bdata.info/index.php?em=&amp;job=MARKETING+SPECIALIST&amp;city=AUSTIN&amp;year=ALL+YEARS" TargetMode="External"/><Relationship Id="rId7201" Type="http://schemas.openxmlformats.org/officeDocument/2006/relationships/hyperlink" Target="https://h1bdata.info/index.php?em=&amp;job=MARKETING+SPECIALIST&amp;city=NEW+YORK&amp;year=ALL+YEARS" TargetMode="External"/><Relationship Id="rId8532" Type="http://schemas.openxmlformats.org/officeDocument/2006/relationships/hyperlink" Target="https://h1bdata.info/index.php?em=KINNARPS+DIRECT+USA+LLC&amp;job=MARKETING+SPECIALIST&amp;city=&amp;year=ALL+YEARS" TargetMode="External"/><Relationship Id="rId7200" Type="http://schemas.openxmlformats.org/officeDocument/2006/relationships/hyperlink" Target="https://h1bdata.info/index.php?em=ADGC+INC&amp;job=MARKETING+SPECIALIST&amp;city=&amp;year=ALL+YEARS" TargetMode="External"/><Relationship Id="rId8531" Type="http://schemas.openxmlformats.org/officeDocument/2006/relationships/hyperlink" Target="https://h1bdata.info/index.php?em=&amp;job=MARKETING+SPECIALIST&amp;city=SUNNYVALE&amp;year=ALL+YEARS" TargetMode="External"/><Relationship Id="rId7207" Type="http://schemas.openxmlformats.org/officeDocument/2006/relationships/hyperlink" Target="https://h1bdata.info/index.php?em=&amp;job=MARKETING+SPECIALIST&amp;city=HERNDON&amp;year=ALL+YEARS" TargetMode="External"/><Relationship Id="rId8538" Type="http://schemas.openxmlformats.org/officeDocument/2006/relationships/hyperlink" Target="https://h1bdata.info/index.php?em=KINNARPS+DIRECT+USA+LLC&amp;job=MARKETING+SPECIALIST&amp;city=&amp;year=ALL+YEARS" TargetMode="External"/><Relationship Id="rId7206" Type="http://schemas.openxmlformats.org/officeDocument/2006/relationships/hyperlink" Target="https://h1bdata.info/index.php?em=CHINA+TELECOM+%28AMERICAS%29+CORPORATION&amp;job=MARKETING+SPECIALIST&amp;city=&amp;year=ALL+YEARS" TargetMode="External"/><Relationship Id="rId8537" Type="http://schemas.openxmlformats.org/officeDocument/2006/relationships/hyperlink" Target="https://h1bdata.info/index.php?em=&amp;job=MARKETING+SPECIALIST&amp;city=AUSTIN&amp;year=ALL+YEARS" TargetMode="External"/><Relationship Id="rId7205" Type="http://schemas.openxmlformats.org/officeDocument/2006/relationships/hyperlink" Target="https://h1bdata.info/index.php?em=&amp;job=MARKETING+SPECIALIST&amp;city=NEW+YORK&amp;year=ALL+YEARS" TargetMode="External"/><Relationship Id="rId8536" Type="http://schemas.openxmlformats.org/officeDocument/2006/relationships/hyperlink" Target="https://h1bdata.info/index.php?em=KINNARPS+DIRECT+USA+LLC&amp;job=MARKETING+SPECIALIST&amp;city=&amp;year=ALL+YEARS" TargetMode="External"/><Relationship Id="rId7204" Type="http://schemas.openxmlformats.org/officeDocument/2006/relationships/hyperlink" Target="https://h1bdata.info/index.php?em=CATALYST+GLOBAL+LLC&amp;job=MARKETING+SPECIALIST&amp;city=&amp;year=ALL+YEARS" TargetMode="External"/><Relationship Id="rId8535" Type="http://schemas.openxmlformats.org/officeDocument/2006/relationships/hyperlink" Target="https://h1bdata.info/index.php?em=&amp;job=MARKETING+SPECIALIST&amp;city=SUNNYVALE&amp;year=ALL+YEARS" TargetMode="External"/><Relationship Id="rId1090" Type="http://schemas.openxmlformats.org/officeDocument/2006/relationships/hyperlink" Target="https://h1bdata.info/index.php?em=&amp;job=MARKETING+ANALYST&amp;city=NEW+YORK&amp;year=ALL+YEARS" TargetMode="External"/><Relationship Id="rId1091" Type="http://schemas.openxmlformats.org/officeDocument/2006/relationships/hyperlink" Target="https://h1bdata.info/index.php?em=EXPRESS+DISTRIBUTOR+CORP&amp;job=MARKETING+ANALYST&amp;city=&amp;year=ALL+YEARS" TargetMode="External"/><Relationship Id="rId1092" Type="http://schemas.openxmlformats.org/officeDocument/2006/relationships/hyperlink" Target="https://h1bdata.info/index.php?em=&amp;job=MARKETING+ANALYST&amp;city=JOLIET&amp;year=ALL+YEARS" TargetMode="External"/><Relationship Id="rId1093" Type="http://schemas.openxmlformats.org/officeDocument/2006/relationships/hyperlink" Target="https://h1bdata.info/index.php?em=GABRIELLA+WHITE+LLC&amp;job=MARKETING+ANALYST&amp;city=&amp;year=ALL+YEARS" TargetMode="External"/><Relationship Id="rId1094" Type="http://schemas.openxmlformats.org/officeDocument/2006/relationships/hyperlink" Target="https://h1bdata.info/index.php?em=&amp;job=MARKETING+ANALYST&amp;city=PELHAM&amp;year=ALL+YEARS" TargetMode="External"/><Relationship Id="rId1095" Type="http://schemas.openxmlformats.org/officeDocument/2006/relationships/hyperlink" Target="https://h1bdata.info/index.php?em=RE+NETWORK+INC&amp;job=MARKETING+ANALYST&amp;city=&amp;year=ALL+YEARS" TargetMode="External"/><Relationship Id="rId9811" Type="http://schemas.openxmlformats.org/officeDocument/2006/relationships/hyperlink" Target="https://h1bdata.info/index.php?em=&amp;job=DIGITAL+MARKETING+SPECIALIST&amp;city=SAN+FRANCISCO&amp;year=ALL+YEARS" TargetMode="External"/><Relationship Id="rId1096" Type="http://schemas.openxmlformats.org/officeDocument/2006/relationships/hyperlink" Target="https://h1bdata.info/index.php?em=&amp;job=MARKETING+ANALYST&amp;city=NAPERVILLE&amp;year=ALL+YEARS" TargetMode="External"/><Relationship Id="rId9812" Type="http://schemas.openxmlformats.org/officeDocument/2006/relationships/hyperlink" Target="https://h1bdata.info/index.php?em=ORACLE+AMERICA+INC&amp;job=DIGITAL+MARKETING+SPECIALIST&amp;city=&amp;year=ALL+YEARS" TargetMode="External"/><Relationship Id="rId1097" Type="http://schemas.openxmlformats.org/officeDocument/2006/relationships/hyperlink" Target="https://h1bdata.info/index.php?em=WADCO+BUSINESS+SOLUTIONS+PVT+LTD&amp;job=MARKETING+ANALYST&amp;city=&amp;year=ALL+YEARS" TargetMode="External"/><Relationship Id="rId9813" Type="http://schemas.openxmlformats.org/officeDocument/2006/relationships/hyperlink" Target="https://h1bdata.info/index.php?em=&amp;job=DIGITAL+MARKETING+SPECIALIST&amp;city=NEW+YORK&amp;year=ALL+YEARS" TargetMode="External"/><Relationship Id="rId1098" Type="http://schemas.openxmlformats.org/officeDocument/2006/relationships/hyperlink" Target="https://h1bdata.info/index.php?em=&amp;job=MARKETING+ANALYST&amp;city=CHICAGO&amp;year=ALL+YEARS" TargetMode="External"/><Relationship Id="rId9814" Type="http://schemas.openxmlformats.org/officeDocument/2006/relationships/drawing" Target="../drawings/drawing2.xml"/><Relationship Id="rId1099" Type="http://schemas.openxmlformats.org/officeDocument/2006/relationships/hyperlink" Target="https://h1bdata.info/index.php?em=EXPRESS+DISTRIBUTOR+CORP&amp;job=MARKETING+ANALYST&amp;city=&amp;year=ALL+YEARS" TargetMode="External"/><Relationship Id="rId9810" Type="http://schemas.openxmlformats.org/officeDocument/2006/relationships/hyperlink" Target="https://h1bdata.info/index.php?em=BREX+INC&amp;job=DIGITAL+MARKETING+SPECIALIST&amp;city=&amp;year=ALL+YEARS" TargetMode="External"/><Relationship Id="rId9808" Type="http://schemas.openxmlformats.org/officeDocument/2006/relationships/hyperlink" Target="https://h1bdata.info/index.php?em=MANCINI%27S+SLEEPWORLD+INC&amp;job=DIGITAL+MARKETING+SPECIALIST&amp;city=&amp;year=ALL+YEARS" TargetMode="External"/><Relationship Id="rId9809" Type="http://schemas.openxmlformats.org/officeDocument/2006/relationships/hyperlink" Target="https://h1bdata.info/index.php?em=&amp;job=DIGITAL+MARKETING+SPECIALIST&amp;city=LIVERMORE&amp;year=ALL+YEARS" TargetMode="External"/><Relationship Id="rId9804" Type="http://schemas.openxmlformats.org/officeDocument/2006/relationships/hyperlink" Target="https://h1bdata.info/index.php?em=HYPEFOLIO+LTD&amp;job=DIGITAL+MARKETING+SPECIALIST&amp;city=&amp;year=ALL+YEARS" TargetMode="External"/><Relationship Id="rId9805" Type="http://schemas.openxmlformats.org/officeDocument/2006/relationships/hyperlink" Target="https://h1bdata.info/index.php?em=&amp;job=DIGITAL+MARKETING+SPECIALIST&amp;city=SUNNYVALE&amp;year=ALL+YEARS" TargetMode="External"/><Relationship Id="rId9806" Type="http://schemas.openxmlformats.org/officeDocument/2006/relationships/hyperlink" Target="https://h1bdata.info/index.php?em=ORACLE+AMERICA+INC&amp;job=DIGITAL+MARKETING+SPECIALIST&amp;city=&amp;year=ALL+YEARS" TargetMode="External"/><Relationship Id="rId9807" Type="http://schemas.openxmlformats.org/officeDocument/2006/relationships/hyperlink" Target="https://h1bdata.info/index.php?em=&amp;job=DIGITAL+MARKETING+SPECIALIST&amp;city=BELMONT&amp;year=ALL+YEARS" TargetMode="External"/><Relationship Id="rId1080" Type="http://schemas.openxmlformats.org/officeDocument/2006/relationships/hyperlink" Target="https://h1bdata.info/index.php?em=&amp;job=MARKETING+ANALYST&amp;city=CAMBRIDGE&amp;year=ALL+YEARS" TargetMode="External"/><Relationship Id="rId1081" Type="http://schemas.openxmlformats.org/officeDocument/2006/relationships/hyperlink" Target="https://h1bdata.info/index.php?em=ALBOURNE+AMERICA+LLC&amp;job=MARKETING+ANALYST&amp;city=&amp;year=ALL+YEARS" TargetMode="External"/><Relationship Id="rId1082" Type="http://schemas.openxmlformats.org/officeDocument/2006/relationships/hyperlink" Target="https://h1bdata.info/index.php?em=&amp;job=MARKETING+ANALYST&amp;city=NORWALK&amp;year=ALL+YEARS" TargetMode="External"/><Relationship Id="rId1083" Type="http://schemas.openxmlformats.org/officeDocument/2006/relationships/hyperlink" Target="https://h1bdata.info/index.php?em=MOONLIGHT+DIGITAL+COMMUNICATIONS+LLC&amp;job=MARKETING+ANALYST&amp;city=&amp;year=ALL+YEARS" TargetMode="External"/><Relationship Id="rId1084" Type="http://schemas.openxmlformats.org/officeDocument/2006/relationships/hyperlink" Target="https://h1bdata.info/index.php?em=&amp;job=MARKETING+ANALYST&amp;city=TROY&amp;year=ALL+YEARS" TargetMode="External"/><Relationship Id="rId9800" Type="http://schemas.openxmlformats.org/officeDocument/2006/relationships/hyperlink" Target="https://h1bdata.info/index.php?em=BREX+INC&amp;job=DIGITAL+MARKETING+SPECIALIST&amp;city=&amp;year=ALL+YEARS" TargetMode="External"/><Relationship Id="rId1085" Type="http://schemas.openxmlformats.org/officeDocument/2006/relationships/hyperlink" Target="https://h1bdata.info/index.php?em=UNICARGO+EXPRESS+INC&amp;job=MARKETING+ANALYST&amp;city=&amp;year=ALL+YEARS" TargetMode="External"/><Relationship Id="rId9801" Type="http://schemas.openxmlformats.org/officeDocument/2006/relationships/hyperlink" Target="https://h1bdata.info/index.php?em=&amp;job=DIGITAL+MARKETING+SPECIALIST&amp;city=NEW+YORK&amp;year=ALL+YEARS" TargetMode="External"/><Relationship Id="rId1086" Type="http://schemas.openxmlformats.org/officeDocument/2006/relationships/hyperlink" Target="https://h1bdata.info/index.php?em=&amp;job=MARKETING+ANALYST&amp;city=LOS+ANGELES&amp;year=ALL+YEARS" TargetMode="External"/><Relationship Id="rId9802" Type="http://schemas.openxmlformats.org/officeDocument/2006/relationships/hyperlink" Target="https://h1bdata.info/index.php?em=MARSH+USA+INC&amp;job=DIGITAL+MARKETING+SPECIALIST&amp;city=&amp;year=ALL+YEARS" TargetMode="External"/><Relationship Id="rId1087" Type="http://schemas.openxmlformats.org/officeDocument/2006/relationships/hyperlink" Target="https://h1bdata.info/index.php?em=ASIAUS+BUSINESS+CONNECTION+LLC&amp;job=MARKETING+ANALYST&amp;city=&amp;year=ALL+YEARS" TargetMode="External"/><Relationship Id="rId9803" Type="http://schemas.openxmlformats.org/officeDocument/2006/relationships/hyperlink" Target="https://h1bdata.info/index.php?em=&amp;job=DIGITAL+MARKETING+SPECIALIST&amp;city=NEW+YORK&amp;year=ALL+YEARS" TargetMode="External"/><Relationship Id="rId1088" Type="http://schemas.openxmlformats.org/officeDocument/2006/relationships/hyperlink" Target="https://h1bdata.info/index.php?em=&amp;job=MARKETING+ANALYST&amp;city=MALDEN&amp;year=ALL+YEARS" TargetMode="External"/><Relationship Id="rId1089" Type="http://schemas.openxmlformats.org/officeDocument/2006/relationships/hyperlink" Target="https://h1bdata.info/index.php?em=SKIN+OPERATING+LLC&amp;job=MARKETING+ANALYST&amp;city=&amp;year=ALL+YEARS" TargetMode="External"/><Relationship Id="rId8509" Type="http://schemas.openxmlformats.org/officeDocument/2006/relationships/hyperlink" Target="https://h1bdata.info/index.php?em=&amp;job=MARKETING+SPECIALIST&amp;city=HAYWARD&amp;year=ALL+YEARS" TargetMode="External"/><Relationship Id="rId8508" Type="http://schemas.openxmlformats.org/officeDocument/2006/relationships/hyperlink" Target="https://h1bdata.info/index.php?em=JDM+TECHNOLOGY+INC&amp;job=MARKETING+SPECIALIST&amp;city=&amp;year=ALL+YEARS" TargetMode="External"/><Relationship Id="rId8507" Type="http://schemas.openxmlformats.org/officeDocument/2006/relationships/hyperlink" Target="https://h1bdata.info/index.php?em=&amp;job=MARKETING+SPECIALIST&amp;city=WENATCHEE&amp;year=ALL+YEARS" TargetMode="External"/><Relationship Id="rId8506" Type="http://schemas.openxmlformats.org/officeDocument/2006/relationships/hyperlink" Target="https://h1bdata.info/index.php?em=AMERICAN+FARMS+CONSULTING+LLC&amp;job=MARKETING+SPECIALIST&amp;city=&amp;year=ALL+YEARS" TargetMode="External"/><Relationship Id="rId8501" Type="http://schemas.openxmlformats.org/officeDocument/2006/relationships/hyperlink" Target="https://h1bdata.info/index.php?em=&amp;job=MARKETING+SPECIALIST&amp;city=AUSTIN&amp;year=ALL+YEARS" TargetMode="External"/><Relationship Id="rId8500" Type="http://schemas.openxmlformats.org/officeDocument/2006/relationships/hyperlink" Target="https://h1bdata.info/index.php?em=GARTNER+INC&amp;job=MARKETING+SPECIALIST&amp;city=&amp;year=ALL+YEARS" TargetMode="External"/><Relationship Id="rId8505" Type="http://schemas.openxmlformats.org/officeDocument/2006/relationships/hyperlink" Target="https://h1bdata.info/index.php?em=&amp;job=MARKETING+SPECIALIST&amp;city=WENATCHEE&amp;year=ALL+YEARS" TargetMode="External"/><Relationship Id="rId8504" Type="http://schemas.openxmlformats.org/officeDocument/2006/relationships/hyperlink" Target="https://h1bdata.info/index.php?em=AMERICAN+FARMS+CONSULTING+LLC&amp;job=MARKETING+SPECIALIST&amp;city=&amp;year=ALL+YEARS" TargetMode="External"/><Relationship Id="rId8503" Type="http://schemas.openxmlformats.org/officeDocument/2006/relationships/hyperlink" Target="https://h1bdata.info/index.php?em=&amp;job=MARKETING+SPECIALIST&amp;city=SANTA+CLARA&amp;year=ALL+YEARS" TargetMode="External"/><Relationship Id="rId8502" Type="http://schemas.openxmlformats.org/officeDocument/2006/relationships/hyperlink" Target="https://h1bdata.info/index.php?em=MEITU+TECHNOLOGY+%28US%29+LLC&amp;job=MARKETING+SPECIALIST&amp;city=&amp;year=ALL+YEARS" TargetMode="External"/><Relationship Id="rId7272" Type="http://schemas.openxmlformats.org/officeDocument/2006/relationships/hyperlink" Target="https://h1bdata.info/index.php?em=CAMELOT+TECHNOLOGY+ADVISORS+INC&amp;job=MARKETING+SPECIALIST&amp;city=&amp;year=ALL+YEARS" TargetMode="External"/><Relationship Id="rId7271" Type="http://schemas.openxmlformats.org/officeDocument/2006/relationships/hyperlink" Target="https://h1bdata.info/index.php?em=&amp;job=MARKETING+SPECIALIST&amp;city=SAN+FRANCISCO&amp;year=ALL+YEARS" TargetMode="External"/><Relationship Id="rId7270" Type="http://schemas.openxmlformats.org/officeDocument/2006/relationships/hyperlink" Target="https://h1bdata.info/index.php?em=CAMELOT+TECHNOLOGY+ADVISORS+INC&amp;job=MARKETING+SPECIALIST&amp;city=&amp;year=ALL+YEARS" TargetMode="External"/><Relationship Id="rId7276" Type="http://schemas.openxmlformats.org/officeDocument/2006/relationships/hyperlink" Target="https://h1bdata.info/index.php?em=TENACORE+HOLDINGS+INC&amp;job=MARKETING+SPECIALIST&amp;city=&amp;year=ALL+YEARS" TargetMode="External"/><Relationship Id="rId7275" Type="http://schemas.openxmlformats.org/officeDocument/2006/relationships/hyperlink" Target="https://h1bdata.info/index.php?em=&amp;job=MARKETING+SPECIALIST&amp;city=AMITYVILLE&amp;year=ALL+YEARS" TargetMode="External"/><Relationship Id="rId7274" Type="http://schemas.openxmlformats.org/officeDocument/2006/relationships/hyperlink" Target="https://h1bdata.info/index.php?em=YU+SHAN+CO+USA+LTD&amp;job=MARKETING+SPECIALIST&amp;city=&amp;year=ALL+YEARS" TargetMode="External"/><Relationship Id="rId7273" Type="http://schemas.openxmlformats.org/officeDocument/2006/relationships/hyperlink" Target="https://h1bdata.info/index.php?em=&amp;job=MARKETING+SPECIALIST&amp;city=SAN+FRANCISCO&amp;year=ALL+YEARS" TargetMode="External"/><Relationship Id="rId7279" Type="http://schemas.openxmlformats.org/officeDocument/2006/relationships/hyperlink" Target="https://h1bdata.info/index.php?em=&amp;job=MARKETING+SPECIALIST&amp;city=DULUTH&amp;year=ALL+YEARS" TargetMode="External"/><Relationship Id="rId7278" Type="http://schemas.openxmlformats.org/officeDocument/2006/relationships/hyperlink" Target="https://h1bdata.info/index.php?em=BRIGHTRISING+INC&amp;job=MARKETING+SPECIALIST&amp;city=&amp;year=ALL+YEARS" TargetMode="External"/><Relationship Id="rId7277" Type="http://schemas.openxmlformats.org/officeDocument/2006/relationships/hyperlink" Target="https://h1bdata.info/index.php?em=&amp;job=MARKETING+SPECIALIST&amp;city=SANTA+ANA&amp;year=ALL+YEARS" TargetMode="External"/><Relationship Id="rId7261" Type="http://schemas.openxmlformats.org/officeDocument/2006/relationships/hyperlink" Target="https://h1bdata.info/index.php?em=&amp;job=MARKETING+SPECIALIST&amp;city=CHICAGO&amp;year=ALL+YEARS" TargetMode="External"/><Relationship Id="rId8592" Type="http://schemas.openxmlformats.org/officeDocument/2006/relationships/hyperlink" Target="https://h1bdata.info/index.php?em=NORTHWEST+252+LLC&amp;job=MARKETING+SPECIALIST&amp;city=&amp;year=ALL+YEARS" TargetMode="External"/><Relationship Id="rId7260" Type="http://schemas.openxmlformats.org/officeDocument/2006/relationships/hyperlink" Target="https://h1bdata.info/index.php?em=ROCKET+TRAVEL+INC&amp;job=MARKETING+SPECIALIST&amp;city=&amp;year=ALL+YEARS" TargetMode="External"/><Relationship Id="rId8591" Type="http://schemas.openxmlformats.org/officeDocument/2006/relationships/hyperlink" Target="https://h1bdata.info/index.php?em=&amp;job=MARKETING+SPECIALIST&amp;city=SAN+FRANCISCO&amp;year=ALL+YEARS" TargetMode="External"/><Relationship Id="rId8590" Type="http://schemas.openxmlformats.org/officeDocument/2006/relationships/hyperlink" Target="https://h1bdata.info/index.php?em=SMAATO+INC&amp;job=MARKETING+SPECIALIST&amp;city=&amp;year=ALL+YEARS" TargetMode="External"/><Relationship Id="rId7265" Type="http://schemas.openxmlformats.org/officeDocument/2006/relationships/hyperlink" Target="https://h1bdata.info/index.php?em=&amp;job=MARKETING+SPECIALIST&amp;city=COLLIERVILLE&amp;year=ALL+YEARS" TargetMode="External"/><Relationship Id="rId8596" Type="http://schemas.openxmlformats.org/officeDocument/2006/relationships/hyperlink" Target="https://h1bdata.info/index.php?em=PITCHLY+INC&amp;job=MARKETING+SPECIALIST&amp;city=&amp;year=ALL+YEARS" TargetMode="External"/><Relationship Id="rId7264" Type="http://schemas.openxmlformats.org/officeDocument/2006/relationships/hyperlink" Target="https://h1bdata.info/index.php?em=FEDEX+CORPORATE+SERVICES+INC&amp;job=MARKETING+SPECIALIST&amp;city=&amp;year=ALL+YEARS" TargetMode="External"/><Relationship Id="rId8595" Type="http://schemas.openxmlformats.org/officeDocument/2006/relationships/hyperlink" Target="https://h1bdata.info/index.php?em=&amp;job=MARKETING+SPECIALIST&amp;city=NEW+YORK&amp;year=ALL+YEARS" TargetMode="External"/><Relationship Id="rId7263" Type="http://schemas.openxmlformats.org/officeDocument/2006/relationships/hyperlink" Target="https://h1bdata.info/index.php?em=&amp;job=MARKETING+SPECIALIST&amp;city=RICHARDSON&amp;year=ALL+YEARS" TargetMode="External"/><Relationship Id="rId8594" Type="http://schemas.openxmlformats.org/officeDocument/2006/relationships/hyperlink" Target="https://h1bdata.info/index.php?em=NORTHWEST+252+LLC&amp;job=MARKETING+SPECIALIST&amp;city=&amp;year=ALL+YEARS" TargetMode="External"/><Relationship Id="rId7262" Type="http://schemas.openxmlformats.org/officeDocument/2006/relationships/hyperlink" Target="https://h1bdata.info/index.php?em=TRIBEYOND+SOLUTIONS+LLC&amp;job=MARKETING+SPECIALIST&amp;city=&amp;year=ALL+YEARS" TargetMode="External"/><Relationship Id="rId8593" Type="http://schemas.openxmlformats.org/officeDocument/2006/relationships/hyperlink" Target="https://h1bdata.info/index.php?em=&amp;job=MARKETING+SPECIALIST&amp;city=NEW+YORK&amp;year=ALL+YEARS" TargetMode="External"/><Relationship Id="rId7269" Type="http://schemas.openxmlformats.org/officeDocument/2006/relationships/hyperlink" Target="https://h1bdata.info/index.php?em=&amp;job=MARKETING+SPECIALIST&amp;city=DEER+PARK&amp;year=ALL+YEARS" TargetMode="External"/><Relationship Id="rId7268" Type="http://schemas.openxmlformats.org/officeDocument/2006/relationships/hyperlink" Target="https://h1bdata.info/index.php?em=HYDRATIGHT+OPERATIONS+INC&amp;job=MARKETING+SPECIALIST&amp;city=&amp;year=ALL+YEARS" TargetMode="External"/><Relationship Id="rId8599" Type="http://schemas.openxmlformats.org/officeDocument/2006/relationships/hyperlink" Target="https://h1bdata.info/index.php?em=&amp;job=MARKETING+SPECIALIST&amp;city=NEW+YORK&amp;year=ALL+YEARS" TargetMode="External"/><Relationship Id="rId7267" Type="http://schemas.openxmlformats.org/officeDocument/2006/relationships/hyperlink" Target="https://h1bdata.info/index.php?em=&amp;job=MARKETING+SPECIALIST&amp;city=SAN+FRANCISCO&amp;year=ALL+YEARS" TargetMode="External"/><Relationship Id="rId8598" Type="http://schemas.openxmlformats.org/officeDocument/2006/relationships/hyperlink" Target="https://h1bdata.info/index.php?em=SKIMLINKS+INC&amp;job=MARKETING+SPECIALIST&amp;city=&amp;year=ALL+YEARS" TargetMode="External"/><Relationship Id="rId7266" Type="http://schemas.openxmlformats.org/officeDocument/2006/relationships/hyperlink" Target="https://h1bdata.info/index.php?em=GRUBMARKET+INC&amp;job=MARKETING+SPECIALIST&amp;city=&amp;year=ALL+YEARS" TargetMode="External"/><Relationship Id="rId8597" Type="http://schemas.openxmlformats.org/officeDocument/2006/relationships/hyperlink" Target="https://h1bdata.info/index.php?em=&amp;job=MARKETING+SPECIALIST&amp;city=DES+MOINES&amp;year=ALL+YEARS" TargetMode="External"/><Relationship Id="rId7294" Type="http://schemas.openxmlformats.org/officeDocument/2006/relationships/hyperlink" Target="https://h1bdata.info/index.php?em=REPRODUCTIVE+SCIENCES+MANAGEMENT+COMPANY&amp;job=MARKETING+SPECIALIST&amp;city=&amp;year=ALL+YEARS" TargetMode="External"/><Relationship Id="rId7293" Type="http://schemas.openxmlformats.org/officeDocument/2006/relationships/hyperlink" Target="https://h1bdata.info/index.php?em=&amp;job=MARKETING+SPECIALIST&amp;city=SAN+FRANCISCO&amp;year=ALL+YEARS" TargetMode="External"/><Relationship Id="rId7292" Type="http://schemas.openxmlformats.org/officeDocument/2006/relationships/hyperlink" Target="https://h1bdata.info/index.php?em=EMPOWER+FINANCE+INC&amp;job=MARKETING+SPECIALIST&amp;city=&amp;year=ALL+YEARS" TargetMode="External"/><Relationship Id="rId7291" Type="http://schemas.openxmlformats.org/officeDocument/2006/relationships/hyperlink" Target="https://h1bdata.info/index.php?em=&amp;job=MARKETING+SPECIALIST&amp;city=HOFFMAN+ESTATES&amp;year=ALL+YEARS" TargetMode="External"/><Relationship Id="rId7298" Type="http://schemas.openxmlformats.org/officeDocument/2006/relationships/hyperlink" Target="https://h1bdata.info/index.php?em=SOCIAL+NATIVE&amp;job=MARKETING+SPECIALIST&amp;city=&amp;year=ALL+YEARS" TargetMode="External"/><Relationship Id="rId7297" Type="http://schemas.openxmlformats.org/officeDocument/2006/relationships/hyperlink" Target="https://h1bdata.info/index.php?em=&amp;job=MARKETING+SPECIALIST&amp;city=SAN+DIEGO&amp;year=ALL+YEARS" TargetMode="External"/><Relationship Id="rId7296" Type="http://schemas.openxmlformats.org/officeDocument/2006/relationships/hyperlink" Target="https://h1bdata.info/index.php?em=REPRODUCTIVE+SCIENCES+MANAGEMENT+COMPANY+LLC&amp;job=MARKETING+SPECIALIST&amp;city=&amp;year=ALL+YEARS" TargetMode="External"/><Relationship Id="rId7295" Type="http://schemas.openxmlformats.org/officeDocument/2006/relationships/hyperlink" Target="https://h1bdata.info/index.php?em=&amp;job=MARKETING+SPECIALIST&amp;city=SAN+DIEGO&amp;year=ALL+YEARS" TargetMode="External"/><Relationship Id="rId7299" Type="http://schemas.openxmlformats.org/officeDocument/2006/relationships/hyperlink" Target="https://h1bdata.info/index.php?em=&amp;job=MARKETING+SPECIALIST&amp;city=BEVERLY+HILLS&amp;year=ALL+YEARS" TargetMode="External"/><Relationship Id="rId7290" Type="http://schemas.openxmlformats.org/officeDocument/2006/relationships/hyperlink" Target="https://h1bdata.info/index.php?em=OMRON+ELECTRONIC+COMPONENTS+LLC&amp;job=MARKETING+SPECIALIST&amp;city=&amp;year=ALL+YEARS" TargetMode="External"/><Relationship Id="rId7283" Type="http://schemas.openxmlformats.org/officeDocument/2006/relationships/hyperlink" Target="https://h1bdata.info/index.php?em=&amp;job=MARKETING+SPECIALIST&amp;city=STAFFORD&amp;year=ALL+YEARS" TargetMode="External"/><Relationship Id="rId7282" Type="http://schemas.openxmlformats.org/officeDocument/2006/relationships/hyperlink" Target="https://h1bdata.info/index.php?em=PROMPT+MORTGAGE+LLC&amp;job=MARKETING+SPECIALIST&amp;city=&amp;year=ALL+YEARS" TargetMode="External"/><Relationship Id="rId7281" Type="http://schemas.openxmlformats.org/officeDocument/2006/relationships/hyperlink" Target="https://h1bdata.info/index.php?em=&amp;job=MARKETING+SPECIALIST&amp;city=ANDOVER&amp;year=ALL+YEARS" TargetMode="External"/><Relationship Id="rId7280" Type="http://schemas.openxmlformats.org/officeDocument/2006/relationships/hyperlink" Target="https://h1bdata.info/index.php?em=CHINA+MED+DEVICE+LLC&amp;job=MARKETING+SPECIALIST&amp;city=&amp;year=ALL+YEARS" TargetMode="External"/><Relationship Id="rId7287" Type="http://schemas.openxmlformats.org/officeDocument/2006/relationships/hyperlink" Target="https://h1bdata.info/index.php?em=&amp;job=MARKETING+SPECIALIST&amp;city=BOSTON&amp;year=ALL+YEARS" TargetMode="External"/><Relationship Id="rId7286" Type="http://schemas.openxmlformats.org/officeDocument/2006/relationships/hyperlink" Target="https://h1bdata.info/index.php?em=SIMPLISAFE+INC&amp;job=MARKETING+SPECIALIST&amp;city=&amp;year=ALL+YEARS" TargetMode="External"/><Relationship Id="rId7285" Type="http://schemas.openxmlformats.org/officeDocument/2006/relationships/hyperlink" Target="https://h1bdata.info/index.php?em=&amp;job=MARKETING+SPECIALIST&amp;city=DALLAS&amp;year=ALL+YEARS" TargetMode="External"/><Relationship Id="rId7284" Type="http://schemas.openxmlformats.org/officeDocument/2006/relationships/hyperlink" Target="https://h1bdata.info/index.php?em=RITELINE+LLC&amp;job=MARKETING+SPECIALIST&amp;city=&amp;year=ALL+YEARS" TargetMode="External"/><Relationship Id="rId7289" Type="http://schemas.openxmlformats.org/officeDocument/2006/relationships/hyperlink" Target="https://h1bdata.info/index.php?em=&amp;job=MARKETING+SPECIALIST&amp;city=AUSTIN&amp;year=ALL+YEARS" TargetMode="External"/><Relationship Id="rId7288" Type="http://schemas.openxmlformats.org/officeDocument/2006/relationships/hyperlink" Target="https://h1bdata.info/index.php?em=JPAULJONES+LP&amp;job=MARKETING+SPECIALIST&amp;city=&amp;year=ALL+YEARS" TargetMode="External"/><Relationship Id="rId7232" Type="http://schemas.openxmlformats.org/officeDocument/2006/relationships/hyperlink" Target="https://h1bdata.info/index.php?em=CUMMINS+INC&amp;job=MARKETING+SPECIALIST&amp;city=&amp;year=ALL+YEARS" TargetMode="External"/><Relationship Id="rId8563" Type="http://schemas.openxmlformats.org/officeDocument/2006/relationships/hyperlink" Target="https://h1bdata.info/index.php?em=&amp;job=MARKETING+SPECIALIST&amp;city=NEW+YORK&amp;year=ALL+YEARS" TargetMode="External"/><Relationship Id="rId7231" Type="http://schemas.openxmlformats.org/officeDocument/2006/relationships/hyperlink" Target="https://h1bdata.info/index.php?em=&amp;job=MARKETING+SPECIALIST&amp;city=SHOREVIEW&amp;year=ALL+YEARS" TargetMode="External"/><Relationship Id="rId8562" Type="http://schemas.openxmlformats.org/officeDocument/2006/relationships/hyperlink" Target="https://h1bdata.info/index.php?em=HIGHGATE+HOTELS+LP&amp;job=MARKETING+SPECIALIST&amp;city=&amp;year=ALL+YEARS" TargetMode="External"/><Relationship Id="rId7230" Type="http://schemas.openxmlformats.org/officeDocument/2006/relationships/hyperlink" Target="https://h1bdata.info/index.php?em=CUMMINS+INC&amp;job=MARKETING+SPECIALIST&amp;city=&amp;year=ALL+YEARS" TargetMode="External"/><Relationship Id="rId8561" Type="http://schemas.openxmlformats.org/officeDocument/2006/relationships/hyperlink" Target="https://h1bdata.info/index.php?em=&amp;job=MARKETING+SPECIALIST&amp;city=SANTA+FE+SPRINGS&amp;year=ALL+YEARS" TargetMode="External"/><Relationship Id="rId8560" Type="http://schemas.openxmlformats.org/officeDocument/2006/relationships/hyperlink" Target="https://h1bdata.info/index.php?em=SOLARIS+PAPER+INC&amp;job=MARKETING+SPECIALIST&amp;city=&amp;year=ALL+YEARS" TargetMode="External"/><Relationship Id="rId7236" Type="http://schemas.openxmlformats.org/officeDocument/2006/relationships/hyperlink" Target="https://h1bdata.info/index.php?em=81BIZ+INC&amp;job=MARKETING+SPECIALIST&amp;city=&amp;year=ALL+YEARS" TargetMode="External"/><Relationship Id="rId8567" Type="http://schemas.openxmlformats.org/officeDocument/2006/relationships/hyperlink" Target="https://h1bdata.info/index.php?em=&amp;job=MARKETING+SPECIALIST&amp;city=PARSIPPANY&amp;year=ALL+YEARS" TargetMode="External"/><Relationship Id="rId7235" Type="http://schemas.openxmlformats.org/officeDocument/2006/relationships/hyperlink" Target="https://h1bdata.info/index.php?em=&amp;job=MARKETING+SPECIALIST&amp;city=COLUMBUS&amp;year=ALL+YEARS" TargetMode="External"/><Relationship Id="rId8566" Type="http://schemas.openxmlformats.org/officeDocument/2006/relationships/hyperlink" Target="https://h1bdata.info/index.php?em=GROUPE+SEB+USA&amp;job=MARKETING+SPECIALIST&amp;city=&amp;year=ALL+YEARS" TargetMode="External"/><Relationship Id="rId7234" Type="http://schemas.openxmlformats.org/officeDocument/2006/relationships/hyperlink" Target="https://h1bdata.info/index.php?em=CUMMINS+INC&amp;job=MARKETING+SPECIALIST&amp;city=&amp;year=ALL+YEARS" TargetMode="External"/><Relationship Id="rId8565" Type="http://schemas.openxmlformats.org/officeDocument/2006/relationships/hyperlink" Target="https://h1bdata.info/index.php?em=&amp;job=MARKETING+SPECIALIST&amp;city=NEW+YORK&amp;year=ALL+YEARS" TargetMode="External"/><Relationship Id="rId7233" Type="http://schemas.openxmlformats.org/officeDocument/2006/relationships/hyperlink" Target="https://h1bdata.info/index.php?em=&amp;job=MARKETING+SPECIALIST&amp;city=COLUMBUS&amp;year=ALL+YEARS" TargetMode="External"/><Relationship Id="rId8564" Type="http://schemas.openxmlformats.org/officeDocument/2006/relationships/hyperlink" Target="https://h1bdata.info/index.php?em=HIGHGATE+HOTELS+LP&amp;job=MARKETING+SPECIALIST&amp;city=&amp;year=ALL+YEARS" TargetMode="External"/><Relationship Id="rId7239" Type="http://schemas.openxmlformats.org/officeDocument/2006/relationships/hyperlink" Target="https://h1bdata.info/index.php?em=&amp;job=MARKETING+SPECIALIST&amp;city=BERKELEY&amp;year=ALL+YEARS" TargetMode="External"/><Relationship Id="rId7238" Type="http://schemas.openxmlformats.org/officeDocument/2006/relationships/hyperlink" Target="https://h1bdata.info/index.php?em=TRANSCRIBEME+INC&amp;job=MARKETING+SPECIALIST&amp;city=&amp;year=ALL+YEARS" TargetMode="External"/><Relationship Id="rId8569" Type="http://schemas.openxmlformats.org/officeDocument/2006/relationships/hyperlink" Target="https://h1bdata.info/index.php?em=&amp;job=MARKETING+SPECIALIST&amp;city=PALO+ALTO&amp;year=ALL+YEARS" TargetMode="External"/><Relationship Id="rId7237" Type="http://schemas.openxmlformats.org/officeDocument/2006/relationships/hyperlink" Target="https://h1bdata.info/index.php?em=&amp;job=MARKETING+SPECIALIST&amp;city=REDMOND&amp;year=ALL+YEARS" TargetMode="External"/><Relationship Id="rId8568" Type="http://schemas.openxmlformats.org/officeDocument/2006/relationships/hyperlink" Target="https://h1bdata.info/index.php?em=ABCYTE+THERAPEUTICS+INC&amp;job=MARKETING+SPECIALIST&amp;city=&amp;year=ALL+YEARS" TargetMode="External"/><Relationship Id="rId7221" Type="http://schemas.openxmlformats.org/officeDocument/2006/relationships/hyperlink" Target="https://h1bdata.info/index.php?em=&amp;job=MARKETING+SPECIALIST&amp;city=OCEANSIDE&amp;year=ALL+YEARS" TargetMode="External"/><Relationship Id="rId8552" Type="http://schemas.openxmlformats.org/officeDocument/2006/relationships/hyperlink" Target="https://h1bdata.info/index.php?em=HAR+RIDGEFIELD+CORP&amp;job=MARKETING+SPECIALIST&amp;city=&amp;year=ALL+YEARS" TargetMode="External"/><Relationship Id="rId7220" Type="http://schemas.openxmlformats.org/officeDocument/2006/relationships/hyperlink" Target="https://h1bdata.info/index.php?em=NII+FOODS+LLC&amp;job=MARKETING+SPECIALIST&amp;city=&amp;year=ALL+YEARS" TargetMode="External"/><Relationship Id="rId8551" Type="http://schemas.openxmlformats.org/officeDocument/2006/relationships/hyperlink" Target="https://h1bdata.info/index.php?em=&amp;job=MARKETING+SPECIALIST&amp;city=RANDOLPH&amp;year=ALL+YEARS" TargetMode="External"/><Relationship Id="rId8550" Type="http://schemas.openxmlformats.org/officeDocument/2006/relationships/hyperlink" Target="https://h1bdata.info/index.php?em=OVERSEADEALS+LLP&amp;job=MARKETING+SPECIALIST&amp;city=&amp;year=ALL+YEARS" TargetMode="External"/><Relationship Id="rId7225" Type="http://schemas.openxmlformats.org/officeDocument/2006/relationships/hyperlink" Target="https://h1bdata.info/index.php?em=&amp;job=MARKETING+SPECIALIST&amp;city=NEW+YORK&amp;year=ALL+YEARS" TargetMode="External"/><Relationship Id="rId8556" Type="http://schemas.openxmlformats.org/officeDocument/2006/relationships/hyperlink" Target="https://h1bdata.info/index.php?em=HH+RESEARCH+LLC&amp;job=MARKETING+SPECIALIST&amp;city=&amp;year=ALL+YEARS" TargetMode="External"/><Relationship Id="rId7224" Type="http://schemas.openxmlformats.org/officeDocument/2006/relationships/hyperlink" Target="https://h1bdata.info/index.php?em=18+FOOLS+LLC&amp;job=MARKETING+SPECIALIST&amp;city=&amp;year=ALL+YEARS" TargetMode="External"/><Relationship Id="rId8555" Type="http://schemas.openxmlformats.org/officeDocument/2006/relationships/hyperlink" Target="https://h1bdata.info/index.php?em=&amp;job=MARKETING+SPECIALIST&amp;city=AVENTURA&amp;year=ALL+YEARS" TargetMode="External"/><Relationship Id="rId7223" Type="http://schemas.openxmlformats.org/officeDocument/2006/relationships/hyperlink" Target="https://h1bdata.info/index.php?em=&amp;job=MARKETING+SPECIALIST&amp;city=NEW+YORK&amp;year=ALL+YEARS" TargetMode="External"/><Relationship Id="rId8554" Type="http://schemas.openxmlformats.org/officeDocument/2006/relationships/hyperlink" Target="https://h1bdata.info/index.php?em=YAFFE+INTERNATIONAL+REALTY+LLC&amp;job=MARKETING+SPECIALIST&amp;city=&amp;year=ALL+YEARS" TargetMode="External"/><Relationship Id="rId7222" Type="http://schemas.openxmlformats.org/officeDocument/2006/relationships/hyperlink" Target="https://h1bdata.info/index.php?em=18+FOOLS+LLC&amp;job=MARKETING+SPECIALIST&amp;city=&amp;year=ALL+YEARS" TargetMode="External"/><Relationship Id="rId8553" Type="http://schemas.openxmlformats.org/officeDocument/2006/relationships/hyperlink" Target="https://h1bdata.info/index.php?em=&amp;job=MARKETING+SPECIALIST&amp;city=RIDGEFIELD&amp;year=ALL+YEARS" TargetMode="External"/><Relationship Id="rId7229" Type="http://schemas.openxmlformats.org/officeDocument/2006/relationships/hyperlink" Target="https://h1bdata.info/index.php?em=&amp;job=MARKETING+SPECIALIST&amp;city=DUBLIN&amp;year=ALL+YEARS" TargetMode="External"/><Relationship Id="rId7228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8559" Type="http://schemas.openxmlformats.org/officeDocument/2006/relationships/hyperlink" Target="https://h1bdata.info/index.php?em=&amp;job=MARKETING+SPECIALIST&amp;city=NEW+YORK&amp;year=ALL+YEARS" TargetMode="External"/><Relationship Id="rId7227" Type="http://schemas.openxmlformats.org/officeDocument/2006/relationships/hyperlink" Target="https://h1bdata.info/index.php?em=&amp;job=MARKETING+SPECIALIST&amp;city=HAYS&amp;year=ALL+YEARS" TargetMode="External"/><Relationship Id="rId8558" Type="http://schemas.openxmlformats.org/officeDocument/2006/relationships/hyperlink" Target="https://h1bdata.info/index.php?em=PIRELLI+TIRE+LLC&amp;job=MARKETING+SPECIALIST&amp;city=&amp;year=ALL+YEARS" TargetMode="External"/><Relationship Id="rId7226" Type="http://schemas.openxmlformats.org/officeDocument/2006/relationships/hyperlink" Target="https://h1bdata.info/index.php?em=CLOUD+STORAGE+CORP&amp;job=MARKETING+SPECIALIST&amp;city=&amp;year=ALL+YEARS" TargetMode="External"/><Relationship Id="rId8557" Type="http://schemas.openxmlformats.org/officeDocument/2006/relationships/hyperlink" Target="https://h1bdata.info/index.php?em=&amp;job=MARKETING+SPECIALIST&amp;city=NEW+YORK&amp;year=ALL+YEARS" TargetMode="External"/><Relationship Id="rId7250" Type="http://schemas.openxmlformats.org/officeDocument/2006/relationships/hyperlink" Target="https://h1bdata.info/index.php?em=SIXPENCE+CROWDFUNDING+INC&amp;job=MARKETING+SPECIALIST&amp;city=&amp;year=ALL+YEARS" TargetMode="External"/><Relationship Id="rId8581" Type="http://schemas.openxmlformats.org/officeDocument/2006/relationships/hyperlink" Target="https://h1bdata.info/index.php?em=&amp;job=MARKETING+SPECIALIST&amp;city=HUDSON&amp;year=ALL+YEARS" TargetMode="External"/><Relationship Id="rId8580" Type="http://schemas.openxmlformats.org/officeDocument/2006/relationships/hyperlink" Target="https://h1bdata.info/index.php?em=TITUS+VENTURES+LLC&amp;job=MARKETING+SPECIALIST&amp;city=&amp;year=ALL+YEARS" TargetMode="External"/><Relationship Id="rId7254" Type="http://schemas.openxmlformats.org/officeDocument/2006/relationships/hyperlink" Target="https://h1bdata.info/index.php?em=POLISH+%26+SLAVIC+FCU&amp;job=MARKETING+SPECIALIST&amp;city=&amp;year=ALL+YEARS" TargetMode="External"/><Relationship Id="rId8585" Type="http://schemas.openxmlformats.org/officeDocument/2006/relationships/hyperlink" Target="https://h1bdata.info/index.php?em=&amp;job=MARKETING+SPECIALIST&amp;city=LOS+ANGELES&amp;year=ALL+YEARS" TargetMode="External"/><Relationship Id="rId7253" Type="http://schemas.openxmlformats.org/officeDocument/2006/relationships/hyperlink" Target="https://h1bdata.info/index.php?em=&amp;job=MARKETING+SPECIALIST&amp;city=LOS+ANGELES&amp;year=ALL+YEARS" TargetMode="External"/><Relationship Id="rId8584" Type="http://schemas.openxmlformats.org/officeDocument/2006/relationships/hyperlink" Target="https://h1bdata.info/index.php?em=VERSA+PRODUCTS+INC&amp;job=MARKETING+SPECIALIST&amp;city=&amp;year=ALL+YEARS" TargetMode="External"/><Relationship Id="rId7252" Type="http://schemas.openxmlformats.org/officeDocument/2006/relationships/hyperlink" Target="https://h1bdata.info/index.php?em=INSURRECTION+MEDIA+INC&amp;job=MARKETING+SPECIALIST&amp;city=&amp;year=ALL+YEARS" TargetMode="External"/><Relationship Id="rId8583" Type="http://schemas.openxmlformats.org/officeDocument/2006/relationships/hyperlink" Target="https://h1bdata.info/index.php?em=&amp;job=MARKETING+SPECIALIST&amp;city=PLEASANTON&amp;year=ALL+YEARS" TargetMode="External"/><Relationship Id="rId7251" Type="http://schemas.openxmlformats.org/officeDocument/2006/relationships/hyperlink" Target="https://h1bdata.info/index.php?em=&amp;job=MARKETING+SPECIALIST&amp;city=EAST+BOSTON&amp;year=ALL+YEARS" TargetMode="External"/><Relationship Id="rId8582" Type="http://schemas.openxmlformats.org/officeDocument/2006/relationships/hyperlink" Target="https://h1bdata.info/index.php?em=EMBRACE+INCORPORATED&amp;job=MARKETING+SPECIALIST&amp;city=&amp;year=ALL+YEARS" TargetMode="External"/><Relationship Id="rId7258" Type="http://schemas.openxmlformats.org/officeDocument/2006/relationships/hyperlink" Target="https://h1bdata.info/index.php?em=NHN+GLOBAL+INC&amp;job=MARKETING+SPECIALIST&amp;city=&amp;year=ALL+YEARS" TargetMode="External"/><Relationship Id="rId8589" Type="http://schemas.openxmlformats.org/officeDocument/2006/relationships/hyperlink" Target="https://h1bdata.info/index.php?em=&amp;job=MARKETING+SPECIALIST&amp;city=PLEASANTON&amp;year=ALL+YEARS" TargetMode="External"/><Relationship Id="rId7257" Type="http://schemas.openxmlformats.org/officeDocument/2006/relationships/hyperlink" Target="https://h1bdata.info/index.php?em=&amp;job=MARKETING+SPECIALIST&amp;city=LOS+ANGELES&amp;year=ALL+YEARS" TargetMode="External"/><Relationship Id="rId8588" Type="http://schemas.openxmlformats.org/officeDocument/2006/relationships/hyperlink" Target="https://h1bdata.info/index.php?em=EMBRACE+INCORPORATED&amp;job=MARKETING+SPECIALIST&amp;city=&amp;year=ALL+YEARS" TargetMode="External"/><Relationship Id="rId7256" Type="http://schemas.openxmlformats.org/officeDocument/2006/relationships/hyperlink" Target="https://h1bdata.info/index.php?em=NHN+GLOBAL+INC&amp;job=MARKETING+SPECIALIST&amp;city=&amp;year=ALL+YEARS" TargetMode="External"/><Relationship Id="rId8587" Type="http://schemas.openxmlformats.org/officeDocument/2006/relationships/hyperlink" Target="https://h1bdata.info/index.php?em=&amp;job=MARKETING+SPECIALIST&amp;city=EMERYVILLE&amp;year=ALL+YEARS" TargetMode="External"/><Relationship Id="rId7255" Type="http://schemas.openxmlformats.org/officeDocument/2006/relationships/hyperlink" Target="https://h1bdata.info/index.php?em=&amp;job=MARKETING+SPECIALIST&amp;city=FAIRFIELD&amp;year=ALL+YEARS" TargetMode="External"/><Relationship Id="rId8586" Type="http://schemas.openxmlformats.org/officeDocument/2006/relationships/hyperlink" Target="https://h1bdata.info/index.php?em=PEET%27S+OPERATING+COMPANY+INC&amp;job=MARKETING+SPECIALIST&amp;city=&amp;year=ALL+YEARS" TargetMode="External"/><Relationship Id="rId7259" Type="http://schemas.openxmlformats.org/officeDocument/2006/relationships/hyperlink" Target="https://h1bdata.info/index.php?em=&amp;job=MARKETING+SPECIALIST&amp;city=LOS+ANGELES&amp;year=ALL+YEARS" TargetMode="External"/><Relationship Id="rId8570" Type="http://schemas.openxmlformats.org/officeDocument/2006/relationships/hyperlink" Target="https://h1bdata.info/index.php?em=HARRIS+D+MCKINNEY+INC&amp;job=MARKETING+SPECIALIST&amp;city=&amp;year=ALL+YEARS" TargetMode="External"/><Relationship Id="rId7243" Type="http://schemas.openxmlformats.org/officeDocument/2006/relationships/hyperlink" Target="https://h1bdata.info/index.php?em=&amp;job=MARKETING+SPECIALIST&amp;city=BOSTON&amp;year=ALL+YEARS" TargetMode="External"/><Relationship Id="rId8574" Type="http://schemas.openxmlformats.org/officeDocument/2006/relationships/hyperlink" Target="https://h1bdata.info/index.php?em=AESOP+USA+INC&amp;job=MARKETING+SPECIALIST&amp;city=&amp;year=ALL+YEARS" TargetMode="External"/><Relationship Id="rId7242" Type="http://schemas.openxmlformats.org/officeDocument/2006/relationships/hyperlink" Target="https://h1bdata.info/index.php?em=POINT+GLOBAL+MARKETING+LLC&amp;job=MARKETING+SPECIALIST&amp;city=&amp;year=ALL+YEARS" TargetMode="External"/><Relationship Id="rId8573" Type="http://schemas.openxmlformats.org/officeDocument/2006/relationships/hyperlink" Target="https://h1bdata.info/index.php?em=&amp;job=MARKETING+SPECIALIST&amp;city=NEWARK&amp;year=ALL+YEARS" TargetMode="External"/><Relationship Id="rId7241" Type="http://schemas.openxmlformats.org/officeDocument/2006/relationships/hyperlink" Target="https://h1bdata.info/index.php?em=&amp;job=MARKETING+SPECIALIST&amp;city=CONCORD&amp;year=ALL+YEARS" TargetMode="External"/><Relationship Id="rId8572" Type="http://schemas.openxmlformats.org/officeDocument/2006/relationships/hyperlink" Target="https://h1bdata.info/index.php?em=GRUBMARKET+INC&amp;job=MARKETING+SPECIALIST&amp;city=&amp;year=ALL+YEARS" TargetMode="External"/><Relationship Id="rId7240" Type="http://schemas.openxmlformats.org/officeDocument/2006/relationships/hyperlink" Target="https://h1bdata.info/index.php?em=AB+BIOSCIENCES+INC&amp;job=MARKETING+SPECIALIST&amp;city=&amp;year=ALL+YEARS" TargetMode="External"/><Relationship Id="rId8571" Type="http://schemas.openxmlformats.org/officeDocument/2006/relationships/hyperlink" Target="https://h1bdata.info/index.php?em=&amp;job=MARKETING+SPECIALIST&amp;city=SAN+FRANCISCO&amp;year=ALL+YEARS" TargetMode="External"/><Relationship Id="rId7247" Type="http://schemas.openxmlformats.org/officeDocument/2006/relationships/hyperlink" Target="https://h1bdata.info/index.php?em=&amp;job=MARKETING+SPECIALIST&amp;city=LONG+ISLAND+CITY&amp;year=ALL+YEARS" TargetMode="External"/><Relationship Id="rId8578" Type="http://schemas.openxmlformats.org/officeDocument/2006/relationships/hyperlink" Target="https://h1bdata.info/index.php?em=HUDSON+YARDS+CATERING+LLC&amp;job=MARKETING+SPECIALIST&amp;city=&amp;year=ALL+YEARS" TargetMode="External"/><Relationship Id="rId7246" Type="http://schemas.openxmlformats.org/officeDocument/2006/relationships/hyperlink" Target="https://h1bdata.info/index.php?em=CROSSTOWN+SOLUTIONS+INC&amp;job=MARKETING+SPECIALIST&amp;city=&amp;year=ALL+YEARS" TargetMode="External"/><Relationship Id="rId8577" Type="http://schemas.openxmlformats.org/officeDocument/2006/relationships/hyperlink" Target="https://h1bdata.info/index.php?em=&amp;job=MARKETING+SPECIALIST&amp;city=NEW+YORK&amp;year=ALL+YEARS" TargetMode="External"/><Relationship Id="rId7245" Type="http://schemas.openxmlformats.org/officeDocument/2006/relationships/hyperlink" Target="https://h1bdata.info/index.php?em=&amp;job=MARKETING+SPECIALIST&amp;city=CHICAGO&amp;year=ALL+YEARS" TargetMode="External"/><Relationship Id="rId8576" Type="http://schemas.openxmlformats.org/officeDocument/2006/relationships/hyperlink" Target="https://h1bdata.info/index.php?em=HUDSON+YARDS+CATERING+LLC&amp;job=MARKETING+SPECIALIST&amp;city=&amp;year=ALL+YEARS" TargetMode="External"/><Relationship Id="rId7244" Type="http://schemas.openxmlformats.org/officeDocument/2006/relationships/hyperlink" Target="https://h1bdata.info/index.php?em=PALM+USA+INC&amp;job=MARKETING+SPECIALIST&amp;city=&amp;year=ALL+YEARS" TargetMode="External"/><Relationship Id="rId8575" Type="http://schemas.openxmlformats.org/officeDocument/2006/relationships/hyperlink" Target="https://h1bdata.info/index.php?em=&amp;job=MARKETING+SPECIALIST&amp;city=LOS+ANGELES&amp;year=ALL+YEARS" TargetMode="External"/><Relationship Id="rId7249" Type="http://schemas.openxmlformats.org/officeDocument/2006/relationships/hyperlink" Target="https://h1bdata.info/index.php?em=&amp;job=MARKETING+SPECIALIST&amp;city=EAST+BOSTON&amp;year=ALL+YEARS" TargetMode="External"/><Relationship Id="rId7248" Type="http://schemas.openxmlformats.org/officeDocument/2006/relationships/hyperlink" Target="https://h1bdata.info/index.php?em=SIXPENCE+CROWDFUNDING+INC&amp;job=MARKETING+SPECIALIST&amp;city=&amp;year=ALL+YEARS" TargetMode="External"/><Relationship Id="rId8579" Type="http://schemas.openxmlformats.org/officeDocument/2006/relationships/hyperlink" Target="https://h1bdata.info/index.php?em=&amp;job=MARKETING+SPECIALIST&amp;city=NEW+YORK&amp;year=ALL+YEARS" TargetMode="External"/><Relationship Id="rId2423" Type="http://schemas.openxmlformats.org/officeDocument/2006/relationships/hyperlink" Target="https://h1bdata.info/index.php?em=SOLAR+LINK+INTERNATIONAL+INC&amp;job=MARKETING+RESEARCH+ANALYST&amp;city=&amp;year=ALL+YEARS" TargetMode="External"/><Relationship Id="rId3755" Type="http://schemas.openxmlformats.org/officeDocument/2006/relationships/hyperlink" Target="https://h1bdata.info/index.php?em=&amp;job=SEO+STRATEGIST&amp;city=PALO+ALTO&amp;year=ALL+YEARS" TargetMode="External"/><Relationship Id="rId2424" Type="http://schemas.openxmlformats.org/officeDocument/2006/relationships/hyperlink" Target="https://h1bdata.info/index.php?em=&amp;job=MARKETING+RESEARCH+ANALYST&amp;city=ONTARIO&amp;year=ALL+YEARS" TargetMode="External"/><Relationship Id="rId3754" Type="http://schemas.openxmlformats.org/officeDocument/2006/relationships/hyperlink" Target="https://h1bdata.info/index.php?em=HOUZZ+INC&amp;job=SEO+STRATEGIST&amp;city=&amp;year=ALL+YEARS" TargetMode="External"/><Relationship Id="rId2425" Type="http://schemas.openxmlformats.org/officeDocument/2006/relationships/hyperlink" Target="https://h1bdata.info/index.php?em=KEYSTONE+INVESTMENT+ANALYSIS+AND+HOLDING+INC&amp;job=MARKETING+RESEARCH+ANALYST&amp;city=&amp;year=ALL+YEARS" TargetMode="External"/><Relationship Id="rId3757" Type="http://schemas.openxmlformats.org/officeDocument/2006/relationships/hyperlink" Target="https://h1bdata.info/index.php?em=&amp;job=SEO+STRATEGIST&amp;city=NEW+YORK&amp;year=ALL+YEARS" TargetMode="External"/><Relationship Id="rId2426" Type="http://schemas.openxmlformats.org/officeDocument/2006/relationships/hyperlink" Target="https://h1bdata.info/index.php?em=&amp;job=MARKETING+RESEARCH+ANALYST&amp;city=TAMPA&amp;year=ALL+YEARS" TargetMode="External"/><Relationship Id="rId3756" Type="http://schemas.openxmlformats.org/officeDocument/2006/relationships/hyperlink" Target="https://h1bdata.info/index.php?em=PATH+INTERACTIVE+INC&amp;job=SEO+STRATEGIST&amp;city=&amp;year=ALL+YEARS" TargetMode="External"/><Relationship Id="rId2427" Type="http://schemas.openxmlformats.org/officeDocument/2006/relationships/hyperlink" Target="https://h1bdata.info/index.php?em=DOMO+RECORDS+INC&amp;job=MARKETING+RESEARCH+ANALYST&amp;city=&amp;year=ALL+YEARS" TargetMode="External"/><Relationship Id="rId3759" Type="http://schemas.openxmlformats.org/officeDocument/2006/relationships/hyperlink" Target="https://h1bdata.info/index.php?em=&amp;job=SEO+STRATEGIST&amp;city=OAKLAND&amp;year=ALL+YEARS" TargetMode="External"/><Relationship Id="rId2428" Type="http://schemas.openxmlformats.org/officeDocument/2006/relationships/hyperlink" Target="https://h1bdata.info/index.php?em=&amp;job=MARKETING+RESEARCH+ANALYST&amp;city=LOS+ANGELES&amp;year=ALL+YEARS" TargetMode="External"/><Relationship Id="rId3758" Type="http://schemas.openxmlformats.org/officeDocument/2006/relationships/hyperlink" Target="https://h1bdata.info/index.php?em=AYIMA+INC&amp;job=SEO+STRATEGIST&amp;city=&amp;year=ALL+YEARS" TargetMode="External"/><Relationship Id="rId2429" Type="http://schemas.openxmlformats.org/officeDocument/2006/relationships/hyperlink" Target="https://h1bdata.info/index.php?em=BEXCO+ENTERPRISES+INC&amp;job=MARKETING+RESEARCH+ANALYST&amp;city=&amp;year=ALL+YEARS" TargetMode="External"/><Relationship Id="rId3751" Type="http://schemas.openxmlformats.org/officeDocument/2006/relationships/hyperlink" Target="https://h1bdata.info/index.php?em=&amp;job=SEO+STRATEGIST&amp;city=NEW+YORK&amp;year=ALL+YEARS" TargetMode="External"/><Relationship Id="rId2420" Type="http://schemas.openxmlformats.org/officeDocument/2006/relationships/hyperlink" Target="https://h1bdata.info/index.php?em=&amp;job=MARKETING+RESEARCH+ANALYST&amp;city=NORWALK&amp;year=ALL+YEARS" TargetMode="External"/><Relationship Id="rId3750" Type="http://schemas.openxmlformats.org/officeDocument/2006/relationships/hyperlink" Target="https://h1bdata.info/index.php?em=RESOLUTION+MEDIA+INC&amp;job=SEO+STRATEGIST&amp;city=&amp;year=ALL+YEARS" TargetMode="External"/><Relationship Id="rId2421" Type="http://schemas.openxmlformats.org/officeDocument/2006/relationships/hyperlink" Target="https://h1bdata.info/index.php?em=STONE+CONNECTION+GRANITE+%26+CABINETRY+LLC&amp;job=MARKETING+RESEARCH+ANALYST&amp;city=&amp;year=ALL+YEARS" TargetMode="External"/><Relationship Id="rId3753" Type="http://schemas.openxmlformats.org/officeDocument/2006/relationships/hyperlink" Target="https://h1bdata.info/index.php?em=&amp;job=SEO+STRATEGIST&amp;city=NEW+YORK&amp;year=ALL+YEARS" TargetMode="External"/><Relationship Id="rId2422" Type="http://schemas.openxmlformats.org/officeDocument/2006/relationships/hyperlink" Target="https://h1bdata.info/index.php?em=&amp;job=MARKETING+RESEARCH+ANALYST&amp;city=PITTSBURGH&amp;year=ALL+YEARS" TargetMode="External"/><Relationship Id="rId3752" Type="http://schemas.openxmlformats.org/officeDocument/2006/relationships/hyperlink" Target="https://h1bdata.info/index.php?em=RESOLUTION+MEDIA+INC&amp;job=SEO+STRATEGIST&amp;city=&amp;year=ALL+YEARS" TargetMode="External"/><Relationship Id="rId2412" Type="http://schemas.openxmlformats.org/officeDocument/2006/relationships/hyperlink" Target="https://h1bdata.info/index.php?em=&amp;job=MARKETING+RESEARCH+ANALYST&amp;city=RANCHO+DOMINGUEZ&amp;year=ALL+YEARS" TargetMode="External"/><Relationship Id="rId3744" Type="http://schemas.openxmlformats.org/officeDocument/2006/relationships/hyperlink" Target="https://h1bdata.info/index.php?em=AYIMA+INC&amp;job=SEO+STRATEGIST&amp;city=&amp;year=ALL+YEARS" TargetMode="External"/><Relationship Id="rId2413" Type="http://schemas.openxmlformats.org/officeDocument/2006/relationships/hyperlink" Target="https://h1bdata.info/index.php?em=TURAN+TRAVEL+AND+TOURS+INC&amp;job=MARKETING+RESEARCH+ANALYST&amp;city=&amp;year=ALL+YEARS" TargetMode="External"/><Relationship Id="rId3743" Type="http://schemas.openxmlformats.org/officeDocument/2006/relationships/hyperlink" Target="https://h1bdata.info/index.php?em=&amp;job=SEO+STRATEGIST&amp;city=CHICAGO&amp;year=ALL+YEARS" TargetMode="External"/><Relationship Id="rId2414" Type="http://schemas.openxmlformats.org/officeDocument/2006/relationships/hyperlink" Target="https://h1bdata.info/index.php?em=&amp;job=MARKETING+RESEARCH+ANALYST&amp;city=CHICAGO&amp;year=ALL+YEARS" TargetMode="External"/><Relationship Id="rId3746" Type="http://schemas.openxmlformats.org/officeDocument/2006/relationships/hyperlink" Target="https://h1bdata.info/index.php?em=AYIMA+INC&amp;job=SEO+STRATEGIST&amp;city=&amp;year=ALL+YEARS" TargetMode="External"/><Relationship Id="rId2415" Type="http://schemas.openxmlformats.org/officeDocument/2006/relationships/hyperlink" Target="https://h1bdata.info/index.php?em=JC+USA+TRADING+INC&amp;job=MARKETING+RESEARCH+ANALYST&amp;city=&amp;year=ALL+YEARS" TargetMode="External"/><Relationship Id="rId3745" Type="http://schemas.openxmlformats.org/officeDocument/2006/relationships/hyperlink" Target="https://h1bdata.info/index.php?em=&amp;job=SEO+STRATEGIST&amp;city=NEW+YORK&amp;year=ALL+YEARS" TargetMode="External"/><Relationship Id="rId2416" Type="http://schemas.openxmlformats.org/officeDocument/2006/relationships/hyperlink" Target="https://h1bdata.info/index.php?em=&amp;job=MARKETING+RESEARCH+ANALYST&amp;city=CITY+OF+INDUSTRY&amp;year=ALL+YEARS" TargetMode="External"/><Relationship Id="rId3748" Type="http://schemas.openxmlformats.org/officeDocument/2006/relationships/hyperlink" Target="https://h1bdata.info/index.php?em=OVERSTOCKCOM+INC&amp;job=SEO+STRATEGIST&amp;city=&amp;year=ALL+YEARS" TargetMode="External"/><Relationship Id="rId2417" Type="http://schemas.openxmlformats.org/officeDocument/2006/relationships/hyperlink" Target="https://h1bdata.info/index.php?em=SOHO+APPAREL+GROUP+INC&amp;job=MARKETING+RESEARCH+ANALYST&amp;city=&amp;year=ALL+YEARS" TargetMode="External"/><Relationship Id="rId3747" Type="http://schemas.openxmlformats.org/officeDocument/2006/relationships/hyperlink" Target="https://h1bdata.info/index.php?em=&amp;job=SEO+STRATEGIST&amp;city=NEW+YORK&amp;year=ALL+YEARS" TargetMode="External"/><Relationship Id="rId2418" Type="http://schemas.openxmlformats.org/officeDocument/2006/relationships/hyperlink" Target="https://h1bdata.info/index.php?em=&amp;job=MARKETING+RESEARCH+ANALYST&amp;city=CITY+OF+INDUSTRY&amp;year=ALL+YEARS" TargetMode="External"/><Relationship Id="rId2419" Type="http://schemas.openxmlformats.org/officeDocument/2006/relationships/hyperlink" Target="https://h1bdata.info/index.php?em=VALUE+GROUP+ENTERPRISES&amp;job=MARKETING+RESEARCH+ANALYST&amp;city=&amp;year=ALL+YEARS" TargetMode="External"/><Relationship Id="rId3749" Type="http://schemas.openxmlformats.org/officeDocument/2006/relationships/hyperlink" Target="https://h1bdata.info/index.php?em=&amp;job=SEO+STRATEGIST&amp;city=MIDVALE&amp;year=ALL+YEARS" TargetMode="External"/><Relationship Id="rId3740" Type="http://schemas.openxmlformats.org/officeDocument/2006/relationships/hyperlink" Target="https://h1bdata.info/index.php?em=MODOP+LLC&amp;job=SEO+STRATEGIST&amp;city=&amp;year=ALL+YEARS" TargetMode="External"/><Relationship Id="rId2410" Type="http://schemas.openxmlformats.org/officeDocument/2006/relationships/hyperlink" Target="https://h1bdata.info/index.php?em=&amp;job=MARKETING+RESEARCH+ANALYST&amp;city=LOS+ANGELES&amp;year=ALL+YEARS" TargetMode="External"/><Relationship Id="rId3742" Type="http://schemas.openxmlformats.org/officeDocument/2006/relationships/hyperlink" Target="https://h1bdata.info/index.php?em=NORTON+NORRIS+INC&amp;job=SEO+STRATEGIST&amp;city=&amp;year=ALL+YEARS" TargetMode="External"/><Relationship Id="rId2411" Type="http://schemas.openxmlformats.org/officeDocument/2006/relationships/hyperlink" Target="https://h1bdata.info/index.php?em=FCC+LOGISTICS+INC&amp;job=MARKETING+RESEARCH+ANALYST&amp;city=&amp;year=ALL+YEARS" TargetMode="External"/><Relationship Id="rId3741" Type="http://schemas.openxmlformats.org/officeDocument/2006/relationships/hyperlink" Target="https://h1bdata.info/index.php?em=&amp;job=SEO+STRATEGIST&amp;city=MIAMI&amp;year=ALL+YEARS" TargetMode="External"/><Relationship Id="rId1114" Type="http://schemas.openxmlformats.org/officeDocument/2006/relationships/hyperlink" Target="https://h1bdata.info/index.php?em=&amp;job=MARKETING+ANALYST&amp;city=DAVIE&amp;year=ALL+YEARS" TargetMode="External"/><Relationship Id="rId2445" Type="http://schemas.openxmlformats.org/officeDocument/2006/relationships/hyperlink" Target="https://h1bdata.info/index.php?em=GRACE+SHWUHUEY+HUANG+AGENCY+LLC&amp;job=MARKETING+RESEARCH+ANALYST&amp;city=&amp;year=ALL+YEARS" TargetMode="External"/><Relationship Id="rId3777" Type="http://schemas.openxmlformats.org/officeDocument/2006/relationships/hyperlink" Target="https://h1bdata.info/index.php?em=&amp;job=MARKETING+SPECIALIST&amp;city=FORT+BEACH&amp;year=ALL+YEARS" TargetMode="External"/><Relationship Id="rId1115" Type="http://schemas.openxmlformats.org/officeDocument/2006/relationships/hyperlink" Target="https://h1bdata.info/index.php?em=HDK+ENTERPRISES+INC&amp;job=MARKETING+ANALYST&amp;city=&amp;year=ALL+YEARS" TargetMode="External"/><Relationship Id="rId2446" Type="http://schemas.openxmlformats.org/officeDocument/2006/relationships/hyperlink" Target="https://h1bdata.info/index.php?em=&amp;job=MARKETING+RESEARCH+ANALYST&amp;city=LANSDALE&amp;year=ALL+YEARS" TargetMode="External"/><Relationship Id="rId3776" Type="http://schemas.openxmlformats.org/officeDocument/2006/relationships/hyperlink" Target="https://h1bdata.info/index.php?em=ROYA+FOODS+LLC&amp;job=MARKETING+SPECIALIST&amp;city=&amp;year=ALL+YEARS" TargetMode="External"/><Relationship Id="rId1116" Type="http://schemas.openxmlformats.org/officeDocument/2006/relationships/hyperlink" Target="https://h1bdata.info/index.php?em=&amp;job=MARKETING+ANALYST&amp;city=HOUSTON&amp;year=ALL+YEARS" TargetMode="External"/><Relationship Id="rId2447" Type="http://schemas.openxmlformats.org/officeDocument/2006/relationships/hyperlink" Target="https://h1bdata.info/index.php?em=HOOLI+HOMES+USA+INC&amp;job=MARKETING+RESEARCH+ANALYST&amp;city=&amp;year=ALL+YEARS" TargetMode="External"/><Relationship Id="rId3779" Type="http://schemas.openxmlformats.org/officeDocument/2006/relationships/hyperlink" Target="https://h1bdata.info/index.php?em=&amp;job=MARKETING+SPECIALIST&amp;city=PATERSON&amp;year=ALL+YEARS" TargetMode="External"/><Relationship Id="rId1117" Type="http://schemas.openxmlformats.org/officeDocument/2006/relationships/hyperlink" Target="https://h1bdata.info/index.php?em=PERFECT+WORLD+ENTERTAINMENT+INC&amp;job=MARKETING+ANALYST&amp;city=&amp;year=ALL+YEARS" TargetMode="External"/><Relationship Id="rId2448" Type="http://schemas.openxmlformats.org/officeDocument/2006/relationships/hyperlink" Target="https://h1bdata.info/index.php?em=&amp;job=MARKETING+RESEARCH+ANALYST&amp;city=ROSEMEAD&amp;year=ALL+YEARS" TargetMode="External"/><Relationship Id="rId3778" Type="http://schemas.openxmlformats.org/officeDocument/2006/relationships/hyperlink" Target="https://h1bdata.info/index.php?em=ROYA+FOODS+LLC&amp;job=MARKETING+SPECIALIST&amp;city=&amp;year=ALL+YEARS" TargetMode="External"/><Relationship Id="rId1118" Type="http://schemas.openxmlformats.org/officeDocument/2006/relationships/hyperlink" Target="https://h1bdata.info/index.php?em=&amp;job=MARKETING+ANALYST&amp;city=REDWOOD+CITY&amp;year=ALL+YEARS" TargetMode="External"/><Relationship Id="rId2449" Type="http://schemas.openxmlformats.org/officeDocument/2006/relationships/hyperlink" Target="https://h1bdata.info/index.php?em=LEPOW+INTERNATIONAL+LLC&amp;job=MARKETING+RESEARCH+ANALYST&amp;city=&amp;year=ALL+YEARS" TargetMode="External"/><Relationship Id="rId1119" Type="http://schemas.openxmlformats.org/officeDocument/2006/relationships/hyperlink" Target="https://h1bdata.info/index.php?em=LAW+OFFICES+OF+KAMELI+%26+ASSOCIATES+PC&amp;job=MARKETING+ANALYST&amp;city=&amp;year=ALL+YEARS" TargetMode="External"/><Relationship Id="rId3771" Type="http://schemas.openxmlformats.org/officeDocument/2006/relationships/hyperlink" Target="https://h1bdata.info/index.php?em=&amp;job=MARKETING+SPECIALIST&amp;city=HUNTINGTON&amp;year=ALL+YEARS" TargetMode="External"/><Relationship Id="rId2440" Type="http://schemas.openxmlformats.org/officeDocument/2006/relationships/hyperlink" Target="https://h1bdata.info/index.php?em=&amp;job=MARKETING+RESEARCH+ANALYST&amp;city=HIGHLAND+PARK&amp;year=ALL+YEARS" TargetMode="External"/><Relationship Id="rId3770" Type="http://schemas.openxmlformats.org/officeDocument/2006/relationships/hyperlink" Target="https://h1bdata.info/index.php?em=NATI+LLC&amp;job=MARKETING+SPECIALIST&amp;city=&amp;year=ALL+YEARS" TargetMode="External"/><Relationship Id="rId1110" Type="http://schemas.openxmlformats.org/officeDocument/2006/relationships/hyperlink" Target="https://h1bdata.info/index.php?em=&amp;job=MARKETING+ANALYST&amp;city=DALLAS&amp;year=ALL+YEARS" TargetMode="External"/><Relationship Id="rId2441" Type="http://schemas.openxmlformats.org/officeDocument/2006/relationships/hyperlink" Target="https://h1bdata.info/index.php?em=YIZHOU+INTERNATIONAL+INC&amp;job=MARKETING+RESEARCH+ANALYST&amp;city=&amp;year=ALL+YEARS" TargetMode="External"/><Relationship Id="rId3773" Type="http://schemas.openxmlformats.org/officeDocument/2006/relationships/hyperlink" Target="https://h1bdata.info/index.php?em=&amp;job=MARKETING+SPECIALIST&amp;city=FAIRHOPE&amp;year=ALL+YEARS" TargetMode="External"/><Relationship Id="rId1111" Type="http://schemas.openxmlformats.org/officeDocument/2006/relationships/hyperlink" Target="https://h1bdata.info/index.php?em=CLASSIC+BUSINESS+GROUP+LLC&amp;job=MARKETING+ANALYST&amp;city=&amp;year=ALL+YEARS" TargetMode="External"/><Relationship Id="rId2442" Type="http://schemas.openxmlformats.org/officeDocument/2006/relationships/hyperlink" Target="https://h1bdata.info/index.php?em=&amp;job=MARKETING+RESEARCH+ANALYST&amp;city=SOUTH+EL+MONTE&amp;year=ALL+YEARS" TargetMode="External"/><Relationship Id="rId3772" Type="http://schemas.openxmlformats.org/officeDocument/2006/relationships/hyperlink" Target="https://h1bdata.info/index.php?em=BRENNY%27S+JEWELRY+CO+INC&amp;job=MARKETING+SPECIALIST&amp;city=&amp;year=ALL+YEARS" TargetMode="External"/><Relationship Id="rId1112" Type="http://schemas.openxmlformats.org/officeDocument/2006/relationships/hyperlink" Target="https://h1bdata.info/index.php?em=&amp;job=MARKETING+ANALYST&amp;city=NEW+YORK&amp;year=ALL+YEARS" TargetMode="External"/><Relationship Id="rId2443" Type="http://schemas.openxmlformats.org/officeDocument/2006/relationships/hyperlink" Target="https://h1bdata.info/index.php?em=BLVD+SUPPLY+LLC&amp;job=MARKETING+RESEARCH+ANALYST&amp;city=&amp;year=ALL+YEARS" TargetMode="External"/><Relationship Id="rId3775" Type="http://schemas.openxmlformats.org/officeDocument/2006/relationships/hyperlink" Target="https://h1bdata.info/index.php?em=&amp;job=MARKETING+SPECIALIST&amp;city=EL+PASO&amp;year=ALL+YEARS" TargetMode="External"/><Relationship Id="rId1113" Type="http://schemas.openxmlformats.org/officeDocument/2006/relationships/hyperlink" Target="https://h1bdata.info/index.php?em=DIAMOND+CENTURION+REAL+ESTATE+LLC&amp;job=MARKETING+ANALYST&amp;city=&amp;year=ALL+YEARS" TargetMode="External"/><Relationship Id="rId2444" Type="http://schemas.openxmlformats.org/officeDocument/2006/relationships/hyperlink" Target="https://h1bdata.info/index.php?em=&amp;job=MARKETING+RESEARCH+ANALYST&amp;city=CITY+OF+INDUSTRY&amp;year=ALL+YEARS" TargetMode="External"/><Relationship Id="rId3774" Type="http://schemas.openxmlformats.org/officeDocument/2006/relationships/hyperlink" Target="https://h1bdata.info/index.php?em=J%26M+ELITE+SALES&amp;job=MARKETING+SPECIALIST&amp;city=&amp;year=ALL+YEARS" TargetMode="External"/><Relationship Id="rId1103" Type="http://schemas.openxmlformats.org/officeDocument/2006/relationships/hyperlink" Target="https://h1bdata.info/index.php?em=SIMPLISAFE+INC&amp;job=MARKETING+ANALYST&amp;city=&amp;year=ALL+YEARS" TargetMode="External"/><Relationship Id="rId2434" Type="http://schemas.openxmlformats.org/officeDocument/2006/relationships/hyperlink" Target="https://h1bdata.info/index.php?em=&amp;job=MARKETING+RESEARCH+ANALYST&amp;city=NORWALK&amp;year=ALL+YEARS" TargetMode="External"/><Relationship Id="rId3766" Type="http://schemas.openxmlformats.org/officeDocument/2006/relationships/hyperlink" Target="https://h1bdata.info/index.php?em=SCRIBD+INC&amp;job=SEO+STRATEGIST&amp;city=&amp;year=ALL+YEARS" TargetMode="External"/><Relationship Id="rId1104" Type="http://schemas.openxmlformats.org/officeDocument/2006/relationships/hyperlink" Target="https://h1bdata.info/index.php?em=&amp;job=MARKETING+ANALYST&amp;city=BOSTON&amp;year=ALL+YEARS" TargetMode="External"/><Relationship Id="rId2435" Type="http://schemas.openxmlformats.org/officeDocument/2006/relationships/hyperlink" Target="https://h1bdata.info/index.php?em=VALUE+GROUP+ENTERPRISES&amp;job=MARKETING+RESEARCH+ANALYST&amp;city=&amp;year=ALL+YEARS" TargetMode="External"/><Relationship Id="rId3765" Type="http://schemas.openxmlformats.org/officeDocument/2006/relationships/hyperlink" Target="https://h1bdata.info/index.php?em=&amp;job=SEO+STRATEGIST&amp;city=NEW+YORK&amp;year=ALL+YEARS" TargetMode="External"/><Relationship Id="rId1105" Type="http://schemas.openxmlformats.org/officeDocument/2006/relationships/hyperlink" Target="https://h1bdata.info/index.php?em=GORBEL+INC&amp;job=MARKETING+ANALYST&amp;city=&amp;year=ALL+YEARS" TargetMode="External"/><Relationship Id="rId2436" Type="http://schemas.openxmlformats.org/officeDocument/2006/relationships/hyperlink" Target="https://h1bdata.info/index.php?em=&amp;job=MARKETING+RESEARCH+ANALYST&amp;city=NORWALK&amp;year=ALL+YEARS" TargetMode="External"/><Relationship Id="rId3768" Type="http://schemas.openxmlformats.org/officeDocument/2006/relationships/hyperlink" Target="https://h1bdata.info/index.php?em=JOO+SUNG+ENGINEERING+INC&amp;job=MARKETING+SPECIALIST&amp;city=&amp;year=ALL+YEARS" TargetMode="External"/><Relationship Id="rId1106" Type="http://schemas.openxmlformats.org/officeDocument/2006/relationships/hyperlink" Target="https://h1bdata.info/index.php?em=&amp;job=MARKETING+ANALYST&amp;city=VICTOR&amp;year=ALL+YEARS" TargetMode="External"/><Relationship Id="rId2437" Type="http://schemas.openxmlformats.org/officeDocument/2006/relationships/hyperlink" Target="https://h1bdata.info/index.php?em=PACIFIC+CAPITAL+MORTGAGE+CORPORATION&amp;job=MARKETING+RESEARCH+ANALYST&amp;city=&amp;year=ALL+YEARS" TargetMode="External"/><Relationship Id="rId3767" Type="http://schemas.openxmlformats.org/officeDocument/2006/relationships/hyperlink" Target="https://h1bdata.info/index.php?em=&amp;job=SEO+STRATEGIST&amp;city=SAN+FRANCISCO&amp;year=ALL+YEARS" TargetMode="External"/><Relationship Id="rId1107" Type="http://schemas.openxmlformats.org/officeDocument/2006/relationships/hyperlink" Target="https://h1bdata.info/index.php?em=MINISTRY+OF+SUPPLY+INC&amp;job=MARKETING+ANALYST&amp;city=&amp;year=ALL+YEARS" TargetMode="External"/><Relationship Id="rId2438" Type="http://schemas.openxmlformats.org/officeDocument/2006/relationships/hyperlink" Target="https://h1bdata.info/index.php?em=&amp;job=MARKETING+RESEARCH+ANALYST&amp;city=ORANGE&amp;year=ALL+YEARS" TargetMode="External"/><Relationship Id="rId1108" Type="http://schemas.openxmlformats.org/officeDocument/2006/relationships/hyperlink" Target="https://h1bdata.info/index.php?em=&amp;job=MARKETING+ANALYST&amp;city=BOSTON&amp;year=ALL+YEARS" TargetMode="External"/><Relationship Id="rId2439" Type="http://schemas.openxmlformats.org/officeDocument/2006/relationships/hyperlink" Target="https://h1bdata.info/index.php?em=INTERGROUP+BUSINESS+SYSTEMS+INC&amp;job=MARKETING+RESEARCH+ANALYST&amp;city=&amp;year=ALL+YEARS" TargetMode="External"/><Relationship Id="rId3769" Type="http://schemas.openxmlformats.org/officeDocument/2006/relationships/hyperlink" Target="https://h1bdata.info/index.php?em=&amp;job=MARKETING+SPECIALIST&amp;city=OPELIKA&amp;year=ALL+YEARS" TargetMode="External"/><Relationship Id="rId1109" Type="http://schemas.openxmlformats.org/officeDocument/2006/relationships/hyperlink" Target="https://h1bdata.info/index.php?em=INTERNATIONAL+CAPITAL+LLC&amp;job=MARKETING+ANALYST&amp;city=&amp;year=ALL+YEARS" TargetMode="External"/><Relationship Id="rId3760" Type="http://schemas.openxmlformats.org/officeDocument/2006/relationships/hyperlink" Target="https://h1bdata.info/index.php?em=WE+WORK+MANAGEMENT+LLC&amp;job=SEO+STRATEGIST&amp;city=&amp;year=ALL+YEARS" TargetMode="External"/><Relationship Id="rId2430" Type="http://schemas.openxmlformats.org/officeDocument/2006/relationships/hyperlink" Target="https://h1bdata.info/index.php?em=&amp;job=MARKETING+RESEARCH+ANALYST&amp;city=MONTEBELLO&amp;year=ALL+YEARS" TargetMode="External"/><Relationship Id="rId3762" Type="http://schemas.openxmlformats.org/officeDocument/2006/relationships/hyperlink" Target="https://h1bdata.info/index.php?em=TRIPADVISOR+LLC&amp;job=SEO+STRATEGIST&amp;city=&amp;year=ALL+YEARS" TargetMode="External"/><Relationship Id="rId1100" Type="http://schemas.openxmlformats.org/officeDocument/2006/relationships/hyperlink" Target="https://h1bdata.info/index.php?em=&amp;job=MARKETING+ANALYST&amp;city=JOLIET&amp;year=ALL+YEARS" TargetMode="External"/><Relationship Id="rId2431" Type="http://schemas.openxmlformats.org/officeDocument/2006/relationships/hyperlink" Target="https://h1bdata.info/index.php?em=FULOO+LLC&amp;job=MARKETING+RESEARCH+ANALYST&amp;city=&amp;year=ALL+YEARS" TargetMode="External"/><Relationship Id="rId3761" Type="http://schemas.openxmlformats.org/officeDocument/2006/relationships/hyperlink" Target="https://h1bdata.info/index.php?em=&amp;job=SEO+STRATEGIST&amp;city=NEW+YORK&amp;year=ALL+YEARS" TargetMode="External"/><Relationship Id="rId1101" Type="http://schemas.openxmlformats.org/officeDocument/2006/relationships/hyperlink" Target="https://h1bdata.info/index.php?em=WADCO+BUSINESS+SOLUTIONS+PVT+LTD&amp;job=MARKETING+ANALYST&amp;city=&amp;year=ALL+YEARS" TargetMode="External"/><Relationship Id="rId2432" Type="http://schemas.openxmlformats.org/officeDocument/2006/relationships/hyperlink" Target="https://h1bdata.info/index.php?em=&amp;job=MARKETING+RESEARCH+ANALYST&amp;city=SANTA+ANA&amp;year=ALL+YEARS" TargetMode="External"/><Relationship Id="rId3764" Type="http://schemas.openxmlformats.org/officeDocument/2006/relationships/hyperlink" Target="https://h1bdata.info/index.php?em=TRIPADVISOR+LLC&amp;job=SEO+STRATEGIST&amp;city=&amp;year=ALL+YEARS" TargetMode="External"/><Relationship Id="rId1102" Type="http://schemas.openxmlformats.org/officeDocument/2006/relationships/hyperlink" Target="https://h1bdata.info/index.php?em=&amp;job=MARKETING+ANALYST&amp;city=CHICAGO&amp;year=ALL+YEARS" TargetMode="External"/><Relationship Id="rId2433" Type="http://schemas.openxmlformats.org/officeDocument/2006/relationships/hyperlink" Target="https://h1bdata.info/index.php?em=VALUE+GROUP+ENTERPRISES&amp;job=MARKETING+RESEARCH+ANALYST&amp;city=&amp;year=ALL+YEARS" TargetMode="External"/><Relationship Id="rId3763" Type="http://schemas.openxmlformats.org/officeDocument/2006/relationships/hyperlink" Target="https://h1bdata.info/index.php?em=&amp;job=SEO+STRATEGIST&amp;city=NEEDHAM&amp;year=ALL+YEARS" TargetMode="External"/><Relationship Id="rId3711" Type="http://schemas.openxmlformats.org/officeDocument/2006/relationships/hyperlink" Target="https://h1bdata.info/index.php?em=&amp;job=SEO+SPECIALIST&amp;city=QUINCY&amp;year=ALL+YEARS" TargetMode="External"/><Relationship Id="rId3710" Type="http://schemas.openxmlformats.org/officeDocument/2006/relationships/hyperlink" Target="https://h1bdata.info/index.php?em=GATEHOUSE+MEDIA+VENTURES+INC&amp;job=SEO+SPECIALIST&amp;city=&amp;year=ALL+YEARS" TargetMode="External"/><Relationship Id="rId3713" Type="http://schemas.openxmlformats.org/officeDocument/2006/relationships/hyperlink" Target="https://h1bdata.info/index.php?em=&amp;job=SEO+SPECIALIST&amp;city=NEW+YORK&amp;year=ALL+YEARS" TargetMode="External"/><Relationship Id="rId3712" Type="http://schemas.openxmlformats.org/officeDocument/2006/relationships/hyperlink" Target="https://h1bdata.info/index.php?em=NAMEI+GROUP+INC&amp;job=SEO+SPECIALIST&amp;city=&amp;year=ALL+YEARS" TargetMode="External"/><Relationship Id="rId3715" Type="http://schemas.openxmlformats.org/officeDocument/2006/relationships/hyperlink" Target="https://h1bdata.info/index.php?em=&amp;job=SEO+SPECIALIST&amp;city=CHICAGO&amp;year=ALL+YEARS" TargetMode="External"/><Relationship Id="rId3714" Type="http://schemas.openxmlformats.org/officeDocument/2006/relationships/hyperlink" Target="https://h1bdata.info/index.php?em=ENOVA+FINANCIAL+HOLDINGS+LLC&amp;job=SEO+SPECIALIST&amp;city=&amp;year=ALL+YEARS" TargetMode="External"/><Relationship Id="rId3717" Type="http://schemas.openxmlformats.org/officeDocument/2006/relationships/hyperlink" Target="https://h1bdata.info/index.php?em=&amp;job=SEO+SPECIALIST&amp;city=LITTLETON&amp;year=ALL+YEARS" TargetMode="External"/><Relationship Id="rId3716" Type="http://schemas.openxmlformats.org/officeDocument/2006/relationships/hyperlink" Target="https://h1bdata.info/index.php?em=NOVUS+BIOLOGICALS+LLC&amp;job=SEO+SPECIALIST&amp;city=&amp;year=ALL+YEARS" TargetMode="External"/><Relationship Id="rId3719" Type="http://schemas.openxmlformats.org/officeDocument/2006/relationships/hyperlink" Target="https://h1bdata.info/index.php?em=&amp;job=SEO+SPECIALIST&amp;city=OVERLAND+PARK&amp;year=ALL+YEARS" TargetMode="External"/><Relationship Id="rId3718" Type="http://schemas.openxmlformats.org/officeDocument/2006/relationships/hyperlink" Target="https://h1bdata.info/index.php?em=INTOUCH+GROUP+LLC&amp;job=SEO+SPECIALIST&amp;city=&amp;year=ALL+YEARS" TargetMode="External"/><Relationship Id="rId3700" Type="http://schemas.openxmlformats.org/officeDocument/2006/relationships/hyperlink" Target="https://h1bdata.info/index.php?em=SEO+BRAND+CORP&amp;job=SEO+SPECIALIST&amp;city=&amp;year=ALL+YEARS" TargetMode="External"/><Relationship Id="rId3702" Type="http://schemas.openxmlformats.org/officeDocument/2006/relationships/hyperlink" Target="https://h1bdata.info/index.php?em=SEO+BRAND+CORP&amp;job=SEO+SPECIALIST&amp;city=&amp;year=ALL+YEARS" TargetMode="External"/><Relationship Id="rId3701" Type="http://schemas.openxmlformats.org/officeDocument/2006/relationships/hyperlink" Target="https://h1bdata.info/index.php?em=&amp;job=SEO+SPECIALIST&amp;city=HOLLYWOOD&amp;year=ALL+YEARS" TargetMode="External"/><Relationship Id="rId3704" Type="http://schemas.openxmlformats.org/officeDocument/2006/relationships/hyperlink" Target="https://h1bdata.info/index.php?em=ACUITY+INTERNET+SERVICES+LLC&amp;job=SEO+SPECIALIST&amp;city=&amp;year=ALL+YEARS" TargetMode="External"/><Relationship Id="rId3703" Type="http://schemas.openxmlformats.org/officeDocument/2006/relationships/hyperlink" Target="https://h1bdata.info/index.php?em=&amp;job=SEO+SPECIALIST&amp;city=HOLLYWOOD&amp;year=ALL+YEARS" TargetMode="External"/><Relationship Id="rId3706" Type="http://schemas.openxmlformats.org/officeDocument/2006/relationships/hyperlink" Target="https://h1bdata.info/index.php?em=SEARCH+ENGINE+MARKETERS+INC&amp;job=SEO+SPECIALIST&amp;city=&amp;year=ALL+YEARS" TargetMode="External"/><Relationship Id="rId3705" Type="http://schemas.openxmlformats.org/officeDocument/2006/relationships/hyperlink" Target="https://h1bdata.info/index.php?em=&amp;job=SEO+SPECIALIST&amp;city=MADISON&amp;year=ALL+YEARS" TargetMode="External"/><Relationship Id="rId3708" Type="http://schemas.openxmlformats.org/officeDocument/2006/relationships/hyperlink" Target="https://h1bdata.info/index.php?em=SEARCH+ENGINES+MARKETER+INC&amp;job=SEO+SPECIALIST&amp;city=&amp;year=ALL+YEARS" TargetMode="External"/><Relationship Id="rId3707" Type="http://schemas.openxmlformats.org/officeDocument/2006/relationships/hyperlink" Target="https://h1bdata.info/index.php?em=&amp;job=SEO+SPECIALIST&amp;city=FEASTERVILLE-TREVOSE&amp;year=ALL+YEARS" TargetMode="External"/><Relationship Id="rId3709" Type="http://schemas.openxmlformats.org/officeDocument/2006/relationships/hyperlink" Target="https://h1bdata.info/index.php?em=&amp;job=SEO+SPECIALIST&amp;city=FEASTERVILLE-TREVOSE&amp;year=ALL+YEARS" TargetMode="External"/><Relationship Id="rId2401" Type="http://schemas.openxmlformats.org/officeDocument/2006/relationships/hyperlink" Target="https://h1bdata.info/index.php?em=NEW+YORK+AUTO+DEPOT+INC&amp;job=MARKETING+RESEARCH+ANALYST&amp;city=&amp;year=ALL+YEARS" TargetMode="External"/><Relationship Id="rId3733" Type="http://schemas.openxmlformats.org/officeDocument/2006/relationships/hyperlink" Target="https://h1bdata.info/index.php?em=&amp;job=SEO+STRATEGIST&amp;city=CINCINNATI&amp;year=ALL+YEARS" TargetMode="External"/><Relationship Id="rId2402" Type="http://schemas.openxmlformats.org/officeDocument/2006/relationships/hyperlink" Target="https://h1bdata.info/index.php?em=&amp;job=MARKETING+RESEARCH+ANALYST&amp;city=LAKE+GROVE&amp;year=ALL+YEARS" TargetMode="External"/><Relationship Id="rId3732" Type="http://schemas.openxmlformats.org/officeDocument/2006/relationships/hyperlink" Target="https://h1bdata.info/index.php?em=SEO+EXPOSED&amp;job=SEO+STRATEGIST&amp;city=&amp;year=ALL+YEARS" TargetMode="External"/><Relationship Id="rId2403" Type="http://schemas.openxmlformats.org/officeDocument/2006/relationships/hyperlink" Target="https://h1bdata.info/index.php?em=ARTUN+TRAVEL+CORP&amp;job=MARKETING+RESEARCH+ANALYST&amp;city=&amp;year=ALL+YEARS" TargetMode="External"/><Relationship Id="rId3735" Type="http://schemas.openxmlformats.org/officeDocument/2006/relationships/hyperlink" Target="https://h1bdata.info/index.php?em=&amp;job=SEO+STRATEGIST&amp;city=CINCINNATI&amp;year=ALL+YEARS" TargetMode="External"/><Relationship Id="rId2404" Type="http://schemas.openxmlformats.org/officeDocument/2006/relationships/hyperlink" Target="https://h1bdata.info/index.php?em=&amp;job=MARKETING+RESEARCH+ANALYST&amp;city=CHICAGO&amp;year=ALL+YEARS" TargetMode="External"/><Relationship Id="rId3734" Type="http://schemas.openxmlformats.org/officeDocument/2006/relationships/hyperlink" Target="https://h1bdata.info/index.php?em=SEO+EXPOSED&amp;job=SEO+STRATEGIST&amp;city=&amp;year=ALL+YEARS" TargetMode="External"/><Relationship Id="rId2405" Type="http://schemas.openxmlformats.org/officeDocument/2006/relationships/hyperlink" Target="https://h1bdata.info/index.php?em=ADGENICS+LLC&amp;job=MARKETING+RESEARCH+ANALYST&amp;city=&amp;year=ALL+YEARS" TargetMode="External"/><Relationship Id="rId3737" Type="http://schemas.openxmlformats.org/officeDocument/2006/relationships/hyperlink" Target="https://h1bdata.info/index.php?em=&amp;job=SEO+STRATEGIST&amp;city=COLUMBIA&amp;year=ALL+YEARS" TargetMode="External"/><Relationship Id="rId2406" Type="http://schemas.openxmlformats.org/officeDocument/2006/relationships/hyperlink" Target="https://h1bdata.info/index.php?em=&amp;job=MARKETING+RESEARCH+ANALYST&amp;city=DELRAY+BEACH&amp;year=ALL+YEARS" TargetMode="External"/><Relationship Id="rId3736" Type="http://schemas.openxmlformats.org/officeDocument/2006/relationships/hyperlink" Target="https://h1bdata.info/index.php?em=BUSINESS+TIMES+HOLDINGS+LLC&amp;job=SEO+STRATEGIST&amp;city=&amp;year=ALL+YEARS" TargetMode="External"/><Relationship Id="rId2407" Type="http://schemas.openxmlformats.org/officeDocument/2006/relationships/hyperlink" Target="https://h1bdata.info/index.php?em=IMAGE+SOURCE+INC&amp;job=MARKETING+RESEARCH+ANALYST&amp;city=&amp;year=ALL+YEARS" TargetMode="External"/><Relationship Id="rId3739" Type="http://schemas.openxmlformats.org/officeDocument/2006/relationships/hyperlink" Target="https://h1bdata.info/index.php?em=&amp;job=SEO+STRATEGIST&amp;city=CHICAGO&amp;year=ALL+YEARS" TargetMode="External"/><Relationship Id="rId2408" Type="http://schemas.openxmlformats.org/officeDocument/2006/relationships/hyperlink" Target="https://h1bdata.info/index.php?em=&amp;job=MARKETING+RESEARCH+ANALYST&amp;city=LOS+ANGELES&amp;year=ALL+YEARS" TargetMode="External"/><Relationship Id="rId3738" Type="http://schemas.openxmlformats.org/officeDocument/2006/relationships/hyperlink" Target="https://h1bdata.info/index.php?em=NORTON+NORRIS+INC&amp;job=SEO+STRATEGIST&amp;city=&amp;year=ALL+YEARS" TargetMode="External"/><Relationship Id="rId2409" Type="http://schemas.openxmlformats.org/officeDocument/2006/relationships/hyperlink" Target="https://h1bdata.info/index.php?em=IMAGE+SOURCE+INC&amp;job=MARKETING+RESEARCH+ANALYST&amp;city=&amp;year=ALL+YEARS" TargetMode="External"/><Relationship Id="rId3731" Type="http://schemas.openxmlformats.org/officeDocument/2006/relationships/hyperlink" Target="https://h1bdata.info/index.php?em=&amp;job=SEO+SPECIALIST&amp;city=NEW+YORK&amp;year=ALL+YEARS" TargetMode="External"/><Relationship Id="rId2400" Type="http://schemas.openxmlformats.org/officeDocument/2006/relationships/hyperlink" Target="https://h1bdata.info/index.php?em=&amp;job=MARKETING+RESEARCH+ANALYST&amp;city=HUNTINGTON&amp;year=ALL+YEARS" TargetMode="External"/><Relationship Id="rId3730" Type="http://schemas.openxmlformats.org/officeDocument/2006/relationships/hyperlink" Target="https://h1bdata.info/index.php?em=SHOPIFY+%28USA%29+INC&amp;job=SEO+SPECIALIST&amp;city=&amp;year=ALL+YEARS" TargetMode="External"/><Relationship Id="rId3722" Type="http://schemas.openxmlformats.org/officeDocument/2006/relationships/hyperlink" Target="https://h1bdata.info/index.php?em=ANIRA+SOLUTIONS+INC&amp;job=SEO+SPECIALIST&amp;city=&amp;year=ALL+YEARS" TargetMode="External"/><Relationship Id="rId3721" Type="http://schemas.openxmlformats.org/officeDocument/2006/relationships/hyperlink" Target="https://h1bdata.info/index.php?em=&amp;job=SEO+SPECIALIST&amp;city=NEW+YORK&amp;year=ALL+YEARS" TargetMode="External"/><Relationship Id="rId3724" Type="http://schemas.openxmlformats.org/officeDocument/2006/relationships/hyperlink" Target="https://h1bdata.info/index.php?em=TRIPADVISOR+LLC&amp;job=SEO+SPECIALIST&amp;city=&amp;year=ALL+YEARS" TargetMode="External"/><Relationship Id="rId3723" Type="http://schemas.openxmlformats.org/officeDocument/2006/relationships/hyperlink" Target="https://h1bdata.info/index.php?em=&amp;job=SEO+SPECIALIST&amp;city=ASHBURN&amp;year=ALL+YEARS" TargetMode="External"/><Relationship Id="rId3726" Type="http://schemas.openxmlformats.org/officeDocument/2006/relationships/hyperlink" Target="https://h1bdata.info/index.php?em=ANIRA+SOLUTIONS+INC&amp;job=SEO+SPECIALIST&amp;city=&amp;year=ALL+YEARS" TargetMode="External"/><Relationship Id="rId3725" Type="http://schemas.openxmlformats.org/officeDocument/2006/relationships/hyperlink" Target="https://h1bdata.info/index.php?em=&amp;job=SEO+SPECIALIST&amp;city=NEWTON&amp;year=ALL+YEARS" TargetMode="External"/><Relationship Id="rId3728" Type="http://schemas.openxmlformats.org/officeDocument/2006/relationships/hyperlink" Target="https://h1bdata.info/index.php?em=TRIPADVISOR+LLC&amp;job=SEO+SPECIALIST&amp;city=&amp;year=ALL+YEARS" TargetMode="External"/><Relationship Id="rId3727" Type="http://schemas.openxmlformats.org/officeDocument/2006/relationships/hyperlink" Target="https://h1bdata.info/index.php?em=&amp;job=SEO+SPECIALIST&amp;city=ASHBURN&amp;year=ALL+YEARS" TargetMode="External"/><Relationship Id="rId3729" Type="http://schemas.openxmlformats.org/officeDocument/2006/relationships/hyperlink" Target="https://h1bdata.info/index.php?em=&amp;job=SEO+SPECIALIST&amp;city=NEEDHAM&amp;year=ALL+YEARS" TargetMode="External"/><Relationship Id="rId3720" Type="http://schemas.openxmlformats.org/officeDocument/2006/relationships/hyperlink" Target="https://h1bdata.info/index.php?em=INFOR+%28US%29+INC&amp;job=SEO+SPECIALIST&amp;city=&amp;year=ALL+YEARS" TargetMode="External"/><Relationship Id="rId1170" Type="http://schemas.openxmlformats.org/officeDocument/2006/relationships/hyperlink" Target="https://h1bdata.info/index.php?em=&amp;job=MARKETING+ANALYST&amp;city=AKRON&amp;year=ALL+YEARS" TargetMode="External"/><Relationship Id="rId1171" Type="http://schemas.openxmlformats.org/officeDocument/2006/relationships/hyperlink" Target="https://h1bdata.info/index.php?em=UNIQUE+BIO+INGREDIENTS+LLC&amp;job=MARKETING+ANALYST&amp;city=&amp;year=ALL+YEARS" TargetMode="External"/><Relationship Id="rId1172" Type="http://schemas.openxmlformats.org/officeDocument/2006/relationships/hyperlink" Target="https://h1bdata.info/index.php?em=&amp;job=MARKETING+ANALYST&amp;city=MEDLEY&amp;year=ALL+YEARS" TargetMode="External"/><Relationship Id="rId1173" Type="http://schemas.openxmlformats.org/officeDocument/2006/relationships/hyperlink" Target="https://h1bdata.info/index.php?em=ENVIRONMENTAL+DYNAMICS+INTERNATIONAL&amp;job=MARKETING+ANALYST&amp;city=&amp;year=ALL+YEARS" TargetMode="External"/><Relationship Id="rId1174" Type="http://schemas.openxmlformats.org/officeDocument/2006/relationships/hyperlink" Target="https://h1bdata.info/index.php?em=&amp;job=MARKETING+ANALYST&amp;city=COLUMBIA&amp;year=ALL+YEARS" TargetMode="External"/><Relationship Id="rId1175" Type="http://schemas.openxmlformats.org/officeDocument/2006/relationships/hyperlink" Target="https://h1bdata.info/index.php?em=EVEREST+GROUP+PARTNERS+LLC&amp;job=MARKETING+ANALYST&amp;city=&amp;year=ALL+YEARS" TargetMode="External"/><Relationship Id="rId1176" Type="http://schemas.openxmlformats.org/officeDocument/2006/relationships/hyperlink" Target="https://h1bdata.info/index.php?em=&amp;job=MARKETING+ANALYST&amp;city=BUFFALO+GROVE&amp;year=ALL+YEARS" TargetMode="External"/><Relationship Id="rId1177" Type="http://schemas.openxmlformats.org/officeDocument/2006/relationships/hyperlink" Target="https://h1bdata.info/index.php?em=EVEREST+GROUP+PARTNERS+LLC&amp;job=MARKETING+ANALYST&amp;city=&amp;year=ALL+YEARS" TargetMode="External"/><Relationship Id="rId1178" Type="http://schemas.openxmlformats.org/officeDocument/2006/relationships/hyperlink" Target="https://h1bdata.info/index.php?em=&amp;job=MARKETING+ANALYST&amp;city=BUFFALO+GROVE&amp;year=ALL+YEARS" TargetMode="External"/><Relationship Id="rId1179" Type="http://schemas.openxmlformats.org/officeDocument/2006/relationships/hyperlink" Target="https://h1bdata.info/index.php?em=AXXESS+CONSULT+INC&amp;job=MARKETING+ANALYST&amp;city=&amp;year=ALL+YEARS" TargetMode="External"/><Relationship Id="rId1169" Type="http://schemas.openxmlformats.org/officeDocument/2006/relationships/hyperlink" Target="https://h1bdata.info/index.php?em=RESERVE+GROUP+MANAGEMENT+COMPANY&amp;job=MARKETING+ANALYST&amp;city=&amp;year=ALL+YEARS" TargetMode="External"/><Relationship Id="rId2490" Type="http://schemas.openxmlformats.org/officeDocument/2006/relationships/hyperlink" Target="https://h1bdata.info/index.php?em=&amp;job=MARKETING+RESEARCH+ANALYST&amp;city=LYNDHURST&amp;year=ALL+YEARS" TargetMode="External"/><Relationship Id="rId1160" Type="http://schemas.openxmlformats.org/officeDocument/2006/relationships/hyperlink" Target="https://h1bdata.info/index.php?em=&amp;job=MARKETING+ANALYST&amp;city=NEWARK&amp;year=ALL+YEARS" TargetMode="External"/><Relationship Id="rId2491" Type="http://schemas.openxmlformats.org/officeDocument/2006/relationships/hyperlink" Target="https://h1bdata.info/index.php?em=LAW+OFFICE+OF+MANUEL+E+SOLIS+PC&amp;job=MARKETING+RESEARCH+ANALYST&amp;city=&amp;year=ALL+YEARS" TargetMode="External"/><Relationship Id="rId1161" Type="http://schemas.openxmlformats.org/officeDocument/2006/relationships/hyperlink" Target="https://h1bdata.info/index.php?em=SAR+CALIFORNIA+HOLDCO+INC&amp;job=MARKETING+ANALYST&amp;city=&amp;year=ALL+YEARS" TargetMode="External"/><Relationship Id="rId2492" Type="http://schemas.openxmlformats.org/officeDocument/2006/relationships/hyperlink" Target="https://h1bdata.info/index.php?em=&amp;job=MARKETING+RESEARCH+ANALYST&amp;city=HOUSTON&amp;year=ALL+YEARS" TargetMode="External"/><Relationship Id="rId1162" Type="http://schemas.openxmlformats.org/officeDocument/2006/relationships/hyperlink" Target="https://h1bdata.info/index.php?em=&amp;job=MARKETING+ANALYST&amp;city=MISSION+VIEJO&amp;year=ALL+YEARS" TargetMode="External"/><Relationship Id="rId2493" Type="http://schemas.openxmlformats.org/officeDocument/2006/relationships/hyperlink" Target="https://h1bdata.info/index.php?em=WEEE%21+INC&amp;job=MARKETING+RESEARCH+ANALYST&amp;city=&amp;year=ALL+YEARS" TargetMode="External"/><Relationship Id="rId1163" Type="http://schemas.openxmlformats.org/officeDocument/2006/relationships/hyperlink" Target="https://h1bdata.info/index.php?em=LAW+OFFICES+OF+KAMELI+%26+ASSOCIATES+PC&amp;job=MARKETING+ANALYST&amp;city=&amp;year=ALL+YEARS" TargetMode="External"/><Relationship Id="rId2494" Type="http://schemas.openxmlformats.org/officeDocument/2006/relationships/hyperlink" Target="https://h1bdata.info/index.php?em=&amp;job=MARKETING+RESEARCH+ANALYST&amp;city=FREMONT&amp;year=ALL+YEARS" TargetMode="External"/><Relationship Id="rId1164" Type="http://schemas.openxmlformats.org/officeDocument/2006/relationships/hyperlink" Target="https://h1bdata.info/index.php?em=&amp;job=MARKETING+ANALYST&amp;city=CHICAGO&amp;year=ALL+YEARS" TargetMode="External"/><Relationship Id="rId2495" Type="http://schemas.openxmlformats.org/officeDocument/2006/relationships/hyperlink" Target="https://h1bdata.info/index.php?em=E-Z+STAFFING+INC&amp;job=MARKETING+RESEARCH+ANALYST&amp;city=&amp;year=ALL+YEARS" TargetMode="External"/><Relationship Id="rId1165" Type="http://schemas.openxmlformats.org/officeDocument/2006/relationships/hyperlink" Target="https://h1bdata.info/index.php?em=LAW+OFFICES+OF+KAMELI+%26+ASSOCIATES+PC&amp;job=MARKETING+ANALYST&amp;city=&amp;year=ALL+YEARS" TargetMode="External"/><Relationship Id="rId2496" Type="http://schemas.openxmlformats.org/officeDocument/2006/relationships/hyperlink" Target="https://h1bdata.info/index.php?em=&amp;job=MARKETING+RESEARCH+ANALYST&amp;city=NORTH+BERGEN&amp;year=ALL+YEARS" TargetMode="External"/><Relationship Id="rId1166" Type="http://schemas.openxmlformats.org/officeDocument/2006/relationships/hyperlink" Target="https://h1bdata.info/index.php?em=&amp;job=MARKETING+ANALYST&amp;city=CHICAGO&amp;year=ALL+YEARS" TargetMode="External"/><Relationship Id="rId2497" Type="http://schemas.openxmlformats.org/officeDocument/2006/relationships/hyperlink" Target="https://h1bdata.info/index.php?em=GRACE+%26+LILY+INC&amp;job=MARKETING+RESEARCH+ANALYST&amp;city=&amp;year=ALL+YEARS" TargetMode="External"/><Relationship Id="rId1167" Type="http://schemas.openxmlformats.org/officeDocument/2006/relationships/hyperlink" Target="https://h1bdata.info/index.php?em=LAW+OFFICES+OF+KAMELI+%26+ASSOCIATES+PC&amp;job=MARKETING+ANALYST&amp;city=&amp;year=ALL+YEARS" TargetMode="External"/><Relationship Id="rId2498" Type="http://schemas.openxmlformats.org/officeDocument/2006/relationships/hyperlink" Target="https://h1bdata.info/index.php?em=&amp;job=MARKETING+RESEARCH+ANALYST&amp;city=HOBOKEN&amp;year=ALL+YEARS" TargetMode="External"/><Relationship Id="rId1168" Type="http://schemas.openxmlformats.org/officeDocument/2006/relationships/hyperlink" Target="https://h1bdata.info/index.php?em=&amp;job=MARKETING+ANALYST&amp;city=CHICAGO&amp;year=ALL+YEARS" TargetMode="External"/><Relationship Id="rId2499" Type="http://schemas.openxmlformats.org/officeDocument/2006/relationships/hyperlink" Target="https://h1bdata.info/index.php?em=EM+RETAIL&amp;job=MARKETING+RESEARCH+ANALYST&amp;city=&amp;year=ALL+YEARS" TargetMode="External"/><Relationship Id="rId1190" Type="http://schemas.openxmlformats.org/officeDocument/2006/relationships/hyperlink" Target="https://h1bdata.info/index.php?em=&amp;job=MARKETING+ANALYST&amp;city=SAN+FRANCISCO&amp;year=ALL+YEARS" TargetMode="External"/><Relationship Id="rId1191" Type="http://schemas.openxmlformats.org/officeDocument/2006/relationships/hyperlink" Target="https://h1bdata.info/index.php?em=HUAWEI+TECHNOLOGIES+USA+INC&amp;job=MARKETING+ANALYST&amp;city=&amp;year=ALL+YEARS" TargetMode="External"/><Relationship Id="rId1192" Type="http://schemas.openxmlformats.org/officeDocument/2006/relationships/hyperlink" Target="https://h1bdata.info/index.php?em=&amp;job=MARKETING+ANALYST&amp;city=PLANO&amp;year=ALL+YEARS" TargetMode="External"/><Relationship Id="rId1193" Type="http://schemas.openxmlformats.org/officeDocument/2006/relationships/hyperlink" Target="https://h1bdata.info/index.php?em=A%26B+HOTEL+MANAGEMENT+%26+INVESTMENT+INC&amp;job=MARKETING+ANALYST&amp;city=&amp;year=ALL+YEARS" TargetMode="External"/><Relationship Id="rId1194" Type="http://schemas.openxmlformats.org/officeDocument/2006/relationships/hyperlink" Target="https://h1bdata.info/index.php?em=&amp;job=MARKETING+ANALYST&amp;city=PLACENTIA&amp;year=ALL+YEARS" TargetMode="External"/><Relationship Id="rId1195" Type="http://schemas.openxmlformats.org/officeDocument/2006/relationships/hyperlink" Target="https://h1bdata.info/index.php?em=SHAMROCK+MARKETING+CO+INC&amp;job=MARKETING+ANALYST&amp;city=&amp;year=ALL+YEARS" TargetMode="External"/><Relationship Id="rId1196" Type="http://schemas.openxmlformats.org/officeDocument/2006/relationships/hyperlink" Target="https://h1bdata.info/index.php?em=&amp;job=MARKETING+ANALYST&amp;city=CHINO&amp;year=ALL+YEARS" TargetMode="External"/><Relationship Id="rId1197" Type="http://schemas.openxmlformats.org/officeDocument/2006/relationships/hyperlink" Target="https://h1bdata.info/index.php?em=PERFUME+CENTER+OF+AMERICA+INC&amp;job=MARKETING+ANALYST&amp;city=&amp;year=ALL+YEARS" TargetMode="External"/><Relationship Id="rId1198" Type="http://schemas.openxmlformats.org/officeDocument/2006/relationships/hyperlink" Target="https://h1bdata.info/index.php?em=&amp;job=MARKETING+ANALYST&amp;city=RONKONKOMA&amp;year=ALL+YEARS" TargetMode="External"/><Relationship Id="rId1199" Type="http://schemas.openxmlformats.org/officeDocument/2006/relationships/hyperlink" Target="https://h1bdata.info/index.php?em=MCC+NON-FERROUS+TRADING+LLC&amp;job=MARKETING+ANALYST&amp;city=&amp;year=ALL+YEARS" TargetMode="External"/><Relationship Id="rId1180" Type="http://schemas.openxmlformats.org/officeDocument/2006/relationships/hyperlink" Target="https://h1bdata.info/index.php?em=&amp;job=MARKETING+ANALYST&amp;city=DALLAS&amp;year=ALL+YEARS" TargetMode="External"/><Relationship Id="rId1181" Type="http://schemas.openxmlformats.org/officeDocument/2006/relationships/hyperlink" Target="https://h1bdata.info/index.php?em=NAD+GRID+CORP&amp;job=MARKETING+ANALYST&amp;city=&amp;year=ALL+YEARS" TargetMode="External"/><Relationship Id="rId1182" Type="http://schemas.openxmlformats.org/officeDocument/2006/relationships/hyperlink" Target="https://h1bdata.info/index.php?em=&amp;job=MARKETING+ANALYST&amp;city=CUPERTINO&amp;year=ALL+YEARS" TargetMode="External"/><Relationship Id="rId1183" Type="http://schemas.openxmlformats.org/officeDocument/2006/relationships/hyperlink" Target="https://h1bdata.info/index.php?em=FLUENT+INC&amp;job=MARKETING+ANALYST&amp;city=&amp;year=ALL+YEARS" TargetMode="External"/><Relationship Id="rId1184" Type="http://schemas.openxmlformats.org/officeDocument/2006/relationships/hyperlink" Target="https://h1bdata.info/index.php?em=&amp;job=MARKETING+ANALYST&amp;city=NEW+YORK&amp;year=ALL+YEARS" TargetMode="External"/><Relationship Id="rId1185" Type="http://schemas.openxmlformats.org/officeDocument/2006/relationships/hyperlink" Target="https://h1bdata.info/index.php?em=HEARCOM+LLC&amp;job=MARKETING+ANALYST&amp;city=&amp;year=ALL+YEARS" TargetMode="External"/><Relationship Id="rId1186" Type="http://schemas.openxmlformats.org/officeDocument/2006/relationships/hyperlink" Target="https://h1bdata.info/index.php?em=&amp;job=MARKETING+ANALYST&amp;city=MIAMI&amp;year=ALL+YEARS" TargetMode="External"/><Relationship Id="rId1187" Type="http://schemas.openxmlformats.org/officeDocument/2006/relationships/hyperlink" Target="https://h1bdata.info/index.php?em=CONWAY+AND+PARTNERS+LLC&amp;job=MARKETING+ANALYST&amp;city=&amp;year=ALL+YEARS" TargetMode="External"/><Relationship Id="rId1188" Type="http://schemas.openxmlformats.org/officeDocument/2006/relationships/hyperlink" Target="https://h1bdata.info/index.php?em=&amp;job=MARKETING+ANALYST&amp;city=NEW+YORK&amp;year=ALL+YEARS" TargetMode="External"/><Relationship Id="rId1189" Type="http://schemas.openxmlformats.org/officeDocument/2006/relationships/hyperlink" Target="https://h1bdata.info/index.php?em=HEADSETSCOM+INC&amp;job=MARKETING+ANALYST&amp;city=&amp;year=ALL+YEARS" TargetMode="External"/><Relationship Id="rId1136" Type="http://schemas.openxmlformats.org/officeDocument/2006/relationships/hyperlink" Target="https://h1bdata.info/index.php?em=&amp;job=MARKETING+ANALYST&amp;city=HOUSTON&amp;year=ALL+YEARS" TargetMode="External"/><Relationship Id="rId2467" Type="http://schemas.openxmlformats.org/officeDocument/2006/relationships/hyperlink" Target="https://h1bdata.info/index.php?em=MICROLAND+ELECTRONICS+CORPORATION&amp;job=MARKETING+RESEARCH+ANALYST&amp;city=&amp;year=ALL+YEARS" TargetMode="External"/><Relationship Id="rId3799" Type="http://schemas.openxmlformats.org/officeDocument/2006/relationships/hyperlink" Target="https://h1bdata.info/index.php?em=&amp;job=MARKETING+SPECIALIST&amp;city=RANCHO+CUCAMONGA&amp;year=ALL+YEARS" TargetMode="External"/><Relationship Id="rId1137" Type="http://schemas.openxmlformats.org/officeDocument/2006/relationships/hyperlink" Target="https://h1bdata.info/index.php?em=COMPUTER+GUIDANCE+CORP&amp;job=MARKETING+ANALYST&amp;city=&amp;year=ALL+YEARS" TargetMode="External"/><Relationship Id="rId2468" Type="http://schemas.openxmlformats.org/officeDocument/2006/relationships/hyperlink" Target="https://h1bdata.info/index.php?em=&amp;job=MARKETING+RESEARCH+ANALYST&amp;city=RICHARDSON&amp;year=ALL+YEARS" TargetMode="External"/><Relationship Id="rId3798" Type="http://schemas.openxmlformats.org/officeDocument/2006/relationships/hyperlink" Target="https://h1bdata.info/index.php?em=SILVER+STAR+INTERNATIONAL+CORP&amp;job=MARKETING+SPECIALIST&amp;city=&amp;year=ALL+YEARS" TargetMode="External"/><Relationship Id="rId1138" Type="http://schemas.openxmlformats.org/officeDocument/2006/relationships/hyperlink" Target="https://h1bdata.info/index.php?em=&amp;job=MARKETING+ANALYST&amp;city=SCOTTSDALE&amp;year=ALL+YEARS" TargetMode="External"/><Relationship Id="rId2469" Type="http://schemas.openxmlformats.org/officeDocument/2006/relationships/hyperlink" Target="https://h1bdata.info/index.php?em=SAFEMARK+REGULATORY+CONSULTING+LLC&amp;job=MARKETING+RESEARCH+ANALYST&amp;city=&amp;year=ALL+YEARS" TargetMode="External"/><Relationship Id="rId1139" Type="http://schemas.openxmlformats.org/officeDocument/2006/relationships/hyperlink" Target="https://h1bdata.info/index.php?em=NORSAN+CONSULTING+AND+MANAGEMENT+LLC&amp;job=MARKETING+ANALYST&amp;city=&amp;year=ALL+YEARS" TargetMode="External"/><Relationship Id="rId3791" Type="http://schemas.openxmlformats.org/officeDocument/2006/relationships/hyperlink" Target="https://h1bdata.info/index.php?em=&amp;job=MARKETING+SPECIALIST&amp;city=CARY&amp;year=ALL+YEARS" TargetMode="External"/><Relationship Id="rId2460" Type="http://schemas.openxmlformats.org/officeDocument/2006/relationships/hyperlink" Target="https://h1bdata.info/index.php?em=&amp;job=MARKETING+RESEARCH+ANALYST&amp;city=RICHARDSON&amp;year=ALL+YEARS" TargetMode="External"/><Relationship Id="rId3790" Type="http://schemas.openxmlformats.org/officeDocument/2006/relationships/hyperlink" Target="https://h1bdata.info/index.php?em=ULAB+INC&amp;job=MARKETING+SPECIALIST&amp;city=&amp;year=ALL+YEARS" TargetMode="External"/><Relationship Id="rId1130" Type="http://schemas.openxmlformats.org/officeDocument/2006/relationships/hyperlink" Target="https://h1bdata.info/index.php?em=&amp;job=MARKETING+ANALYST&amp;city=SCOTTSDALE&amp;year=ALL+YEARS" TargetMode="External"/><Relationship Id="rId2461" Type="http://schemas.openxmlformats.org/officeDocument/2006/relationships/hyperlink" Target="https://h1bdata.info/index.php?em=SUN+TAIYANG+CO+LTD&amp;job=MARKETING+RESEARCH+ANALYST&amp;city=&amp;year=ALL+YEARS" TargetMode="External"/><Relationship Id="rId3793" Type="http://schemas.openxmlformats.org/officeDocument/2006/relationships/hyperlink" Target="https://h1bdata.info/index.php?em=&amp;job=MARKETING+SPECIALIST&amp;city=ORLANDO&amp;year=ALL+YEARS" TargetMode="External"/><Relationship Id="rId1131" Type="http://schemas.openxmlformats.org/officeDocument/2006/relationships/hyperlink" Target="https://h1bdata.info/index.php?em=INTERNATIONAL+CAPITAL+LLC&amp;job=MARKETING+ANALYST&amp;city=&amp;year=ALL+YEARS" TargetMode="External"/><Relationship Id="rId2462" Type="http://schemas.openxmlformats.org/officeDocument/2006/relationships/hyperlink" Target="https://h1bdata.info/index.php?em=&amp;job=MARKETING+RESEARCH+ANALYST&amp;city=MOONACHIE&amp;year=ALL+YEARS" TargetMode="External"/><Relationship Id="rId3792" Type="http://schemas.openxmlformats.org/officeDocument/2006/relationships/hyperlink" Target="https://h1bdata.info/index.php?em=DOMINIUM+REALTY+GROUP+LLC&amp;job=MARKETING+SPECIALIST&amp;city=&amp;year=ALL+YEARS" TargetMode="External"/><Relationship Id="rId1132" Type="http://schemas.openxmlformats.org/officeDocument/2006/relationships/hyperlink" Target="https://h1bdata.info/index.php?em=&amp;job=MARKETING+ANALYST&amp;city=DALLAS&amp;year=ALL+YEARS" TargetMode="External"/><Relationship Id="rId2463" Type="http://schemas.openxmlformats.org/officeDocument/2006/relationships/hyperlink" Target="https://h1bdata.info/index.php?em=CHACE+RESTAURANT+GROUP+INC&amp;job=MARKETING+RESEARCH+ANALYST&amp;city=&amp;year=ALL+YEARS" TargetMode="External"/><Relationship Id="rId3795" Type="http://schemas.openxmlformats.org/officeDocument/2006/relationships/hyperlink" Target="https://h1bdata.info/index.php?em=&amp;job=MARKETING+SPECIALIST&amp;city=RICHARDSON&amp;year=ALL+YEARS" TargetMode="External"/><Relationship Id="rId1133" Type="http://schemas.openxmlformats.org/officeDocument/2006/relationships/hyperlink" Target="https://h1bdata.info/index.php?em=LIFE+RISING+CORPORATION&amp;job=MARKETING+ANALYST&amp;city=&amp;year=ALL+YEARS" TargetMode="External"/><Relationship Id="rId2464" Type="http://schemas.openxmlformats.org/officeDocument/2006/relationships/hyperlink" Target="https://h1bdata.info/index.php?em=&amp;job=MARKETING+RESEARCH+ANALYST&amp;city=MASPETH&amp;year=ALL+YEARS" TargetMode="External"/><Relationship Id="rId3794" Type="http://schemas.openxmlformats.org/officeDocument/2006/relationships/hyperlink" Target="https://h1bdata.info/index.php?em=INTERNATIONAL+BUDDHIST+PROGRESS+SOCIETY+DALLAS&amp;job=MARKETING+SPECIALIST&amp;city=&amp;year=ALL+YEARS" TargetMode="External"/><Relationship Id="rId1134" Type="http://schemas.openxmlformats.org/officeDocument/2006/relationships/hyperlink" Target="https://h1bdata.info/index.php?em=&amp;job=MARKETING+ANALYST&amp;city=WILLOWBROOK&amp;year=ALL+YEARS" TargetMode="External"/><Relationship Id="rId2465" Type="http://schemas.openxmlformats.org/officeDocument/2006/relationships/hyperlink" Target="https://h1bdata.info/index.php?em=MICROLAND+ELECTRONICS+CORPORATION&amp;job=MARKETING+RESEARCH+ANALYST&amp;city=&amp;year=ALL+YEARS" TargetMode="External"/><Relationship Id="rId3797" Type="http://schemas.openxmlformats.org/officeDocument/2006/relationships/hyperlink" Target="https://h1bdata.info/index.php?em=&amp;job=MARKETING+SPECIALIST&amp;city=RICHARDSON&amp;year=ALL+YEARS" TargetMode="External"/><Relationship Id="rId1135" Type="http://schemas.openxmlformats.org/officeDocument/2006/relationships/hyperlink" Target="https://h1bdata.info/index.php?em=KRIYA+SOFTWARE+SOLUTIONS+INC&amp;job=MARKETING+ANALYST&amp;city=&amp;year=ALL+YEARS" TargetMode="External"/><Relationship Id="rId2466" Type="http://schemas.openxmlformats.org/officeDocument/2006/relationships/hyperlink" Target="https://h1bdata.info/index.php?em=&amp;job=MARKETING+RESEARCH+ANALYST&amp;city=RICHARDSON&amp;year=ALL+YEARS" TargetMode="External"/><Relationship Id="rId3796" Type="http://schemas.openxmlformats.org/officeDocument/2006/relationships/hyperlink" Target="https://h1bdata.info/index.php?em=INTERNATIONAL+BUDDHIST+PROGRESS+SOCIETY+DALLAS&amp;job=MARKETING+SPECIALIST&amp;city=&amp;year=ALL+YEARS" TargetMode="External"/><Relationship Id="rId1125" Type="http://schemas.openxmlformats.org/officeDocument/2006/relationships/hyperlink" Target="https://h1bdata.info/index.php?em=MARKETSHARE+PARTNERS+LLC&amp;job=MARKETING+ANALYST&amp;city=&amp;year=ALL+YEARS" TargetMode="External"/><Relationship Id="rId2456" Type="http://schemas.openxmlformats.org/officeDocument/2006/relationships/hyperlink" Target="https://h1bdata.info/index.php?em=&amp;job=MARKETING+RESEARCH+ANALYST&amp;city=ALLSTON&amp;year=ALL+YEARS" TargetMode="External"/><Relationship Id="rId3788" Type="http://schemas.openxmlformats.org/officeDocument/2006/relationships/hyperlink" Target="https://h1bdata.info/index.php?em=NEUROLOGY+%26+ACUPUNCTURE+CLINIC+PLC&amp;job=MARKETING+SPECIALIST&amp;city=&amp;year=ALL+YEARS" TargetMode="External"/><Relationship Id="rId1126" Type="http://schemas.openxmlformats.org/officeDocument/2006/relationships/hyperlink" Target="https://h1bdata.info/index.php?em=&amp;job=MARKETING+ANALYST&amp;city=NEW+YORK&amp;year=ALL+YEARS" TargetMode="External"/><Relationship Id="rId2457" Type="http://schemas.openxmlformats.org/officeDocument/2006/relationships/hyperlink" Target="https://h1bdata.info/index.php?em=TRI+VENTURES+INC+D%2FB%2FA+AQUENT+LLC&amp;job=MARKETING+RESEARCH+ANALYST&amp;city=&amp;year=ALL+YEARS" TargetMode="External"/><Relationship Id="rId3787" Type="http://schemas.openxmlformats.org/officeDocument/2006/relationships/hyperlink" Target="https://h1bdata.info/index.php?em=&amp;job=MARKETING+SPECIALIST&amp;city=MARTIN&amp;year=ALL+YEARS" TargetMode="External"/><Relationship Id="rId1127" Type="http://schemas.openxmlformats.org/officeDocument/2006/relationships/hyperlink" Target="https://h1bdata.info/index.php?em=LANDS%27+END+INC&amp;job=MARKETING+ANALYST&amp;city=&amp;year=ALL+YEARS" TargetMode="External"/><Relationship Id="rId2458" Type="http://schemas.openxmlformats.org/officeDocument/2006/relationships/hyperlink" Target="https://h1bdata.info/index.php?em=&amp;job=MARKETING+RESEARCH+ANALYST&amp;city=WESTLAKE+VILLAGE&amp;year=ALL+YEARS" TargetMode="External"/><Relationship Id="rId1128" Type="http://schemas.openxmlformats.org/officeDocument/2006/relationships/hyperlink" Target="https://h1bdata.info/index.php?em=&amp;job=MARKETING+ANALYST&amp;city=NEW+YORK&amp;year=ALL+YEARS" TargetMode="External"/><Relationship Id="rId2459" Type="http://schemas.openxmlformats.org/officeDocument/2006/relationships/hyperlink" Target="https://h1bdata.info/index.php?em=LEADER+MUTUAL+FREIGHT+SYSTEM+%28DFW%29+INC&amp;job=MARKETING+RESEARCH+ANALYST&amp;city=&amp;year=ALL+YEARS" TargetMode="External"/><Relationship Id="rId3789" Type="http://schemas.openxmlformats.org/officeDocument/2006/relationships/hyperlink" Target="https://h1bdata.info/index.php?em=&amp;job=MARKETING+SPECIALIST&amp;city=CARROLLTON&amp;year=ALL+YEARS" TargetMode="External"/><Relationship Id="rId1129" Type="http://schemas.openxmlformats.org/officeDocument/2006/relationships/hyperlink" Target="https://h1bdata.info/index.php?em=COMPUTER+GUIDANCE+CORPORATION&amp;job=MARKETING+ANALYST&amp;city=&amp;year=ALL+YEARS" TargetMode="External"/><Relationship Id="rId3780" Type="http://schemas.openxmlformats.org/officeDocument/2006/relationships/hyperlink" Target="https://h1bdata.info/index.php?em=ROYA+FOODS+LLC&amp;job=MARKETING+SPECIALIST&amp;city=&amp;year=ALL+YEARS" TargetMode="External"/><Relationship Id="rId2450" Type="http://schemas.openxmlformats.org/officeDocument/2006/relationships/hyperlink" Target="https://h1bdata.info/index.php?em=&amp;job=MARKETING+RESEARCH+ANALYST&amp;city=PASADENA&amp;year=ALL+YEARS" TargetMode="External"/><Relationship Id="rId3782" Type="http://schemas.openxmlformats.org/officeDocument/2006/relationships/hyperlink" Target="https://h1bdata.info/index.php?em=DREAMERS+TECHNOLOGY+CORP&amp;job=MARKETING+SPECIALIST&amp;city=&amp;year=ALL+YEARS" TargetMode="External"/><Relationship Id="rId1120" Type="http://schemas.openxmlformats.org/officeDocument/2006/relationships/hyperlink" Target="https://h1bdata.info/index.php?em=&amp;job=MARKETING+ANALYST&amp;city=CHICAGO&amp;year=ALL+YEARS" TargetMode="External"/><Relationship Id="rId2451" Type="http://schemas.openxmlformats.org/officeDocument/2006/relationships/hyperlink" Target="https://h1bdata.info/index.php?em=EAST+COAST+REALTY+INC&amp;job=MARKETING+RESEARCH+ANALYST&amp;city=&amp;year=ALL+YEARS" TargetMode="External"/><Relationship Id="rId3781" Type="http://schemas.openxmlformats.org/officeDocument/2006/relationships/hyperlink" Target="https://h1bdata.info/index.php?em=&amp;job=MARKETING+SPECIALIST&amp;city=PATERSON&amp;year=ALL+YEARS" TargetMode="External"/><Relationship Id="rId1121" Type="http://schemas.openxmlformats.org/officeDocument/2006/relationships/hyperlink" Target="https://h1bdata.info/index.php?em=KAMELI+LAW+GROUP+LLC&amp;job=MARKETING+ANALYST&amp;city=&amp;year=ALL+YEARS" TargetMode="External"/><Relationship Id="rId2452" Type="http://schemas.openxmlformats.org/officeDocument/2006/relationships/hyperlink" Target="https://h1bdata.info/index.php?em=&amp;job=MARKETING+RESEARCH+ANALYST&amp;city=ALLSTON&amp;year=ALL+YEARS" TargetMode="External"/><Relationship Id="rId3784" Type="http://schemas.openxmlformats.org/officeDocument/2006/relationships/hyperlink" Target="https://h1bdata.info/index.php?em=GEORGIA+PARTNERSHIP+FOR+TELEHEALTH+INC&amp;job=MARKETING+SPECIALIST&amp;city=&amp;year=ALL+YEARS" TargetMode="External"/><Relationship Id="rId1122" Type="http://schemas.openxmlformats.org/officeDocument/2006/relationships/hyperlink" Target="https://h1bdata.info/index.php?em=&amp;job=MARKETING+ANALYST&amp;city=CHICAGO&amp;year=ALL+YEARS" TargetMode="External"/><Relationship Id="rId2453" Type="http://schemas.openxmlformats.org/officeDocument/2006/relationships/hyperlink" Target="https://h1bdata.info/index.php?em=FOR+YOUR+STUDENTS+INC&amp;job=MARKETING+RESEARCH+ANALYST&amp;city=&amp;year=ALL+YEARS" TargetMode="External"/><Relationship Id="rId3783" Type="http://schemas.openxmlformats.org/officeDocument/2006/relationships/hyperlink" Target="https://h1bdata.info/index.php?em=&amp;job=MARKETING+SPECIALIST&amp;city=LONG+ISLAND+CITY&amp;year=ALL+YEARS" TargetMode="External"/><Relationship Id="rId1123" Type="http://schemas.openxmlformats.org/officeDocument/2006/relationships/hyperlink" Target="https://h1bdata.info/index.php?em=USA+TRIANGLE+TYRE+SALES+COMPANY+INC&amp;job=MARKETING+ANALYST&amp;city=&amp;year=ALL+YEARS" TargetMode="External"/><Relationship Id="rId2454" Type="http://schemas.openxmlformats.org/officeDocument/2006/relationships/hyperlink" Target="https://h1bdata.info/index.php?em=&amp;job=MARKETING+RESEARCH+ANALYST&amp;city=WATERTOWN&amp;year=ALL+YEARS" TargetMode="External"/><Relationship Id="rId3786" Type="http://schemas.openxmlformats.org/officeDocument/2006/relationships/hyperlink" Target="https://h1bdata.info/index.php?em=HUNAN%27S+PALACE&amp;job=MARKETING+SPECIALIST&amp;city=&amp;year=ALL+YEARS" TargetMode="External"/><Relationship Id="rId1124" Type="http://schemas.openxmlformats.org/officeDocument/2006/relationships/hyperlink" Target="https://h1bdata.info/index.php?em=&amp;job=MARKETING+ANALYST&amp;city=FRANKLIN&amp;year=ALL+YEARS" TargetMode="External"/><Relationship Id="rId2455" Type="http://schemas.openxmlformats.org/officeDocument/2006/relationships/hyperlink" Target="https://h1bdata.info/index.php?em=EAST+COAST+REALTY+INC&amp;job=MARKETING+RESEARCH+ANALYST&amp;city=&amp;year=ALL+YEARS" TargetMode="External"/><Relationship Id="rId3785" Type="http://schemas.openxmlformats.org/officeDocument/2006/relationships/hyperlink" Target="https://h1bdata.info/index.php?em=&amp;job=MARKETING+SPECIALIST&amp;city=WAYCROSS&amp;year=ALL+YEARS" TargetMode="External"/><Relationship Id="rId1158" Type="http://schemas.openxmlformats.org/officeDocument/2006/relationships/hyperlink" Target="https://h1bdata.info/index.php?em=&amp;job=MARKETING+ANALYST&amp;city=ROYAL+OAK&amp;year=ALL+YEARS" TargetMode="External"/><Relationship Id="rId2489" Type="http://schemas.openxmlformats.org/officeDocument/2006/relationships/hyperlink" Target="https://h1bdata.info/index.php?em=GRAND+SUPERCENTER+INC&amp;job=MARKETING+RESEARCH+ANALYST&amp;city=&amp;year=ALL+YEARS" TargetMode="External"/><Relationship Id="rId1159" Type="http://schemas.openxmlformats.org/officeDocument/2006/relationships/hyperlink" Target="https://h1bdata.info/index.php?em=GENERAL+SEPARATION+TECHNOLOGIES+INC&amp;job=MARKETING+ANALYST&amp;city=&amp;year=ALL+YEARS" TargetMode="External"/><Relationship Id="rId2480" Type="http://schemas.openxmlformats.org/officeDocument/2006/relationships/hyperlink" Target="https://h1bdata.info/index.php?em=&amp;job=MARKETING+RESEARCH+ANALYST&amp;city=NEW+YORK&amp;year=ALL+YEARS" TargetMode="External"/><Relationship Id="rId1150" Type="http://schemas.openxmlformats.org/officeDocument/2006/relationships/hyperlink" Target="https://h1bdata.info/index.php?em=&amp;job=MARKETING+ANALYST&amp;city=NORCROSS&amp;year=ALL+YEARS" TargetMode="External"/><Relationship Id="rId2481" Type="http://schemas.openxmlformats.org/officeDocument/2006/relationships/hyperlink" Target="https://h1bdata.info/index.php?em=SOLARFENNEL+CORP&amp;job=MARKETING+RESEARCH+ANALYST&amp;city=&amp;year=ALL+YEARS" TargetMode="External"/><Relationship Id="rId1151" Type="http://schemas.openxmlformats.org/officeDocument/2006/relationships/hyperlink" Target="https://h1bdata.info/index.php?em=JAM+MARKETING+INC&amp;job=MARKETING+ANALYST&amp;city=&amp;year=ALL+YEARS" TargetMode="External"/><Relationship Id="rId2482" Type="http://schemas.openxmlformats.org/officeDocument/2006/relationships/hyperlink" Target="https://h1bdata.info/index.php?em=&amp;job=MARKETING+RESEARCH+ANALYST&amp;city=CHINO&amp;year=ALL+YEARS" TargetMode="External"/><Relationship Id="rId1152" Type="http://schemas.openxmlformats.org/officeDocument/2006/relationships/hyperlink" Target="https://h1bdata.info/index.php?em=&amp;job=MARKETING+ANALYST&amp;city=NEW+YORK&amp;year=ALL+YEARS" TargetMode="External"/><Relationship Id="rId2483" Type="http://schemas.openxmlformats.org/officeDocument/2006/relationships/hyperlink" Target="https://h1bdata.info/index.php?em=WEIFANG+SILICON+VALLEY+VENTURE+INC&amp;job=MARKETING+RESEARCH+ANALYST&amp;city=&amp;year=ALL+YEARS" TargetMode="External"/><Relationship Id="rId1153" Type="http://schemas.openxmlformats.org/officeDocument/2006/relationships/hyperlink" Target="https://h1bdata.info/index.php?em=FANDELI+INTERNATIONAL+CORPORATION&amp;job=MARKETING+ANALYST&amp;city=&amp;year=ALL+YEARS" TargetMode="External"/><Relationship Id="rId2484" Type="http://schemas.openxmlformats.org/officeDocument/2006/relationships/hyperlink" Target="https://h1bdata.info/index.php?em=&amp;job=MARKETING+RESEARCH+ANALYST&amp;city=HAYWARD&amp;year=ALL+YEARS" TargetMode="External"/><Relationship Id="rId1154" Type="http://schemas.openxmlformats.org/officeDocument/2006/relationships/hyperlink" Target="https://h1bdata.info/index.php?em=&amp;job=MARKETING+ANALYST&amp;city=HOUSTON&amp;year=ALL+YEARS" TargetMode="External"/><Relationship Id="rId2485" Type="http://schemas.openxmlformats.org/officeDocument/2006/relationships/hyperlink" Target="https://h1bdata.info/index.php?em=SOLARFENNEL+CORP&amp;job=MARKETING+RESEARCH+ANALYST&amp;city=&amp;year=ALL+YEARS" TargetMode="External"/><Relationship Id="rId1155" Type="http://schemas.openxmlformats.org/officeDocument/2006/relationships/hyperlink" Target="https://h1bdata.info/index.php?em=INCIPIA+LLC&amp;job=MARKETING+ANALYST&amp;city=&amp;year=ALL+YEARS" TargetMode="External"/><Relationship Id="rId2486" Type="http://schemas.openxmlformats.org/officeDocument/2006/relationships/hyperlink" Target="https://h1bdata.info/index.php?em=&amp;job=MARKETING+RESEARCH+ANALYST&amp;city=CHINO&amp;year=ALL+YEARS" TargetMode="External"/><Relationship Id="rId1156" Type="http://schemas.openxmlformats.org/officeDocument/2006/relationships/hyperlink" Target="https://h1bdata.info/index.php?em=&amp;job=MARKETING+ANALYST&amp;city=ROYAL+OAK&amp;year=ALL+YEARS" TargetMode="External"/><Relationship Id="rId2487" Type="http://schemas.openxmlformats.org/officeDocument/2006/relationships/hyperlink" Target="https://h1bdata.info/index.php?em=UNIVERSAL+COMMUNICATIONS+NETWORK+INC&amp;job=MARKETING+RESEARCH+ANALYST&amp;city=&amp;year=ALL+YEARS" TargetMode="External"/><Relationship Id="rId1157" Type="http://schemas.openxmlformats.org/officeDocument/2006/relationships/hyperlink" Target="https://h1bdata.info/index.php?em=INCIPIA+LLC&amp;job=MARKETING+ANALYST&amp;city=&amp;year=ALL+YEARS" TargetMode="External"/><Relationship Id="rId2488" Type="http://schemas.openxmlformats.org/officeDocument/2006/relationships/hyperlink" Target="https://h1bdata.info/index.php?em=&amp;job=MARKETING+RESEARCH+ANALYST&amp;city=NEW+YORK&amp;year=ALL+YEARS" TargetMode="External"/><Relationship Id="rId1147" Type="http://schemas.openxmlformats.org/officeDocument/2006/relationships/hyperlink" Target="https://h1bdata.info/index.php?em=RX+ROBOTICS+INC&amp;job=MARKETING+ANALYST&amp;city=&amp;year=ALL+YEARS" TargetMode="External"/><Relationship Id="rId2478" Type="http://schemas.openxmlformats.org/officeDocument/2006/relationships/hyperlink" Target="https://h1bdata.info/index.php?em=&amp;job=MARKETING+RESEARCH+ANALYST&amp;city=AMITYVILLE&amp;year=ALL+YEARS" TargetMode="External"/><Relationship Id="rId1148" Type="http://schemas.openxmlformats.org/officeDocument/2006/relationships/hyperlink" Target="https://h1bdata.info/index.php?em=&amp;job=MARKETING+ANALYST&amp;city=SAN+CARLOS&amp;year=ALL+YEARS" TargetMode="External"/><Relationship Id="rId2479" Type="http://schemas.openxmlformats.org/officeDocument/2006/relationships/hyperlink" Target="https://h1bdata.info/index.php?em=AQM+CAPITAL+LLC&amp;job=MARKETING+RESEARCH+ANALYST&amp;city=&amp;year=ALL+YEARS" TargetMode="External"/><Relationship Id="rId1149" Type="http://schemas.openxmlformats.org/officeDocument/2006/relationships/hyperlink" Target="https://h1bdata.info/index.php?em=AMERICAN+MEGATRENDS+INC&amp;job=MARKETING+ANALYST&amp;city=&amp;year=ALL+YEARS" TargetMode="External"/><Relationship Id="rId2470" Type="http://schemas.openxmlformats.org/officeDocument/2006/relationships/hyperlink" Target="https://h1bdata.info/index.php?em=&amp;job=MARKETING+RESEARCH+ANALYST&amp;city=MCMURRAY&amp;year=ALL+YEARS" TargetMode="External"/><Relationship Id="rId1140" Type="http://schemas.openxmlformats.org/officeDocument/2006/relationships/hyperlink" Target="https://h1bdata.info/index.php?em=&amp;job=MARKETING+ANALYST&amp;city=DULUTH&amp;year=ALL+YEARS" TargetMode="External"/><Relationship Id="rId2471" Type="http://schemas.openxmlformats.org/officeDocument/2006/relationships/hyperlink" Target="https://h1bdata.info/index.php?em=THE+CYCLE+GROUP+INC&amp;job=MARKETING+RESEARCH+ANALYST&amp;city=&amp;year=ALL+YEARS" TargetMode="External"/><Relationship Id="rId1141" Type="http://schemas.openxmlformats.org/officeDocument/2006/relationships/hyperlink" Target="https://h1bdata.info/index.php?em=YOUR+RECRUITING+COMPANY+INC&amp;job=MARKETING+ANALYST&amp;city=&amp;year=ALL+YEARS" TargetMode="External"/><Relationship Id="rId2472" Type="http://schemas.openxmlformats.org/officeDocument/2006/relationships/hyperlink" Target="https://h1bdata.info/index.php?em=&amp;job=MARKETING+RESEARCH+ANALYST&amp;city=ANAHEIM&amp;year=ALL+YEARS" TargetMode="External"/><Relationship Id="rId1142" Type="http://schemas.openxmlformats.org/officeDocument/2006/relationships/hyperlink" Target="https://h1bdata.info/index.php?em=&amp;job=MARKETING+ANALYST&amp;city=FAIRFAX&amp;year=ALL+YEARS" TargetMode="External"/><Relationship Id="rId2473" Type="http://schemas.openxmlformats.org/officeDocument/2006/relationships/hyperlink" Target="https://h1bdata.info/index.php?em=SAINI+TECH+SERVICES+INC&amp;job=MARKETING+RESEARCH+ANALYST&amp;city=&amp;year=ALL+YEARS" TargetMode="External"/><Relationship Id="rId1143" Type="http://schemas.openxmlformats.org/officeDocument/2006/relationships/hyperlink" Target="https://h1bdata.info/index.php?em=WCCT+GLOBAL+LLC&amp;job=MARKETING+ANALYST&amp;city=&amp;year=ALL+YEARS" TargetMode="External"/><Relationship Id="rId2474" Type="http://schemas.openxmlformats.org/officeDocument/2006/relationships/hyperlink" Target="https://h1bdata.info/index.php?em=&amp;job=MARKETING+RESEARCH+ANALYST&amp;city=ST+LOUIS&amp;year=ALL+YEARS" TargetMode="External"/><Relationship Id="rId1144" Type="http://schemas.openxmlformats.org/officeDocument/2006/relationships/hyperlink" Target="https://h1bdata.info/index.php?em=&amp;job=MARKETING+ANALYST&amp;city=CYPRESS&amp;year=ALL+YEARS" TargetMode="External"/><Relationship Id="rId2475" Type="http://schemas.openxmlformats.org/officeDocument/2006/relationships/hyperlink" Target="https://h1bdata.info/index.php?em=UNITED+NOODLE+WHOLESALE+INC&amp;job=MARKETING+RESEARCH+ANALYST&amp;city=&amp;year=ALL+YEARS" TargetMode="External"/><Relationship Id="rId1145" Type="http://schemas.openxmlformats.org/officeDocument/2006/relationships/hyperlink" Target="https://h1bdata.info/index.php?em=BANKERS+HEALTHCARE+GROUP+INC&amp;job=MARKETING+ANALYST&amp;city=&amp;year=ALL+YEARS" TargetMode="External"/><Relationship Id="rId2476" Type="http://schemas.openxmlformats.org/officeDocument/2006/relationships/hyperlink" Target="https://h1bdata.info/index.php?em=&amp;job=MARKETING+RESEARCH+ANALYST&amp;city=MINNEAPOLIS&amp;year=ALL+YEARS" TargetMode="External"/><Relationship Id="rId1146" Type="http://schemas.openxmlformats.org/officeDocument/2006/relationships/hyperlink" Target="https://h1bdata.info/index.php?em=&amp;job=MARKETING+ANALYST&amp;city=SYRACUSE&amp;year=ALL+YEARS" TargetMode="External"/><Relationship Id="rId2477" Type="http://schemas.openxmlformats.org/officeDocument/2006/relationships/hyperlink" Target="https://h1bdata.info/index.php?em=YU+SHAN+CO+USA+LTD&amp;job=MARKETING+RESEARCH+ANALYST&amp;city=&amp;year=ALL+YEARS" TargetMode="External"/><Relationship Id="rId7319" Type="http://schemas.openxmlformats.org/officeDocument/2006/relationships/hyperlink" Target="https://h1bdata.info/index.php?em=&amp;job=MARKETING+SPECIALIST&amp;city=CHICAGO&amp;year=ALL+YEARS" TargetMode="External"/><Relationship Id="rId7318" Type="http://schemas.openxmlformats.org/officeDocument/2006/relationships/hyperlink" Target="https://h1bdata.info/index.php?em=BENTO+TECHNOLOGIES+INC&amp;job=MARKETING+SPECIALIST&amp;city=&amp;year=ALL+YEARS" TargetMode="External"/><Relationship Id="rId8649" Type="http://schemas.openxmlformats.org/officeDocument/2006/relationships/hyperlink" Target="https://h1bdata.info/index.php?em=&amp;job=MARKETING+SPECIALIST&amp;city=SAN+FRANCISCO&amp;year=ALL+YEARS" TargetMode="External"/><Relationship Id="rId8640" Type="http://schemas.openxmlformats.org/officeDocument/2006/relationships/hyperlink" Target="https://h1bdata.info/index.php?em=PENTON+LEARNING+SYSTEMS+LLC&amp;job=MARKETING+SPECIALIST&amp;city=&amp;year=ALL+YEARS" TargetMode="External"/><Relationship Id="rId7313" Type="http://schemas.openxmlformats.org/officeDocument/2006/relationships/hyperlink" Target="https://h1bdata.info/index.php?em=&amp;job=MARKETING+SPECIALIST&amp;city=CHICAGO&amp;year=ALL+YEARS" TargetMode="External"/><Relationship Id="rId8644" Type="http://schemas.openxmlformats.org/officeDocument/2006/relationships/hyperlink" Target="https://h1bdata.info/index.php?em=BMJCS+LLC&amp;job=MARKETING+SPECIALIST&amp;city=&amp;year=ALL+YEARS" TargetMode="External"/><Relationship Id="rId7312" Type="http://schemas.openxmlformats.org/officeDocument/2006/relationships/hyperlink" Target="https://h1bdata.info/index.php?em=PRINTWITHME+INC&amp;job=MARKETING+SPECIALIST&amp;city=&amp;year=ALL+YEARS" TargetMode="External"/><Relationship Id="rId8643" Type="http://schemas.openxmlformats.org/officeDocument/2006/relationships/hyperlink" Target="https://h1bdata.info/index.php?em=&amp;job=MARKETING+SPECIALIST&amp;city=SANTA+CLARA&amp;year=ALL+YEARS" TargetMode="External"/><Relationship Id="rId7311" Type="http://schemas.openxmlformats.org/officeDocument/2006/relationships/hyperlink" Target="https://h1bdata.info/index.php?em=&amp;job=MARKETING+SPECIALIST&amp;city=EAST+BOSTON&amp;year=ALL+YEARS" TargetMode="External"/><Relationship Id="rId8642" Type="http://schemas.openxmlformats.org/officeDocument/2006/relationships/hyperlink" Target="https://h1bdata.info/index.php?em=LUNERA+LIGHTING+INC&amp;job=MARKETING+SPECIALIST&amp;city=&amp;year=ALL+YEARS" TargetMode="External"/><Relationship Id="rId7310" Type="http://schemas.openxmlformats.org/officeDocument/2006/relationships/hyperlink" Target="https://h1bdata.info/index.php?em=SIXPENCE+CROWDFUNDING+INC&amp;job=MARKETING+SPECIALIST&amp;city=&amp;year=ALL+YEARS" TargetMode="External"/><Relationship Id="rId8641" Type="http://schemas.openxmlformats.org/officeDocument/2006/relationships/hyperlink" Target="https://h1bdata.info/index.php?em=&amp;job=MARKETING+SPECIALIST&amp;city=NEW+YORK&amp;year=ALL+YEARS" TargetMode="External"/><Relationship Id="rId7317" Type="http://schemas.openxmlformats.org/officeDocument/2006/relationships/hyperlink" Target="https://h1bdata.info/index.php?em=&amp;job=MARKETING+SPECIALIST&amp;city=AUSTIN&amp;year=ALL+YEARS" TargetMode="External"/><Relationship Id="rId8648" Type="http://schemas.openxmlformats.org/officeDocument/2006/relationships/hyperlink" Target="https://h1bdata.info/index.php?em=CITRIX+SYSTEMS+INC&amp;job=MARKETING+SPECIALIST&amp;city=&amp;year=ALL+YEARS" TargetMode="External"/><Relationship Id="rId7316" Type="http://schemas.openxmlformats.org/officeDocument/2006/relationships/hyperlink" Target="https://h1bdata.info/index.php?em=ONE+BIG+SWITCH+LLC&amp;job=MARKETING+SPECIALIST&amp;city=&amp;year=ALL+YEARS" TargetMode="External"/><Relationship Id="rId8647" Type="http://schemas.openxmlformats.org/officeDocument/2006/relationships/hyperlink" Target="https://h1bdata.info/index.php?em=&amp;job=MARKETING+SPECIALIST&amp;city=WASHINGTON&amp;year=ALL+YEARS" TargetMode="External"/><Relationship Id="rId7315" Type="http://schemas.openxmlformats.org/officeDocument/2006/relationships/hyperlink" Target="https://h1bdata.info/index.php?em=&amp;job=MARKETING+SPECIALIST&amp;city=GRAND+RAPIDS&amp;year=ALL+YEARS" TargetMode="External"/><Relationship Id="rId8646" Type="http://schemas.openxmlformats.org/officeDocument/2006/relationships/hyperlink" Target="https://h1bdata.info/index.php?em=ARMIN+ABRON+DDS+MS+PLLC&amp;job=MARKETING+SPECIALIST&amp;city=&amp;year=ALL+YEARS" TargetMode="External"/><Relationship Id="rId7314" Type="http://schemas.openxmlformats.org/officeDocument/2006/relationships/hyperlink" Target="https://h1bdata.info/index.php?em=EIDEX+LLC&amp;job=MARKETING+SPECIALIST&amp;city=&amp;year=ALL+YEARS" TargetMode="External"/><Relationship Id="rId8645" Type="http://schemas.openxmlformats.org/officeDocument/2006/relationships/hyperlink" Target="https://h1bdata.info/index.php?em=&amp;job=MARKETING+SPECIALIST&amp;city=NAPLES&amp;year=ALL+YEARS" TargetMode="External"/><Relationship Id="rId7309" Type="http://schemas.openxmlformats.org/officeDocument/2006/relationships/hyperlink" Target="https://h1bdata.info/index.php?em=&amp;job=MARKETING+SPECIALIST&amp;city=NEW+YORK&amp;year=ALL+YEARS" TargetMode="External"/><Relationship Id="rId7308" Type="http://schemas.openxmlformats.org/officeDocument/2006/relationships/hyperlink" Target="https://h1bdata.info/index.php?em=ALLIANCE+KNITTERS+INC&amp;job=MARKETING+SPECIALIST&amp;city=&amp;year=ALL+YEARS" TargetMode="External"/><Relationship Id="rId8639" Type="http://schemas.openxmlformats.org/officeDocument/2006/relationships/hyperlink" Target="https://h1bdata.info/index.php?em=&amp;job=MARKETING+SPECIALIST&amp;city=NEW+YORK&amp;year=ALL+YEARS" TargetMode="External"/><Relationship Id="rId7307" Type="http://schemas.openxmlformats.org/officeDocument/2006/relationships/hyperlink" Target="https://h1bdata.info/index.php?em=&amp;job=MARKETING+SPECIALIST&amp;city=HERNDON&amp;year=ALL+YEARS" TargetMode="External"/><Relationship Id="rId8638" Type="http://schemas.openxmlformats.org/officeDocument/2006/relationships/hyperlink" Target="https://h1bdata.info/index.php?em=FUBOTV+INC&amp;job=MARKETING+SPECIALIST&amp;city=&amp;year=ALL+YEARS" TargetMode="External"/><Relationship Id="rId7302" Type="http://schemas.openxmlformats.org/officeDocument/2006/relationships/hyperlink" Target="https://h1bdata.info/index.php?em=ACE+CASH+EXPRESS&amp;job=MARKETING+SPECIALIST&amp;city=&amp;year=ALL+YEARS" TargetMode="External"/><Relationship Id="rId8633" Type="http://schemas.openxmlformats.org/officeDocument/2006/relationships/hyperlink" Target="https://h1bdata.info/index.php?em=&amp;job=MARKETING+SPECIALIST&amp;city=BROOKLYN&amp;year=ALL+YEARS" TargetMode="External"/><Relationship Id="rId7301" Type="http://schemas.openxmlformats.org/officeDocument/2006/relationships/hyperlink" Target="https://h1bdata.info/index.php?em=&amp;job=MARKETING+SPECIALIST&amp;city=IRVINE&amp;year=ALL+YEARS" TargetMode="External"/><Relationship Id="rId8632" Type="http://schemas.openxmlformats.org/officeDocument/2006/relationships/hyperlink" Target="https://h1bdata.info/index.php?em=TWO+TREES+MANAGEMENT+CO+LLC&amp;job=MARKETING+SPECIALIST&amp;city=&amp;year=ALL+YEARS" TargetMode="External"/><Relationship Id="rId7300" Type="http://schemas.openxmlformats.org/officeDocument/2006/relationships/hyperlink" Target="https://h1bdata.info/index.php?em=SEASHINE+FINANCIAL+LLC&amp;job=MARKETING+SPECIALIST&amp;city=&amp;year=ALL+YEARS" TargetMode="External"/><Relationship Id="rId8631" Type="http://schemas.openxmlformats.org/officeDocument/2006/relationships/hyperlink" Target="https://h1bdata.info/index.php?em=&amp;job=MARKETING+SPECIALIST&amp;city=PALO+ALTO&amp;year=ALL+YEARS" TargetMode="External"/><Relationship Id="rId8630" Type="http://schemas.openxmlformats.org/officeDocument/2006/relationships/hyperlink" Target="https://h1bdata.info/index.php?em=STARTX&amp;job=MARKETING+SPECIALIST&amp;city=&amp;year=ALL+YEARS" TargetMode="External"/><Relationship Id="rId7306" Type="http://schemas.openxmlformats.org/officeDocument/2006/relationships/hyperlink" Target="https://h1bdata.info/index.php?em=CHINA+TELECOM+%28AMERICAS%29+CORPORATION&amp;job=MARKETING+SPECIALIST&amp;city=&amp;year=ALL+YEARS" TargetMode="External"/><Relationship Id="rId8637" Type="http://schemas.openxmlformats.org/officeDocument/2006/relationships/hyperlink" Target="https://h1bdata.info/index.php?em=&amp;job=MARKETING+SPECIALIST&amp;city=SAN+FRANCISCO&amp;year=ALL+YEARS" TargetMode="External"/><Relationship Id="rId7305" Type="http://schemas.openxmlformats.org/officeDocument/2006/relationships/hyperlink" Target="https://h1bdata.info/index.php?em=&amp;job=MARKETING+SPECIALIST&amp;city=HERNDON&amp;year=ALL+YEARS" TargetMode="External"/><Relationship Id="rId8636" Type="http://schemas.openxmlformats.org/officeDocument/2006/relationships/hyperlink" Target="https://h1bdata.info/index.php?em=WEARABLE+WORLD+INC&amp;job=MARKETING+SPECIALIST&amp;city=&amp;year=ALL+YEARS" TargetMode="External"/><Relationship Id="rId7304" Type="http://schemas.openxmlformats.org/officeDocument/2006/relationships/hyperlink" Target="https://h1bdata.info/index.php?em=CHINA+TELECOM+%28AMERICAS%29+CORPORATION&amp;job=MARKETING+SPECIALIST&amp;city=&amp;year=ALL+YEARS" TargetMode="External"/><Relationship Id="rId8635" Type="http://schemas.openxmlformats.org/officeDocument/2006/relationships/hyperlink" Target="https://h1bdata.info/index.php?em=&amp;job=MARKETING+SPECIALIST&amp;city=NEW+YORK&amp;year=ALL+YEARS" TargetMode="External"/><Relationship Id="rId7303" Type="http://schemas.openxmlformats.org/officeDocument/2006/relationships/hyperlink" Target="https://h1bdata.info/index.php?em=&amp;job=MARKETING+SPECIALIST&amp;city=IRVING&amp;year=ALL+YEARS" TargetMode="External"/><Relationship Id="rId8634" Type="http://schemas.openxmlformats.org/officeDocument/2006/relationships/hyperlink" Target="https://h1bdata.info/index.php?em=INFOR+%28US%29+INC&amp;job=MARKETING+SPECIALIST&amp;city=&amp;year=ALL+YEARS" TargetMode="External"/><Relationship Id="rId6009" Type="http://schemas.openxmlformats.org/officeDocument/2006/relationships/hyperlink" Target="https://h1bdata.info/index.php?em=&amp;job=MARKETING+SPECIALIST&amp;city=JACKSONVILLE&amp;year=ALL+YEARS" TargetMode="External"/><Relationship Id="rId7331" Type="http://schemas.openxmlformats.org/officeDocument/2006/relationships/hyperlink" Target="https://h1bdata.info/index.php?em=&amp;job=MARKETING+SPECIALIST&amp;city=WASHINGTON&amp;year=ALL+YEARS" TargetMode="External"/><Relationship Id="rId8662" Type="http://schemas.openxmlformats.org/officeDocument/2006/relationships/hyperlink" Target="https://h1bdata.info/index.php?em=THE+MATHWORKS+INC&amp;job=MARKETING+SPECIALIST&amp;city=&amp;year=ALL+YEARS" TargetMode="External"/><Relationship Id="rId6000" Type="http://schemas.openxmlformats.org/officeDocument/2006/relationships/hyperlink" Target="https://h1bdata.info/index.php?em=GSW+MANUFACTURING+INC&amp;job=MARKETING+SPECIALIST&amp;city=&amp;year=ALL+YEARS" TargetMode="External"/><Relationship Id="rId7330" Type="http://schemas.openxmlformats.org/officeDocument/2006/relationships/hyperlink" Target="https://h1bdata.info/index.php?em=EUROPEAN+URBAN+DESIGN+LLC&amp;job=MARKETING+SPECIALIST&amp;city=&amp;year=ALL+YEARS" TargetMode="External"/><Relationship Id="rId8661" Type="http://schemas.openxmlformats.org/officeDocument/2006/relationships/hyperlink" Target="https://h1bdata.info/index.php?em=&amp;job=MARKETING+SPECIALIST&amp;city=SAN+FRANCISCO&amp;year=ALL+YEARS" TargetMode="External"/><Relationship Id="rId8660" Type="http://schemas.openxmlformats.org/officeDocument/2006/relationships/hyperlink" Target="https://h1bdata.info/index.php?em=DOMAIN+HOLDINGS+GROUP+INC&amp;job=MARKETING+SPECIALIST&amp;city=&amp;year=ALL+YEARS" TargetMode="External"/><Relationship Id="rId6003" Type="http://schemas.openxmlformats.org/officeDocument/2006/relationships/hyperlink" Target="https://h1bdata.info/index.php?em=&amp;job=MARKETING+SPECIALIST&amp;city=SAN+DIEGO&amp;year=ALL+YEARS" TargetMode="External"/><Relationship Id="rId7335" Type="http://schemas.openxmlformats.org/officeDocument/2006/relationships/hyperlink" Target="https://h1bdata.info/index.php?em=&amp;job=MARKETING+SPECIALIST&amp;city=IRVING&amp;year=ALL+YEARS" TargetMode="External"/><Relationship Id="rId8666" Type="http://schemas.openxmlformats.org/officeDocument/2006/relationships/hyperlink" Target="https://h1bdata.info/index.php?em=AMAZON+WEB+SERVICES+INC&amp;job=MARKETING+SPECIALIST&amp;city=&amp;year=ALL+YEARS" TargetMode="External"/><Relationship Id="rId6004" Type="http://schemas.openxmlformats.org/officeDocument/2006/relationships/hyperlink" Target="https://h1bdata.info/index.php?em=SHANGHAI+QIANLAN+USA+INC&amp;job=MARKETING+SPECIALIST&amp;city=&amp;year=ALL+YEARS" TargetMode="External"/><Relationship Id="rId7334" Type="http://schemas.openxmlformats.org/officeDocument/2006/relationships/hyperlink" Target="https://h1bdata.info/index.php?em=NAUTILUS+HYOSUNG+AMERICA+INC&amp;job=MARKETING+SPECIALIST&amp;city=&amp;year=ALL+YEARS" TargetMode="External"/><Relationship Id="rId8665" Type="http://schemas.openxmlformats.org/officeDocument/2006/relationships/hyperlink" Target="https://h1bdata.info/index.php?em=&amp;job=MARKETING+SPECIALIST&amp;city=LAS+VEGAS&amp;year=ALL+YEARS" TargetMode="External"/><Relationship Id="rId6001" Type="http://schemas.openxmlformats.org/officeDocument/2006/relationships/hyperlink" Target="https://h1bdata.info/index.php?em=&amp;job=MARKETING+SPECIALIST&amp;city=FINDLAY&amp;year=ALL+YEARS" TargetMode="External"/><Relationship Id="rId7333" Type="http://schemas.openxmlformats.org/officeDocument/2006/relationships/hyperlink" Target="https://h1bdata.info/index.php?em=&amp;job=MARKETING+SPECIALIST&amp;city=HOLLY+SPRINGS&amp;year=ALL+YEARS" TargetMode="External"/><Relationship Id="rId8664" Type="http://schemas.openxmlformats.org/officeDocument/2006/relationships/hyperlink" Target="https://h1bdata.info/index.php?em=TRINITY+PHARMACY&amp;job=MARKETING+SPECIALIST&amp;city=&amp;year=ALL+YEARS" TargetMode="External"/><Relationship Id="rId6002" Type="http://schemas.openxmlformats.org/officeDocument/2006/relationships/hyperlink" Target="https://h1bdata.info/index.php?em=EPITOPE+DIAGNOSTICS+INC&amp;job=MARKETING+SPECIALIST&amp;city=&amp;year=ALL+YEARS" TargetMode="External"/><Relationship Id="rId7332" Type="http://schemas.openxmlformats.org/officeDocument/2006/relationships/hyperlink" Target="https://h1bdata.info/index.php?em=AMERICAN+PACIFIC+INC&amp;job=MARKETING+SPECIALIST&amp;city=&amp;year=ALL+YEARS" TargetMode="External"/><Relationship Id="rId8663" Type="http://schemas.openxmlformats.org/officeDocument/2006/relationships/hyperlink" Target="https://h1bdata.info/index.php?em=&amp;job=MARKETING+SPECIALIST&amp;city=NATICK&amp;year=ALL+YEARS" TargetMode="External"/><Relationship Id="rId6007" Type="http://schemas.openxmlformats.org/officeDocument/2006/relationships/hyperlink" Target="https://h1bdata.info/index.php?em=&amp;job=MARKETING+SPECIALIST&amp;city=SAN+FRANCISCO&amp;year=ALL+YEARS" TargetMode="External"/><Relationship Id="rId7339" Type="http://schemas.openxmlformats.org/officeDocument/2006/relationships/hyperlink" Target="https://h1bdata.info/index.php?em=&amp;job=MARKETING+SPECIALIST&amp;city=DALLAS&amp;year=ALL+YEARS" TargetMode="External"/><Relationship Id="rId6008" Type="http://schemas.openxmlformats.org/officeDocument/2006/relationships/hyperlink" Target="https://h1bdata.info/index.php?em=PACC+PETS+LLC&amp;job=MARKETING+SPECIALIST&amp;city=&amp;year=ALL+YEARS" TargetMode="External"/><Relationship Id="rId7338" Type="http://schemas.openxmlformats.org/officeDocument/2006/relationships/hyperlink" Target="https://h1bdata.info/index.php?em=OMNISOURCE+UNITED+INC&amp;job=MARKETING+SPECIALIST&amp;city=&amp;year=ALL+YEARS" TargetMode="External"/><Relationship Id="rId8669" Type="http://schemas.openxmlformats.org/officeDocument/2006/relationships/hyperlink" Target="https://h1bdata.info/index.php?em=&amp;job=MARKETING+SPECIALIST&amp;city=PALMETTO+BAY&amp;year=ALL+YEARS" TargetMode="External"/><Relationship Id="rId6005" Type="http://schemas.openxmlformats.org/officeDocument/2006/relationships/hyperlink" Target="https://h1bdata.info/index.php?em=&amp;job=MARKETING+SPECIALIST&amp;city=SAN+DIEGO&amp;year=ALL+YEARS" TargetMode="External"/><Relationship Id="rId7337" Type="http://schemas.openxmlformats.org/officeDocument/2006/relationships/hyperlink" Target="https://h1bdata.info/index.php?em=&amp;job=MARKETING+SPECIALIST&amp;city=NEW+YORK&amp;year=ALL+YEARS" TargetMode="External"/><Relationship Id="rId8668" Type="http://schemas.openxmlformats.org/officeDocument/2006/relationships/hyperlink" Target="https://h1bdata.info/index.php?em=BUPA+WORLDWIDE+CORPORATION&amp;job=MARKETING+SPECIALIST&amp;city=&amp;year=ALL+YEARS" TargetMode="External"/><Relationship Id="rId6006" Type="http://schemas.openxmlformats.org/officeDocument/2006/relationships/hyperlink" Target="https://h1bdata.info/index.php?em=BTRAX+INC&amp;job=MARKETING+SPECIALIST&amp;city=&amp;year=ALL+YEARS" TargetMode="External"/><Relationship Id="rId7336" Type="http://schemas.openxmlformats.org/officeDocument/2006/relationships/hyperlink" Target="https://h1bdata.info/index.php?em=ROUNDABOUT+NEW+YORK+INC&amp;job=MARKETING+SPECIALIST&amp;city=&amp;year=ALL+YEARS" TargetMode="External"/><Relationship Id="rId8667" Type="http://schemas.openxmlformats.org/officeDocument/2006/relationships/hyperlink" Target="https://h1bdata.info/index.php?em=&amp;job=MARKETING+SPECIALIST&amp;city=SEATTLE&amp;year=ALL+YEARS" TargetMode="External"/><Relationship Id="rId7329" Type="http://schemas.openxmlformats.org/officeDocument/2006/relationships/hyperlink" Target="https://h1bdata.info/index.php?em=&amp;job=MARKETING+SPECIALIST&amp;city=WASHINGTON&amp;year=ALL+YEARS" TargetMode="External"/><Relationship Id="rId7320" Type="http://schemas.openxmlformats.org/officeDocument/2006/relationships/hyperlink" Target="https://h1bdata.info/index.php?em=UMA+EDUCATION+INC&amp;job=MARKETING+SPECIALIST&amp;city=&amp;year=ALL+YEARS" TargetMode="External"/><Relationship Id="rId8651" Type="http://schemas.openxmlformats.org/officeDocument/2006/relationships/hyperlink" Target="https://h1bdata.info/index.php?em=&amp;job=MARKETING+SPECIALIST&amp;city=WASHINGTON&amp;year=ALL+YEARS" TargetMode="External"/><Relationship Id="rId8650" Type="http://schemas.openxmlformats.org/officeDocument/2006/relationships/hyperlink" Target="https://h1bdata.info/index.php?em=ARMIN+ABRON+DDS+MS+PLLC&amp;job=MARKETING+SPECIALIST&amp;city=&amp;year=ALL+YEARS" TargetMode="External"/><Relationship Id="rId7324" Type="http://schemas.openxmlformats.org/officeDocument/2006/relationships/hyperlink" Target="https://h1bdata.info/index.php?em=PERFORMANCE+FOREVER+LLC&amp;job=MARKETING+SPECIALIST&amp;city=&amp;year=ALL+YEARS" TargetMode="External"/><Relationship Id="rId8655" Type="http://schemas.openxmlformats.org/officeDocument/2006/relationships/hyperlink" Target="https://h1bdata.info/index.php?em=&amp;job=MARKETING+SPECIALIST&amp;city=SAN+FRANCISCO&amp;year=ALL+YEARS" TargetMode="External"/><Relationship Id="rId7323" Type="http://schemas.openxmlformats.org/officeDocument/2006/relationships/hyperlink" Target="https://h1bdata.info/index.php?em=&amp;job=MARKETING+SPECIALIST&amp;city=EDGEWATER&amp;year=ALL+YEARS" TargetMode="External"/><Relationship Id="rId8654" Type="http://schemas.openxmlformats.org/officeDocument/2006/relationships/hyperlink" Target="https://h1bdata.info/index.php?em=CLEVER+INC&amp;job=MARKETING+SPECIALIST&amp;city=&amp;year=ALL+YEARS" TargetMode="External"/><Relationship Id="rId7322" Type="http://schemas.openxmlformats.org/officeDocument/2006/relationships/hyperlink" Target="https://h1bdata.info/index.php?em=DECENTXPOSURE+LLC&amp;job=MARKETING+SPECIALIST&amp;city=&amp;year=ALL+YEARS" TargetMode="External"/><Relationship Id="rId8653" Type="http://schemas.openxmlformats.org/officeDocument/2006/relationships/hyperlink" Target="https://h1bdata.info/index.php?em=&amp;job=MARKETING+SPECIALIST&amp;city=SAUGUS&amp;year=ALL+YEARS" TargetMode="External"/><Relationship Id="rId7321" Type="http://schemas.openxmlformats.org/officeDocument/2006/relationships/hyperlink" Target="https://h1bdata.info/index.php?em=&amp;job=MARKETING+SPECIALIST&amp;city=TAMPA&amp;year=ALL+YEARS" TargetMode="External"/><Relationship Id="rId8652" Type="http://schemas.openxmlformats.org/officeDocument/2006/relationships/hyperlink" Target="https://h1bdata.info/index.php?em=C-4+ANALYTICS+LLC&amp;job=MARKETING+SPECIALIST&amp;city=&amp;year=ALL+YEARS" TargetMode="External"/><Relationship Id="rId7328" Type="http://schemas.openxmlformats.org/officeDocument/2006/relationships/hyperlink" Target="https://h1bdata.info/index.php?em=EUROPEAN+URBAN+DESIGN+LLC&amp;job=MARKETING+SPECIALIST&amp;city=&amp;year=ALL+YEARS" TargetMode="External"/><Relationship Id="rId8659" Type="http://schemas.openxmlformats.org/officeDocument/2006/relationships/hyperlink" Target="https://h1bdata.info/index.php?em=&amp;job=MARKETING+SPECIALIST&amp;city=NEW+YORK&amp;year=ALL+YEARS" TargetMode="External"/><Relationship Id="rId7327" Type="http://schemas.openxmlformats.org/officeDocument/2006/relationships/hyperlink" Target="https://h1bdata.info/index.php?em=&amp;job=MARKETING+SPECIALIST&amp;city=COLUMBUS&amp;year=ALL+YEARS" TargetMode="External"/><Relationship Id="rId8658" Type="http://schemas.openxmlformats.org/officeDocument/2006/relationships/hyperlink" Target="https://h1bdata.info/index.php?em=OLIVER+WYMAN+INC&amp;job=MARKETING+SPECIALIST&amp;city=&amp;year=ALL+YEARS" TargetMode="External"/><Relationship Id="rId7326" Type="http://schemas.openxmlformats.org/officeDocument/2006/relationships/hyperlink" Target="https://h1bdata.info/index.php?em=CUMMINS+INC&amp;job=MARKETING+SPECIALIST&amp;city=&amp;year=ALL+YEARS" TargetMode="External"/><Relationship Id="rId8657" Type="http://schemas.openxmlformats.org/officeDocument/2006/relationships/hyperlink" Target="https://h1bdata.info/index.php?em=&amp;job=MARKETING+SPECIALIST&amp;city=NEW+YORK&amp;year=ALL+YEARS" TargetMode="External"/><Relationship Id="rId7325" Type="http://schemas.openxmlformats.org/officeDocument/2006/relationships/hyperlink" Target="https://h1bdata.info/index.php?em=&amp;job=MARKETING+SPECIALIST&amp;city=APT+4B&amp;year=ALL+YEARS" TargetMode="External"/><Relationship Id="rId8656" Type="http://schemas.openxmlformats.org/officeDocument/2006/relationships/hyperlink" Target="https://h1bdata.info/index.php?em=BLACKLAPEL+CUSTOM+CLOTHIERS+INC&amp;job=MARKETING+SPECIALIST&amp;city=&amp;year=ALL+YEARS" TargetMode="External"/><Relationship Id="rId8608" Type="http://schemas.openxmlformats.org/officeDocument/2006/relationships/hyperlink" Target="https://h1bdata.info/index.php?em=URBAN+CUPS+INC&amp;job=MARKETING+SPECIALIST&amp;city=&amp;year=ALL+YEARS" TargetMode="External"/><Relationship Id="rId8607" Type="http://schemas.openxmlformats.org/officeDocument/2006/relationships/hyperlink" Target="https://h1bdata.info/index.php?em=&amp;job=MARKETING+SPECIALIST&amp;city=NEW+YORK&amp;year=ALL+YEARS" TargetMode="External"/><Relationship Id="rId8606" Type="http://schemas.openxmlformats.org/officeDocument/2006/relationships/hyperlink" Target="https://h1bdata.info/index.php?em=URBAN+CUPS+HOLDINGS&amp;job=MARKETING+SPECIALIST&amp;city=&amp;year=ALL+YEARS" TargetMode="External"/><Relationship Id="rId8605" Type="http://schemas.openxmlformats.org/officeDocument/2006/relationships/hyperlink" Target="https://h1bdata.info/index.php?em=&amp;job=MARKETING+SPECIALIST&amp;city=SAN+FRANCISCO&amp;year=ALL+YEARS" TargetMode="External"/><Relationship Id="rId8609" Type="http://schemas.openxmlformats.org/officeDocument/2006/relationships/hyperlink" Target="https://h1bdata.info/index.php?em=&amp;job=MARKETING+SPECIALIST&amp;city=NEW+YORK&amp;year=ALL+YEARS" TargetMode="External"/><Relationship Id="rId8600" Type="http://schemas.openxmlformats.org/officeDocument/2006/relationships/hyperlink" Target="https://h1bdata.info/index.php?em=BMJCS+LLC&amp;job=MARKETING+SPECIALIST&amp;city=&amp;year=ALL+YEARS" TargetMode="External"/><Relationship Id="rId8604" Type="http://schemas.openxmlformats.org/officeDocument/2006/relationships/hyperlink" Target="https://h1bdata.info/index.php?em=LIFE+SPECTACULAR+INC&amp;job=MARKETING+SPECIALIST&amp;city=&amp;year=ALL+YEARS" TargetMode="External"/><Relationship Id="rId8603" Type="http://schemas.openxmlformats.org/officeDocument/2006/relationships/hyperlink" Target="https://h1bdata.info/index.php?em=&amp;job=MARKETING+SPECIALIST&amp;city=SAN+FRANCISCO%2C+CA&amp;year=ALL+YEARS" TargetMode="External"/><Relationship Id="rId8602" Type="http://schemas.openxmlformats.org/officeDocument/2006/relationships/hyperlink" Target="https://h1bdata.info/index.php?em=BTRAX+INC&amp;job=MARKETING+SPECIALIST&amp;city=&amp;year=ALL+YEARS" TargetMode="External"/><Relationship Id="rId8601" Type="http://schemas.openxmlformats.org/officeDocument/2006/relationships/hyperlink" Target="https://h1bdata.info/index.php?em=&amp;job=MARKETING+SPECIALIST&amp;city=NAPLES&amp;year=ALL+YEARS" TargetMode="External"/><Relationship Id="rId8629" Type="http://schemas.openxmlformats.org/officeDocument/2006/relationships/hyperlink" Target="https://h1bdata.info/index.php?em=&amp;job=MARKETING+SPECIALIST&amp;city=NEW+YORK&amp;year=ALL+YEARS" TargetMode="External"/><Relationship Id="rId8628" Type="http://schemas.openxmlformats.org/officeDocument/2006/relationships/hyperlink" Target="https://h1bdata.info/index.php?em=PENTON+LEARNING+SYSTEMS+LLC&amp;job=MARKETING+SPECIALIST&amp;city=&amp;year=ALL+YEARS" TargetMode="External"/><Relationship Id="rId8627" Type="http://schemas.openxmlformats.org/officeDocument/2006/relationships/hyperlink" Target="https://h1bdata.info/index.php?em=&amp;job=MARKETING+SPECIALIST&amp;city=BROOKLYN&amp;year=ALL+YEARS" TargetMode="External"/><Relationship Id="rId8622" Type="http://schemas.openxmlformats.org/officeDocument/2006/relationships/hyperlink" Target="https://h1bdata.info/index.php?em=WE+ARE+LISTEN+LLC&amp;job=MARKETING+SPECIALIST&amp;city=&amp;year=ALL+YEARS" TargetMode="External"/><Relationship Id="rId8621" Type="http://schemas.openxmlformats.org/officeDocument/2006/relationships/hyperlink" Target="https://h1bdata.info/index.php?em=&amp;job=MARKETING+SPECIALIST&amp;city=LOS+ANGELES&amp;year=ALL+YEARS" TargetMode="External"/><Relationship Id="rId8620" Type="http://schemas.openxmlformats.org/officeDocument/2006/relationships/hyperlink" Target="https://h1bdata.info/index.php?em=MEALPAL+INC&amp;job=MARKETING+SPECIALIST&amp;city=&amp;year=ALL+YEARS" TargetMode="External"/><Relationship Id="rId8626" Type="http://schemas.openxmlformats.org/officeDocument/2006/relationships/hyperlink" Target="https://h1bdata.info/index.php?em=TWO+TREES+MANAGEMENT+CO+LLC&amp;job=MARKETING+SPECIALIST&amp;city=&amp;year=ALL+YEARS" TargetMode="External"/><Relationship Id="rId8625" Type="http://schemas.openxmlformats.org/officeDocument/2006/relationships/hyperlink" Target="https://h1bdata.info/index.php?em=&amp;job=MARKETING+SPECIALIST&amp;city=GLENDALE&amp;year=ALL+YEARS" TargetMode="External"/><Relationship Id="rId8624" Type="http://schemas.openxmlformats.org/officeDocument/2006/relationships/hyperlink" Target="https://h1bdata.info/index.php?em=BP+MECHANICAL+CORP&amp;job=MARKETING+SPECIALIST&amp;city=&amp;year=ALL+YEARS" TargetMode="External"/><Relationship Id="rId8623" Type="http://schemas.openxmlformats.org/officeDocument/2006/relationships/hyperlink" Target="https://h1bdata.info/index.php?em=&amp;job=MARKETING+SPECIALIST&amp;city=NEW+YORK&amp;year=ALL+YEARS" TargetMode="External"/><Relationship Id="rId8619" Type="http://schemas.openxmlformats.org/officeDocument/2006/relationships/hyperlink" Target="https://h1bdata.info/index.php?em=&amp;job=MARKETING+SPECIALIST&amp;city=NEW+YORK&amp;year=ALL+YEARS" TargetMode="External"/><Relationship Id="rId8618" Type="http://schemas.openxmlformats.org/officeDocument/2006/relationships/hyperlink" Target="https://h1bdata.info/index.php?em=CONNECT+USA+LLC&amp;job=MARKETING+SPECIALIST&amp;city=&amp;year=ALL+YEARS" TargetMode="External"/><Relationship Id="rId8617" Type="http://schemas.openxmlformats.org/officeDocument/2006/relationships/hyperlink" Target="https://h1bdata.info/index.php?em=&amp;job=MARKETING+SPECIALIST&amp;city=NEW+YORK&amp;year=ALL+YEARS" TargetMode="External"/><Relationship Id="rId8616" Type="http://schemas.openxmlformats.org/officeDocument/2006/relationships/hyperlink" Target="https://h1bdata.info/index.php?em=ANOMALY+PARTNERS+LLC&amp;job=MARKETING+SPECIALIST&amp;city=&amp;year=ALL+YEARS" TargetMode="External"/><Relationship Id="rId8611" Type="http://schemas.openxmlformats.org/officeDocument/2006/relationships/hyperlink" Target="https://h1bdata.info/index.php?em=&amp;job=MARKETING+SPECIALIST&amp;city=NEWPORT+BEACH&amp;year=ALL+YEARS" TargetMode="External"/><Relationship Id="rId8610" Type="http://schemas.openxmlformats.org/officeDocument/2006/relationships/hyperlink" Target="https://h1bdata.info/index.php?em=HEMPLAND+USA&amp;job=MARKETING+SPECIALIST&amp;city=&amp;year=ALL+YEARS" TargetMode="External"/><Relationship Id="rId8615" Type="http://schemas.openxmlformats.org/officeDocument/2006/relationships/hyperlink" Target="https://h1bdata.info/index.php?em=&amp;job=MARKETING+SPECIALIST&amp;city=NEW+YORK&amp;year=ALL+YEARS" TargetMode="External"/><Relationship Id="rId8614" Type="http://schemas.openxmlformats.org/officeDocument/2006/relationships/hyperlink" Target="https://h1bdata.info/index.php?em=RYDER+MARKETING+LLC&amp;job=MARKETING+SPECIALIST&amp;city=&amp;year=ALL+YEARS" TargetMode="External"/><Relationship Id="rId8613" Type="http://schemas.openxmlformats.org/officeDocument/2006/relationships/hyperlink" Target="https://h1bdata.info/index.php?em=&amp;job=MARKETING+SPECIALIST&amp;city=NEW+YORK&amp;year=ALL+YEARS" TargetMode="External"/><Relationship Id="rId8612" Type="http://schemas.openxmlformats.org/officeDocument/2006/relationships/hyperlink" Target="https://h1bdata.info/index.php?em=ADMARKETPLACE+INC&amp;job=MARKETING+SPECIALIST&amp;city=&amp;year=ALL+YEARS" TargetMode="External"/><Relationship Id="rId6061" Type="http://schemas.openxmlformats.org/officeDocument/2006/relationships/hyperlink" Target="https://h1bdata.info/index.php?em=&amp;job=MARKETING+SPECIALIST&amp;city=PITTSBURGH&amp;year=ALL+YEARS" TargetMode="External"/><Relationship Id="rId7393" Type="http://schemas.openxmlformats.org/officeDocument/2006/relationships/hyperlink" Target="https://h1bdata.info/index.php?em=&amp;job=MARKETING+SPECIALIST&amp;city=NEW+YORK&amp;year=ALL+YEARS" TargetMode="External"/><Relationship Id="rId6062" Type="http://schemas.openxmlformats.org/officeDocument/2006/relationships/hyperlink" Target="https://h1bdata.info/index.php?em=SURYA+NATURE+INC&amp;job=MARKETING+SPECIALIST&amp;city=&amp;year=ALL+YEARS" TargetMode="External"/><Relationship Id="rId7392" Type="http://schemas.openxmlformats.org/officeDocument/2006/relationships/hyperlink" Target="https://h1bdata.info/index.php?em=WYND+IT+INC&amp;job=MARKETING+SPECIALIST&amp;city=&amp;year=ALL+YEARS" TargetMode="External"/><Relationship Id="rId7391" Type="http://schemas.openxmlformats.org/officeDocument/2006/relationships/hyperlink" Target="https://h1bdata.info/index.php?em=&amp;job=MARKETING+SPECIALIST&amp;city=AUSTIN&amp;year=ALL+YEARS" TargetMode="External"/><Relationship Id="rId6060" Type="http://schemas.openxmlformats.org/officeDocument/2006/relationships/hyperlink" Target="https://h1bdata.info/index.php?em=PENN+HILLS+LUCKY+BEER+INC&amp;job=MARKETING+SPECIALIST&amp;city=&amp;year=ALL+YEARS" TargetMode="External"/><Relationship Id="rId7390" Type="http://schemas.openxmlformats.org/officeDocument/2006/relationships/hyperlink" Target="https://h1bdata.info/index.php?em=A+%26+G+MARKETING+SOLUTIONS+INC&amp;job=MARKETING+SPECIALIST&amp;city=&amp;year=ALL+YEARS" TargetMode="External"/><Relationship Id="rId6065" Type="http://schemas.openxmlformats.org/officeDocument/2006/relationships/hyperlink" Target="https://h1bdata.info/index.php?em=&amp;job=MARKETING+SPECIALIST&amp;city=LAWRENCE&amp;year=ALL+YEARS" TargetMode="External"/><Relationship Id="rId7397" Type="http://schemas.openxmlformats.org/officeDocument/2006/relationships/hyperlink" Target="https://h1bdata.info/index.php?em=&amp;job=MARKETING+SPECIALIST&amp;city=ELKHART&amp;year=ALL+YEARS" TargetMode="External"/><Relationship Id="rId6066" Type="http://schemas.openxmlformats.org/officeDocument/2006/relationships/hyperlink" Target="https://h1bdata.info/index.php?em=5TH+FACTORY+LLC&amp;job=MARKETING+SPECIALIST&amp;city=&amp;year=ALL+YEARS" TargetMode="External"/><Relationship Id="rId7396" Type="http://schemas.openxmlformats.org/officeDocument/2006/relationships/hyperlink" Target="https://h1bdata.info/index.php?em=FUSION+BAG+COMPANY+INC&amp;job=MARKETING+SPECIALIST&amp;city=&amp;year=ALL+YEARS" TargetMode="External"/><Relationship Id="rId6063" Type="http://schemas.openxmlformats.org/officeDocument/2006/relationships/hyperlink" Target="https://h1bdata.info/index.php?em=&amp;job=MARKETING+SPECIALIST&amp;city=NEW+HYDE+PARK&amp;year=ALL+YEARS" TargetMode="External"/><Relationship Id="rId7395" Type="http://schemas.openxmlformats.org/officeDocument/2006/relationships/hyperlink" Target="https://h1bdata.info/index.php?em=&amp;job=MARKETING+SPECIALIST&amp;city=NEW+YORK+CITY&amp;year=ALL+YEARS" TargetMode="External"/><Relationship Id="rId6064" Type="http://schemas.openxmlformats.org/officeDocument/2006/relationships/hyperlink" Target="https://h1bdata.info/index.php?em=CLARITY+CAPITAL+PARTNERS+LLC&amp;job=MARKETING+SPECIALIST&amp;city=&amp;year=ALL+YEARS" TargetMode="External"/><Relationship Id="rId7394" Type="http://schemas.openxmlformats.org/officeDocument/2006/relationships/hyperlink" Target="https://h1bdata.info/index.php?em=BELDEN+TRI-STATE+BUILDING+MATERIALS&amp;job=MARKETING+SPECIALIST&amp;city=&amp;year=ALL+YEARS" TargetMode="External"/><Relationship Id="rId6069" Type="http://schemas.openxmlformats.org/officeDocument/2006/relationships/hyperlink" Target="https://h1bdata.info/index.php?em=&amp;job=MARKETING+SPECIALIST&amp;city=COLORADO+SPRINGS&amp;year=ALL+YEARS" TargetMode="External"/><Relationship Id="rId6067" Type="http://schemas.openxmlformats.org/officeDocument/2006/relationships/hyperlink" Target="https://h1bdata.info/index.php?em=&amp;job=MARKETING+SPECIALIST&amp;city=NASHVILLE&amp;year=ALL+YEARS" TargetMode="External"/><Relationship Id="rId7399" Type="http://schemas.openxmlformats.org/officeDocument/2006/relationships/hyperlink" Target="https://h1bdata.info/index.php?em=&amp;job=MARKETING+SPECIALIST&amp;city=ELKHART&amp;year=ALL+YEARS" TargetMode="External"/><Relationship Id="rId6068" Type="http://schemas.openxmlformats.org/officeDocument/2006/relationships/hyperlink" Target="https://h1bdata.info/index.php?em=UNITED+STATES+TABLE+TENNIS+ASSOCIATION+INC&amp;job=MARKETING+SPECIALIST&amp;city=&amp;year=ALL+YEARS" TargetMode="External"/><Relationship Id="rId7398" Type="http://schemas.openxmlformats.org/officeDocument/2006/relationships/hyperlink" Target="https://h1bdata.info/index.php?em=FUSION+BAG+COMPANY+INC&amp;job=MARKETING+SPECIALIST&amp;city=&amp;year=ALL+YEARS" TargetMode="External"/><Relationship Id="rId6050" Type="http://schemas.openxmlformats.org/officeDocument/2006/relationships/hyperlink" Target="https://h1bdata.info/index.php?em=HYPERTECH+COMPUTERS+INC&amp;job=MARKETING+SPECIALIST&amp;city=&amp;year=ALL+YEARS" TargetMode="External"/><Relationship Id="rId7382" Type="http://schemas.openxmlformats.org/officeDocument/2006/relationships/hyperlink" Target="https://h1bdata.info/index.php?em=S+%26+T+GLOBAL+INC&amp;job=MARKETING+SPECIALIST&amp;city=&amp;year=ALL+YEARS" TargetMode="External"/><Relationship Id="rId6051" Type="http://schemas.openxmlformats.org/officeDocument/2006/relationships/hyperlink" Target="https://h1bdata.info/index.php?em=&amp;job=MARKETING+SPECIALIST&amp;city=OVERLAND+PARK&amp;year=ALL+YEARS" TargetMode="External"/><Relationship Id="rId7381" Type="http://schemas.openxmlformats.org/officeDocument/2006/relationships/hyperlink" Target="https://h1bdata.info/index.php?em=&amp;job=MARKETING+SPECIALIST&amp;city=FREMONT&amp;year=ALL+YEARS" TargetMode="External"/><Relationship Id="rId7380" Type="http://schemas.openxmlformats.org/officeDocument/2006/relationships/hyperlink" Target="https://h1bdata.info/index.php?em=BAY+MEDIA+STAR+INC&amp;job=MARKETING+SPECIALIST&amp;city=&amp;year=ALL+YEARS" TargetMode="External"/><Relationship Id="rId6054" Type="http://schemas.openxmlformats.org/officeDocument/2006/relationships/hyperlink" Target="https://h1bdata.info/index.php?em=TRUCROWD+TEXAS+INC&amp;job=MARKETING+SPECIALIST&amp;city=&amp;year=ALL+YEARS" TargetMode="External"/><Relationship Id="rId7386" Type="http://schemas.openxmlformats.org/officeDocument/2006/relationships/hyperlink" Target="https://h1bdata.info/index.php?em=THEWAY+HOLDINGS+LLC&amp;job=MARKETING+SPECIALIST&amp;city=&amp;year=ALL+YEARS" TargetMode="External"/><Relationship Id="rId6055" Type="http://schemas.openxmlformats.org/officeDocument/2006/relationships/hyperlink" Target="https://h1bdata.info/index.php?em=&amp;job=MARKETING+SPECIALIST&amp;city=HOUSTON&amp;year=ALL+YEARS" TargetMode="External"/><Relationship Id="rId7385" Type="http://schemas.openxmlformats.org/officeDocument/2006/relationships/hyperlink" Target="https://h1bdata.info/index.php?em=&amp;job=MARKETING+SPECIALIST&amp;city=STERLING&amp;year=ALL+YEARS" TargetMode="External"/><Relationship Id="rId6052" Type="http://schemas.openxmlformats.org/officeDocument/2006/relationships/hyperlink" Target="https://h1bdata.info/index.php?em=DB+HAWAII+INC&amp;job=MARKETING+SPECIALIST&amp;city=&amp;year=ALL+YEARS" TargetMode="External"/><Relationship Id="rId7384" Type="http://schemas.openxmlformats.org/officeDocument/2006/relationships/hyperlink" Target="https://h1bdata.info/index.php?em=SUNNY%27S+COACH+SERVICES+INC&amp;job=MARKETING+SPECIALIST&amp;city=&amp;year=ALL+YEARS" TargetMode="External"/><Relationship Id="rId6053" Type="http://schemas.openxmlformats.org/officeDocument/2006/relationships/hyperlink" Target="https://h1bdata.info/index.php?em=&amp;job=MARKETING+SPECIALIST&amp;city=HONOLULU&amp;year=ALL+YEARS" TargetMode="External"/><Relationship Id="rId7383" Type="http://schemas.openxmlformats.org/officeDocument/2006/relationships/hyperlink" Target="https://h1bdata.info/index.php?em=&amp;job=MARKETING+SPECIALIST&amp;city=WOBURN&amp;year=ALL+YEARS" TargetMode="External"/><Relationship Id="rId6058" Type="http://schemas.openxmlformats.org/officeDocument/2006/relationships/hyperlink" Target="https://h1bdata.info/index.php?em=WALRUS+AMERICA+INC&amp;job=MARKETING+SPECIALIST&amp;city=&amp;year=ALL+YEARS" TargetMode="External"/><Relationship Id="rId6059" Type="http://schemas.openxmlformats.org/officeDocument/2006/relationships/hyperlink" Target="https://h1bdata.info/index.php?em=&amp;job=MARKETING+SPECIALIST&amp;city=HOUSTON&amp;year=ALL+YEARS" TargetMode="External"/><Relationship Id="rId7389" Type="http://schemas.openxmlformats.org/officeDocument/2006/relationships/hyperlink" Target="https://h1bdata.info/index.php?em=&amp;job=MARKETING+SPECIALIST&amp;city=GLEN+ROCK&amp;year=ALL+YEARS" TargetMode="External"/><Relationship Id="rId6056" Type="http://schemas.openxmlformats.org/officeDocument/2006/relationships/hyperlink" Target="https://h1bdata.info/index.php?em=TELCO+INTERCONTINENTAL+CORPORATION&amp;job=MARKETING+SPECIALIST&amp;city=&amp;year=ALL+YEARS" TargetMode="External"/><Relationship Id="rId7388" Type="http://schemas.openxmlformats.org/officeDocument/2006/relationships/hyperlink" Target="https://h1bdata.info/index.php?em=FOODTOPIA+INC&amp;job=MARKETING+SPECIALIST&amp;city=&amp;year=ALL+YEARS" TargetMode="External"/><Relationship Id="rId6057" Type="http://schemas.openxmlformats.org/officeDocument/2006/relationships/hyperlink" Target="https://h1bdata.info/index.php?em=&amp;job=MARKETING+SPECIALIST&amp;city=HOUSTON&amp;year=ALL+YEARS" TargetMode="External"/><Relationship Id="rId7387" Type="http://schemas.openxmlformats.org/officeDocument/2006/relationships/hyperlink" Target="https://h1bdata.info/index.php?em=&amp;job=MARKETING+SPECIALIST&amp;city=HUDSON&amp;year=ALL+YEARS" TargetMode="External"/><Relationship Id="rId3810" Type="http://schemas.openxmlformats.org/officeDocument/2006/relationships/hyperlink" Target="https://h1bdata.info/index.php?em=PARK+%26+ASSOCIATES+PC&amp;job=MARKETING+SPECIALIST&amp;city=&amp;year=ALL+YEARS" TargetMode="External"/><Relationship Id="rId3812" Type="http://schemas.openxmlformats.org/officeDocument/2006/relationships/hyperlink" Target="https://h1bdata.info/index.php?em=ZACH+TECHNOLOGY+INC&amp;job=MARKETING+SPECIALIST&amp;city=&amp;year=ALL+YEARS" TargetMode="External"/><Relationship Id="rId3811" Type="http://schemas.openxmlformats.org/officeDocument/2006/relationships/hyperlink" Target="https://h1bdata.info/index.php?em=&amp;job=MARKETING+SPECIALIST&amp;city=DULUTH&amp;year=ALL+YEARS" TargetMode="External"/><Relationship Id="rId3814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3813" Type="http://schemas.openxmlformats.org/officeDocument/2006/relationships/hyperlink" Target="https://h1bdata.info/index.php?em=&amp;job=MARKETING+SPECIALIST&amp;city=ONTARIO&amp;year=ALL+YEARS" TargetMode="External"/><Relationship Id="rId3816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3815" Type="http://schemas.openxmlformats.org/officeDocument/2006/relationships/hyperlink" Target="https://h1bdata.info/index.php?em=&amp;job=MARKETING+SPECIALIST&amp;city=PALMETTO+BAY&amp;year=ALL+YEARS" TargetMode="External"/><Relationship Id="rId3818" Type="http://schemas.openxmlformats.org/officeDocument/2006/relationships/hyperlink" Target="https://h1bdata.info/index.php?em=ULTIMATE+JET+VACATIONS+LLC&amp;job=MARKETING+SPECIALIST&amp;city=&amp;year=ALL+YEARS" TargetMode="External"/><Relationship Id="rId3817" Type="http://schemas.openxmlformats.org/officeDocument/2006/relationships/hyperlink" Target="https://h1bdata.info/index.php?em=&amp;job=MARKETING+SPECIALIST&amp;city=PALMETTO+BAY&amp;year=ALL+YEARS" TargetMode="External"/><Relationship Id="rId3819" Type="http://schemas.openxmlformats.org/officeDocument/2006/relationships/hyperlink" Target="https://h1bdata.info/index.php?em=&amp;job=MARKETING+SPECIALIST&amp;city=NORTH+MIAMI&amp;year=ALL+YEARS" TargetMode="External"/><Relationship Id="rId6090" Type="http://schemas.openxmlformats.org/officeDocument/2006/relationships/hyperlink" Target="https://h1bdata.info/index.php?em=SALEM+INTERNATIONAL+LLC&amp;job=MARKETING+SPECIALIST&amp;city=&amp;year=ALL+YEARS" TargetMode="External"/><Relationship Id="rId6091" Type="http://schemas.openxmlformats.org/officeDocument/2006/relationships/hyperlink" Target="https://h1bdata.info/index.php?em=&amp;job=MARKETING+SPECIALIST&amp;city=CINCINNATI&amp;year=ALL+YEARS" TargetMode="External"/><Relationship Id="rId6083" Type="http://schemas.openxmlformats.org/officeDocument/2006/relationships/hyperlink" Target="https://h1bdata.info/index.php?em=&amp;job=MARKETING+SPECIALIST&amp;city=NICHOLASVILLE&amp;year=ALL+YEARS" TargetMode="External"/><Relationship Id="rId6084" Type="http://schemas.openxmlformats.org/officeDocument/2006/relationships/hyperlink" Target="https://h1bdata.info/index.php?em=STRATEGIC+GLOBAL+SOURCING+INC&amp;job=MARKETING+SPECIALIST&amp;city=&amp;year=ALL+YEARS" TargetMode="External"/><Relationship Id="rId6081" Type="http://schemas.openxmlformats.org/officeDocument/2006/relationships/hyperlink" Target="https://h1bdata.info/index.php?em=&amp;job=MARKETING+SPECIALIST&amp;city=LA+JOLLA&amp;year=ALL+YEARS" TargetMode="External"/><Relationship Id="rId6082" Type="http://schemas.openxmlformats.org/officeDocument/2006/relationships/hyperlink" Target="https://h1bdata.info/index.php?em=ALLTECH+INC&amp;job=MARKETING+SPECIALIST&amp;city=&amp;year=ALL+YEARS" TargetMode="External"/><Relationship Id="rId6087" Type="http://schemas.openxmlformats.org/officeDocument/2006/relationships/hyperlink" Target="https://h1bdata.info/index.php?em=&amp;job=MARKETING+SPECIALIST&amp;city=MELBOURNE&amp;year=ALL+YEARS" TargetMode="External"/><Relationship Id="rId6088" Type="http://schemas.openxmlformats.org/officeDocument/2006/relationships/hyperlink" Target="https://h1bdata.info/index.php?em=TELCO+INTERCONTINENTAL+CORPORATION&amp;job=MARKETING+SPECIALIST&amp;city=&amp;year=ALL+YEARS" TargetMode="External"/><Relationship Id="rId6085" Type="http://schemas.openxmlformats.org/officeDocument/2006/relationships/hyperlink" Target="https://h1bdata.info/index.php?em=&amp;job=MARKETING+SPECIALIST&amp;city=BATAVIA&amp;year=ALL+YEARS" TargetMode="External"/><Relationship Id="rId6086" Type="http://schemas.openxmlformats.org/officeDocument/2006/relationships/hyperlink" Target="https://h1bdata.info/index.php?em=IMPRINT+PROMOTIONS+LLC&amp;job=MARKETING+SPECIALIST&amp;city=&amp;year=ALL+YEARS" TargetMode="External"/><Relationship Id="rId6089" Type="http://schemas.openxmlformats.org/officeDocument/2006/relationships/hyperlink" Target="https://h1bdata.info/index.php?em=&amp;job=MARKETING+SPECIALIST&amp;city=HOUSTON&amp;year=ALL+YEARS" TargetMode="External"/><Relationship Id="rId3801" Type="http://schemas.openxmlformats.org/officeDocument/2006/relationships/hyperlink" Target="https://h1bdata.info/index.php?em=&amp;job=MARKETING+SPECIALIST&amp;city=CRANBURY&amp;year=ALL+YEARS" TargetMode="External"/><Relationship Id="rId3800" Type="http://schemas.openxmlformats.org/officeDocument/2006/relationships/hyperlink" Target="https://h1bdata.info/index.php?em=ONYX+ENTERPRISES&amp;job=MARKETING+SPECIALIST&amp;city=&amp;year=ALL+YEARS" TargetMode="External"/><Relationship Id="rId3803" Type="http://schemas.openxmlformats.org/officeDocument/2006/relationships/hyperlink" Target="https://h1bdata.info/index.php?em=&amp;job=MARKETING+SPECIALIST&amp;city=SYOSSET&amp;year=ALL+YEARS" TargetMode="External"/><Relationship Id="rId3802" Type="http://schemas.openxmlformats.org/officeDocument/2006/relationships/hyperlink" Target="https://h1bdata.info/index.php?em=SEAWOLF+TECHNOLOGIES+INC&amp;job=MARKETING+SPECIALIST&amp;city=&amp;year=ALL+YEARS" TargetMode="External"/><Relationship Id="rId3805" Type="http://schemas.openxmlformats.org/officeDocument/2006/relationships/hyperlink" Target="https://h1bdata.info/index.php?em=&amp;job=MARKETING+SPECIALIST&amp;city=SELLERSBURG&amp;year=ALL+YEARS" TargetMode="External"/><Relationship Id="rId3804" Type="http://schemas.openxmlformats.org/officeDocument/2006/relationships/hyperlink" Target="https://h1bdata.info/index.php?em=CAREFIRST+REHAB+LLC&amp;job=MARKETING+SPECIALIST&amp;city=&amp;year=ALL+YEARS" TargetMode="External"/><Relationship Id="rId3807" Type="http://schemas.openxmlformats.org/officeDocument/2006/relationships/hyperlink" Target="https://h1bdata.info/index.php?em=&amp;job=MARKETING+SPECIALIST&amp;city=SELLERSBURG&amp;year=ALL+YEARS" TargetMode="External"/><Relationship Id="rId3806" Type="http://schemas.openxmlformats.org/officeDocument/2006/relationships/hyperlink" Target="https://h1bdata.info/index.php?em=CAREFIRST+REHAB+LLC&amp;job=MARKETING+SPECIALIST&amp;city=&amp;year=ALL+YEARS" TargetMode="External"/><Relationship Id="rId3809" Type="http://schemas.openxmlformats.org/officeDocument/2006/relationships/hyperlink" Target="https://h1bdata.info/index.php?em=&amp;job=MARKETING+SPECIALIST&amp;city=DULUTH&amp;year=ALL+YEARS" TargetMode="External"/><Relationship Id="rId3808" Type="http://schemas.openxmlformats.org/officeDocument/2006/relationships/hyperlink" Target="https://h1bdata.info/index.php?em=JOONANG+DAILY+NEWS+ATLANTA+INC&amp;job=MARKETING+SPECIALIST&amp;city=&amp;year=ALL+YEARS" TargetMode="External"/><Relationship Id="rId6080" Type="http://schemas.openxmlformats.org/officeDocument/2006/relationships/hyperlink" Target="https://h1bdata.info/index.php?em=SINGLERA+GENOMICS+INC&amp;job=MARKETING+SPECIALIST&amp;city=&amp;year=ALL+YEARS" TargetMode="External"/><Relationship Id="rId6072" Type="http://schemas.openxmlformats.org/officeDocument/2006/relationships/hyperlink" Target="https://h1bdata.info/index.php?em=CARACOL+TELEVISION+INC&amp;job=MARKETING+SPECIALIST&amp;city=&amp;year=ALL+YEARS" TargetMode="External"/><Relationship Id="rId6073" Type="http://schemas.openxmlformats.org/officeDocument/2006/relationships/hyperlink" Target="https://h1bdata.info/index.php?em=&amp;job=MARKETING+SPECIALIST&amp;city=MIAMI&amp;year=ALL+YEARS" TargetMode="External"/><Relationship Id="rId6070" Type="http://schemas.openxmlformats.org/officeDocument/2006/relationships/hyperlink" Target="https://h1bdata.info/index.php?em=BANG+MANG+SERVICES+OUTSOURCING+INC&amp;job=MARKETING+SPECIALIST&amp;city=&amp;year=ALL+YEARS" TargetMode="External"/><Relationship Id="rId6071" Type="http://schemas.openxmlformats.org/officeDocument/2006/relationships/hyperlink" Target="https://h1bdata.info/index.php?em=&amp;job=MARKETING+SPECIALIST&amp;city=ONTARIO&amp;year=ALL+YEARS" TargetMode="External"/><Relationship Id="rId6076" Type="http://schemas.openxmlformats.org/officeDocument/2006/relationships/hyperlink" Target="https://h1bdata.info/index.php?em=CLUB+DOMAINS+LLC&amp;job=MARKETING+SPECIALIST&amp;city=&amp;year=ALL+YEARS" TargetMode="External"/><Relationship Id="rId6077" Type="http://schemas.openxmlformats.org/officeDocument/2006/relationships/hyperlink" Target="https://h1bdata.info/index.php?em=&amp;job=MARKETING+SPECIALIST&amp;city=FORT+LAUDERDALE&amp;year=ALL+YEARS" TargetMode="External"/><Relationship Id="rId6074" Type="http://schemas.openxmlformats.org/officeDocument/2006/relationships/hyperlink" Target="https://h1bdata.info/index.php?em=ALLTECH+INC&amp;job=MARKETING+SPECIALIST&amp;city=&amp;year=ALL+YEARS" TargetMode="External"/><Relationship Id="rId6075" Type="http://schemas.openxmlformats.org/officeDocument/2006/relationships/hyperlink" Target="https://h1bdata.info/index.php?em=&amp;job=MARKETING+SPECIALIST&amp;city=NICHOLASVILLE&amp;year=ALL+YEARS" TargetMode="External"/><Relationship Id="rId6078" Type="http://schemas.openxmlformats.org/officeDocument/2006/relationships/hyperlink" Target="https://h1bdata.info/index.php?em=SINGLERA+GENOMICS+INC&amp;job=MARKETING+SPECIALIST&amp;city=&amp;year=ALL+YEARS" TargetMode="External"/><Relationship Id="rId6079" Type="http://schemas.openxmlformats.org/officeDocument/2006/relationships/hyperlink" Target="https://h1bdata.info/index.php?em=&amp;job=MARKETING+SPECIALIST&amp;city=LA+JOLLA&amp;year=ALL+YEARS" TargetMode="External"/><Relationship Id="rId8680" Type="http://schemas.openxmlformats.org/officeDocument/2006/relationships/hyperlink" Target="https://h1bdata.info/index.php?em=AWOKE+LLC&amp;job=MARKETING+SPECIALIST&amp;city=&amp;year=ALL+YEARS" TargetMode="External"/><Relationship Id="rId6021" Type="http://schemas.openxmlformats.org/officeDocument/2006/relationships/hyperlink" Target="https://h1bdata.info/index.php?em=&amp;job=MARKETING+SPECIALIST&amp;city=MIAMI&amp;year=ALL+YEARS" TargetMode="External"/><Relationship Id="rId7353" Type="http://schemas.openxmlformats.org/officeDocument/2006/relationships/hyperlink" Target="https://h1bdata.info/index.php?em=&amp;job=MARKETING+SPECIALIST&amp;city=DUBLIN&amp;year=ALL+YEARS" TargetMode="External"/><Relationship Id="rId8684" Type="http://schemas.openxmlformats.org/officeDocument/2006/relationships/hyperlink" Target="https://h1bdata.info/index.php?em=SYNAPBOX+INC&amp;job=MARKETING+SPECIALIST&amp;city=&amp;year=ALL+YEARS" TargetMode="External"/><Relationship Id="rId6022" Type="http://schemas.openxmlformats.org/officeDocument/2006/relationships/hyperlink" Target="https://h1bdata.info/index.php?em=MOBILE+ARTS+INC&amp;job=MARKETING+SPECIALIST&amp;city=&amp;year=ALL+YEARS" TargetMode="External"/><Relationship Id="rId7352" Type="http://schemas.openxmlformats.org/officeDocument/2006/relationships/hyperlink" Target="https://h1bdata.info/index.php?em=BAY+MEDIA+STAR+INC&amp;job=MARKETING+SPECIALIST&amp;city=&amp;year=ALL+YEARS" TargetMode="External"/><Relationship Id="rId8683" Type="http://schemas.openxmlformats.org/officeDocument/2006/relationships/hyperlink" Target="https://h1bdata.info/index.php?em=&amp;job=MARKETING+SPECIALIST&amp;city=LOS+ANGELES&amp;year=ALL+YEARS" TargetMode="External"/><Relationship Id="rId7351" Type="http://schemas.openxmlformats.org/officeDocument/2006/relationships/hyperlink" Target="https://h1bdata.info/index.php?em=&amp;job=MARKETING+SPECIALIST&amp;city=WOODLAND+HILLS&amp;year=ALL+YEARS" TargetMode="External"/><Relationship Id="rId8682" Type="http://schemas.openxmlformats.org/officeDocument/2006/relationships/hyperlink" Target="https://h1bdata.info/index.php?em=SYNAPBOX+INC&amp;job=MARKETING+SPECIALIST&amp;city=&amp;year=ALL+YEARS" TargetMode="External"/><Relationship Id="rId6020" Type="http://schemas.openxmlformats.org/officeDocument/2006/relationships/hyperlink" Target="https://h1bdata.info/index.php?em=ALEXANDER+REUS+PA&amp;job=MARKETING+SPECIALIST&amp;city=&amp;year=ALL+YEARS" TargetMode="External"/><Relationship Id="rId7350" Type="http://schemas.openxmlformats.org/officeDocument/2006/relationships/hyperlink" Target="https://h1bdata.info/index.php?em=ASA+UNIVERSAL+INC&amp;job=MARKETING+SPECIALIST&amp;city=&amp;year=ALL+YEARS" TargetMode="External"/><Relationship Id="rId8681" Type="http://schemas.openxmlformats.org/officeDocument/2006/relationships/hyperlink" Target="https://h1bdata.info/index.php?em=&amp;job=MARKETING+SPECIALIST&amp;city=BROOKLYN&amp;year=ALL+YEARS" TargetMode="External"/><Relationship Id="rId6025" Type="http://schemas.openxmlformats.org/officeDocument/2006/relationships/hyperlink" Target="https://h1bdata.info/index.php?em=&amp;job=MARKETING+SPECIALIST&amp;city=CHICAGO&amp;year=ALL+YEARS" TargetMode="External"/><Relationship Id="rId7357" Type="http://schemas.openxmlformats.org/officeDocument/2006/relationships/hyperlink" Target="https://h1bdata.info/index.php?em=&amp;job=MARKETING+SPECIALIST&amp;city=CLEVELAND&amp;year=ALL+YEARS" TargetMode="External"/><Relationship Id="rId8688" Type="http://schemas.openxmlformats.org/officeDocument/2006/relationships/hyperlink" Target="https://h1bdata.info/index.php?em=ERP+ANALYSTS+INC&amp;job=MARKETING+SPECIALIST&amp;city=&amp;year=ALL+YEARS" TargetMode="External"/><Relationship Id="rId6026" Type="http://schemas.openxmlformats.org/officeDocument/2006/relationships/hyperlink" Target="https://h1bdata.info/index.php?em=FONTANA+INVESTMENTS+LLC&amp;job=MARKETING+SPECIALIST&amp;city=&amp;year=ALL+YEARS" TargetMode="External"/><Relationship Id="rId7356" Type="http://schemas.openxmlformats.org/officeDocument/2006/relationships/hyperlink" Target="https://h1bdata.info/index.php?em=DIRECT+IMPORT+HOME+DECOR+INC&amp;job=MARKETING+SPECIALIST&amp;city=&amp;year=ALL+YEARS" TargetMode="External"/><Relationship Id="rId8687" Type="http://schemas.openxmlformats.org/officeDocument/2006/relationships/hyperlink" Target="https://h1bdata.info/index.php?em=&amp;job=MARKETING+SPECIALIST&amp;city=SAN+MATEO&amp;year=ALL+YEARS" TargetMode="External"/><Relationship Id="rId6023" Type="http://schemas.openxmlformats.org/officeDocument/2006/relationships/hyperlink" Target="https://h1bdata.info/index.php?em=&amp;job=MARKETING+SPECIALIST&amp;city=MIAMI+BEACH&amp;year=ALL+YEARS" TargetMode="External"/><Relationship Id="rId7355" Type="http://schemas.openxmlformats.org/officeDocument/2006/relationships/hyperlink" Target="https://h1bdata.info/index.php?em=&amp;job=MARKETING+SPECIALIST&amp;city=NEW+YORK&amp;year=ALL+YEARS" TargetMode="External"/><Relationship Id="rId8686" Type="http://schemas.openxmlformats.org/officeDocument/2006/relationships/hyperlink" Target="https://h1bdata.info/index.php?em=QUARKCHAIN+INC&amp;job=MARKETING+SPECIALIST&amp;city=&amp;year=ALL+YEARS" TargetMode="External"/><Relationship Id="rId6024" Type="http://schemas.openxmlformats.org/officeDocument/2006/relationships/hyperlink" Target="https://h1bdata.info/index.php?em=COTTON+CANDY+GLOBAL+MARKETING+INC&amp;job=MARKETING+SPECIALIST&amp;city=&amp;year=ALL+YEARS" TargetMode="External"/><Relationship Id="rId7354" Type="http://schemas.openxmlformats.org/officeDocument/2006/relationships/hyperlink" Target="https://h1bdata.info/index.php?em=SEXY+LASER+HAIR+REMOVAL+INC&amp;job=MARKETING+SPECIALIST&amp;city=&amp;year=ALL+YEARS" TargetMode="External"/><Relationship Id="rId8685" Type="http://schemas.openxmlformats.org/officeDocument/2006/relationships/hyperlink" Target="https://h1bdata.info/index.php?em=&amp;job=MARKETING+SPECIALIST&amp;city=LOS+ANGELES&amp;year=ALL+YEARS" TargetMode="External"/><Relationship Id="rId6029" Type="http://schemas.openxmlformats.org/officeDocument/2006/relationships/hyperlink" Target="https://h1bdata.info/index.php?em=&amp;job=MARKETING+SPECIALIST&amp;city=MCCALLA&amp;year=ALL+YEARS" TargetMode="External"/><Relationship Id="rId6027" Type="http://schemas.openxmlformats.org/officeDocument/2006/relationships/hyperlink" Target="https://h1bdata.info/index.php?em=&amp;job=MARKETING+SPECIALIST&amp;city=BOWDON&amp;year=ALL+YEARS" TargetMode="External"/><Relationship Id="rId7359" Type="http://schemas.openxmlformats.org/officeDocument/2006/relationships/hyperlink" Target="https://h1bdata.info/index.php?em=&amp;job=MARKETING+SPECIALIST&amp;city=ARLINGTON&amp;year=ALL+YEARS" TargetMode="External"/><Relationship Id="rId6028" Type="http://schemas.openxmlformats.org/officeDocument/2006/relationships/hyperlink" Target="https://h1bdata.info/index.php?em=POSCO+AAPC+LLC&amp;job=MARKETING+SPECIALIST&amp;city=&amp;year=ALL+YEARS" TargetMode="External"/><Relationship Id="rId7358" Type="http://schemas.openxmlformats.org/officeDocument/2006/relationships/hyperlink" Target="https://h1bdata.info/index.php?em=BIOINFORMATICS+LLC&amp;job=MARKETING+SPECIALIST&amp;city=&amp;year=ALL+YEARS" TargetMode="External"/><Relationship Id="rId8689" Type="http://schemas.openxmlformats.org/officeDocument/2006/relationships/hyperlink" Target="https://h1bdata.info/index.php?em=&amp;job=MARKETING+SPECIALIST&amp;city=DUBLIN&amp;year=ALL+YEARS" TargetMode="External"/><Relationship Id="rId6010" Type="http://schemas.openxmlformats.org/officeDocument/2006/relationships/hyperlink" Target="https://h1bdata.info/index.php?em=PACC+PETS+LLC&amp;job=MARKETING+SPECIALIST&amp;city=&amp;year=ALL+YEARS" TargetMode="External"/><Relationship Id="rId7342" Type="http://schemas.openxmlformats.org/officeDocument/2006/relationships/hyperlink" Target="https://h1bdata.info/index.php?em=GODADDYCOM+INC&amp;job=MARKETING+SPECIALIST&amp;city=&amp;year=ALL+YEARS" TargetMode="External"/><Relationship Id="rId8673" Type="http://schemas.openxmlformats.org/officeDocument/2006/relationships/hyperlink" Target="https://h1bdata.info/index.php?em=&amp;job=MARKETING+SPECIALIST&amp;city=LOS+ANGELES&amp;year=ALL+YEARS" TargetMode="External"/><Relationship Id="rId6011" Type="http://schemas.openxmlformats.org/officeDocument/2006/relationships/hyperlink" Target="https://h1bdata.info/index.php?em=&amp;job=MARKETING+SPECIALIST&amp;city=JACKSONVILLE&amp;year=ALL+YEARS" TargetMode="External"/><Relationship Id="rId7341" Type="http://schemas.openxmlformats.org/officeDocument/2006/relationships/hyperlink" Target="https://h1bdata.info/index.php?em=&amp;job=MARKETING+SPECIALIST&amp;city=SUMMIT&amp;year=ALL+YEARS" TargetMode="External"/><Relationship Id="rId8672" Type="http://schemas.openxmlformats.org/officeDocument/2006/relationships/hyperlink" Target="https://h1bdata.info/index.php?em=BUCK+MASON+INC&amp;job=MARKETING+SPECIALIST&amp;city=&amp;year=ALL+YEARS" TargetMode="External"/><Relationship Id="rId7340" Type="http://schemas.openxmlformats.org/officeDocument/2006/relationships/hyperlink" Target="https://h1bdata.info/index.php?em=HENNIS+INTERNATIONAL+INC&amp;job=MARKETING+SPECIALIST&amp;city=&amp;year=ALL+YEARS" TargetMode="External"/><Relationship Id="rId8671" Type="http://schemas.openxmlformats.org/officeDocument/2006/relationships/hyperlink" Target="https://h1bdata.info/index.php?em=&amp;job=MARKETING+SPECIALIST&amp;city=BELLEVUE&amp;year=ALL+YEARS" TargetMode="External"/><Relationship Id="rId8670" Type="http://schemas.openxmlformats.org/officeDocument/2006/relationships/hyperlink" Target="https://h1bdata.info/index.php?em=AUTH0+INC&amp;job=MARKETING+SPECIALIST&amp;city=&amp;year=ALL+YEARS" TargetMode="External"/><Relationship Id="rId6014" Type="http://schemas.openxmlformats.org/officeDocument/2006/relationships/hyperlink" Target="https://h1bdata.info/index.php?em=YAMASHO+INC&amp;job=MARKETING+SPECIALIST&amp;city=&amp;year=ALL+YEARS" TargetMode="External"/><Relationship Id="rId7346" Type="http://schemas.openxmlformats.org/officeDocument/2006/relationships/hyperlink" Target="https://h1bdata.info/index.php?em=TRANSOCEAN+RESOURCES+MANAGEMENT+INC&amp;job=MARKETING+SPECIALIST&amp;city=&amp;year=ALL+YEARS" TargetMode="External"/><Relationship Id="rId8677" Type="http://schemas.openxmlformats.org/officeDocument/2006/relationships/hyperlink" Target="https://h1bdata.info/index.php?em=&amp;job=MARKETING+SPECIALIST&amp;city=SAN+LEANDRO&amp;year=ALL+YEARS" TargetMode="External"/><Relationship Id="rId6015" Type="http://schemas.openxmlformats.org/officeDocument/2006/relationships/hyperlink" Target="https://h1bdata.info/index.php?em=&amp;job=MARKETING+SPECIALIST&amp;city=ELK+GROVE+VILLAGE&amp;year=ALL+YEARS" TargetMode="External"/><Relationship Id="rId7345" Type="http://schemas.openxmlformats.org/officeDocument/2006/relationships/hyperlink" Target="https://h1bdata.info/index.php?em=&amp;job=MARKETING+SPECIALIST&amp;city=NEW+YORK&amp;year=ALL+YEARS" TargetMode="External"/><Relationship Id="rId8676" Type="http://schemas.openxmlformats.org/officeDocument/2006/relationships/hyperlink" Target="https://h1bdata.info/index.php?em=ZINUS+INC&amp;job=MARKETING+SPECIALIST&amp;city=&amp;year=ALL+YEARS" TargetMode="External"/><Relationship Id="rId6012" Type="http://schemas.openxmlformats.org/officeDocument/2006/relationships/hyperlink" Target="https://h1bdata.info/index.php?em=US+JINGLE+TRADING+INC&amp;job=MARKETING+SPECIALIST&amp;city=&amp;year=ALL+YEARS" TargetMode="External"/><Relationship Id="rId7344" Type="http://schemas.openxmlformats.org/officeDocument/2006/relationships/hyperlink" Target="https://h1bdata.info/index.php?em=BRANDSWAY+CREATIVE+LLC&amp;job=MARKETING+SPECIALIST&amp;city=&amp;year=ALL+YEARS" TargetMode="External"/><Relationship Id="rId8675" Type="http://schemas.openxmlformats.org/officeDocument/2006/relationships/hyperlink" Target="https://h1bdata.info/index.php?em=&amp;job=MARKETING+SPECIALIST&amp;city=LOS+ANGELES&amp;year=ALL+YEARS" TargetMode="External"/><Relationship Id="rId6013" Type="http://schemas.openxmlformats.org/officeDocument/2006/relationships/hyperlink" Target="https://h1bdata.info/index.php?em=&amp;job=MARKETING+SPECIALIST&amp;city=ONTARIO&amp;year=ALL+YEARS" TargetMode="External"/><Relationship Id="rId7343" Type="http://schemas.openxmlformats.org/officeDocument/2006/relationships/hyperlink" Target="https://h1bdata.info/index.php?em=&amp;job=MARKETING+SPECIALIST&amp;city=HIAWATHA&amp;year=ALL+YEARS" TargetMode="External"/><Relationship Id="rId8674" Type="http://schemas.openxmlformats.org/officeDocument/2006/relationships/hyperlink" Target="https://h1bdata.info/index.php?em=THE+NONHUMAN+RIGHTS+PROJECT+INC&amp;job=MARKETING+SPECIALIST&amp;city=&amp;year=ALL+YEARS" TargetMode="External"/><Relationship Id="rId6018" Type="http://schemas.openxmlformats.org/officeDocument/2006/relationships/hyperlink" Target="https://h1bdata.info/index.php?em=S+LEW+%26+ASSOCIATES+INC&amp;job=MARKETING+SPECIALIST&amp;city=&amp;year=ALL+YEARS" TargetMode="External"/><Relationship Id="rId6019" Type="http://schemas.openxmlformats.org/officeDocument/2006/relationships/hyperlink" Target="https://h1bdata.info/index.php?em=&amp;job=MARKETING+SPECIALIST&amp;city=SAN+DIEGO&amp;year=ALL+YEARS" TargetMode="External"/><Relationship Id="rId7349" Type="http://schemas.openxmlformats.org/officeDocument/2006/relationships/hyperlink" Target="https://h1bdata.info/index.php?em=&amp;job=MARKETING+SPECIALIST&amp;city=CHELMSFORD&amp;year=ALL+YEARS" TargetMode="External"/><Relationship Id="rId6016" Type="http://schemas.openxmlformats.org/officeDocument/2006/relationships/hyperlink" Target="https://h1bdata.info/index.php?em=PHOENIX+TREE+PUBLISHING+INC&amp;job=MARKETING+SPECIALIST&amp;city=&amp;year=ALL+YEARS" TargetMode="External"/><Relationship Id="rId7348" Type="http://schemas.openxmlformats.org/officeDocument/2006/relationships/hyperlink" Target="https://h1bdata.info/index.php?em=SUNS+INTERNATIONAL+LLC&amp;job=MARKETING+SPECIALIST&amp;city=&amp;year=ALL+YEARS" TargetMode="External"/><Relationship Id="rId8679" Type="http://schemas.openxmlformats.org/officeDocument/2006/relationships/hyperlink" Target="https://h1bdata.info/index.php?em=&amp;job=MARKETING+SPECIALIST&amp;city=SUWANEE&amp;year=ALL+YEARS" TargetMode="External"/><Relationship Id="rId6017" Type="http://schemas.openxmlformats.org/officeDocument/2006/relationships/hyperlink" Target="https://h1bdata.info/index.php?em=&amp;job=MARKETING+SPECIALIST&amp;city=CHICAGO&amp;year=ALL+YEARS" TargetMode="External"/><Relationship Id="rId7347" Type="http://schemas.openxmlformats.org/officeDocument/2006/relationships/hyperlink" Target="https://h1bdata.info/index.php?em=&amp;job=MARKETING+SPECIALIST&amp;city=CITY+OF+INDUSTRY&amp;year=ALL+YEARS" TargetMode="External"/><Relationship Id="rId8678" Type="http://schemas.openxmlformats.org/officeDocument/2006/relationships/hyperlink" Target="https://h1bdata.info/index.php?em=ARRIS+SOLUTIONS+INC&amp;job=MARKETING+SPECIALIST&amp;city=&amp;year=ALL+YEARS" TargetMode="External"/><Relationship Id="rId7371" Type="http://schemas.openxmlformats.org/officeDocument/2006/relationships/hyperlink" Target="https://h1bdata.info/index.php?em=&amp;job=MARKETING+SPECIALIST&amp;city=CORONA&amp;year=ALL+YEARS" TargetMode="External"/><Relationship Id="rId6040" Type="http://schemas.openxmlformats.org/officeDocument/2006/relationships/hyperlink" Target="https://h1bdata.info/index.php?em=BEDE+USA+INC&amp;job=MARKETING+SPECIALIST&amp;city=&amp;year=ALL+YEARS" TargetMode="External"/><Relationship Id="rId7370" Type="http://schemas.openxmlformats.org/officeDocument/2006/relationships/hyperlink" Target="https://h1bdata.info/index.php?em=PRO+CIRCUIT+PRODUCTS&amp;job=MARKETING+SPECIALIST&amp;city=&amp;year=ALL+YEARS" TargetMode="External"/><Relationship Id="rId6043" Type="http://schemas.openxmlformats.org/officeDocument/2006/relationships/hyperlink" Target="https://h1bdata.info/index.php?em=&amp;job=MARKETING+SPECIALIST&amp;city=ST.+LOUIS&amp;year=ALL+YEARS" TargetMode="External"/><Relationship Id="rId7375" Type="http://schemas.openxmlformats.org/officeDocument/2006/relationships/hyperlink" Target="https://h1bdata.info/index.php?em=&amp;job=MARKETING+SPECIALIST&amp;city=NEW+YORK+CITY&amp;year=ALL+YEARS" TargetMode="External"/><Relationship Id="rId6044" Type="http://schemas.openxmlformats.org/officeDocument/2006/relationships/hyperlink" Target="https://h1bdata.info/index.php?em=TITAN+TITLE+SERVICES+LLC&amp;job=MARKETING+SPECIALIST&amp;city=&amp;year=ALL+YEARS" TargetMode="External"/><Relationship Id="rId7374" Type="http://schemas.openxmlformats.org/officeDocument/2006/relationships/hyperlink" Target="https://h1bdata.info/index.php?em=UNICORN+LEMONADE+INC&amp;job=MARKETING+SPECIALIST&amp;city=&amp;year=ALL+YEARS" TargetMode="External"/><Relationship Id="rId6041" Type="http://schemas.openxmlformats.org/officeDocument/2006/relationships/hyperlink" Target="https://h1bdata.info/index.php?em=&amp;job=MARKETING+SPECIALIST&amp;city=OCEANSIDE&amp;year=ALL+YEARS" TargetMode="External"/><Relationship Id="rId7373" Type="http://schemas.openxmlformats.org/officeDocument/2006/relationships/hyperlink" Target="https://h1bdata.info/index.php?em=&amp;job=MARKETING+SPECIALIST&amp;city=CHICAGO&amp;year=ALL+YEARS" TargetMode="External"/><Relationship Id="rId6042" Type="http://schemas.openxmlformats.org/officeDocument/2006/relationships/hyperlink" Target="https://h1bdata.info/index.php?em=SCOPIO+LLC&amp;job=MARKETING+SPECIALIST&amp;city=&amp;year=ALL+YEARS" TargetMode="External"/><Relationship Id="rId7372" Type="http://schemas.openxmlformats.org/officeDocument/2006/relationships/hyperlink" Target="https://h1bdata.info/index.php?em=JEXET+TECHNOLOGIES+LLC&amp;job=MARKETING+SPECIALIST&amp;city=&amp;year=ALL+YEARS" TargetMode="External"/><Relationship Id="rId6047" Type="http://schemas.openxmlformats.org/officeDocument/2006/relationships/hyperlink" Target="https://h1bdata.info/index.php?em=&amp;job=MARKETING+SPECIALIST&amp;city=MILWAUKEE&amp;year=ALL+YEARS" TargetMode="External"/><Relationship Id="rId7379" Type="http://schemas.openxmlformats.org/officeDocument/2006/relationships/hyperlink" Target="https://h1bdata.info/index.php?em=&amp;job=MARKETING+SPECIALIST&amp;city=MOODY&amp;year=ALL+YEARS" TargetMode="External"/><Relationship Id="rId6048" Type="http://schemas.openxmlformats.org/officeDocument/2006/relationships/hyperlink" Target="https://h1bdata.info/index.php?em=CHENEY+BROS+INC&amp;job=MARKETING+SPECIALIST&amp;city=&amp;year=ALL+YEARS" TargetMode="External"/><Relationship Id="rId7378" Type="http://schemas.openxmlformats.org/officeDocument/2006/relationships/hyperlink" Target="https://h1bdata.info/index.php?em=J+T+HOLDINGS+INC&amp;job=MARKETING+SPECIALIST&amp;city=&amp;year=ALL+YEARS" TargetMode="External"/><Relationship Id="rId6045" Type="http://schemas.openxmlformats.org/officeDocument/2006/relationships/hyperlink" Target="https://h1bdata.info/index.php?em=&amp;job=MARKETING+SPECIALIST&amp;city=FORT+WAYNE&amp;year=ALL+YEARS" TargetMode="External"/><Relationship Id="rId7377" Type="http://schemas.openxmlformats.org/officeDocument/2006/relationships/hyperlink" Target="https://h1bdata.info/index.php?em=&amp;job=MARKETING+SPECIALIST&amp;city=MOODY&amp;year=ALL+YEARS" TargetMode="External"/><Relationship Id="rId6046" Type="http://schemas.openxmlformats.org/officeDocument/2006/relationships/hyperlink" Target="https://h1bdata.info/index.php?em=PLAYMAKERS+CAPITOL+INC&amp;job=MARKETING+SPECIALIST&amp;city=&amp;year=ALL+YEARS" TargetMode="External"/><Relationship Id="rId7376" Type="http://schemas.openxmlformats.org/officeDocument/2006/relationships/hyperlink" Target="https://h1bdata.info/index.php?em=J+T+HOLDINGS+INC&amp;job=MARKETING+SPECIALIST&amp;city=&amp;year=ALL+YEARS" TargetMode="External"/><Relationship Id="rId6049" Type="http://schemas.openxmlformats.org/officeDocument/2006/relationships/hyperlink" Target="https://h1bdata.info/index.php?em=&amp;job=MARKETING+SPECIALIST&amp;city=RIVERA+BEACH&amp;year=ALL+YEARS" TargetMode="External"/><Relationship Id="rId7360" Type="http://schemas.openxmlformats.org/officeDocument/2006/relationships/hyperlink" Target="https://h1bdata.info/index.php?em=YU+SHAN+CO+USA+LTD&amp;job=MARKETING+SPECIALIST&amp;city=&amp;year=ALL+YEARS" TargetMode="External"/><Relationship Id="rId8691" Type="http://schemas.openxmlformats.org/officeDocument/2006/relationships/hyperlink" Target="https://h1bdata.info/index.php?em=&amp;job=MARKETING+SPECIALIST&amp;city=SAN+MARINO&amp;year=ALL+YEARS" TargetMode="External"/><Relationship Id="rId8690" Type="http://schemas.openxmlformats.org/officeDocument/2006/relationships/hyperlink" Target="https://h1bdata.info/index.php?em=ANXIN+INC&amp;job=MARKETING+SPECIALIST&amp;city=&amp;year=ALL+YEARS" TargetMode="External"/><Relationship Id="rId6032" Type="http://schemas.openxmlformats.org/officeDocument/2006/relationships/hyperlink" Target="https://h1bdata.info/index.php?em=LIFESOUTH+COMMUNITY+BLOOD+CENTERS&amp;job=MARKETING+SPECIALIST&amp;city=&amp;year=ALL+YEARS" TargetMode="External"/><Relationship Id="rId7364" Type="http://schemas.openxmlformats.org/officeDocument/2006/relationships/hyperlink" Target="https://h1bdata.info/index.php?em=SWATWO+CAPITAL+GROUP+LLC&amp;job=MARKETING+SPECIALIST&amp;city=&amp;year=ALL+YEARS" TargetMode="External"/><Relationship Id="rId8695" Type="http://schemas.openxmlformats.org/officeDocument/2006/relationships/hyperlink" Target="https://h1bdata.info/index.php?em=&amp;job=MARKETING+SPECIALIST&amp;city=PASADENA&amp;year=ALL+YEARS" TargetMode="External"/><Relationship Id="rId6033" Type="http://schemas.openxmlformats.org/officeDocument/2006/relationships/hyperlink" Target="https://h1bdata.info/index.php?em=&amp;job=MARKETING+SPECIALIST&amp;city=GAINESVILLE&amp;year=ALL+YEARS" TargetMode="External"/><Relationship Id="rId7363" Type="http://schemas.openxmlformats.org/officeDocument/2006/relationships/hyperlink" Target="https://h1bdata.info/index.php?em=&amp;job=MARKETING+SPECIALIST&amp;city=NEW+YORK&amp;year=ALL+YEARS" TargetMode="External"/><Relationship Id="rId8694" Type="http://schemas.openxmlformats.org/officeDocument/2006/relationships/hyperlink" Target="https://h1bdata.info/index.php?em=ROCKPORT+DEVELOPMENT+INC&amp;job=MARKETING+SPECIALIST&amp;city=&amp;year=ALL+YEARS" TargetMode="External"/><Relationship Id="rId6030" Type="http://schemas.openxmlformats.org/officeDocument/2006/relationships/hyperlink" Target="https://h1bdata.info/index.php?em=BROTHERS+GLOBAL+INC&amp;job=MARKETING+SPECIALIST&amp;city=&amp;year=ALL+YEARS" TargetMode="External"/><Relationship Id="rId7362" Type="http://schemas.openxmlformats.org/officeDocument/2006/relationships/hyperlink" Target="https://h1bdata.info/index.php?em=UNEED+SOLUTIONS+INC&amp;job=MARKETING+SPECIALIST&amp;city=&amp;year=ALL+YEARS" TargetMode="External"/><Relationship Id="rId8693" Type="http://schemas.openxmlformats.org/officeDocument/2006/relationships/hyperlink" Target="https://h1bdata.info/index.php?em=&amp;job=MARKETING+SPECIALIST&amp;city=ATLANTA&amp;year=ALL+YEARS" TargetMode="External"/><Relationship Id="rId6031" Type="http://schemas.openxmlformats.org/officeDocument/2006/relationships/hyperlink" Target="https://h1bdata.info/index.php?em=&amp;job=MARKETING+SPECIALIST&amp;city=ACWORTH&amp;year=ALL+YEARS" TargetMode="External"/><Relationship Id="rId7361" Type="http://schemas.openxmlformats.org/officeDocument/2006/relationships/hyperlink" Target="https://h1bdata.info/index.php?em=&amp;job=MARKETING+SPECIALIST&amp;city=AMITYVILLE&amp;year=ALL+YEARS" TargetMode="External"/><Relationship Id="rId8692" Type="http://schemas.openxmlformats.org/officeDocument/2006/relationships/hyperlink" Target="https://h1bdata.info/index.php?em=M-SQUARED+PUBLIC+RELATIONS&amp;job=MARKETING+SPECIALIST&amp;city=&amp;year=ALL+YEARS" TargetMode="External"/><Relationship Id="rId6036" Type="http://schemas.openxmlformats.org/officeDocument/2006/relationships/hyperlink" Target="https://h1bdata.info/index.php?em=PREDIKTO+INC&amp;job=MARKETING+SPECIALIST&amp;city=&amp;year=ALL+YEARS" TargetMode="External"/><Relationship Id="rId7368" Type="http://schemas.openxmlformats.org/officeDocument/2006/relationships/hyperlink" Target="https://h1bdata.info/index.php?em=MAS+MANAGEMENT+GROUP+INC&amp;job=MARKETING+SPECIALIST&amp;city=&amp;year=ALL+YEARS" TargetMode="External"/><Relationship Id="rId8699" Type="http://schemas.openxmlformats.org/officeDocument/2006/relationships/hyperlink" Target="https://h1bdata.info/index.php?em=&amp;job=MARKETING+SPECIALIST&amp;city=NEW+YORK&amp;year=ALL+YEARS" TargetMode="External"/><Relationship Id="rId6037" Type="http://schemas.openxmlformats.org/officeDocument/2006/relationships/hyperlink" Target="https://h1bdata.info/index.php?em=&amp;job=MARKETING+SPECIALIST&amp;city=ATLANTA&amp;year=ALL+YEARS" TargetMode="External"/><Relationship Id="rId7367" Type="http://schemas.openxmlformats.org/officeDocument/2006/relationships/hyperlink" Target="https://h1bdata.info/index.php?em=&amp;job=MARKETING+SPECIALIST&amp;city=CORAL+SPRINGS&amp;year=ALL+YEARS" TargetMode="External"/><Relationship Id="rId8698" Type="http://schemas.openxmlformats.org/officeDocument/2006/relationships/hyperlink" Target="https://h1bdata.info/index.php?em=NOMAD+TWO+WORLDS+%28USA%29+INC&amp;job=MARKETING+SPECIALIST&amp;city=&amp;year=ALL+YEARS" TargetMode="External"/><Relationship Id="rId6034" Type="http://schemas.openxmlformats.org/officeDocument/2006/relationships/hyperlink" Target="https://h1bdata.info/index.php?em=SILVIA+TENNIS+ACADEMY+INC&amp;job=MARKETING+SPECIALIST&amp;city=&amp;year=ALL+YEARS" TargetMode="External"/><Relationship Id="rId7366" Type="http://schemas.openxmlformats.org/officeDocument/2006/relationships/hyperlink" Target="https://h1bdata.info/index.php?em=MAS+MANAGEMENT+GROUP+INC&amp;job=MARKETING+SPECIALIST&amp;city=&amp;year=ALL+YEARS" TargetMode="External"/><Relationship Id="rId8697" Type="http://schemas.openxmlformats.org/officeDocument/2006/relationships/hyperlink" Target="https://h1bdata.info/index.php?em=&amp;job=MARKETING+SPECIALIST&amp;city=CITY+OF+INDUSTRY&amp;year=ALL+YEARS" TargetMode="External"/><Relationship Id="rId6035" Type="http://schemas.openxmlformats.org/officeDocument/2006/relationships/hyperlink" Target="https://h1bdata.info/index.php?em=&amp;job=MARKETING+SPECIALIST&amp;city=ALPHARETTA&amp;year=ALL+YEARS" TargetMode="External"/><Relationship Id="rId7365" Type="http://schemas.openxmlformats.org/officeDocument/2006/relationships/hyperlink" Target="https://h1bdata.info/index.php?em=&amp;job=MARKETING+SPECIALIST&amp;city=FLUSHING&amp;year=ALL+YEARS" TargetMode="External"/><Relationship Id="rId8696" Type="http://schemas.openxmlformats.org/officeDocument/2006/relationships/hyperlink" Target="https://h1bdata.info/index.php?em=TRANSOCEAN+RESOURCES+MANAGEMENT+INC&amp;job=MARKETING+SPECIALIST&amp;city=&amp;year=ALL+YEARS" TargetMode="External"/><Relationship Id="rId6038" Type="http://schemas.openxmlformats.org/officeDocument/2006/relationships/hyperlink" Target="https://h1bdata.info/index.php?em=SUNTRANS+INTERNATIONAL+INC&amp;job=MARKETING+SPECIALIST&amp;city=&amp;year=ALL+YEARS" TargetMode="External"/><Relationship Id="rId6039" Type="http://schemas.openxmlformats.org/officeDocument/2006/relationships/hyperlink" Target="https://h1bdata.info/index.php?em=&amp;job=MARKETING+SPECIALIST&amp;city=DULUTH&amp;year=ALL+YEARS" TargetMode="External"/><Relationship Id="rId7369" Type="http://schemas.openxmlformats.org/officeDocument/2006/relationships/hyperlink" Target="https://h1bdata.info/index.php?em=&amp;job=MARKETING+SPECIALIST&amp;city=CORAL+SPRINGS&amp;year=ALL+YEARS" TargetMode="External"/><Relationship Id="rId1213" Type="http://schemas.openxmlformats.org/officeDocument/2006/relationships/hyperlink" Target="https://h1bdata.info/index.php?em=JAM+MARKETING+INC&amp;job=MARKETING+ANALYST&amp;city=&amp;year=ALL+YEARS" TargetMode="External"/><Relationship Id="rId2544" Type="http://schemas.openxmlformats.org/officeDocument/2006/relationships/hyperlink" Target="https://h1bdata.info/index.php?em=&amp;job=MARKETING+RESEARCH+ANALYST&amp;city=PARSIPPANY&amp;year=ALL+YEARS" TargetMode="External"/><Relationship Id="rId3876" Type="http://schemas.openxmlformats.org/officeDocument/2006/relationships/hyperlink" Target="https://h1bdata.info/index.php?em=DREAMERS+TECHNOLOGY+CORP&amp;job=MARKETING+SPECIALIST&amp;city=&amp;year=ALL+YEARS" TargetMode="External"/><Relationship Id="rId1214" Type="http://schemas.openxmlformats.org/officeDocument/2006/relationships/hyperlink" Target="https://h1bdata.info/index.php?em=&amp;job=MARKETING+ANALYST&amp;city=NEW+YORK&amp;year=ALL+YEARS" TargetMode="External"/><Relationship Id="rId2545" Type="http://schemas.openxmlformats.org/officeDocument/2006/relationships/hyperlink" Target="https://h1bdata.info/index.php?em=CHINA+FOCUS+INC&amp;job=MARKETING+RESEARCH+ANALYST&amp;city=&amp;year=ALL+YEARS" TargetMode="External"/><Relationship Id="rId3875" Type="http://schemas.openxmlformats.org/officeDocument/2006/relationships/hyperlink" Target="https://h1bdata.info/index.php?em=&amp;job=MARKETING+SPECIALIST&amp;city=MILFORD&amp;year=ALL+YEARS" TargetMode="External"/><Relationship Id="rId1215" Type="http://schemas.openxmlformats.org/officeDocument/2006/relationships/hyperlink" Target="https://h1bdata.info/index.php?em=COA+99+HUDSON+LLC&amp;job=MARKETING+ANALYST&amp;city=&amp;year=ALL+YEARS" TargetMode="External"/><Relationship Id="rId2546" Type="http://schemas.openxmlformats.org/officeDocument/2006/relationships/hyperlink" Target="https://h1bdata.info/index.php?em=&amp;job=MARKETING+RESEARCH+ANALYST&amp;city=SAN+FRANCISCO&amp;year=ALL+YEARS" TargetMode="External"/><Relationship Id="rId3878" Type="http://schemas.openxmlformats.org/officeDocument/2006/relationships/hyperlink" Target="https://h1bdata.info/index.php?em=POSH+PETALS+LLC&amp;job=MARKETING+SPECIALIST&amp;city=&amp;year=ALL+YEARS" TargetMode="External"/><Relationship Id="rId1216" Type="http://schemas.openxmlformats.org/officeDocument/2006/relationships/hyperlink" Target="https://h1bdata.info/index.php?em=&amp;job=MARKETING+ANALYST&amp;city=NEW+YORK&amp;year=ALL+YEARS" TargetMode="External"/><Relationship Id="rId2547" Type="http://schemas.openxmlformats.org/officeDocument/2006/relationships/hyperlink" Target="https://h1bdata.info/index.php?em=LEE+%26+LEE+WASHINGTON+INC&amp;job=MARKETING+RESEARCH+ANALYST&amp;city=&amp;year=ALL+YEARS" TargetMode="External"/><Relationship Id="rId3877" Type="http://schemas.openxmlformats.org/officeDocument/2006/relationships/hyperlink" Target="https://h1bdata.info/index.php?em=&amp;job=MARKETING+SPECIALIST&amp;city=CHICAGO&amp;year=ALL+YEARS" TargetMode="External"/><Relationship Id="rId1217" Type="http://schemas.openxmlformats.org/officeDocument/2006/relationships/hyperlink" Target="https://h1bdata.info/index.php?em=ARCHOIL+INC&amp;job=MARKETING+ANALYST&amp;city=&amp;year=ALL+YEARS" TargetMode="External"/><Relationship Id="rId2548" Type="http://schemas.openxmlformats.org/officeDocument/2006/relationships/hyperlink" Target="https://h1bdata.info/index.php?em=&amp;job=MARKETING+RESEARCH+ANALYST&amp;city=ROCKVILLE&amp;year=ALL+YEARS" TargetMode="External"/><Relationship Id="rId1218" Type="http://schemas.openxmlformats.org/officeDocument/2006/relationships/hyperlink" Target="https://h1bdata.info/index.php?em=&amp;job=MARKETING+ANALYST&amp;city=OXFORD&amp;year=ALL+YEARS" TargetMode="External"/><Relationship Id="rId2549" Type="http://schemas.openxmlformats.org/officeDocument/2006/relationships/hyperlink" Target="https://h1bdata.info/index.php?em=LEE+%26+LEE+WASHINGTON+INC&amp;job=MARKETING+RESEARCH+ANALYST&amp;city=&amp;year=ALL+YEARS" TargetMode="External"/><Relationship Id="rId3879" Type="http://schemas.openxmlformats.org/officeDocument/2006/relationships/hyperlink" Target="https://h1bdata.info/index.php?em=&amp;job=MARKETING+SPECIALIST&amp;city=GRAND+RAPIDS&amp;year=ALL+YEARS" TargetMode="External"/><Relationship Id="rId1219" Type="http://schemas.openxmlformats.org/officeDocument/2006/relationships/hyperlink" Target="https://h1bdata.info/index.php?em=STUDENT+UNIVERSECOM+INC&amp;job=MARKETING+ANALYST&amp;city=&amp;year=ALL+YEARS" TargetMode="External"/><Relationship Id="rId3870" Type="http://schemas.openxmlformats.org/officeDocument/2006/relationships/hyperlink" Target="https://h1bdata.info/index.php?em=DINE+AT+HOME+DELIVERY+LLC&amp;job=MARKETING+SPECIALIST&amp;city=&amp;year=ALL+YEARS" TargetMode="External"/><Relationship Id="rId2540" Type="http://schemas.openxmlformats.org/officeDocument/2006/relationships/hyperlink" Target="https://h1bdata.info/index.php?em=&amp;job=MARKETING+RESEARCH+ANALYST&amp;city=CHICAGO&amp;year=ALL+YEARS" TargetMode="External"/><Relationship Id="rId3872" Type="http://schemas.openxmlformats.org/officeDocument/2006/relationships/hyperlink" Target="https://h1bdata.info/index.php?em=AMERICAN+QUALITY+TOOLS+INC&amp;job=MARKETING+SPECIALIST&amp;city=&amp;year=ALL+YEARS" TargetMode="External"/><Relationship Id="rId1210" Type="http://schemas.openxmlformats.org/officeDocument/2006/relationships/hyperlink" Target="https://h1bdata.info/index.php?em=&amp;job=MARKETING+ANALYST&amp;city=MEDLEY&amp;year=ALL+YEARS" TargetMode="External"/><Relationship Id="rId2541" Type="http://schemas.openxmlformats.org/officeDocument/2006/relationships/hyperlink" Target="https://h1bdata.info/index.php?em=NEXSYS+INTERNATIONAL+LC&amp;job=MARKETING+RESEARCH+ANALYST&amp;city=&amp;year=ALL+YEARS" TargetMode="External"/><Relationship Id="rId3871" Type="http://schemas.openxmlformats.org/officeDocument/2006/relationships/hyperlink" Target="https://h1bdata.info/index.php?em=&amp;job=MARKETING+SPECIALIST&amp;city=EAST+LANSING&amp;year=ALL+YEARS" TargetMode="External"/><Relationship Id="rId1211" Type="http://schemas.openxmlformats.org/officeDocument/2006/relationships/hyperlink" Target="https://h1bdata.info/index.php?em=GEFRAN+INC&amp;job=MARKETING+ANALYST&amp;city=&amp;year=ALL+YEARS" TargetMode="External"/><Relationship Id="rId2542" Type="http://schemas.openxmlformats.org/officeDocument/2006/relationships/hyperlink" Target="https://h1bdata.info/index.php?em=&amp;job=MARKETING+RESEARCH+ANALYST&amp;city=AVENTURA&amp;year=ALL+YEARS" TargetMode="External"/><Relationship Id="rId3874" Type="http://schemas.openxmlformats.org/officeDocument/2006/relationships/hyperlink" Target="https://h1bdata.info/index.php?em=AMERICAN+GOLF+BALL+EXCHANGE&amp;job=MARKETING+SPECIALIST&amp;city=&amp;year=ALL+YEARS" TargetMode="External"/><Relationship Id="rId1212" Type="http://schemas.openxmlformats.org/officeDocument/2006/relationships/hyperlink" Target="https://h1bdata.info/index.php?em=&amp;job=MARKETING+ANALYST&amp;city=WINCHESTER&amp;year=ALL+YEARS" TargetMode="External"/><Relationship Id="rId2543" Type="http://schemas.openxmlformats.org/officeDocument/2006/relationships/hyperlink" Target="https://h1bdata.info/index.php?em=FOTILE+AMERICA+LLC&amp;job=MARKETING+RESEARCH+ANALYST&amp;city=&amp;year=ALL+YEARS" TargetMode="External"/><Relationship Id="rId3873" Type="http://schemas.openxmlformats.org/officeDocument/2006/relationships/hyperlink" Target="https://h1bdata.info/index.php?em=&amp;job=MARKETING+SPECIALIST&amp;city=RIVERSIDE&amp;year=ALL+YEARS" TargetMode="External"/><Relationship Id="rId1202" Type="http://schemas.openxmlformats.org/officeDocument/2006/relationships/hyperlink" Target="https://h1bdata.info/index.php?em=&amp;job=MARKETING+ANALYST&amp;city=FREMONT&amp;year=ALL+YEARS" TargetMode="External"/><Relationship Id="rId2533" Type="http://schemas.openxmlformats.org/officeDocument/2006/relationships/hyperlink" Target="https://h1bdata.info/index.php?em=OKI+SERVICES+LLC&amp;job=MARKETING+RESEARCH+ANALYST&amp;city=&amp;year=ALL+YEARS" TargetMode="External"/><Relationship Id="rId3865" Type="http://schemas.openxmlformats.org/officeDocument/2006/relationships/hyperlink" Target="https://h1bdata.info/index.php?em=&amp;job=MARKETING+SPECIALIST&amp;city=CHINO&amp;year=ALL+YEARS" TargetMode="External"/><Relationship Id="rId1203" Type="http://schemas.openxmlformats.org/officeDocument/2006/relationships/hyperlink" Target="https://h1bdata.info/index.php?em=TRUSTED+DATA+SOLUTIONS+LLC&amp;job=MARKETING+ANALYST&amp;city=&amp;year=ALL+YEARS" TargetMode="External"/><Relationship Id="rId2534" Type="http://schemas.openxmlformats.org/officeDocument/2006/relationships/hyperlink" Target="https://h1bdata.info/index.php?em=&amp;job=MARKETING+RESEARCH+ANALYST&amp;city=BELLEVUE&amp;year=ALL+YEARS" TargetMode="External"/><Relationship Id="rId3864" Type="http://schemas.openxmlformats.org/officeDocument/2006/relationships/hyperlink" Target="https://h1bdata.info/index.php?em=NGY+GROUP+%28CHINO%29+INC&amp;job=MARKETING+SPECIALIST&amp;city=&amp;year=ALL+YEARS" TargetMode="External"/><Relationship Id="rId1204" Type="http://schemas.openxmlformats.org/officeDocument/2006/relationships/hyperlink" Target="https://h1bdata.info/index.php?em=&amp;job=MARKETING+ANALYST&amp;city=NEW+YORK&amp;year=ALL+YEARS" TargetMode="External"/><Relationship Id="rId2535" Type="http://schemas.openxmlformats.org/officeDocument/2006/relationships/hyperlink" Target="https://h1bdata.info/index.php?em=LAW+OFFICE+OF+MANUEL+E+SOLIS+PC&amp;job=MARKETING+RESEARCH+ANALYST&amp;city=&amp;year=ALL+YEARS" TargetMode="External"/><Relationship Id="rId3867" Type="http://schemas.openxmlformats.org/officeDocument/2006/relationships/hyperlink" Target="https://h1bdata.info/index.php?em=&amp;job=MARKETING+SPECIALIST&amp;city=WELLINGTON&amp;year=ALL+YEARS" TargetMode="External"/><Relationship Id="rId1205" Type="http://schemas.openxmlformats.org/officeDocument/2006/relationships/hyperlink" Target="https://h1bdata.info/index.php?em=AIMHI+LLC&amp;job=MARKETING+ANALYST&amp;city=&amp;year=ALL+YEARS" TargetMode="External"/><Relationship Id="rId2536" Type="http://schemas.openxmlformats.org/officeDocument/2006/relationships/hyperlink" Target="https://h1bdata.info/index.php?em=&amp;job=MARKETING+RESEARCH+ANALYST&amp;city=HOUSTON&amp;year=ALL+YEARS" TargetMode="External"/><Relationship Id="rId3866" Type="http://schemas.openxmlformats.org/officeDocument/2006/relationships/hyperlink" Target="https://h1bdata.info/index.php?em=BERNARDO+ALZATE+NURSERY+INC&amp;job=MARKETING+SPECIALIST&amp;city=&amp;year=ALL+YEARS" TargetMode="External"/><Relationship Id="rId1206" Type="http://schemas.openxmlformats.org/officeDocument/2006/relationships/hyperlink" Target="https://h1bdata.info/index.php?em=&amp;job=MARKETING+ANALYST&amp;city=LOS+ANGELES&amp;year=ALL+YEARS" TargetMode="External"/><Relationship Id="rId2537" Type="http://schemas.openxmlformats.org/officeDocument/2006/relationships/hyperlink" Target="https://h1bdata.info/index.php?em=DACAST+LLC&amp;job=MARKETING+RESEARCH+ANALYST&amp;city=&amp;year=ALL+YEARS" TargetMode="External"/><Relationship Id="rId3869" Type="http://schemas.openxmlformats.org/officeDocument/2006/relationships/hyperlink" Target="https://h1bdata.info/index.php?em=&amp;job=MARKETING+SPECIALIST&amp;city=LAS+VEGAS&amp;year=ALL+YEARS" TargetMode="External"/><Relationship Id="rId1207" Type="http://schemas.openxmlformats.org/officeDocument/2006/relationships/hyperlink" Target="https://h1bdata.info/index.php?em=EVI+INC&amp;job=MARKETING+ANALYST&amp;city=&amp;year=ALL+YEARS" TargetMode="External"/><Relationship Id="rId2538" Type="http://schemas.openxmlformats.org/officeDocument/2006/relationships/hyperlink" Target="https://h1bdata.info/index.php?em=&amp;job=MARKETING+RESEARCH+ANALYST&amp;city=SAN+FRANCISCO&amp;year=ALL+YEARS" TargetMode="External"/><Relationship Id="rId3868" Type="http://schemas.openxmlformats.org/officeDocument/2006/relationships/hyperlink" Target="https://h1bdata.info/index.php?em=UCEDA+SCHOOL+OF+EAST+LAS+VEGAS+LLC&amp;job=MARKETING+SPECIALIST&amp;city=&amp;year=ALL+YEARS" TargetMode="External"/><Relationship Id="rId1208" Type="http://schemas.openxmlformats.org/officeDocument/2006/relationships/hyperlink" Target="https://h1bdata.info/index.php?em=&amp;job=MARKETING+ANALYST&amp;city=MEDLEY&amp;year=ALL+YEARS" TargetMode="External"/><Relationship Id="rId2539" Type="http://schemas.openxmlformats.org/officeDocument/2006/relationships/hyperlink" Target="https://h1bdata.info/index.php?em=WELLS+SINKWARE+CORPORATION&amp;job=MARKETING+RESEARCH+ANALYST&amp;city=&amp;year=ALL+YEARS" TargetMode="External"/><Relationship Id="rId1209" Type="http://schemas.openxmlformats.org/officeDocument/2006/relationships/hyperlink" Target="https://h1bdata.info/index.php?em=UNIQUE+BIO+INGREDIENTS+LLC&amp;job=MARKETING+ANALYST&amp;city=&amp;year=ALL+YEARS" TargetMode="External"/><Relationship Id="rId3861" Type="http://schemas.openxmlformats.org/officeDocument/2006/relationships/hyperlink" Target="https://h1bdata.info/index.php?em=&amp;job=MARKETING+SPECIALIST&amp;city=CHINO&amp;year=ALL+YEARS" TargetMode="External"/><Relationship Id="rId2530" Type="http://schemas.openxmlformats.org/officeDocument/2006/relationships/hyperlink" Target="https://h1bdata.info/index.php?em=&amp;job=MARKETING+RESEARCH+ANALYST&amp;city=SCHAUMBURG&amp;year=ALL+YEARS" TargetMode="External"/><Relationship Id="rId3860" Type="http://schemas.openxmlformats.org/officeDocument/2006/relationships/hyperlink" Target="https://h1bdata.info/index.php?em=PROFUSION+COSMETICS+CORP&amp;job=MARKETING+SPECIALIST&amp;city=&amp;year=ALL+YEARS" TargetMode="External"/><Relationship Id="rId1200" Type="http://schemas.openxmlformats.org/officeDocument/2006/relationships/hyperlink" Target="https://h1bdata.info/index.php?em=&amp;job=MARKETING+ANALYST&amp;city=WHITE+PLAINS&amp;year=ALL+YEARS" TargetMode="External"/><Relationship Id="rId2531" Type="http://schemas.openxmlformats.org/officeDocument/2006/relationships/hyperlink" Target="https://h1bdata.info/index.php?em=TURBO+CAPITAL+INC&amp;job=MARKETING+RESEARCH+ANALYST&amp;city=&amp;year=ALL+YEARS" TargetMode="External"/><Relationship Id="rId3863" Type="http://schemas.openxmlformats.org/officeDocument/2006/relationships/hyperlink" Target="https://h1bdata.info/index.php?em=&amp;job=MARKETING+SPECIALIST&amp;city=CHINO&amp;year=ALL+YEARS" TargetMode="External"/><Relationship Id="rId1201" Type="http://schemas.openxmlformats.org/officeDocument/2006/relationships/hyperlink" Target="https://h1bdata.info/index.php?em=E+%26+E+CO+LTD&amp;job=MARKETING+ANALYST&amp;city=&amp;year=ALL+YEARS" TargetMode="External"/><Relationship Id="rId2532" Type="http://schemas.openxmlformats.org/officeDocument/2006/relationships/hyperlink" Target="https://h1bdata.info/index.php?em=&amp;job=MARKETING+RESEARCH+ANALYST&amp;city=SCHAUMBURG&amp;year=ALL+YEARS" TargetMode="External"/><Relationship Id="rId3862" Type="http://schemas.openxmlformats.org/officeDocument/2006/relationships/hyperlink" Target="https://h1bdata.info/index.php?em=NGY+STONE+AND+CABINET+INC&amp;job=MARKETING+SPECIALIST&amp;city=&amp;year=ALL+YEARS" TargetMode="External"/><Relationship Id="rId1235" Type="http://schemas.openxmlformats.org/officeDocument/2006/relationships/hyperlink" Target="https://h1bdata.info/index.php?em=CS+CABINET+LLC&amp;job=MARKETING+ANALYST&amp;city=&amp;year=ALL+YEARS" TargetMode="External"/><Relationship Id="rId2566" Type="http://schemas.openxmlformats.org/officeDocument/2006/relationships/hyperlink" Target="https://h1bdata.info/index.php?em=&amp;job=MARKETING+RESEARCH+ANALYST&amp;city=GREENSBORO&amp;year=ALL+YEARS" TargetMode="External"/><Relationship Id="rId3898" Type="http://schemas.openxmlformats.org/officeDocument/2006/relationships/hyperlink" Target="https://h1bdata.info/index.php?em=HOUSTAR+ENTERPRISE+LLC&amp;job=MARKETING+SPECIALIST&amp;city=&amp;year=ALL+YEARS" TargetMode="External"/><Relationship Id="rId1236" Type="http://schemas.openxmlformats.org/officeDocument/2006/relationships/hyperlink" Target="https://h1bdata.info/index.php?em=&amp;job=MARKETING+ANALYST&amp;city=CHICAGO&amp;year=ALL+YEARS" TargetMode="External"/><Relationship Id="rId2567" Type="http://schemas.openxmlformats.org/officeDocument/2006/relationships/hyperlink" Target="https://h1bdata.info/index.php?em=EDUTORS+INC&amp;job=MARKETING+RESEARCH+ANALYST&amp;city=&amp;year=ALL+YEARS" TargetMode="External"/><Relationship Id="rId3897" Type="http://schemas.openxmlformats.org/officeDocument/2006/relationships/hyperlink" Target="https://h1bdata.info/index.php?em=&amp;job=MARKETING+SPECIALIST&amp;city=HOUSTON&amp;year=ALL+YEARS" TargetMode="External"/><Relationship Id="rId1237" Type="http://schemas.openxmlformats.org/officeDocument/2006/relationships/hyperlink" Target="https://h1bdata.info/index.php?em=CLEAN+UNIFORM+COMPANY&amp;job=MARKETING+ANALYST&amp;city=&amp;year=ALL+YEARS" TargetMode="External"/><Relationship Id="rId2568" Type="http://schemas.openxmlformats.org/officeDocument/2006/relationships/hyperlink" Target="https://h1bdata.info/index.php?em=&amp;job=MARKETING+RESEARCH+ANALYST&amp;city=PHILADELPHIA&amp;year=ALL+YEARS" TargetMode="External"/><Relationship Id="rId1238" Type="http://schemas.openxmlformats.org/officeDocument/2006/relationships/hyperlink" Target="https://h1bdata.info/index.php?em=&amp;job=MARKETING+ANALYST&amp;city=ST.+LOUIS&amp;year=ALL+YEARS" TargetMode="External"/><Relationship Id="rId2569" Type="http://schemas.openxmlformats.org/officeDocument/2006/relationships/hyperlink" Target="https://h1bdata.info/index.php?em=HEROX+TECHNOLOGY+GROUP&amp;job=MARKETING+RESEARCH+ANALYST&amp;city=&amp;year=ALL+YEARS" TargetMode="External"/><Relationship Id="rId3899" Type="http://schemas.openxmlformats.org/officeDocument/2006/relationships/hyperlink" Target="https://h1bdata.info/index.php?em=&amp;job=MARKETING+SPECIALIST&amp;city=HOUSTON&amp;year=ALL+YEARS" TargetMode="External"/><Relationship Id="rId1239" Type="http://schemas.openxmlformats.org/officeDocument/2006/relationships/hyperlink" Target="https://h1bdata.info/index.php?em=CLEAN+UNIFORM+COMPANY&amp;job=MARKETING+ANALYST&amp;city=&amp;year=ALL+YEARS" TargetMode="External"/><Relationship Id="rId3890" Type="http://schemas.openxmlformats.org/officeDocument/2006/relationships/hyperlink" Target="https://h1bdata.info/index.php?em=JOBUPPER+LLC&amp;job=MARKETING+SPECIALIST&amp;city=&amp;year=ALL+YEARS" TargetMode="External"/><Relationship Id="rId2560" Type="http://schemas.openxmlformats.org/officeDocument/2006/relationships/hyperlink" Target="https://h1bdata.info/index.php?em=&amp;job=MARKETING+RESEARCH+ANALYST&amp;city=SAN+GABRIEL&amp;year=ALL+YEARS" TargetMode="External"/><Relationship Id="rId3892" Type="http://schemas.openxmlformats.org/officeDocument/2006/relationships/hyperlink" Target="https://h1bdata.info/index.php?em=IDEA+FOUNDRY+INC&amp;job=MARKETING+SPECIALIST&amp;city=&amp;year=ALL+YEARS" TargetMode="External"/><Relationship Id="rId1230" Type="http://schemas.openxmlformats.org/officeDocument/2006/relationships/hyperlink" Target="https://h1bdata.info/index.php?em=&amp;job=MARKETING+ANALYST&amp;city=SAN+DIEGO&amp;year=ALL+YEARS" TargetMode="External"/><Relationship Id="rId2561" Type="http://schemas.openxmlformats.org/officeDocument/2006/relationships/hyperlink" Target="https://h1bdata.info/index.php?em=VALUE+GROUP+ENTERPRISES&amp;job=MARKETING+RESEARCH+ANALYST&amp;city=&amp;year=ALL+YEARS" TargetMode="External"/><Relationship Id="rId3891" Type="http://schemas.openxmlformats.org/officeDocument/2006/relationships/hyperlink" Target="https://h1bdata.info/index.php?em=&amp;job=MARKETING+SPECIALIST&amp;city=PITTSBURGH&amp;year=ALL+YEARS" TargetMode="External"/><Relationship Id="rId1231" Type="http://schemas.openxmlformats.org/officeDocument/2006/relationships/hyperlink" Target="https://h1bdata.info/index.php?em=SENSATA+TECHNOLOGIES+INC&amp;job=MARKETING+ANALYST&amp;city=&amp;year=ALL+YEARS" TargetMode="External"/><Relationship Id="rId2562" Type="http://schemas.openxmlformats.org/officeDocument/2006/relationships/hyperlink" Target="https://h1bdata.info/index.php?em=&amp;job=MARKETING+RESEARCH+ANALYST&amp;city=NORWALK&amp;year=ALL+YEARS" TargetMode="External"/><Relationship Id="rId3894" Type="http://schemas.openxmlformats.org/officeDocument/2006/relationships/hyperlink" Target="https://h1bdata.info/index.php?em=MITSUBISHI+UFJ+FINANCE+AND+LEASE+USA+INC&amp;job=MARKETING+SPECIALIST&amp;city=&amp;year=ALL+YEARS" TargetMode="External"/><Relationship Id="rId1232" Type="http://schemas.openxmlformats.org/officeDocument/2006/relationships/hyperlink" Target="https://h1bdata.info/index.php?em=&amp;job=MARKETING+ANALYST&amp;city=ATTLEBORO&amp;year=ALL+YEARS" TargetMode="External"/><Relationship Id="rId2563" Type="http://schemas.openxmlformats.org/officeDocument/2006/relationships/hyperlink" Target="https://h1bdata.info/index.php?em=INDEED+CONSULTING+CORP&amp;job=MARKETING+RESEARCH+ANALYST&amp;city=&amp;year=ALL+YEARS" TargetMode="External"/><Relationship Id="rId3893" Type="http://schemas.openxmlformats.org/officeDocument/2006/relationships/hyperlink" Target="https://h1bdata.info/index.php?em=&amp;job=MARKETING+SPECIALIST&amp;city=PITTSBURGH&amp;year=ALL+YEARS" TargetMode="External"/><Relationship Id="rId1233" Type="http://schemas.openxmlformats.org/officeDocument/2006/relationships/hyperlink" Target="https://h1bdata.info/index.php?em=SHAMROCK+MARKETING+CO+INC&amp;job=MARKETING+ANALYST&amp;city=&amp;year=ALL+YEARS" TargetMode="External"/><Relationship Id="rId2564" Type="http://schemas.openxmlformats.org/officeDocument/2006/relationships/hyperlink" Target="https://h1bdata.info/index.php?em=&amp;job=MARKETING+RESEARCH+ANALYST&amp;city=SAN+GABRIEL&amp;year=ALL+YEARS" TargetMode="External"/><Relationship Id="rId3896" Type="http://schemas.openxmlformats.org/officeDocument/2006/relationships/hyperlink" Target="https://h1bdata.info/index.php?em=PERPETUAL+HOME+HEALTH+LLC&amp;job=MARKETING+SPECIALIST&amp;city=&amp;year=ALL+YEARS" TargetMode="External"/><Relationship Id="rId1234" Type="http://schemas.openxmlformats.org/officeDocument/2006/relationships/hyperlink" Target="https://h1bdata.info/index.php?em=&amp;job=MARKETING+ANALYST&amp;city=CHINO&amp;year=ALL+YEARS" TargetMode="External"/><Relationship Id="rId2565" Type="http://schemas.openxmlformats.org/officeDocument/2006/relationships/hyperlink" Target="https://h1bdata.info/index.php?em=CROMER+AVIATION+CORPORATION&amp;job=MARKETING+RESEARCH+ANALYST&amp;city=&amp;year=ALL+YEARS" TargetMode="External"/><Relationship Id="rId3895" Type="http://schemas.openxmlformats.org/officeDocument/2006/relationships/hyperlink" Target="https://h1bdata.info/index.php?em=&amp;job=MARKETING+SPECIALIST&amp;city=FLORENCE&amp;year=ALL+YEARS" TargetMode="External"/><Relationship Id="rId1224" Type="http://schemas.openxmlformats.org/officeDocument/2006/relationships/hyperlink" Target="https://h1bdata.info/index.php?em=&amp;job=MARKETING+ANALYST&amp;city=NEW+YORK&amp;year=ALL+YEARS" TargetMode="External"/><Relationship Id="rId2555" Type="http://schemas.openxmlformats.org/officeDocument/2006/relationships/hyperlink" Target="https://h1bdata.info/index.php?em=EDISON+SOLAR+TECHNOLOGYINC&amp;job=MARKETING+RESEARCH+ANALYST&amp;city=&amp;year=ALL+YEARS" TargetMode="External"/><Relationship Id="rId3887" Type="http://schemas.openxmlformats.org/officeDocument/2006/relationships/hyperlink" Target="https://h1bdata.info/index.php?em=&amp;job=MARKETING+SPECIALIST&amp;city=DORAVILLE&amp;year=ALL+YEARS" TargetMode="External"/><Relationship Id="rId1225" Type="http://schemas.openxmlformats.org/officeDocument/2006/relationships/hyperlink" Target="https://h1bdata.info/index.php?em=SIGMA+MARKETING+GROUP+LLC&amp;job=MARKETING+ANALYST&amp;city=&amp;year=ALL+YEARS" TargetMode="External"/><Relationship Id="rId2556" Type="http://schemas.openxmlformats.org/officeDocument/2006/relationships/hyperlink" Target="https://h1bdata.info/index.php?em=&amp;job=MARKETING+RESEARCH+ANALYST&amp;city=EL+MONTE&amp;year=ALL+YEARS" TargetMode="External"/><Relationship Id="rId3886" Type="http://schemas.openxmlformats.org/officeDocument/2006/relationships/hyperlink" Target="https://h1bdata.info/index.php?em=AURA+ENTERPRISES+INC&amp;job=MARKETING+SPECIALIST&amp;city=&amp;year=ALL+YEARS" TargetMode="External"/><Relationship Id="rId1226" Type="http://schemas.openxmlformats.org/officeDocument/2006/relationships/hyperlink" Target="https://h1bdata.info/index.php?em=&amp;job=MARKETING+ANALYST&amp;city=ROCHESTER&amp;year=ALL+YEARS" TargetMode="External"/><Relationship Id="rId2557" Type="http://schemas.openxmlformats.org/officeDocument/2006/relationships/hyperlink" Target="https://h1bdata.info/index.php?em=EDISON+SOLAR+TECHNOLOGYINC&amp;job=MARKETING+RESEARCH+ANALYST&amp;city=&amp;year=ALL+YEARS" TargetMode="External"/><Relationship Id="rId3889" Type="http://schemas.openxmlformats.org/officeDocument/2006/relationships/hyperlink" Target="https://h1bdata.info/index.php?em=&amp;job=MARKETING+SPECIALIST&amp;city=OCEANSIDE&amp;year=ALL+YEARS" TargetMode="External"/><Relationship Id="rId1227" Type="http://schemas.openxmlformats.org/officeDocument/2006/relationships/hyperlink" Target="https://h1bdata.info/index.php?em=CHINA+MOBILE+INTERNATIONAL+%28USA%29+INC&amp;job=MARKETING+ANALYST&amp;city=&amp;year=ALL+YEARS" TargetMode="External"/><Relationship Id="rId2558" Type="http://schemas.openxmlformats.org/officeDocument/2006/relationships/hyperlink" Target="https://h1bdata.info/index.php?em=&amp;job=MARKETING+RESEARCH+ANALYST&amp;city=EL+MONTE&amp;year=ALL+YEARS" TargetMode="External"/><Relationship Id="rId3888" Type="http://schemas.openxmlformats.org/officeDocument/2006/relationships/hyperlink" Target="https://h1bdata.info/index.php?em=BMW+PRECISION+MACHINING+INC&amp;job=MARKETING+SPECIALIST&amp;city=&amp;year=ALL+YEARS" TargetMode="External"/><Relationship Id="rId1228" Type="http://schemas.openxmlformats.org/officeDocument/2006/relationships/hyperlink" Target="https://h1bdata.info/index.php?em=&amp;job=MARKETING+ANALYST&amp;city=SAN+JOSE&amp;year=ALL+YEARS" TargetMode="External"/><Relationship Id="rId2559" Type="http://schemas.openxmlformats.org/officeDocument/2006/relationships/hyperlink" Target="https://h1bdata.info/index.php?em=INDEED+CONSULTING+CORP&amp;job=MARKETING+RESEARCH+ANALYST&amp;city=&amp;year=ALL+YEARS" TargetMode="External"/><Relationship Id="rId1229" Type="http://schemas.openxmlformats.org/officeDocument/2006/relationships/hyperlink" Target="https://h1bdata.info/index.php?em=AP+WIRELESS+INFRASTRUCTURE+PARTNERS+LLC&amp;job=MARKETING+ANALYST&amp;city=&amp;year=ALL+YEARS" TargetMode="External"/><Relationship Id="rId3881" Type="http://schemas.openxmlformats.org/officeDocument/2006/relationships/hyperlink" Target="https://h1bdata.info/index.php?em=&amp;job=MARKETING+SPECIALIST&amp;city=CHICAGO&amp;year=ALL+YEARS" TargetMode="External"/><Relationship Id="rId2550" Type="http://schemas.openxmlformats.org/officeDocument/2006/relationships/hyperlink" Target="https://h1bdata.info/index.php?em=&amp;job=MARKETING+RESEARCH+ANALYST&amp;city=ROCKVILLE&amp;year=ALL+YEARS" TargetMode="External"/><Relationship Id="rId3880" Type="http://schemas.openxmlformats.org/officeDocument/2006/relationships/hyperlink" Target="https://h1bdata.info/index.php?em=MONDA+INDUSTRIALS+LLC&amp;job=MARKETING+SPECIALIST&amp;city=&amp;year=ALL+YEARS" TargetMode="External"/><Relationship Id="rId1220" Type="http://schemas.openxmlformats.org/officeDocument/2006/relationships/hyperlink" Target="https://h1bdata.info/index.php?em=&amp;job=MARKETING+ANALYST&amp;city=WALTHAM&amp;year=ALL+YEARS" TargetMode="External"/><Relationship Id="rId2551" Type="http://schemas.openxmlformats.org/officeDocument/2006/relationships/hyperlink" Target="https://h1bdata.info/index.php?em=DETECTION+GROUP+INC&amp;job=MARKETING+RESEARCH+ANALYST&amp;city=&amp;year=ALL+YEARS" TargetMode="External"/><Relationship Id="rId3883" Type="http://schemas.openxmlformats.org/officeDocument/2006/relationships/hyperlink" Target="https://h1bdata.info/index.php?em=&amp;job=MARKETING+SPECIALIST&amp;city=CHICAGO&amp;year=ALL+YEARS" TargetMode="External"/><Relationship Id="rId1221" Type="http://schemas.openxmlformats.org/officeDocument/2006/relationships/hyperlink" Target="https://h1bdata.info/index.php?em=TEAM+DETROIT+LLC&amp;job=MARKETING+ANALYST&amp;city=&amp;year=ALL+YEARS" TargetMode="External"/><Relationship Id="rId2552" Type="http://schemas.openxmlformats.org/officeDocument/2006/relationships/hyperlink" Target="https://h1bdata.info/index.php?em=&amp;job=MARKETING+RESEARCH+ANALYST&amp;city=PALO+ALTO&amp;year=ALL+YEARS" TargetMode="External"/><Relationship Id="rId3882" Type="http://schemas.openxmlformats.org/officeDocument/2006/relationships/hyperlink" Target="https://h1bdata.info/index.php?em=RDI+INC&amp;job=MARKETING+SPECIALIST&amp;city=&amp;year=ALL+YEARS" TargetMode="External"/><Relationship Id="rId1222" Type="http://schemas.openxmlformats.org/officeDocument/2006/relationships/hyperlink" Target="https://h1bdata.info/index.php?em=&amp;job=MARKETING+ANALYST&amp;city=DEARBORN&amp;year=ALL+YEARS" TargetMode="External"/><Relationship Id="rId2553" Type="http://schemas.openxmlformats.org/officeDocument/2006/relationships/hyperlink" Target="https://h1bdata.info/index.php?em=EDISON+SOLAR+TECHNOLOGYINC&amp;job=MARKETING+RESEARCH+ANALYST&amp;city=&amp;year=ALL+YEARS" TargetMode="External"/><Relationship Id="rId3885" Type="http://schemas.openxmlformats.org/officeDocument/2006/relationships/hyperlink" Target="https://h1bdata.info/index.php?em=&amp;job=MARKETING+SPECIALIST&amp;city=DORAVILLE&amp;year=ALL+YEARS" TargetMode="External"/><Relationship Id="rId1223" Type="http://schemas.openxmlformats.org/officeDocument/2006/relationships/hyperlink" Target="https://h1bdata.info/index.php?em=CLASSIC+BUSINESS+GROUP+LLC&amp;job=MARKETING+ANALYST&amp;city=&amp;year=ALL+YEARS" TargetMode="External"/><Relationship Id="rId2554" Type="http://schemas.openxmlformats.org/officeDocument/2006/relationships/hyperlink" Target="https://h1bdata.info/index.php?em=&amp;job=MARKETING+RESEARCH+ANALYST&amp;city=EL+MONTE&amp;year=ALL+YEARS" TargetMode="External"/><Relationship Id="rId3884" Type="http://schemas.openxmlformats.org/officeDocument/2006/relationships/hyperlink" Target="https://h1bdata.info/index.php?em=GLOBAL+BEAUTY+CORP&amp;job=MARKETING+SPECIALIST&amp;city=&amp;year=ALL+YEARS" TargetMode="External"/><Relationship Id="rId2500" Type="http://schemas.openxmlformats.org/officeDocument/2006/relationships/hyperlink" Target="https://h1bdata.info/index.php?em=&amp;job=MARKETING+RESEARCH+ANALYST&amp;city=NEW+YORK&amp;year=ALL+YEARS" TargetMode="External"/><Relationship Id="rId3832" Type="http://schemas.openxmlformats.org/officeDocument/2006/relationships/hyperlink" Target="https://h1bdata.info/index.php?em=UCEDA+SCHOOL+OF+ORLANDO+INC&amp;job=MARKETING+SPECIALIST&amp;city=&amp;year=ALL+YEARS" TargetMode="External"/><Relationship Id="rId2501" Type="http://schemas.openxmlformats.org/officeDocument/2006/relationships/hyperlink" Target="https://h1bdata.info/index.php?em=HAASEN+TARA+FEED+INC&amp;job=MARKETING+RESEARCH+ANALYST&amp;city=&amp;year=ALL+YEARS" TargetMode="External"/><Relationship Id="rId3831" Type="http://schemas.openxmlformats.org/officeDocument/2006/relationships/hyperlink" Target="https://h1bdata.info/index.php?em=&amp;job=MARKETING+SPECIALIST&amp;city=HOSCHTON&amp;year=ALL+YEARS" TargetMode="External"/><Relationship Id="rId2502" Type="http://schemas.openxmlformats.org/officeDocument/2006/relationships/hyperlink" Target="https://h1bdata.info/index.php?em=&amp;job=MARKETING+RESEARCH+ANALYST&amp;city=SALT+LAKE+CITY&amp;year=ALL+YEARS" TargetMode="External"/><Relationship Id="rId3834" Type="http://schemas.openxmlformats.org/officeDocument/2006/relationships/hyperlink" Target="https://h1bdata.info/index.php?em=UCEDA+SCHOOL+OF+ORLANDO+INC&amp;job=MARKETING+SPECIALIST&amp;city=&amp;year=ALL+YEARS" TargetMode="External"/><Relationship Id="rId2503" Type="http://schemas.openxmlformats.org/officeDocument/2006/relationships/hyperlink" Target="https://h1bdata.info/index.php?em=FOOD+GUSTO+INC&amp;job=MARKETING+RESEARCH+ANALYST&amp;city=&amp;year=ALL+YEARS" TargetMode="External"/><Relationship Id="rId3833" Type="http://schemas.openxmlformats.org/officeDocument/2006/relationships/hyperlink" Target="https://h1bdata.info/index.php?em=&amp;job=MARKETING+SPECIALIST&amp;city=ORLANDO&amp;year=ALL+YEARS" TargetMode="External"/><Relationship Id="rId2504" Type="http://schemas.openxmlformats.org/officeDocument/2006/relationships/hyperlink" Target="https://h1bdata.info/index.php?em=&amp;job=MARKETING+RESEARCH+ANALYST&amp;city=PATERSON&amp;year=ALL+YEARS" TargetMode="External"/><Relationship Id="rId3836" Type="http://schemas.openxmlformats.org/officeDocument/2006/relationships/hyperlink" Target="https://h1bdata.info/index.php?em=BPA+INTERNATIONAL+INC&amp;job=MARKETING+SPECIALIST&amp;city=&amp;year=ALL+YEARS" TargetMode="External"/><Relationship Id="rId2505" Type="http://schemas.openxmlformats.org/officeDocument/2006/relationships/hyperlink" Target="https://h1bdata.info/index.php?em=HAI%27S+TRIMMING+INC&amp;job=MARKETING+RESEARCH+ANALYST&amp;city=&amp;year=ALL+YEARS" TargetMode="External"/><Relationship Id="rId3835" Type="http://schemas.openxmlformats.org/officeDocument/2006/relationships/hyperlink" Target="https://h1bdata.info/index.php?em=&amp;job=MARKETING+SPECIALIST&amp;city=ORLANDO&amp;year=ALL+YEARS" TargetMode="External"/><Relationship Id="rId2506" Type="http://schemas.openxmlformats.org/officeDocument/2006/relationships/hyperlink" Target="https://h1bdata.info/index.php?em=&amp;job=MARKETING+RESEARCH+ANALYST&amp;city=NEW+YORK&amp;year=ALL+YEARS" TargetMode="External"/><Relationship Id="rId3838" Type="http://schemas.openxmlformats.org/officeDocument/2006/relationships/hyperlink" Target="https://h1bdata.info/index.php?em=EXTREME+I+INC&amp;job=MARKETING+SPECIALIST&amp;city=&amp;year=ALL+YEARS" TargetMode="External"/><Relationship Id="rId2507" Type="http://schemas.openxmlformats.org/officeDocument/2006/relationships/hyperlink" Target="https://h1bdata.info/index.php?em=MEREGALLI+USA+LLC&amp;job=MARKETING+RESEARCH+ANALYST&amp;city=&amp;year=ALL+YEARS" TargetMode="External"/><Relationship Id="rId3837" Type="http://schemas.openxmlformats.org/officeDocument/2006/relationships/hyperlink" Target="https://h1bdata.info/index.php?em=&amp;job=MARKETING+SPECIALIST&amp;city=GARDEN+CITY&amp;year=ALL+YEARS" TargetMode="External"/><Relationship Id="rId2508" Type="http://schemas.openxmlformats.org/officeDocument/2006/relationships/hyperlink" Target="https://h1bdata.info/index.php?em=&amp;job=MARKETING+RESEARCH+ANALYST&amp;city=NEW+YORK&amp;year=ALL+YEARS" TargetMode="External"/><Relationship Id="rId2509" Type="http://schemas.openxmlformats.org/officeDocument/2006/relationships/hyperlink" Target="https://h1bdata.info/index.php?em=YELLOW+BOX+CORPORATION&amp;job=MARKETING+RESEARCH+ANALYST&amp;city=&amp;year=ALL+YEARS" TargetMode="External"/><Relationship Id="rId3839" Type="http://schemas.openxmlformats.org/officeDocument/2006/relationships/hyperlink" Target="https://h1bdata.info/index.php?em=&amp;job=MARKETING+SPECIALIST&amp;city=CHERRY+HILL&amp;year=ALL+YEARS" TargetMode="External"/><Relationship Id="rId3830" Type="http://schemas.openxmlformats.org/officeDocument/2006/relationships/hyperlink" Target="https://h1bdata.info/index.php?em=ATLANTA+COMPRESSOR+S-CORP&amp;job=MARKETING+SPECIALIST&amp;city=&amp;year=ALL+YEARS" TargetMode="External"/><Relationship Id="rId3821" Type="http://schemas.openxmlformats.org/officeDocument/2006/relationships/hyperlink" Target="https://h1bdata.info/index.php?em=&amp;job=MARKETING+SPECIALIST&amp;city=PALMETTO+BAY&amp;year=ALL+YEARS" TargetMode="External"/><Relationship Id="rId3820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3823" Type="http://schemas.openxmlformats.org/officeDocument/2006/relationships/hyperlink" Target="https://h1bdata.info/index.php?em=&amp;job=MARKETING+SPECIALIST&amp;city=NORTH+MIAMI&amp;year=ALL+YEARS" TargetMode="External"/><Relationship Id="rId3822" Type="http://schemas.openxmlformats.org/officeDocument/2006/relationships/hyperlink" Target="https://h1bdata.info/index.php?em=ULTIMATE+JET+VACATIONS+LLC&amp;job=MARKETING+SPECIALIST&amp;city=&amp;year=ALL+YEARS" TargetMode="External"/><Relationship Id="rId3825" Type="http://schemas.openxmlformats.org/officeDocument/2006/relationships/hyperlink" Target="https://h1bdata.info/index.php?em=&amp;job=MARKETING+SPECIALIST&amp;city=NORTH+MIAMI&amp;year=ALL+YEARS" TargetMode="External"/><Relationship Id="rId3824" Type="http://schemas.openxmlformats.org/officeDocument/2006/relationships/hyperlink" Target="https://h1bdata.info/index.php?em=ULTIMATE+JET+VACATIONS+LLC&amp;job=MARKETING+SPECIALIST&amp;city=&amp;year=ALL+YEARS" TargetMode="External"/><Relationship Id="rId3827" Type="http://schemas.openxmlformats.org/officeDocument/2006/relationships/hyperlink" Target="https://h1bdata.info/index.php?em=&amp;job=MARKETING+SPECIALIST&amp;city=NORTH+MIAMI&amp;year=ALL+YEARS" TargetMode="External"/><Relationship Id="rId3826" Type="http://schemas.openxmlformats.org/officeDocument/2006/relationships/hyperlink" Target="https://h1bdata.info/index.php?em=ULTIMATE+JET+VACATIONS+LLC&amp;job=MARKETING+SPECIALIST&amp;city=&amp;year=ALL+YEARS" TargetMode="External"/><Relationship Id="rId3829" Type="http://schemas.openxmlformats.org/officeDocument/2006/relationships/hyperlink" Target="https://h1bdata.info/index.php?em=&amp;job=MARKETING+SPECIALIST&amp;city=HOSCHTON&amp;year=ALL+YEARS" TargetMode="External"/><Relationship Id="rId3828" Type="http://schemas.openxmlformats.org/officeDocument/2006/relationships/hyperlink" Target="https://h1bdata.info/index.php?em=ATLANTA+COMPRESSOR+S-CORP&amp;job=MARKETING+SPECIALIST&amp;city=&amp;year=ALL+YEARS" TargetMode="External"/><Relationship Id="rId6094" Type="http://schemas.openxmlformats.org/officeDocument/2006/relationships/hyperlink" Target="https://h1bdata.info/index.php?em=EIDEX+LLC&amp;job=MARKETING+SPECIALIST&amp;city=&amp;year=ALL+YEARS" TargetMode="External"/><Relationship Id="rId6095" Type="http://schemas.openxmlformats.org/officeDocument/2006/relationships/hyperlink" Target="https://h1bdata.info/index.php?em=&amp;job=MARKETING+SPECIALIST&amp;city=GRAND+RAPIDS&amp;year=ALL+YEARS" TargetMode="External"/><Relationship Id="rId6092" Type="http://schemas.openxmlformats.org/officeDocument/2006/relationships/hyperlink" Target="https://h1bdata.info/index.php?em=BRILLIANT+GROUP+LOGISTICS+CORP&amp;job=MARKETING+SPECIALIST&amp;city=&amp;year=ALL+YEARS" TargetMode="External"/><Relationship Id="rId6093" Type="http://schemas.openxmlformats.org/officeDocument/2006/relationships/hyperlink" Target="https://h1bdata.info/index.php?em=&amp;job=MARKETING+SPECIALIST&amp;city=VALLEY+STREAM&amp;year=ALL+YEARS" TargetMode="External"/><Relationship Id="rId6098" Type="http://schemas.openxmlformats.org/officeDocument/2006/relationships/hyperlink" Target="https://h1bdata.info/index.php?em=POMAQUINN&amp;job=MARKETING+SPECIALIST&amp;city=&amp;year=ALL+YEARS" TargetMode="External"/><Relationship Id="rId6099" Type="http://schemas.openxmlformats.org/officeDocument/2006/relationships/hyperlink" Target="https://h1bdata.info/index.php?em=&amp;job=MARKETING+SPECIALIST&amp;city=LOS+ANGELES&amp;year=ALL+YEARS" TargetMode="External"/><Relationship Id="rId6096" Type="http://schemas.openxmlformats.org/officeDocument/2006/relationships/hyperlink" Target="https://h1bdata.info/index.php?em=POMAQUINN&amp;job=MARKETING+SPECIALIST&amp;city=&amp;year=ALL+YEARS" TargetMode="External"/><Relationship Id="rId6097" Type="http://schemas.openxmlformats.org/officeDocument/2006/relationships/hyperlink" Target="https://h1bdata.info/index.php?em=&amp;job=MARKETING+SPECIALIST&amp;city=LOS+ANGELES&amp;year=ALL+YEARS" TargetMode="External"/><Relationship Id="rId2522" Type="http://schemas.openxmlformats.org/officeDocument/2006/relationships/hyperlink" Target="https://h1bdata.info/index.php?em=&amp;job=MARKETING+RESEARCH+ANALYST&amp;city=NEW+YORK&amp;year=ALL+YEARS" TargetMode="External"/><Relationship Id="rId3854" Type="http://schemas.openxmlformats.org/officeDocument/2006/relationships/hyperlink" Target="https://h1bdata.info/index.php?em=GLOBAL+RESOURCE+ALLIANCE+LLC&amp;job=MARKETING+SPECIALIST&amp;city=&amp;year=ALL+YEARS" TargetMode="External"/><Relationship Id="rId2523" Type="http://schemas.openxmlformats.org/officeDocument/2006/relationships/hyperlink" Target="https://h1bdata.info/index.php?em=RBH+CORP&amp;job=MARKETING+RESEARCH+ANALYST&amp;city=&amp;year=ALL+YEARS" TargetMode="External"/><Relationship Id="rId3853" Type="http://schemas.openxmlformats.org/officeDocument/2006/relationships/hyperlink" Target="https://h1bdata.info/index.php?em=&amp;job=MARKETING+SPECIALIST&amp;city=SAN+DIEGO&amp;year=ALL+YEARS" TargetMode="External"/><Relationship Id="rId2524" Type="http://schemas.openxmlformats.org/officeDocument/2006/relationships/hyperlink" Target="https://h1bdata.info/index.php?em=&amp;job=MARKETING+RESEARCH+ANALYST&amp;city=NEW+YORK&amp;year=ALL+YEARS" TargetMode="External"/><Relationship Id="rId3856" Type="http://schemas.openxmlformats.org/officeDocument/2006/relationships/hyperlink" Target="https://h1bdata.info/index.php?em=SPECIAL+T+LLC&amp;job=MARKETING+SPECIALIST&amp;city=&amp;year=ALL+YEARS" TargetMode="External"/><Relationship Id="rId2525" Type="http://schemas.openxmlformats.org/officeDocument/2006/relationships/hyperlink" Target="https://h1bdata.info/index.php?em=TURBO+CAPITAL+INC&amp;job=MARKETING+RESEARCH+ANALYST&amp;city=&amp;year=ALL+YEARS" TargetMode="External"/><Relationship Id="rId3855" Type="http://schemas.openxmlformats.org/officeDocument/2006/relationships/hyperlink" Target="https://h1bdata.info/index.php?em=&amp;job=MARKETING+SPECIALIST&amp;city=ALPHARETTA&amp;year=ALL+YEARS" TargetMode="External"/><Relationship Id="rId2526" Type="http://schemas.openxmlformats.org/officeDocument/2006/relationships/hyperlink" Target="https://h1bdata.info/index.php?em=&amp;job=MARKETING+RESEARCH+ANALYST&amp;city=SCHAUMBURG&amp;year=ALL+YEARS" TargetMode="External"/><Relationship Id="rId3858" Type="http://schemas.openxmlformats.org/officeDocument/2006/relationships/hyperlink" Target="https://h1bdata.info/index.php?em=COLUMBUS+REGIONAL+TENNIS+ASSOCIATION+INC&amp;job=MARKETING+SPECIALIST&amp;city=&amp;year=ALL+YEARS" TargetMode="External"/><Relationship Id="rId2527" Type="http://schemas.openxmlformats.org/officeDocument/2006/relationships/hyperlink" Target="https://h1bdata.info/index.php?em=TURBO+CAPITAL+INC&amp;job=MARKETING+RESEARCH+ANALYST&amp;city=&amp;year=ALL+YEARS" TargetMode="External"/><Relationship Id="rId3857" Type="http://schemas.openxmlformats.org/officeDocument/2006/relationships/hyperlink" Target="https://h1bdata.info/index.php?em=&amp;job=MARKETING+SPECIALIST&amp;city=ALPHARETTA&amp;year=ALL+YEARS" TargetMode="External"/><Relationship Id="rId2528" Type="http://schemas.openxmlformats.org/officeDocument/2006/relationships/hyperlink" Target="https://h1bdata.info/index.php?em=&amp;job=MARKETING+RESEARCH+ANALYST&amp;city=SCHAUMBURG&amp;year=ALL+YEARS" TargetMode="External"/><Relationship Id="rId2529" Type="http://schemas.openxmlformats.org/officeDocument/2006/relationships/hyperlink" Target="https://h1bdata.info/index.php?em=TURBO+CAPITAL+INC&amp;job=MARKETING+RESEARCH+ANALYST&amp;city=&amp;year=ALL+YEARS" TargetMode="External"/><Relationship Id="rId3859" Type="http://schemas.openxmlformats.org/officeDocument/2006/relationships/hyperlink" Target="https://h1bdata.info/index.php?em=&amp;job=MARKETING+SPECIALIST&amp;city=COLUMBUS&amp;year=ALL+YEARS" TargetMode="External"/><Relationship Id="rId3850" Type="http://schemas.openxmlformats.org/officeDocument/2006/relationships/hyperlink" Target="https://h1bdata.info/index.php?em=J+H+EXPRESS+INC&amp;job=MARKETING+SPECIALIST&amp;city=&amp;year=ALL+YEARS" TargetMode="External"/><Relationship Id="rId2520" Type="http://schemas.openxmlformats.org/officeDocument/2006/relationships/hyperlink" Target="https://h1bdata.info/index.php?em=&amp;job=MARKETING+RESEARCH+ANALYST&amp;city=NEW+YORK&amp;year=ALL+YEARS" TargetMode="External"/><Relationship Id="rId3852" Type="http://schemas.openxmlformats.org/officeDocument/2006/relationships/hyperlink" Target="https://h1bdata.info/index.php?em=LUSYS+LABORATORIES+INC&amp;job=MARKETING+SPECIALIST&amp;city=&amp;year=ALL+YEARS" TargetMode="External"/><Relationship Id="rId2521" Type="http://schemas.openxmlformats.org/officeDocument/2006/relationships/hyperlink" Target="https://h1bdata.info/index.php?em=UNIVERSAL+COMMUNICATIONS+NETWORK+INC&amp;job=MARKETING+RESEARCH+ANALYST&amp;city=&amp;year=ALL+YEARS" TargetMode="External"/><Relationship Id="rId3851" Type="http://schemas.openxmlformats.org/officeDocument/2006/relationships/hyperlink" Target="https://h1bdata.info/index.php?em=&amp;job=MARKETING+SPECIALIST&amp;city=SAN+DIEGO&amp;year=ALL+YEARS" TargetMode="External"/><Relationship Id="rId2511" Type="http://schemas.openxmlformats.org/officeDocument/2006/relationships/hyperlink" Target="https://h1bdata.info/index.php?em=RIVOSTAT+INC&amp;job=MARKETING+RESEARCH+ANALYST&amp;city=&amp;year=ALL+YEARS" TargetMode="External"/><Relationship Id="rId3843" Type="http://schemas.openxmlformats.org/officeDocument/2006/relationships/hyperlink" Target="https://h1bdata.info/index.php?em=&amp;job=MARKETING+SPECIALIST&amp;city=HEMPSTEAD&amp;year=ALL+YEARS" TargetMode="External"/><Relationship Id="rId2512" Type="http://schemas.openxmlformats.org/officeDocument/2006/relationships/hyperlink" Target="https://h1bdata.info/index.php?em=&amp;job=MARKETING+RESEARCH+ANALYST&amp;city=SAN+PEDRO&amp;year=ALL+YEARS" TargetMode="External"/><Relationship Id="rId3842" Type="http://schemas.openxmlformats.org/officeDocument/2006/relationships/hyperlink" Target="https://h1bdata.info/index.php?em=ULTIMATE+IMPACT+ENTERPRISE+INC&amp;job=MARKETING+SPECIALIST&amp;city=&amp;year=ALL+YEARS" TargetMode="External"/><Relationship Id="rId2513" Type="http://schemas.openxmlformats.org/officeDocument/2006/relationships/hyperlink" Target="https://h1bdata.info/index.php?em=HAI+TRIM+AND+FEATHERS+INC&amp;job=MARKETING+RESEARCH+ANALYST&amp;city=&amp;year=ALL+YEARS" TargetMode="External"/><Relationship Id="rId3845" Type="http://schemas.openxmlformats.org/officeDocument/2006/relationships/hyperlink" Target="https://h1bdata.info/index.php?em=&amp;job=MARKETING+SPECIALIST&amp;city=QUOGUE&amp;year=ALL+YEARS" TargetMode="External"/><Relationship Id="rId2514" Type="http://schemas.openxmlformats.org/officeDocument/2006/relationships/hyperlink" Target="https://h1bdata.info/index.php?em=&amp;job=MARKETING+RESEARCH+ANALYST&amp;city=NEW+YORK&amp;year=ALL+YEARS" TargetMode="External"/><Relationship Id="rId3844" Type="http://schemas.openxmlformats.org/officeDocument/2006/relationships/hyperlink" Target="https://h1bdata.info/index.php?em=QUOGUE+CLUB+MANAGEMENT+LLC&amp;job=MARKETING+SPECIALIST&amp;city=&amp;year=ALL+YEARS" TargetMode="External"/><Relationship Id="rId2515" Type="http://schemas.openxmlformats.org/officeDocument/2006/relationships/hyperlink" Target="https://h1bdata.info/index.php?em=BEYONDREMARKABLE+LLC&amp;job=MARKETING+RESEARCH+ANALYST&amp;city=&amp;year=ALL+YEARS" TargetMode="External"/><Relationship Id="rId3847" Type="http://schemas.openxmlformats.org/officeDocument/2006/relationships/hyperlink" Target="https://h1bdata.info/index.php?em=&amp;job=MARKETING+SPECIALIST&amp;city=RANCHO+CUCAMONGA&amp;year=ALL+YEARS" TargetMode="External"/><Relationship Id="rId2516" Type="http://schemas.openxmlformats.org/officeDocument/2006/relationships/hyperlink" Target="https://h1bdata.info/index.php?em=&amp;job=MARKETING+RESEARCH+ANALYST&amp;city=NEW+YORK&amp;year=ALL+YEARS" TargetMode="External"/><Relationship Id="rId3846" Type="http://schemas.openxmlformats.org/officeDocument/2006/relationships/hyperlink" Target="https://h1bdata.info/index.php?em=SILVER+STAR+INTERNATIONAL+CORP&amp;job=MARKETING+SPECIALIST&amp;city=&amp;year=ALL+YEARS" TargetMode="External"/><Relationship Id="rId2517" Type="http://schemas.openxmlformats.org/officeDocument/2006/relationships/hyperlink" Target="https://h1bdata.info/index.php?em=ABSOLUTE+TE-MA+%26+COMPANY&amp;job=MARKETING+RESEARCH+ANALYST&amp;city=&amp;year=ALL+YEARS" TargetMode="External"/><Relationship Id="rId3849" Type="http://schemas.openxmlformats.org/officeDocument/2006/relationships/hyperlink" Target="https://h1bdata.info/index.php?em=&amp;job=MARKETING+SPECIALIST&amp;city=TAMPA&amp;year=ALL+YEARS" TargetMode="External"/><Relationship Id="rId2518" Type="http://schemas.openxmlformats.org/officeDocument/2006/relationships/hyperlink" Target="https://h1bdata.info/index.php?em=&amp;job=MARKETING+RESEARCH+ANALYST&amp;city=NEW+YORK&amp;year=ALL+YEARS" TargetMode="External"/><Relationship Id="rId3848" Type="http://schemas.openxmlformats.org/officeDocument/2006/relationships/hyperlink" Target="https://h1bdata.info/index.php?em=BRIGHT+REALTY+GROUP+LLC&amp;job=MARKETING+SPECIALIST&amp;city=&amp;year=ALL+YEARS" TargetMode="External"/><Relationship Id="rId2519" Type="http://schemas.openxmlformats.org/officeDocument/2006/relationships/hyperlink" Target="https://h1bdata.info/index.php?em=ABSOLUTE+TE-MA+COMPANY&amp;job=MARKETING+RESEARCH+ANALYST&amp;city=&amp;year=ALL+YEARS" TargetMode="External"/><Relationship Id="rId3841" Type="http://schemas.openxmlformats.org/officeDocument/2006/relationships/hyperlink" Target="https://h1bdata.info/index.php?em=&amp;job=MARKETING+SPECIALIST&amp;city=HEMPSTEAD&amp;year=ALL+YEARS" TargetMode="External"/><Relationship Id="rId2510" Type="http://schemas.openxmlformats.org/officeDocument/2006/relationships/hyperlink" Target="https://h1bdata.info/index.php?em=&amp;job=MARKETING+RESEARCH+ANALYST&amp;city=BREA&amp;year=ALL+YEARS" TargetMode="External"/><Relationship Id="rId3840" Type="http://schemas.openxmlformats.org/officeDocument/2006/relationships/hyperlink" Target="https://h1bdata.info/index.php?em=ULTIMATE+IMPACT+ENTERPRISE+INC&amp;job=MARKETING+SPECIALIST&amp;city=&amp;year=ALL+YEARS" TargetMode="External"/><Relationship Id="rId1290" Type="http://schemas.openxmlformats.org/officeDocument/2006/relationships/hyperlink" Target="https://h1bdata.info/index.php?em=&amp;job=MARKETING+ANALYST&amp;city=MONROVIA&amp;year=ALL+YEARS" TargetMode="External"/><Relationship Id="rId1291" Type="http://schemas.openxmlformats.org/officeDocument/2006/relationships/hyperlink" Target="https://h1bdata.info/index.php?em=CAULIPOWER+LLC&amp;job=MARKETING+ANALYST&amp;city=&amp;year=ALL+YEARS" TargetMode="External"/><Relationship Id="rId1292" Type="http://schemas.openxmlformats.org/officeDocument/2006/relationships/hyperlink" Target="https://h1bdata.info/index.php?em=&amp;job=MARKETING+ANALYST&amp;city=ENCINO&amp;year=ALL+YEARS" TargetMode="External"/><Relationship Id="rId1293" Type="http://schemas.openxmlformats.org/officeDocument/2006/relationships/hyperlink" Target="https://h1bdata.info/index.php?em=CHUANYU+RESTAURANT+INVESTMENT+INC&amp;job=MARKETING+ANALYST&amp;city=&amp;year=ALL+YEARS" TargetMode="External"/><Relationship Id="rId1294" Type="http://schemas.openxmlformats.org/officeDocument/2006/relationships/hyperlink" Target="https://h1bdata.info/index.php?em=&amp;job=MARKETING+ANALYST&amp;city=ARCADIA&amp;year=ALL+YEARS" TargetMode="External"/><Relationship Id="rId1295" Type="http://schemas.openxmlformats.org/officeDocument/2006/relationships/hyperlink" Target="https://h1bdata.info/index.php?em=DIGITAL+ROOM+LLC&amp;job=MARKETING+ANALYST&amp;city=&amp;year=ALL+YEARS" TargetMode="External"/><Relationship Id="rId1296" Type="http://schemas.openxmlformats.org/officeDocument/2006/relationships/hyperlink" Target="https://h1bdata.info/index.php?em=&amp;job=MARKETING+ANALYST&amp;city=VAN+NUYS&amp;year=ALL+YEARS" TargetMode="External"/><Relationship Id="rId1297" Type="http://schemas.openxmlformats.org/officeDocument/2006/relationships/hyperlink" Target="https://h1bdata.info/index.php?em=SILVER+HARBOR+LLC&amp;job=MARKETING+ANALYST&amp;city=&amp;year=ALL+YEARS" TargetMode="External"/><Relationship Id="rId1298" Type="http://schemas.openxmlformats.org/officeDocument/2006/relationships/hyperlink" Target="https://h1bdata.info/index.php?em=&amp;job=MARKETING+ANALYST&amp;city=STAMFORD&amp;year=ALL+YEARS" TargetMode="External"/><Relationship Id="rId1299" Type="http://schemas.openxmlformats.org/officeDocument/2006/relationships/hyperlink" Target="https://h1bdata.info/index.php?em=AOL+ADVERTISING+INC&amp;job=MARKETING+ANALYST&amp;city=&amp;year=ALL+YEARS" TargetMode="External"/><Relationship Id="rId1280" Type="http://schemas.openxmlformats.org/officeDocument/2006/relationships/hyperlink" Target="https://h1bdata.info/index.php?em=&amp;job=MARKETING+ANALYST&amp;city=NEW+YORK&amp;year=ALL+YEARS" TargetMode="External"/><Relationship Id="rId1281" Type="http://schemas.openxmlformats.org/officeDocument/2006/relationships/hyperlink" Target="https://h1bdata.info/index.php?em=EVEREST+GROUP+PARTNERS+LLC&amp;job=MARKETING+ANALYST&amp;city=&amp;year=ALL+YEARS" TargetMode="External"/><Relationship Id="rId1282" Type="http://schemas.openxmlformats.org/officeDocument/2006/relationships/hyperlink" Target="https://h1bdata.info/index.php?em=&amp;job=MARKETING+ANALYST&amp;city=BUFFALO+GROVE&amp;year=ALL+YEARS" TargetMode="External"/><Relationship Id="rId1283" Type="http://schemas.openxmlformats.org/officeDocument/2006/relationships/hyperlink" Target="https://h1bdata.info/index.php?em=EVEREST+GROUP+PARTNERS+LLC&amp;job=MARKETING+ANALYST&amp;city=&amp;year=ALL+YEARS" TargetMode="External"/><Relationship Id="rId1284" Type="http://schemas.openxmlformats.org/officeDocument/2006/relationships/hyperlink" Target="https://h1bdata.info/index.php?em=&amp;job=MARKETING+ANALYST&amp;city=BUFFALO+GROVE&amp;year=ALL+YEARS" TargetMode="External"/><Relationship Id="rId1285" Type="http://schemas.openxmlformats.org/officeDocument/2006/relationships/hyperlink" Target="https://h1bdata.info/index.php?em=AMICA+MUTUAL+INSURANCE+COMPANY&amp;job=MARKETING+ANALYST&amp;city=&amp;year=ALL+YEARS" TargetMode="External"/><Relationship Id="rId1286" Type="http://schemas.openxmlformats.org/officeDocument/2006/relationships/hyperlink" Target="https://h1bdata.info/index.php?em=&amp;job=MARKETING+ANALYST&amp;city=LINCOLN&amp;year=ALL+YEARS" TargetMode="External"/><Relationship Id="rId1287" Type="http://schemas.openxmlformats.org/officeDocument/2006/relationships/hyperlink" Target="https://h1bdata.info/index.php?em=US+COVEY+INC&amp;job=MARKETING+ANALYST&amp;city=&amp;year=ALL+YEARS" TargetMode="External"/><Relationship Id="rId1288" Type="http://schemas.openxmlformats.org/officeDocument/2006/relationships/hyperlink" Target="https://h1bdata.info/index.php?em=&amp;job=MARKETING+ANALYST&amp;city=EL+MONTE&amp;year=ALL+YEARS" TargetMode="External"/><Relationship Id="rId1289" Type="http://schemas.openxmlformats.org/officeDocument/2006/relationships/hyperlink" Target="https://h1bdata.info/index.php?em=DISIGN+STUDIOS+INC&amp;job=MARKETING+ANALYST&amp;city=&amp;year=ALL+YEARS" TargetMode="External"/><Relationship Id="rId8707" Type="http://schemas.openxmlformats.org/officeDocument/2006/relationships/hyperlink" Target="https://h1bdata.info/index.php?em=&amp;job=MARKETING+SPECIALIST&amp;city=HUNTINGTON+BEACH&amp;year=ALL+YEARS" TargetMode="External"/><Relationship Id="rId8706" Type="http://schemas.openxmlformats.org/officeDocument/2006/relationships/hyperlink" Target="https://h1bdata.info/index.php?em=SHORTCUTS+SOFTWARE+INC&amp;job=MARKETING+SPECIALIST&amp;city=&amp;year=ALL+YEARS" TargetMode="External"/><Relationship Id="rId8705" Type="http://schemas.openxmlformats.org/officeDocument/2006/relationships/hyperlink" Target="https://h1bdata.info/index.php?em=&amp;job=MARKETING+SPECIALIST&amp;city=HUNTINGTON+BEACH&amp;year=ALL+YEARS" TargetMode="External"/><Relationship Id="rId8704" Type="http://schemas.openxmlformats.org/officeDocument/2006/relationships/hyperlink" Target="https://h1bdata.info/index.php?em=SHORTCUTS+SOFTWARE+INC&amp;job=MARKETING+SPECIALIST&amp;city=&amp;year=ALL+YEARS" TargetMode="External"/><Relationship Id="rId8709" Type="http://schemas.openxmlformats.org/officeDocument/2006/relationships/hyperlink" Target="https://h1bdata.info/index.php?em=&amp;job=MARKETING+SPECIALIST&amp;city=SAN+FRANCISCO&amp;year=ALL+YEARS" TargetMode="External"/><Relationship Id="rId8708" Type="http://schemas.openxmlformats.org/officeDocument/2006/relationships/hyperlink" Target="https://h1bdata.info/index.php?em=OPENTABLE+INC&amp;job=MARKETING+SPECIALIST&amp;city=&amp;year=ALL+YEARS" TargetMode="External"/><Relationship Id="rId8703" Type="http://schemas.openxmlformats.org/officeDocument/2006/relationships/hyperlink" Target="https://h1bdata.info/index.php?em=&amp;job=MARKETING+SPECIALIST&amp;city=HUNTINGTON+BEACH&amp;year=ALL+YEARS" TargetMode="External"/><Relationship Id="rId8702" Type="http://schemas.openxmlformats.org/officeDocument/2006/relationships/hyperlink" Target="https://h1bdata.info/index.php?em=SHORTCUTS+SOFTWARE+INC&amp;job=MARKETING+SPECIALIST&amp;city=&amp;year=ALL+YEARS" TargetMode="External"/><Relationship Id="rId8701" Type="http://schemas.openxmlformats.org/officeDocument/2006/relationships/hyperlink" Target="https://h1bdata.info/index.php?em=&amp;job=MARKETING+SPECIALIST&amp;city=NEW+YORK&amp;year=ALL+YEARS" TargetMode="External"/><Relationship Id="rId8700" Type="http://schemas.openxmlformats.org/officeDocument/2006/relationships/hyperlink" Target="https://h1bdata.info/index.php?em=CARGO+COSMETICS+LLC&amp;job=MARKETING+SPECIALIST&amp;city=&amp;year=ALL+YEARS" TargetMode="External"/><Relationship Id="rId1257" Type="http://schemas.openxmlformats.org/officeDocument/2006/relationships/hyperlink" Target="https://h1bdata.info/index.php?em=HANN+LAW+FIRM&amp;job=MARKETING+ANALYST&amp;city=&amp;year=ALL+YEARS" TargetMode="External"/><Relationship Id="rId2588" Type="http://schemas.openxmlformats.org/officeDocument/2006/relationships/hyperlink" Target="https://h1bdata.info/index.php?em=&amp;job=MARKETING+RESEARCH+ANALYST&amp;city=NEW+YORK&amp;year=ALL+YEARS" TargetMode="External"/><Relationship Id="rId1258" Type="http://schemas.openxmlformats.org/officeDocument/2006/relationships/hyperlink" Target="https://h1bdata.info/index.php?em=&amp;job=MARKETING+ANALYST&amp;city=SAN+JOSE&amp;year=ALL+YEARS" TargetMode="External"/><Relationship Id="rId2589" Type="http://schemas.openxmlformats.org/officeDocument/2006/relationships/hyperlink" Target="https://h1bdata.info/index.php?em=NHEGA+LLC&amp;job=MARKETING+RESEARCH+ANALYST&amp;city=&amp;year=ALL+YEARS" TargetMode="External"/><Relationship Id="rId1259" Type="http://schemas.openxmlformats.org/officeDocument/2006/relationships/hyperlink" Target="https://h1bdata.info/index.php?em=MARVELL+SEMICONDUCTOR+INC&amp;job=MARKETING+ANALYST&amp;city=&amp;year=ALL+YEARS" TargetMode="External"/><Relationship Id="rId2580" Type="http://schemas.openxmlformats.org/officeDocument/2006/relationships/hyperlink" Target="https://h1bdata.info/index.php?em=&amp;job=MARKETING+RESEARCH+ANALYST&amp;city=SAN+JOSE&amp;year=ALL+YEARS" TargetMode="External"/><Relationship Id="rId1250" Type="http://schemas.openxmlformats.org/officeDocument/2006/relationships/hyperlink" Target="https://h1bdata.info/index.php?em=&amp;job=MARKETING+ANALYST&amp;city=SAN+MATEO&amp;year=ALL+YEARS" TargetMode="External"/><Relationship Id="rId2581" Type="http://schemas.openxmlformats.org/officeDocument/2006/relationships/hyperlink" Target="https://h1bdata.info/index.php?em=EXECUTIVE+PATH+INC&amp;job=MARKETING+RESEARCH+ANALYST&amp;city=&amp;year=ALL+YEARS" TargetMode="External"/><Relationship Id="rId1251" Type="http://schemas.openxmlformats.org/officeDocument/2006/relationships/hyperlink" Target="https://h1bdata.info/index.php?em=WORKSHOP+CAFE+INC&amp;job=MARKETING+ANALYST&amp;city=&amp;year=ALL+YEARS" TargetMode="External"/><Relationship Id="rId2582" Type="http://schemas.openxmlformats.org/officeDocument/2006/relationships/hyperlink" Target="https://h1bdata.info/index.php?em=&amp;job=MARKETING+RESEARCH+ANALYST&amp;city=SAN+FRANCISCO&amp;year=ALL+YEARS" TargetMode="External"/><Relationship Id="rId1252" Type="http://schemas.openxmlformats.org/officeDocument/2006/relationships/hyperlink" Target="https://h1bdata.info/index.php?em=&amp;job=MARKETING+ANALYST&amp;city=SAN+FRANCISCO&amp;year=ALL+YEARS" TargetMode="External"/><Relationship Id="rId2583" Type="http://schemas.openxmlformats.org/officeDocument/2006/relationships/hyperlink" Target="https://h1bdata.info/index.php?em=ANT+BICYCLE+INC&amp;job=MARKETING+RESEARCH+ANALYST&amp;city=&amp;year=ALL+YEARS" TargetMode="External"/><Relationship Id="rId1253" Type="http://schemas.openxmlformats.org/officeDocument/2006/relationships/hyperlink" Target="https://h1bdata.info/index.php?em=CEO+QUEST&amp;job=MARKETING+ANALYST&amp;city=&amp;year=ALL+YEARS" TargetMode="External"/><Relationship Id="rId2584" Type="http://schemas.openxmlformats.org/officeDocument/2006/relationships/hyperlink" Target="https://h1bdata.info/index.php?em=&amp;job=MARKETING+RESEARCH+ANALYST&amp;city=CAMBRIDGE&amp;year=ALL+YEARS" TargetMode="External"/><Relationship Id="rId1254" Type="http://schemas.openxmlformats.org/officeDocument/2006/relationships/hyperlink" Target="https://h1bdata.info/index.php?em=&amp;job=MARKETING+ANALYST&amp;city=SAN+FRANCISCO&amp;year=ALL+YEARS" TargetMode="External"/><Relationship Id="rId2585" Type="http://schemas.openxmlformats.org/officeDocument/2006/relationships/hyperlink" Target="https://h1bdata.info/index.php?em=FUTURE+INTEDU+CENTER+INC&amp;job=MARKETING+RESEARCH+ANALYST&amp;city=&amp;year=ALL+YEARS" TargetMode="External"/><Relationship Id="rId1255" Type="http://schemas.openxmlformats.org/officeDocument/2006/relationships/hyperlink" Target="https://h1bdata.info/index.php?em=CEO+QUEST&amp;job=MARKETING+ANALYST&amp;city=&amp;year=ALL+YEARS" TargetMode="External"/><Relationship Id="rId2586" Type="http://schemas.openxmlformats.org/officeDocument/2006/relationships/hyperlink" Target="https://h1bdata.info/index.php?em=&amp;job=MARKETING+RESEARCH+ANALYST&amp;city=NEW+YORK&amp;year=ALL+YEARS" TargetMode="External"/><Relationship Id="rId1256" Type="http://schemas.openxmlformats.org/officeDocument/2006/relationships/hyperlink" Target="https://h1bdata.info/index.php?em=&amp;job=MARKETING+ANALYST&amp;city=SAN+FRANCISCO&amp;year=ALL+YEARS" TargetMode="External"/><Relationship Id="rId2587" Type="http://schemas.openxmlformats.org/officeDocument/2006/relationships/hyperlink" Target="https://h1bdata.info/index.php?em=FANCY+MAKER+ENTERTAINMENT+INC&amp;job=MARKETING+RESEARCH+ANALYST&amp;city=&amp;year=ALL+YEARS" TargetMode="External"/><Relationship Id="rId1246" Type="http://schemas.openxmlformats.org/officeDocument/2006/relationships/hyperlink" Target="https://h1bdata.info/index.php?em=&amp;job=MARKETING+ANALYST&amp;city=LIVE+OAK&amp;year=ALL+YEARS" TargetMode="External"/><Relationship Id="rId2577" Type="http://schemas.openxmlformats.org/officeDocument/2006/relationships/hyperlink" Target="https://h1bdata.info/index.php?em=TYANN+MATERIALS+%26+CONSTRUCTION+LLC&amp;job=MARKETING+RESEARCH+ANALYST&amp;city=&amp;year=ALL+YEARS" TargetMode="External"/><Relationship Id="rId1247" Type="http://schemas.openxmlformats.org/officeDocument/2006/relationships/hyperlink" Target="https://h1bdata.info/index.php?em=EUROFINANZZA+INVESTMENTS+LLC&amp;job=MARKETING+ANALYST&amp;city=&amp;year=ALL+YEARS" TargetMode="External"/><Relationship Id="rId2578" Type="http://schemas.openxmlformats.org/officeDocument/2006/relationships/hyperlink" Target="https://h1bdata.info/index.php?em=&amp;job=MARKETING+RESEARCH+ANALYST&amp;city=FARMERS+BRANCH&amp;year=ALL+YEARS" TargetMode="External"/><Relationship Id="rId1248" Type="http://schemas.openxmlformats.org/officeDocument/2006/relationships/hyperlink" Target="https://h1bdata.info/index.php?em=&amp;job=MARKETING+ANALYST&amp;city=WILMINGTON&amp;year=ALL+YEARS" TargetMode="External"/><Relationship Id="rId2579" Type="http://schemas.openxmlformats.org/officeDocument/2006/relationships/hyperlink" Target="https://h1bdata.info/index.php?em=GOOD+VIEW+TECHNOLOGY+INC&amp;job=MARKETING+RESEARCH+ANALYST&amp;city=&amp;year=ALL+YEARS" TargetMode="External"/><Relationship Id="rId1249" Type="http://schemas.openxmlformats.org/officeDocument/2006/relationships/hyperlink" Target="https://h1bdata.info/index.php?em=MORE+HEALTH+INC&amp;job=MARKETING+ANALYST&amp;city=&amp;year=ALL+YEARS" TargetMode="External"/><Relationship Id="rId2570" Type="http://schemas.openxmlformats.org/officeDocument/2006/relationships/hyperlink" Target="https://h1bdata.info/index.php?em=&amp;job=MARKETING+RESEARCH+ANALYST&amp;city=WASHINGTON&amp;year=ALL+YEARS" TargetMode="External"/><Relationship Id="rId1240" Type="http://schemas.openxmlformats.org/officeDocument/2006/relationships/hyperlink" Target="https://h1bdata.info/index.php?em=&amp;job=MARKETING+ANALYST&amp;city=ST.+LOUIS&amp;year=ALL+YEARS" TargetMode="External"/><Relationship Id="rId2571" Type="http://schemas.openxmlformats.org/officeDocument/2006/relationships/hyperlink" Target="https://h1bdata.info/index.php?em=HEROX+TECHNOLOGY+GROUP&amp;job=MARKETING+RESEARCH+ANALYST&amp;city=&amp;year=ALL+YEARS" TargetMode="External"/><Relationship Id="rId1241" Type="http://schemas.openxmlformats.org/officeDocument/2006/relationships/hyperlink" Target="https://h1bdata.info/index.php?em=THE+KAIROS+GROUP+INC&amp;job=MARKETING+ANALYST&amp;city=&amp;year=ALL+YEARS" TargetMode="External"/><Relationship Id="rId2572" Type="http://schemas.openxmlformats.org/officeDocument/2006/relationships/hyperlink" Target="https://h1bdata.info/index.php?em=&amp;job=MARKETING+RESEARCH+ANALYST&amp;city=WASHINGTON&amp;year=ALL+YEARS" TargetMode="External"/><Relationship Id="rId1242" Type="http://schemas.openxmlformats.org/officeDocument/2006/relationships/hyperlink" Target="https://h1bdata.info/index.php?em=&amp;job=MARKETING+ANALYST&amp;city=CARLSBAD&amp;year=ALL+YEARS" TargetMode="External"/><Relationship Id="rId2573" Type="http://schemas.openxmlformats.org/officeDocument/2006/relationships/hyperlink" Target="https://h1bdata.info/index.php?em=INDEED+CONSULTING+CORP&amp;job=MARKETING+RESEARCH+ANALYST&amp;city=&amp;year=ALL+YEARS" TargetMode="External"/><Relationship Id="rId1243" Type="http://schemas.openxmlformats.org/officeDocument/2006/relationships/hyperlink" Target="https://h1bdata.info/index.php?em=CONCORD+PIKE+SEASONS+PIZZA+%26+RESTAURANT+INC&amp;job=MARKETING+ANALYST&amp;city=&amp;year=ALL+YEARS" TargetMode="External"/><Relationship Id="rId2574" Type="http://schemas.openxmlformats.org/officeDocument/2006/relationships/hyperlink" Target="https://h1bdata.info/index.php?em=&amp;job=MARKETING+RESEARCH+ANALYST&amp;city=SAN+GABRIEL&amp;year=ALL+YEARS" TargetMode="External"/><Relationship Id="rId1244" Type="http://schemas.openxmlformats.org/officeDocument/2006/relationships/hyperlink" Target="https://h1bdata.info/index.php?em=&amp;job=MARKETING+ANALYST&amp;city=WILMINGTON&amp;year=ALL+YEARS" TargetMode="External"/><Relationship Id="rId2575" Type="http://schemas.openxmlformats.org/officeDocument/2006/relationships/hyperlink" Target="https://h1bdata.info/index.php?em=TYANN+MATERIALS+%26+CONSTRUCTION+LLC&amp;job=MARKETING+RESEARCH+ANALYST&amp;city=&amp;year=ALL+YEARS" TargetMode="External"/><Relationship Id="rId1245" Type="http://schemas.openxmlformats.org/officeDocument/2006/relationships/hyperlink" Target="https://h1bdata.info/index.php?em=WARREN+B+RANCH+LLC&amp;job=MARKETING+ANALYST&amp;city=&amp;year=ALL+YEARS" TargetMode="External"/><Relationship Id="rId2576" Type="http://schemas.openxmlformats.org/officeDocument/2006/relationships/hyperlink" Target="https://h1bdata.info/index.php?em=&amp;job=MARKETING+RESEARCH+ANALYST&amp;city=FARMERS+BRANCH&amp;year=ALL+YEARS" TargetMode="External"/><Relationship Id="rId1279" Type="http://schemas.openxmlformats.org/officeDocument/2006/relationships/hyperlink" Target="https://h1bdata.info/index.php?em=KIRAN+JEWELS+INC&amp;job=MARKETING+ANALYST&amp;city=&amp;year=ALL+YEARS" TargetMode="External"/><Relationship Id="rId1270" Type="http://schemas.openxmlformats.org/officeDocument/2006/relationships/hyperlink" Target="https://h1bdata.info/index.php?em=&amp;job=MARKETING+ANALYST&amp;city=REDMOND&amp;year=ALL+YEARS" TargetMode="External"/><Relationship Id="rId1271" Type="http://schemas.openxmlformats.org/officeDocument/2006/relationships/hyperlink" Target="https://h1bdata.info/index.php?em=TECH+TRENDS+INC&amp;job=MARKETING+ANALYST&amp;city=&amp;year=ALL+YEARS" TargetMode="External"/><Relationship Id="rId1272" Type="http://schemas.openxmlformats.org/officeDocument/2006/relationships/hyperlink" Target="https://h1bdata.info/index.php?em=&amp;job=MARKETING+ANALYST&amp;city=SAN+MATEO&amp;year=ALL+YEARS" TargetMode="External"/><Relationship Id="rId1273" Type="http://schemas.openxmlformats.org/officeDocument/2006/relationships/hyperlink" Target="https://h1bdata.info/index.php?em=ECOMO+INC&amp;job=MARKETING+ANALYST&amp;city=&amp;year=ALL+YEARS" TargetMode="External"/><Relationship Id="rId1274" Type="http://schemas.openxmlformats.org/officeDocument/2006/relationships/hyperlink" Target="https://h1bdata.info/index.php?em=&amp;job=MARKETING+ANALYST&amp;city=FOSTER+CITY&amp;year=ALL+YEARS" TargetMode="External"/><Relationship Id="rId1275" Type="http://schemas.openxmlformats.org/officeDocument/2006/relationships/hyperlink" Target="https://h1bdata.info/index.php?em=MILESTONE+INTERNET+MARKETING+INC&amp;job=MARKETING+ANALYST&amp;city=&amp;year=ALL+YEARS" TargetMode="External"/><Relationship Id="rId1276" Type="http://schemas.openxmlformats.org/officeDocument/2006/relationships/hyperlink" Target="https://h1bdata.info/index.php?em=&amp;job=MARKETING+ANALYST&amp;city=SANTA+CLARA&amp;year=ALL+YEARS" TargetMode="External"/><Relationship Id="rId1277" Type="http://schemas.openxmlformats.org/officeDocument/2006/relationships/hyperlink" Target="https://h1bdata.info/index.php?em=BEST+BEACH+PROPERTIES+INC&amp;job=MARKETING+ANALYST&amp;city=&amp;year=ALL+YEARS" TargetMode="External"/><Relationship Id="rId1278" Type="http://schemas.openxmlformats.org/officeDocument/2006/relationships/hyperlink" Target="https://h1bdata.info/index.php?em=&amp;job=MARKETING+ANALYST&amp;city=MIAMI&amp;year=ALL+YEARS" TargetMode="External"/><Relationship Id="rId1268" Type="http://schemas.openxmlformats.org/officeDocument/2006/relationships/hyperlink" Target="https://h1bdata.info/index.php?em=&amp;job=MARKETING+ANALYST&amp;city=AUSTIN&amp;year=ALL+YEARS" TargetMode="External"/><Relationship Id="rId2599" Type="http://schemas.openxmlformats.org/officeDocument/2006/relationships/hyperlink" Target="https://h1bdata.info/index.php?em=SKYHORSE+PUBLISHING+INC&amp;job=MARKETING+RESEARCH+ANALYST&amp;city=&amp;year=ALL+YEARS" TargetMode="External"/><Relationship Id="rId1269" Type="http://schemas.openxmlformats.org/officeDocument/2006/relationships/hyperlink" Target="https://h1bdata.info/index.php?em=MOBVOI+US+LLC&amp;job=MARKETING+ANALYST&amp;city=&amp;year=ALL+YEARS" TargetMode="External"/><Relationship Id="rId2590" Type="http://schemas.openxmlformats.org/officeDocument/2006/relationships/hyperlink" Target="https://h1bdata.info/index.php?em=&amp;job=MARKETING+RESEARCH+ANALYST&amp;city=NEW+YORK&amp;year=ALL+YEARS" TargetMode="External"/><Relationship Id="rId1260" Type="http://schemas.openxmlformats.org/officeDocument/2006/relationships/hyperlink" Target="https://h1bdata.info/index.php?em=&amp;job=MARKETING+ANALYST&amp;city=SANTA+CLARA&amp;year=ALL+YEARS" TargetMode="External"/><Relationship Id="rId2591" Type="http://schemas.openxmlformats.org/officeDocument/2006/relationships/hyperlink" Target="https://h1bdata.info/index.php?em=DREAM+GO+INC&amp;job=MARKETING+RESEARCH+ANALYST&amp;city=&amp;year=ALL+YEARS" TargetMode="External"/><Relationship Id="rId1261" Type="http://schemas.openxmlformats.org/officeDocument/2006/relationships/hyperlink" Target="https://h1bdata.info/index.php?em=YUNTINIC+RESOURCES+INC&amp;job=MARKETING+ANALYST&amp;city=&amp;year=ALL+YEARS" TargetMode="External"/><Relationship Id="rId2592" Type="http://schemas.openxmlformats.org/officeDocument/2006/relationships/hyperlink" Target="https://h1bdata.info/index.php?em=&amp;job=MARKETING+RESEARCH+ANALYST&amp;city=NEW+YORK&amp;year=ALL+YEARS" TargetMode="External"/><Relationship Id="rId1262" Type="http://schemas.openxmlformats.org/officeDocument/2006/relationships/hyperlink" Target="https://h1bdata.info/index.php?em=&amp;job=MARKETING+ANALYST&amp;city=SAN+MATEO&amp;year=ALL+YEARS" TargetMode="External"/><Relationship Id="rId2593" Type="http://schemas.openxmlformats.org/officeDocument/2006/relationships/hyperlink" Target="https://h1bdata.info/index.php?em=SYNKRIOM+INC&amp;job=MARKETING+RESEARCH+ANALYST&amp;city=&amp;year=ALL+YEARS" TargetMode="External"/><Relationship Id="rId1263" Type="http://schemas.openxmlformats.org/officeDocument/2006/relationships/hyperlink" Target="https://h1bdata.info/index.php?em=PERFECT+WORLD+ENTERTAINMENT+INC&amp;job=MARKETING+ANALYST&amp;city=&amp;year=ALL+YEARS" TargetMode="External"/><Relationship Id="rId2594" Type="http://schemas.openxmlformats.org/officeDocument/2006/relationships/hyperlink" Target="https://h1bdata.info/index.php?em=&amp;job=MARKETING+RESEARCH+ANALYST&amp;city=PISCATAWAY&amp;year=ALL+YEARS" TargetMode="External"/><Relationship Id="rId1264" Type="http://schemas.openxmlformats.org/officeDocument/2006/relationships/hyperlink" Target="https://h1bdata.info/index.php?em=&amp;job=MARKETING+ANALYST&amp;city=REDWOOD+CITY&amp;year=ALL+YEARS" TargetMode="External"/><Relationship Id="rId2595" Type="http://schemas.openxmlformats.org/officeDocument/2006/relationships/hyperlink" Target="https://h1bdata.info/index.php?em=TENSEN+INTERNATIONAL+CONSULTING+GROUP&amp;job=MARKETING+RESEARCH+ANALYST&amp;city=&amp;year=ALL+YEARS" TargetMode="External"/><Relationship Id="rId1265" Type="http://schemas.openxmlformats.org/officeDocument/2006/relationships/hyperlink" Target="https://h1bdata.info/index.php?em=QC+SUPPLY+LLC&amp;job=MARKETING+ANALYST&amp;city=&amp;year=ALL+YEARS" TargetMode="External"/><Relationship Id="rId2596" Type="http://schemas.openxmlformats.org/officeDocument/2006/relationships/hyperlink" Target="https://h1bdata.info/index.php?em=&amp;job=MARKETING+RESEARCH+ANALYST&amp;city=JERSEY+CITY&amp;year=ALL+YEARS" TargetMode="External"/><Relationship Id="rId1266" Type="http://schemas.openxmlformats.org/officeDocument/2006/relationships/hyperlink" Target="https://h1bdata.info/index.php?em=&amp;job=MARKETING+ANALYST&amp;city=SCHUYLER&amp;year=ALL+YEARS" TargetMode="External"/><Relationship Id="rId2597" Type="http://schemas.openxmlformats.org/officeDocument/2006/relationships/hyperlink" Target="https://h1bdata.info/index.php?em=LIUYISHOU+HOTPOT+FLUSHING+LLC&amp;job=MARKETING+RESEARCH+ANALYST&amp;city=&amp;year=ALL+YEARS" TargetMode="External"/><Relationship Id="rId1267" Type="http://schemas.openxmlformats.org/officeDocument/2006/relationships/hyperlink" Target="https://h1bdata.info/index.php?em=BUILDER+HOMESITE+INC&amp;job=MARKETING+ANALYST&amp;city=&amp;year=ALL+YEARS" TargetMode="External"/><Relationship Id="rId2598" Type="http://schemas.openxmlformats.org/officeDocument/2006/relationships/hyperlink" Target="https://h1bdata.info/index.php?em=&amp;job=MARKETING+RESEARCH+ANALYST&amp;city=FLUSHING&amp;year=ALL+YEARS" TargetMode="External"/><Relationship Id="rId3070" Type="http://schemas.openxmlformats.org/officeDocument/2006/relationships/hyperlink" Target="https://h1bdata.info/index.php?em=&amp;job=MARKETING+RESEARCH+ANALYST&amp;city=SAN+FRANCISCO&amp;year=ALL+YEARS" TargetMode="External"/><Relationship Id="rId3072" Type="http://schemas.openxmlformats.org/officeDocument/2006/relationships/hyperlink" Target="https://h1bdata.info/index.php?em=&amp;job=MARKETING+RESEARCH+ANALYST&amp;city=HOUSTON&amp;year=ALL+YEARS" TargetMode="External"/><Relationship Id="rId3071" Type="http://schemas.openxmlformats.org/officeDocument/2006/relationships/hyperlink" Target="https://h1bdata.info/index.php?em=SINOGEO+E%26P+SERVICE+LLC&amp;job=MARKETING+RESEARCH+ANALYST&amp;city=&amp;year=ALL+YEARS" TargetMode="External"/><Relationship Id="rId3074" Type="http://schemas.openxmlformats.org/officeDocument/2006/relationships/hyperlink" Target="https://h1bdata.info/index.php?em=&amp;job=MARKETING+RESEARCH+ANALYST&amp;city=AUSTIN&amp;year=ALL+YEARS" TargetMode="External"/><Relationship Id="rId3073" Type="http://schemas.openxmlformats.org/officeDocument/2006/relationships/hyperlink" Target="https://h1bdata.info/index.php?em=INDEED+INC&amp;job=MARKETING+RESEARCH+ANALYST&amp;city=&amp;year=ALL+YEARS" TargetMode="External"/><Relationship Id="rId3076" Type="http://schemas.openxmlformats.org/officeDocument/2006/relationships/hyperlink" Target="https://h1bdata.info/index.php?em=&amp;job=MARKETING+RESEARCH+ANALYST&amp;city=NASHVILLE&amp;year=ALL+YEARS" TargetMode="External"/><Relationship Id="rId3075" Type="http://schemas.openxmlformats.org/officeDocument/2006/relationships/hyperlink" Target="https://h1bdata.info/index.php?em=GFK+CUSTOM+RESEARCH+LLC&amp;job=MARKETING+RESEARCH+ANALYST&amp;city=&amp;year=ALL+YEARS" TargetMode="External"/><Relationship Id="rId3078" Type="http://schemas.openxmlformats.org/officeDocument/2006/relationships/hyperlink" Target="https://h1bdata.info/index.php?em=&amp;job=MARKETING+RESEARCH+ANALYST&amp;city=NORTH+BERGEN&amp;year=ALL+YEARS" TargetMode="External"/><Relationship Id="rId3077" Type="http://schemas.openxmlformats.org/officeDocument/2006/relationships/hyperlink" Target="https://h1bdata.info/index.php?em=DYNAMIC+WORLDWIDE+LOGISTICS+INC&amp;job=MARKETING+RESEARCH+ANALYST&amp;city=&amp;year=ALL+YEARS" TargetMode="External"/><Relationship Id="rId3079" Type="http://schemas.openxmlformats.org/officeDocument/2006/relationships/hyperlink" Target="https://h1bdata.info/index.php?em=DYNAMIC+WORLDWIDE+LOGISTICS+INC&amp;job=MARKETING+RESEARCH+ANALYST&amp;city=&amp;year=ALL+YEARS" TargetMode="External"/><Relationship Id="rId4390" Type="http://schemas.openxmlformats.org/officeDocument/2006/relationships/hyperlink" Target="https://h1bdata.info/index.php?em=DLP+GROUP+LLC&amp;job=MARKETING+SPECIALIST&amp;city=&amp;year=ALL+YEARS" TargetMode="External"/><Relationship Id="rId3061" Type="http://schemas.openxmlformats.org/officeDocument/2006/relationships/hyperlink" Target="https://h1bdata.info/index.php?em=POWERVISION+ROBOT+CORPORATION&amp;job=MARKETING+RESEARCH+ANALYST&amp;city=&amp;year=ALL+YEARS" TargetMode="External"/><Relationship Id="rId4392" Type="http://schemas.openxmlformats.org/officeDocument/2006/relationships/hyperlink" Target="https://h1bdata.info/index.php?em=B%26AMP%3BW+PUBLISHING+LLC&amp;job=MARKETING+SPECIALIST&amp;city=&amp;year=ALL+YEARS" TargetMode="External"/><Relationship Id="rId3060" Type="http://schemas.openxmlformats.org/officeDocument/2006/relationships/hyperlink" Target="https://h1bdata.info/index.php?em=&amp;job=MARKETING+RESEARCH+ANALYST&amp;city=SAN+DIEGO&amp;year=ALL+YEARS" TargetMode="External"/><Relationship Id="rId4391" Type="http://schemas.openxmlformats.org/officeDocument/2006/relationships/hyperlink" Target="https://h1bdata.info/index.php?em=&amp;job=MARKETING+SPECIALIST&amp;city=NEW+YORK&amp;year=ALL+YEARS" TargetMode="External"/><Relationship Id="rId3063" Type="http://schemas.openxmlformats.org/officeDocument/2006/relationships/hyperlink" Target="https://h1bdata.info/index.php?em=RISFOND+EXECUTIVE+SEARCH+%28SAN+FRANCISCO%29+CO+LIMITED&amp;job=MARKETING+RESEARCH+ANALYST&amp;city=&amp;year=ALL+YEARS" TargetMode="External"/><Relationship Id="rId4394" Type="http://schemas.openxmlformats.org/officeDocument/2006/relationships/hyperlink" Target="https://h1bdata.info/index.php?em=OORJA+PROTONICS+INC&amp;job=MARKETING+SPECIALIST&amp;city=&amp;year=ALL+YEARS" TargetMode="External"/><Relationship Id="rId3062" Type="http://schemas.openxmlformats.org/officeDocument/2006/relationships/hyperlink" Target="https://h1bdata.info/index.php?em=&amp;job=MARKETING+RESEARCH+ANALYST&amp;city=SAN+MATEO&amp;year=ALL+YEARS" TargetMode="External"/><Relationship Id="rId4393" Type="http://schemas.openxmlformats.org/officeDocument/2006/relationships/hyperlink" Target="https://h1bdata.info/index.php?em=&amp;job=MARKETING+SPECIALIST&amp;city=PLANO&amp;year=ALL+YEARS" TargetMode="External"/><Relationship Id="rId3065" Type="http://schemas.openxmlformats.org/officeDocument/2006/relationships/hyperlink" Target="https://h1bdata.info/index.php?em=EMBRACE+INCORPORATED&amp;job=MARKETING+RESEARCH+ANALYST&amp;city=&amp;year=ALL+YEARS" TargetMode="External"/><Relationship Id="rId4396" Type="http://schemas.openxmlformats.org/officeDocument/2006/relationships/hyperlink" Target="https://h1bdata.info/index.php?em=3D+ACCESS+INDUSTRIES&amp;job=MARKETING+SPECIALIST&amp;city=&amp;year=ALL+YEARS" TargetMode="External"/><Relationship Id="rId3064" Type="http://schemas.openxmlformats.org/officeDocument/2006/relationships/hyperlink" Target="https://h1bdata.info/index.php?em=&amp;job=MARKETING+RESEARCH+ANALYST&amp;city=SAN+JOSE&amp;year=ALL+YEARS" TargetMode="External"/><Relationship Id="rId4395" Type="http://schemas.openxmlformats.org/officeDocument/2006/relationships/hyperlink" Target="https://h1bdata.info/index.php?em=&amp;job=MARKETING+SPECIALIST&amp;city=FREMONT&amp;year=ALL+YEARS" TargetMode="External"/><Relationship Id="rId3067" Type="http://schemas.openxmlformats.org/officeDocument/2006/relationships/hyperlink" Target="https://h1bdata.info/index.php?em=PANTON+INCORPORATED&amp;job=MARKETING+RESEARCH+ANALYST&amp;city=&amp;year=ALL+YEARS" TargetMode="External"/><Relationship Id="rId4398" Type="http://schemas.openxmlformats.org/officeDocument/2006/relationships/hyperlink" Target="https://h1bdata.info/index.php?em=AMERICAN+UNION+CHEMICAL+-+AMUCO+INC&amp;job=MARKETING+SPECIALIST&amp;city=&amp;year=ALL+YEARS" TargetMode="External"/><Relationship Id="rId3066" Type="http://schemas.openxmlformats.org/officeDocument/2006/relationships/hyperlink" Target="https://h1bdata.info/index.php?em=&amp;job=MARKETING+RESEARCH+ANALYST&amp;city=PLEASANTON&amp;year=ALL+YEARS" TargetMode="External"/><Relationship Id="rId4397" Type="http://schemas.openxmlformats.org/officeDocument/2006/relationships/hyperlink" Target="https://h1bdata.info/index.php?em=&amp;job=MARKETING+SPECIALIST&amp;city=FREMONT&amp;year=ALL+YEARS" TargetMode="External"/><Relationship Id="rId3069" Type="http://schemas.openxmlformats.org/officeDocument/2006/relationships/hyperlink" Target="https://h1bdata.info/index.php?em=TRANSPARENT+HOUSE+INC&amp;job=MARKETING+RESEARCH+ANALYST&amp;city=&amp;year=ALL+YEARS" TargetMode="External"/><Relationship Id="rId3068" Type="http://schemas.openxmlformats.org/officeDocument/2006/relationships/hyperlink" Target="https://h1bdata.info/index.php?em=&amp;job=MARKETING+RESEARCH+ANALYST&amp;city=HOUSTON&amp;year=ALL+YEARS" TargetMode="External"/><Relationship Id="rId4399" Type="http://schemas.openxmlformats.org/officeDocument/2006/relationships/hyperlink" Target="https://h1bdata.info/index.php?em=&amp;job=MARKETING+SPECIALIST&amp;city=FORT+LAUDERDALE&amp;year=ALL+YEARS" TargetMode="External"/><Relationship Id="rId3090" Type="http://schemas.openxmlformats.org/officeDocument/2006/relationships/hyperlink" Target="https://h1bdata.info/index.php?em=&amp;job=MARKETING+RESEARCH+ANALYST&amp;city=HAYWARD&amp;year=ALL+YEARS" TargetMode="External"/><Relationship Id="rId3092" Type="http://schemas.openxmlformats.org/officeDocument/2006/relationships/hyperlink" Target="https://h1bdata.info/index.php?em=&amp;job=MARKETING+RESEARCH+ANALYST&amp;city=ROCKFORD&amp;year=ALL+YEARS" TargetMode="External"/><Relationship Id="rId3091" Type="http://schemas.openxmlformats.org/officeDocument/2006/relationships/hyperlink" Target="https://h1bdata.info/index.php?em=CLEO+COMMUNICATIONS+US+LLC&amp;job=MARKETING+RESEARCH+ANALYST&amp;city=&amp;year=ALL+YEARS" TargetMode="External"/><Relationship Id="rId3094" Type="http://schemas.openxmlformats.org/officeDocument/2006/relationships/hyperlink" Target="https://h1bdata.info/index.php?em=&amp;job=MARKETING+RESEARCH+ANALYST&amp;city=LAKE+FOREST&amp;year=ALL+YEARS" TargetMode="External"/><Relationship Id="rId3093" Type="http://schemas.openxmlformats.org/officeDocument/2006/relationships/hyperlink" Target="https://h1bdata.info/index.php?em=MONTADHAR+PEACE+SCHOOL&amp;job=MARKETING+RESEARCH+ANALYST&amp;city=&amp;year=ALL+YEARS" TargetMode="External"/><Relationship Id="rId3096" Type="http://schemas.openxmlformats.org/officeDocument/2006/relationships/hyperlink" Target="https://h1bdata.info/index.php?em=&amp;job=MARKETING+RESEARCH+ANALYST&amp;city=ORLANDO&amp;year=ALL+YEARS" TargetMode="External"/><Relationship Id="rId3095" Type="http://schemas.openxmlformats.org/officeDocument/2006/relationships/hyperlink" Target="https://h1bdata.info/index.php?em=CASA+FURNITURE+USAINC&amp;job=MARKETING+RESEARCH+ANALYST&amp;city=&amp;year=ALL+YEARS" TargetMode="External"/><Relationship Id="rId3098" Type="http://schemas.openxmlformats.org/officeDocument/2006/relationships/hyperlink" Target="https://h1bdata.info/index.php?em=&amp;job=MARKETING+RESEARCH+ANALYST&amp;city=JERSEY+CITY&amp;year=ALL+YEARS" TargetMode="External"/><Relationship Id="rId3097" Type="http://schemas.openxmlformats.org/officeDocument/2006/relationships/hyperlink" Target="https://h1bdata.info/index.php?em=SPLN+INTERNATIONAL+LLC&amp;job=MARKETING+RESEARCH+ANALYST&amp;city=&amp;year=ALL+YEARS" TargetMode="External"/><Relationship Id="rId3099" Type="http://schemas.openxmlformats.org/officeDocument/2006/relationships/hyperlink" Target="https://h1bdata.info/index.php?em=AMCOR+RIGID+PLASTICS+USA+LLC&amp;job=MARKETING+RESEARCH+ANALYST&amp;city=&amp;year=ALL+YEARS" TargetMode="External"/><Relationship Id="rId3081" Type="http://schemas.openxmlformats.org/officeDocument/2006/relationships/hyperlink" Target="https://h1bdata.info/index.php?em=DYNAMIC+WORLDWIDE+LOGISTICS+INC&amp;job=MARKETING+RESEARCH+ANALYST&amp;city=&amp;year=ALL+YEARS" TargetMode="External"/><Relationship Id="rId3080" Type="http://schemas.openxmlformats.org/officeDocument/2006/relationships/hyperlink" Target="https://h1bdata.info/index.php?em=&amp;job=MARKETING+RESEARCH+ANALYST&amp;city=NORTH+BERGEN&amp;year=ALL+YEARS" TargetMode="External"/><Relationship Id="rId3083" Type="http://schemas.openxmlformats.org/officeDocument/2006/relationships/hyperlink" Target="https://h1bdata.info/index.php?em=DYNAMIC+WORLDWIDE+LOGISTICS+INC&amp;job=MARKETING+RESEARCH+ANALYST&amp;city=&amp;year=ALL+YEARS" TargetMode="External"/><Relationship Id="rId3082" Type="http://schemas.openxmlformats.org/officeDocument/2006/relationships/hyperlink" Target="https://h1bdata.info/index.php?em=&amp;job=MARKETING+RESEARCH+ANALYST&amp;city=NORTH+BERGEN&amp;year=ALL+YEARS" TargetMode="External"/><Relationship Id="rId3085" Type="http://schemas.openxmlformats.org/officeDocument/2006/relationships/hyperlink" Target="https://h1bdata.info/index.php?em=DYNAMIC+WORLDWIDE+LOGISTICS+INC&amp;job=MARKETING+RESEARCH+ANALYST&amp;city=&amp;year=ALL+YEARS" TargetMode="External"/><Relationship Id="rId3084" Type="http://schemas.openxmlformats.org/officeDocument/2006/relationships/hyperlink" Target="https://h1bdata.info/index.php?em=&amp;job=MARKETING+RESEARCH+ANALYST&amp;city=NORTH+BERGEN&amp;year=ALL+YEARS" TargetMode="External"/><Relationship Id="rId3087" Type="http://schemas.openxmlformats.org/officeDocument/2006/relationships/hyperlink" Target="https://h1bdata.info/index.php?em=COMAKO+INTERNATIONAL+INC&amp;job=MARKETING+RESEARCH+ANALYST&amp;city=&amp;year=ALL+YEARS" TargetMode="External"/><Relationship Id="rId3086" Type="http://schemas.openxmlformats.org/officeDocument/2006/relationships/hyperlink" Target="https://h1bdata.info/index.php?em=&amp;job=MARKETING+RESEARCH+ANALYST&amp;city=NORTH+BERGEN&amp;year=ALL+YEARS" TargetMode="External"/><Relationship Id="rId3089" Type="http://schemas.openxmlformats.org/officeDocument/2006/relationships/hyperlink" Target="https://h1bdata.info/index.php?em=WEIFANG+SILICON+VALLEY+VENTURE+INC&amp;job=MARKETING+RESEARCH+ANALYST&amp;city=&amp;year=ALL+YEARS" TargetMode="External"/><Relationship Id="rId3088" Type="http://schemas.openxmlformats.org/officeDocument/2006/relationships/hyperlink" Target="https://h1bdata.info/index.php?em=&amp;job=MARKETING+RESEARCH+ANALYST&amp;city=SAN+ANTONIO&amp;year=ALL+YEARS" TargetMode="External"/><Relationship Id="rId3039" Type="http://schemas.openxmlformats.org/officeDocument/2006/relationships/hyperlink" Target="https://h1bdata.info/index.php?em=Z+%26+L+PROPERTIES+INC&amp;job=MARKETING+RESEARCH+ANALYST&amp;city=&amp;year=ALL+YEARS" TargetMode="External"/><Relationship Id="rId5691" Type="http://schemas.openxmlformats.org/officeDocument/2006/relationships/hyperlink" Target="https://h1bdata.info/index.php?em=&amp;job=MARKETING+SPECIALIST&amp;city=REDWOOD+CITY&amp;year=ALL+YEARS" TargetMode="External"/><Relationship Id="rId5692" Type="http://schemas.openxmlformats.org/officeDocument/2006/relationships/hyperlink" Target="https://h1bdata.info/index.php?em=EAGLEMOSS&amp;job=MARKETING+SPECIALIST&amp;city=&amp;year=ALL+YEARS" TargetMode="External"/><Relationship Id="rId3030" Type="http://schemas.openxmlformats.org/officeDocument/2006/relationships/hyperlink" Target="https://h1bdata.info/index.php?em=&amp;job=MARKETING+RESEARCH+ANALYST&amp;city=REDLANDS&amp;year=ALL+YEARS" TargetMode="External"/><Relationship Id="rId4361" Type="http://schemas.openxmlformats.org/officeDocument/2006/relationships/hyperlink" Target="https://h1bdata.info/index.php?em=&amp;job=MARKETING+SPECIALIST&amp;city=WOODSIDE&amp;year=ALL+YEARS" TargetMode="External"/><Relationship Id="rId4360" Type="http://schemas.openxmlformats.org/officeDocument/2006/relationships/hyperlink" Target="https://h1bdata.info/index.php?em=BANZAI+LIVING+INC&amp;job=MARKETING+SPECIALIST&amp;city=&amp;year=ALL+YEARS" TargetMode="External"/><Relationship Id="rId5690" Type="http://schemas.openxmlformats.org/officeDocument/2006/relationships/hyperlink" Target="https://h1bdata.info/index.php?em=CUPLI+SURVEYS+INC&amp;job=MARKETING+SPECIALIST&amp;city=&amp;year=ALL+YEARS" TargetMode="External"/><Relationship Id="rId3032" Type="http://schemas.openxmlformats.org/officeDocument/2006/relationships/hyperlink" Target="https://h1bdata.info/index.php?em=&amp;job=MARKETING+RESEARCH+ANALYST&amp;city=REDLANDS&amp;year=ALL+YEARS" TargetMode="External"/><Relationship Id="rId4363" Type="http://schemas.openxmlformats.org/officeDocument/2006/relationships/hyperlink" Target="https://h1bdata.info/index.php?em=&amp;job=MARKETING+SPECIALIST&amp;city=NEW+YORK&amp;year=ALL+YEARS" TargetMode="External"/><Relationship Id="rId5695" Type="http://schemas.openxmlformats.org/officeDocument/2006/relationships/hyperlink" Target="https://h1bdata.info/index.php?em=&amp;job=MARKETING+SPECIALIST&amp;city=NEW+YORK&amp;year=ALL+YEARS" TargetMode="External"/><Relationship Id="rId3031" Type="http://schemas.openxmlformats.org/officeDocument/2006/relationships/hyperlink" Target="https://h1bdata.info/index.php?em=ENVIROMENTAL+SYSTEMS+RESEARCH+INSTITUTE+INC&amp;job=MARKETING+RESEARCH+ANALYST&amp;city=&amp;year=ALL+YEARS" TargetMode="External"/><Relationship Id="rId4362" Type="http://schemas.openxmlformats.org/officeDocument/2006/relationships/hyperlink" Target="https://h1bdata.info/index.php?em=RIDGEBACK+LLC&amp;job=MARKETING+SPECIALIST&amp;city=&amp;year=ALL+YEARS" TargetMode="External"/><Relationship Id="rId5696" Type="http://schemas.openxmlformats.org/officeDocument/2006/relationships/hyperlink" Target="https://h1bdata.info/index.php?em=JG+RETAIL+ENTERPRISES+LLC&amp;job=MARKETING+SPECIALIST&amp;city=&amp;year=ALL+YEARS" TargetMode="External"/><Relationship Id="rId3034" Type="http://schemas.openxmlformats.org/officeDocument/2006/relationships/hyperlink" Target="https://h1bdata.info/index.php?em=&amp;job=MARKETING+RESEARCH+ANALYST&amp;city=PINE+BROOK&amp;year=ALL+YEARS" TargetMode="External"/><Relationship Id="rId4365" Type="http://schemas.openxmlformats.org/officeDocument/2006/relationships/hyperlink" Target="https://h1bdata.info/index.php?em=&amp;job=MARKETING+SPECIALIST&amp;city=NEW+YORK&amp;year=ALL+YEARS" TargetMode="External"/><Relationship Id="rId5693" Type="http://schemas.openxmlformats.org/officeDocument/2006/relationships/hyperlink" Target="https://h1bdata.info/index.php?em=&amp;job=MARKETING+SPECIALIST&amp;city=NEW+YORK&amp;year=ALL+YEARS" TargetMode="External"/><Relationship Id="rId3033" Type="http://schemas.openxmlformats.org/officeDocument/2006/relationships/hyperlink" Target="https://h1bdata.info/index.php?em=WELLCARE+INTERNATIONAL+INC&amp;job=MARKETING+RESEARCH+ANALYST&amp;city=&amp;year=ALL+YEARS" TargetMode="External"/><Relationship Id="rId4364" Type="http://schemas.openxmlformats.org/officeDocument/2006/relationships/hyperlink" Target="https://h1bdata.info/index.php?em=LEVERAGE+AGENCY+LLC&amp;job=MARKETING+SPECIALIST&amp;city=&amp;year=ALL+YEARS" TargetMode="External"/><Relationship Id="rId5694" Type="http://schemas.openxmlformats.org/officeDocument/2006/relationships/hyperlink" Target="https://h1bdata.info/index.php?em=EAGLEMOSS&amp;job=MARKETING+SPECIALIST&amp;city=&amp;year=ALL+YEARS" TargetMode="External"/><Relationship Id="rId3036" Type="http://schemas.openxmlformats.org/officeDocument/2006/relationships/hyperlink" Target="https://h1bdata.info/index.php?em=&amp;job=MARKETING+RESEARCH+ANALYST&amp;city=SUNNYVALE&amp;year=ALL+YEARS" TargetMode="External"/><Relationship Id="rId4367" Type="http://schemas.openxmlformats.org/officeDocument/2006/relationships/hyperlink" Target="https://h1bdata.info/index.php?em=&amp;job=MARKETING+SPECIALIST&amp;city=NEW+YORK&amp;year=ALL+YEARS" TargetMode="External"/><Relationship Id="rId5699" Type="http://schemas.openxmlformats.org/officeDocument/2006/relationships/hyperlink" Target="https://h1bdata.info/index.php?em=&amp;job=MARKETING+SPECIALIST&amp;city=FLUSHING&amp;year=ALL+YEARS" TargetMode="External"/><Relationship Id="rId3035" Type="http://schemas.openxmlformats.org/officeDocument/2006/relationships/hyperlink" Target="https://h1bdata.info/index.php?em=AIRFOIL+PUBLIC+RELATIONS+INC&amp;job=MARKETING+RESEARCH+ANALYST&amp;city=&amp;year=ALL+YEARS" TargetMode="External"/><Relationship Id="rId4366" Type="http://schemas.openxmlformats.org/officeDocument/2006/relationships/hyperlink" Target="https://h1bdata.info/index.php?em=MARKETING+MANAGEMENT+GROUP+INC&amp;job=MARKETING+SPECIALIST&amp;city=&amp;year=ALL+YEARS" TargetMode="External"/><Relationship Id="rId3038" Type="http://schemas.openxmlformats.org/officeDocument/2006/relationships/hyperlink" Target="https://h1bdata.info/index.php?em=&amp;job=MARKETING+RESEARCH+ANALYST&amp;city=DULLES&amp;year=ALL+YEARS" TargetMode="External"/><Relationship Id="rId4369" Type="http://schemas.openxmlformats.org/officeDocument/2006/relationships/hyperlink" Target="https://h1bdata.info/index.php?em=&amp;job=MARKETING+SPECIALIST&amp;city=NEW+YORK&amp;year=ALL+YEARS" TargetMode="External"/><Relationship Id="rId5697" Type="http://schemas.openxmlformats.org/officeDocument/2006/relationships/hyperlink" Target="https://h1bdata.info/index.php?em=&amp;job=MARKETING+SPECIALIST&amp;city=NEW+YORK&amp;year=ALL+YEARS" TargetMode="External"/><Relationship Id="rId3037" Type="http://schemas.openxmlformats.org/officeDocument/2006/relationships/hyperlink" Target="https://h1bdata.info/index.php?em=SYNOPSYS+INC&amp;job=MARKETING+RESEARCH+ANALYST&amp;city=&amp;year=ALL+YEARS" TargetMode="External"/><Relationship Id="rId4368" Type="http://schemas.openxmlformats.org/officeDocument/2006/relationships/hyperlink" Target="https://h1bdata.info/index.php?em=DESIGNS+ON+FIFTH+LTD&amp;job=MARKETING+SPECIALIST&amp;city=&amp;year=ALL+YEARS" TargetMode="External"/><Relationship Id="rId5698" Type="http://schemas.openxmlformats.org/officeDocument/2006/relationships/hyperlink" Target="https://h1bdata.info/index.php?em=SSAG+GROUP+INC&amp;job=MARKETING+SPECIALIST&amp;city=&amp;year=ALL+YEARS" TargetMode="External"/><Relationship Id="rId3029" Type="http://schemas.openxmlformats.org/officeDocument/2006/relationships/hyperlink" Target="https://h1bdata.info/index.php?em=ENVIRONMENTAL+SYSTEMS+RESEARCH+INSTITUTE+INC&amp;job=MARKETING+RESEARCH+ANALYST&amp;city=&amp;year=ALL+YEARS" TargetMode="External"/><Relationship Id="rId3028" Type="http://schemas.openxmlformats.org/officeDocument/2006/relationships/hyperlink" Target="https://h1bdata.info/index.php?em=&amp;job=MARKETING+RESEARCH+ANALYST&amp;city=STAFFORD&amp;year=ALL+YEARS" TargetMode="External"/><Relationship Id="rId4359" Type="http://schemas.openxmlformats.org/officeDocument/2006/relationships/hyperlink" Target="https://h1bdata.info/index.php?em=&amp;job=MARKETING+SPECIALIST&amp;city=NEW+YORK&amp;year=ALL+YEARS" TargetMode="External"/><Relationship Id="rId5680" Type="http://schemas.openxmlformats.org/officeDocument/2006/relationships/hyperlink" Target="https://h1bdata.info/index.php?em=SWAPSY+INC&amp;job=MARKETING+SPECIALIST&amp;city=&amp;year=ALL+YEARS" TargetMode="External"/><Relationship Id="rId5681" Type="http://schemas.openxmlformats.org/officeDocument/2006/relationships/hyperlink" Target="https://h1bdata.info/index.php?em=&amp;job=MARKETING+SPECIALIST&amp;city=LA+JOLLA&amp;year=ALL+YEARS" TargetMode="External"/><Relationship Id="rId4350" Type="http://schemas.openxmlformats.org/officeDocument/2006/relationships/hyperlink" Target="https://h1bdata.info/index.php?em=12LBS+INC&amp;job=MARKETING+SPECIALIST&amp;city=&amp;year=ALL+YEARS" TargetMode="External"/><Relationship Id="rId3021" Type="http://schemas.openxmlformats.org/officeDocument/2006/relationships/hyperlink" Target="https://h1bdata.info/index.php?em=AIRFOIL+PUBLIC+RELATIONS+INC&amp;job=MARKETING+RESEARCH+ANALYST&amp;city=&amp;year=ALL+YEARS" TargetMode="External"/><Relationship Id="rId4352" Type="http://schemas.openxmlformats.org/officeDocument/2006/relationships/hyperlink" Target="https://h1bdata.info/index.php?em=OORI+TRADING+INC&amp;job=MARKETING+SPECIALIST&amp;city=&amp;year=ALL+YEARS" TargetMode="External"/><Relationship Id="rId5684" Type="http://schemas.openxmlformats.org/officeDocument/2006/relationships/hyperlink" Target="https://h1bdata.info/index.php?em=KINNARPS+DIRECT+USA+LLC&amp;job=MARKETING+SPECIALIST&amp;city=&amp;year=ALL+YEARS" TargetMode="External"/><Relationship Id="rId3020" Type="http://schemas.openxmlformats.org/officeDocument/2006/relationships/hyperlink" Target="https://h1bdata.info/index.php?em=&amp;job=MARKETING+RESEARCH+ANALYST&amp;city=SAN+JOSE&amp;year=ALL+YEARS" TargetMode="External"/><Relationship Id="rId4351" Type="http://schemas.openxmlformats.org/officeDocument/2006/relationships/hyperlink" Target="https://h1bdata.info/index.php?em=&amp;job=MARKETING+SPECIALIST&amp;city=NEW+YORK&amp;year=ALL+YEARS" TargetMode="External"/><Relationship Id="rId5685" Type="http://schemas.openxmlformats.org/officeDocument/2006/relationships/hyperlink" Target="https://h1bdata.info/index.php?em=&amp;job=MARKETING+SPECIALIST&amp;city=AUSTIN&amp;year=ALL+YEARS" TargetMode="External"/><Relationship Id="rId3023" Type="http://schemas.openxmlformats.org/officeDocument/2006/relationships/hyperlink" Target="https://h1bdata.info/index.php?em=ANYWHERE+INC&amp;job=MARKETING+RESEARCH+ANALYST&amp;city=&amp;year=ALL+YEARS" TargetMode="External"/><Relationship Id="rId4354" Type="http://schemas.openxmlformats.org/officeDocument/2006/relationships/hyperlink" Target="https://h1bdata.info/index.php?em=BALLY+PRODUCE+CORP&amp;job=MARKETING+SPECIALIST&amp;city=&amp;year=ALL+YEARS" TargetMode="External"/><Relationship Id="rId5682" Type="http://schemas.openxmlformats.org/officeDocument/2006/relationships/hyperlink" Target="https://h1bdata.info/index.php?em=ASIA+PACIFIC+HEALTH+CORPORATION&amp;job=MARKETING+SPECIALIST&amp;city=&amp;year=ALL+YEARS" TargetMode="External"/><Relationship Id="rId3022" Type="http://schemas.openxmlformats.org/officeDocument/2006/relationships/hyperlink" Target="https://h1bdata.info/index.php?em=&amp;job=MARKETING+RESEARCH+ANALYST&amp;city=SAN+JOSE&amp;year=ALL+YEARS" TargetMode="External"/><Relationship Id="rId4353" Type="http://schemas.openxmlformats.org/officeDocument/2006/relationships/hyperlink" Target="https://h1bdata.info/index.php?em=&amp;job=MARKETING+SPECIALIST&amp;city=NORTHVALE&amp;year=ALL+YEARS" TargetMode="External"/><Relationship Id="rId5683" Type="http://schemas.openxmlformats.org/officeDocument/2006/relationships/hyperlink" Target="https://h1bdata.info/index.php?em=&amp;job=MARKETING+SPECIALIST&amp;city=SEATTLE&amp;year=ALL+YEARS" TargetMode="External"/><Relationship Id="rId3025" Type="http://schemas.openxmlformats.org/officeDocument/2006/relationships/hyperlink" Target="https://h1bdata.info/index.php?em=NETPACE+INC&amp;job=MARKETING+RESEARCH+ANALYST&amp;city=&amp;year=ALL+YEARS" TargetMode="External"/><Relationship Id="rId4356" Type="http://schemas.openxmlformats.org/officeDocument/2006/relationships/hyperlink" Target="https://h1bdata.info/index.php?em=7DAYSNYC+INC&amp;job=MARKETING+SPECIALIST&amp;city=&amp;year=ALL+YEARS" TargetMode="External"/><Relationship Id="rId5688" Type="http://schemas.openxmlformats.org/officeDocument/2006/relationships/hyperlink" Target="https://h1bdata.info/index.php?em=CUPLI+SURVEYS+INC&amp;job=MARKETING+SPECIALIST&amp;city=&amp;year=ALL+YEARS" TargetMode="External"/><Relationship Id="rId3024" Type="http://schemas.openxmlformats.org/officeDocument/2006/relationships/hyperlink" Target="https://h1bdata.info/index.php?em=&amp;job=MARKETING+RESEARCH+ANALYST&amp;city=SEATTLE&amp;year=ALL+YEARS" TargetMode="External"/><Relationship Id="rId4355" Type="http://schemas.openxmlformats.org/officeDocument/2006/relationships/hyperlink" Target="https://h1bdata.info/index.php?em=&amp;job=MARKETING+SPECIALIST&amp;city=MASPETH&amp;year=ALL+YEARS" TargetMode="External"/><Relationship Id="rId5689" Type="http://schemas.openxmlformats.org/officeDocument/2006/relationships/hyperlink" Target="https://h1bdata.info/index.php?em=&amp;job=MARKETING+SPECIALIST&amp;city=REDWOOD+CITY&amp;year=ALL+YEARS" TargetMode="External"/><Relationship Id="rId3027" Type="http://schemas.openxmlformats.org/officeDocument/2006/relationships/hyperlink" Target="https://h1bdata.info/index.php?em=VOGT+VALVES+INC&amp;job=MARKETING+RESEARCH+ANALYST&amp;city=&amp;year=ALL+YEARS" TargetMode="External"/><Relationship Id="rId4358" Type="http://schemas.openxmlformats.org/officeDocument/2006/relationships/hyperlink" Target="https://h1bdata.info/index.php?em=WINE+%26+CO+LLC&amp;job=MARKETING+SPECIALIST&amp;city=&amp;year=ALL+YEARS" TargetMode="External"/><Relationship Id="rId5686" Type="http://schemas.openxmlformats.org/officeDocument/2006/relationships/hyperlink" Target="https://h1bdata.info/index.php?em=COURSMOS+INC&amp;job=MARKETING+SPECIALIST&amp;city=&amp;year=ALL+YEARS" TargetMode="External"/><Relationship Id="rId3026" Type="http://schemas.openxmlformats.org/officeDocument/2006/relationships/hyperlink" Target="https://h1bdata.info/index.php?em=&amp;job=MARKETING+RESEARCH+ANALYST&amp;city=SAN+RAMON&amp;year=ALL+YEARS" TargetMode="External"/><Relationship Id="rId4357" Type="http://schemas.openxmlformats.org/officeDocument/2006/relationships/hyperlink" Target="https://h1bdata.info/index.php?em=&amp;job=MARKETING+SPECIALIST&amp;city=NEW+YORK&amp;year=ALL+YEARS" TargetMode="External"/><Relationship Id="rId5687" Type="http://schemas.openxmlformats.org/officeDocument/2006/relationships/hyperlink" Target="https://h1bdata.info/index.php?em=&amp;job=MARKETING+SPECIALIST&amp;city=SAN+FRANCISCO&amp;year=ALL+YEARS" TargetMode="External"/><Relationship Id="rId3050" Type="http://schemas.openxmlformats.org/officeDocument/2006/relationships/hyperlink" Target="https://h1bdata.info/index.php?em=&amp;job=MARKETING+RESEARCH+ANALYST&amp;city=ISELIN&amp;year=ALL+YEARS" TargetMode="External"/><Relationship Id="rId4381" Type="http://schemas.openxmlformats.org/officeDocument/2006/relationships/hyperlink" Target="https://h1bdata.info/index.php?em=&amp;job=MARKETING+SPECIALIST&amp;city=AUSTIN&amp;year=ALL+YEARS" TargetMode="External"/><Relationship Id="rId4380" Type="http://schemas.openxmlformats.org/officeDocument/2006/relationships/hyperlink" Target="https://h1bdata.info/index.php?em=COSTELLO+DOAB+ENTERPRISES+LLC&amp;job=MARKETING+SPECIALIST&amp;city=&amp;year=ALL+YEARS" TargetMode="External"/><Relationship Id="rId3052" Type="http://schemas.openxmlformats.org/officeDocument/2006/relationships/hyperlink" Target="https://h1bdata.info/index.php?em=&amp;job=MARKETING+RESEARCH+ANALYST&amp;city=LOS+ANGELES&amp;year=ALL+YEARS" TargetMode="External"/><Relationship Id="rId4383" Type="http://schemas.openxmlformats.org/officeDocument/2006/relationships/hyperlink" Target="https://h1bdata.info/index.php?em=&amp;job=MARKETING+SPECIALIST&amp;city=DALLAS&amp;year=ALL+YEARS" TargetMode="External"/><Relationship Id="rId3051" Type="http://schemas.openxmlformats.org/officeDocument/2006/relationships/hyperlink" Target="https://h1bdata.info/index.php?em=MARKETSHARE+PARTNERS+LLC&amp;job=MARKETING+RESEARCH+ANALYST&amp;city=&amp;year=ALL+YEARS" TargetMode="External"/><Relationship Id="rId4382" Type="http://schemas.openxmlformats.org/officeDocument/2006/relationships/hyperlink" Target="https://h1bdata.info/index.php?em=DCT+COMMUNICATION+INC&amp;job=MARKETING+SPECIALIST&amp;city=&amp;year=ALL+YEARS" TargetMode="External"/><Relationship Id="rId3054" Type="http://schemas.openxmlformats.org/officeDocument/2006/relationships/hyperlink" Target="https://h1bdata.info/index.php?em=&amp;job=MARKETING+RESEARCH+ANALYST&amp;city=SANTA+CLARA&amp;year=ALL+YEARS" TargetMode="External"/><Relationship Id="rId4385" Type="http://schemas.openxmlformats.org/officeDocument/2006/relationships/hyperlink" Target="https://h1bdata.info/index.php?em=&amp;job=MARKETING+SPECIALIST&amp;city=PLANO&amp;year=ALL+YEARS" TargetMode="External"/><Relationship Id="rId3053" Type="http://schemas.openxmlformats.org/officeDocument/2006/relationships/hyperlink" Target="https://h1bdata.info/index.php?em=INTELLIPRO+GROUP+INC&amp;job=MARKETING+RESEARCH+ANALYST&amp;city=&amp;year=ALL+YEARS" TargetMode="External"/><Relationship Id="rId4384" Type="http://schemas.openxmlformats.org/officeDocument/2006/relationships/hyperlink" Target="https://h1bdata.info/index.php?em=B%26W+PUBLISHING+LLC&amp;job=MARKETING+SPECIALIST&amp;city=&amp;year=ALL+YEARS" TargetMode="External"/><Relationship Id="rId3056" Type="http://schemas.openxmlformats.org/officeDocument/2006/relationships/hyperlink" Target="https://h1bdata.info/index.php?em=&amp;job=MARKETING+RESEARCH+ANALYST&amp;city=STIRLING&amp;year=ALL+YEARS" TargetMode="External"/><Relationship Id="rId4387" Type="http://schemas.openxmlformats.org/officeDocument/2006/relationships/hyperlink" Target="https://h1bdata.info/index.php?em=&amp;job=MARKETING+SPECIALIST&amp;city=PLANO&amp;year=ALL+YEARS" TargetMode="External"/><Relationship Id="rId3055" Type="http://schemas.openxmlformats.org/officeDocument/2006/relationships/hyperlink" Target="https://h1bdata.info/index.php?em=METROSPORTS+INC&amp;job=MARKETING+RESEARCH+ANALYST&amp;city=&amp;year=ALL+YEARS" TargetMode="External"/><Relationship Id="rId4386" Type="http://schemas.openxmlformats.org/officeDocument/2006/relationships/hyperlink" Target="https://h1bdata.info/index.php?em=B%26W+PUBLISHING+LLC&amp;job=MARKETING+SPECIALIST&amp;city=&amp;year=ALL+YEARS" TargetMode="External"/><Relationship Id="rId3058" Type="http://schemas.openxmlformats.org/officeDocument/2006/relationships/hyperlink" Target="https://h1bdata.info/index.php?em=&amp;job=MARKETING+RESEARCH+ANALYST&amp;city=SAN+FRANCISCO&amp;year=ALL+YEARS" TargetMode="External"/><Relationship Id="rId4389" Type="http://schemas.openxmlformats.org/officeDocument/2006/relationships/hyperlink" Target="https://h1bdata.info/index.php?em=&amp;job=MARKETING+SPECIALIST&amp;city=IRVINE&amp;year=ALL+YEARS" TargetMode="External"/><Relationship Id="rId3057" Type="http://schemas.openxmlformats.org/officeDocument/2006/relationships/hyperlink" Target="https://h1bdata.info/index.php?em=ZUMPER+INC&amp;job=MARKETING+RESEARCH+ANALYST&amp;city=&amp;year=ALL+YEARS" TargetMode="External"/><Relationship Id="rId4388" Type="http://schemas.openxmlformats.org/officeDocument/2006/relationships/hyperlink" Target="https://h1bdata.info/index.php?em=MENTORX+CORPORATION&amp;job=MARKETING+SPECIALIST&amp;city=&amp;year=ALL+YEARS" TargetMode="External"/><Relationship Id="rId3059" Type="http://schemas.openxmlformats.org/officeDocument/2006/relationships/hyperlink" Target="https://h1bdata.info/index.php?em=MEDIA+DO+INTERNATIONAL+INC&amp;job=MARKETING+RESEARCH+ANALYST&amp;city=&amp;year=ALL+YEARS" TargetMode="External"/><Relationship Id="rId4370" Type="http://schemas.openxmlformats.org/officeDocument/2006/relationships/hyperlink" Target="https://h1bdata.info/index.php?em=NES+JEWELRY+INC&amp;job=MARKETING+SPECIALIST&amp;city=&amp;year=ALL+YEARS" TargetMode="External"/><Relationship Id="rId3041" Type="http://schemas.openxmlformats.org/officeDocument/2006/relationships/hyperlink" Target="https://h1bdata.info/index.php?em=BCL+TECHNOLOGIES+INC&amp;job=MARKETING+RESEARCH+ANALYST&amp;city=&amp;year=ALL+YEARS" TargetMode="External"/><Relationship Id="rId4372" Type="http://schemas.openxmlformats.org/officeDocument/2006/relationships/hyperlink" Target="https://h1bdata.info/index.php?em=DITRANI+LAW+LLC&amp;job=MARKETING+SPECIALIST&amp;city=&amp;year=ALL+YEARS" TargetMode="External"/><Relationship Id="rId3040" Type="http://schemas.openxmlformats.org/officeDocument/2006/relationships/hyperlink" Target="https://h1bdata.info/index.php?em=&amp;job=MARKETING+RESEARCH+ANALYST&amp;city=FOSTER+CITY&amp;year=ALL+YEARS" TargetMode="External"/><Relationship Id="rId4371" Type="http://schemas.openxmlformats.org/officeDocument/2006/relationships/hyperlink" Target="https://h1bdata.info/index.php?em=&amp;job=MARKETING+SPECIALIST&amp;city=NEW+YORK&amp;year=ALL+YEARS" TargetMode="External"/><Relationship Id="rId3043" Type="http://schemas.openxmlformats.org/officeDocument/2006/relationships/hyperlink" Target="https://h1bdata.info/index.php?em=BANGKOK+BANK+PUBLIC+CO+LTD&amp;job=MARKETING+RESEARCH+ANALYST&amp;city=&amp;year=ALL+YEARS" TargetMode="External"/><Relationship Id="rId4374" Type="http://schemas.openxmlformats.org/officeDocument/2006/relationships/hyperlink" Target="https://h1bdata.info/index.php?em=IVYMEDIA+CORPORATION&amp;job=MARKETING+SPECIALIST&amp;city=&amp;year=ALL+YEARS" TargetMode="External"/><Relationship Id="rId3042" Type="http://schemas.openxmlformats.org/officeDocument/2006/relationships/hyperlink" Target="https://h1bdata.info/index.php?em=&amp;job=MARKETING+RESEARCH+ANALYST&amp;city=SAN+JOSE&amp;year=ALL+YEARS" TargetMode="External"/><Relationship Id="rId4373" Type="http://schemas.openxmlformats.org/officeDocument/2006/relationships/hyperlink" Target="https://h1bdata.info/index.php?em=&amp;job=MARKETING+SPECIALIST&amp;city=BOSTON&amp;year=ALL+YEARS" TargetMode="External"/><Relationship Id="rId3045" Type="http://schemas.openxmlformats.org/officeDocument/2006/relationships/hyperlink" Target="https://h1bdata.info/index.php?em=GOTIT+INC&amp;job=MARKETING+RESEARCH+ANALYST&amp;city=&amp;year=ALL+YEARS" TargetMode="External"/><Relationship Id="rId4376" Type="http://schemas.openxmlformats.org/officeDocument/2006/relationships/hyperlink" Target="https://h1bdata.info/index.php?em=IVYMEDIA+CORPORATION&amp;job=MARKETING+SPECIALIST&amp;city=&amp;year=ALL+YEARS" TargetMode="External"/><Relationship Id="rId3044" Type="http://schemas.openxmlformats.org/officeDocument/2006/relationships/hyperlink" Target="https://h1bdata.info/index.php?em=&amp;job=MARKETING+RESEARCH+ANALYST&amp;city=NEW+YORK&amp;year=ALL+YEARS" TargetMode="External"/><Relationship Id="rId4375" Type="http://schemas.openxmlformats.org/officeDocument/2006/relationships/hyperlink" Target="https://h1bdata.info/index.php?em=&amp;job=MARKETING+SPECIALIST&amp;city=ARLINGTON&amp;year=ALL+YEARS" TargetMode="External"/><Relationship Id="rId3047" Type="http://schemas.openxmlformats.org/officeDocument/2006/relationships/hyperlink" Target="https://h1bdata.info/index.php?em=SRNL+INTERNATIONAL+INC&amp;job=MARKETING+RESEARCH+ANALYST&amp;city=&amp;year=ALL+YEARS" TargetMode="External"/><Relationship Id="rId4378" Type="http://schemas.openxmlformats.org/officeDocument/2006/relationships/hyperlink" Target="https://h1bdata.info/index.php?em=GRAVA+OF+MEDFORD+INC&amp;job=MARKETING+SPECIALIST&amp;city=&amp;year=ALL+YEARS" TargetMode="External"/><Relationship Id="rId3046" Type="http://schemas.openxmlformats.org/officeDocument/2006/relationships/hyperlink" Target="https://h1bdata.info/index.php?em=&amp;job=MARKETING+RESEARCH+ANALYST&amp;city=BURLINGAME&amp;year=ALL+YEARS" TargetMode="External"/><Relationship Id="rId4377" Type="http://schemas.openxmlformats.org/officeDocument/2006/relationships/hyperlink" Target="https://h1bdata.info/index.php?em=&amp;job=MARKETING+SPECIALIST&amp;city=ARLINGTON&amp;year=ALL+YEARS" TargetMode="External"/><Relationship Id="rId3049" Type="http://schemas.openxmlformats.org/officeDocument/2006/relationships/hyperlink" Target="https://h1bdata.info/index.php?em=PARAM+CONSULTING+SERVICES+INC&amp;job=MARKETING+RESEARCH+ANALYST&amp;city=&amp;year=ALL+YEARS" TargetMode="External"/><Relationship Id="rId3048" Type="http://schemas.openxmlformats.org/officeDocument/2006/relationships/hyperlink" Target="https://h1bdata.info/index.php?em=&amp;job=MARKETING+RESEARCH+ANALYST&amp;city=FORT+LEE&amp;year=ALL+YEARS" TargetMode="External"/><Relationship Id="rId4379" Type="http://schemas.openxmlformats.org/officeDocument/2006/relationships/hyperlink" Target="https://h1bdata.info/index.php?em=&amp;job=MARKETING+SPECIALIST&amp;city=MEDFORD&amp;year=ALL+YEARS" TargetMode="External"/><Relationship Id="rId9210" Type="http://schemas.openxmlformats.org/officeDocument/2006/relationships/hyperlink" Target="https://h1bdata.info/index.php?em=APPLE+INC&amp;job=MARKETING+SPECIALIST&amp;city=&amp;year=ALL+YEARS" TargetMode="External"/><Relationship Id="rId9211" Type="http://schemas.openxmlformats.org/officeDocument/2006/relationships/hyperlink" Target="https://h1bdata.info/index.php?em=&amp;job=MARKETING+SPECIALIST&amp;city=CUPERTINO&amp;year=ALL+YEARS" TargetMode="External"/><Relationship Id="rId9212" Type="http://schemas.openxmlformats.org/officeDocument/2006/relationships/hyperlink" Target="https://h1bdata.info/index.php?em=GREEN+GUARD+SERVICES+INC&amp;job=MARKETING+SPECIALIST&amp;city=&amp;year=ALL+YEARS" TargetMode="External"/><Relationship Id="rId9217" Type="http://schemas.openxmlformats.org/officeDocument/2006/relationships/hyperlink" Target="https://h1bdata.info/index.php?em=&amp;job=MARKETING+SPECIALIST&amp;city=SAN+JOSE&amp;year=ALL+YEARS" TargetMode="External"/><Relationship Id="rId9218" Type="http://schemas.openxmlformats.org/officeDocument/2006/relationships/hyperlink" Target="https://h1bdata.info/index.php?em=NOODLE+PARTNERS+INC&amp;job=MARKETING+SPECIALIST&amp;city=&amp;year=ALL+YEARS" TargetMode="External"/><Relationship Id="rId9219" Type="http://schemas.openxmlformats.org/officeDocument/2006/relationships/hyperlink" Target="https://h1bdata.info/index.php?em=&amp;job=MARKETING+SPECIALIST&amp;city=NEW+YORK&amp;year=ALL+YEARS" TargetMode="External"/><Relationship Id="rId9213" Type="http://schemas.openxmlformats.org/officeDocument/2006/relationships/hyperlink" Target="https://h1bdata.info/index.php?em=&amp;job=MARKETING+SPECIALIST&amp;city=ESCONDIDO&amp;year=ALL+YEARS" TargetMode="External"/><Relationship Id="rId9214" Type="http://schemas.openxmlformats.org/officeDocument/2006/relationships/hyperlink" Target="https://h1bdata.info/index.php?em=GLAXOSMITHKLINE+CONSUMER+HEALTHCARE+LP&amp;job=MARKETING+SPECIALIST&amp;city=&amp;year=ALL+YEARS" TargetMode="External"/><Relationship Id="rId9215" Type="http://schemas.openxmlformats.org/officeDocument/2006/relationships/hyperlink" Target="https://h1bdata.info/index.php?em=&amp;job=MARKETING+SPECIALIST&amp;city=WARREN&amp;year=ALL+YEARS" TargetMode="External"/><Relationship Id="rId9216" Type="http://schemas.openxmlformats.org/officeDocument/2006/relationships/hyperlink" Target="https://h1bdata.info/index.php?em=ADOBE+INC&amp;job=MARKETING+SPECIALIST&amp;city=&amp;year=ALL+YEARS" TargetMode="External"/><Relationship Id="rId9200" Type="http://schemas.openxmlformats.org/officeDocument/2006/relationships/hyperlink" Target="https://h1bdata.info/index.php?em=APPLE+INC&amp;job=MARKETING+SPECIALIST&amp;city=&amp;year=ALL+YEARS" TargetMode="External"/><Relationship Id="rId9201" Type="http://schemas.openxmlformats.org/officeDocument/2006/relationships/hyperlink" Target="https://h1bdata.info/index.php?em=&amp;job=MARKETING+SPECIALIST&amp;city=CULVER+CITY&amp;year=ALL+YEARS" TargetMode="External"/><Relationship Id="rId9206" Type="http://schemas.openxmlformats.org/officeDocument/2006/relationships/hyperlink" Target="https://h1bdata.info/index.php?em=FOCAL+SYSTEMS+INC&amp;job=MARKETING+SPECIALIST&amp;city=&amp;year=ALL+YEARS" TargetMode="External"/><Relationship Id="rId9207" Type="http://schemas.openxmlformats.org/officeDocument/2006/relationships/hyperlink" Target="https://h1bdata.info/index.php?em=&amp;job=MARKETING+SPECIALIST&amp;city=BURLINGAME&amp;year=ALL+YEARS" TargetMode="External"/><Relationship Id="rId9208" Type="http://schemas.openxmlformats.org/officeDocument/2006/relationships/hyperlink" Target="https://h1bdata.info/index.php?em=INFLUX+INC&amp;job=MARKETING+SPECIALIST&amp;city=&amp;year=ALL+YEARS" TargetMode="External"/><Relationship Id="rId9209" Type="http://schemas.openxmlformats.org/officeDocument/2006/relationships/hyperlink" Target="https://h1bdata.info/index.php?em=&amp;job=MARKETING+SPECIALIST&amp;city=SAN+FRANCISCO&amp;year=ALL+YEARS" TargetMode="External"/><Relationship Id="rId9202" Type="http://schemas.openxmlformats.org/officeDocument/2006/relationships/hyperlink" Target="https://h1bdata.info/index.php?em=APPLE+INC&amp;job=MARKETING+SPECIALIST&amp;city=&amp;year=ALL+YEARS" TargetMode="External"/><Relationship Id="rId9203" Type="http://schemas.openxmlformats.org/officeDocument/2006/relationships/hyperlink" Target="https://h1bdata.info/index.php?em=&amp;job=MARKETING+SPECIALIST&amp;city=CUPERTINO&amp;year=ALL+YEARS" TargetMode="External"/><Relationship Id="rId9204" Type="http://schemas.openxmlformats.org/officeDocument/2006/relationships/hyperlink" Target="https://h1bdata.info/index.php?em=DRESSER-RAND+COMPANY&amp;job=MARKETING+SPECIALIST&amp;city=&amp;year=ALL+YEARS" TargetMode="External"/><Relationship Id="rId9205" Type="http://schemas.openxmlformats.org/officeDocument/2006/relationships/hyperlink" Target="https://h1bdata.info/index.php?em=&amp;job=MARKETING+SPECIALIST&amp;city=HOUSTON&amp;year=ALL+YEARS" TargetMode="External"/><Relationship Id="rId9231" Type="http://schemas.openxmlformats.org/officeDocument/2006/relationships/hyperlink" Target="https://h1bdata.info/index.php?em=&amp;job=MARKETING+SPECIALIST&amp;city=NEW+YORK&amp;year=ALL+YEARS" TargetMode="External"/><Relationship Id="rId9232" Type="http://schemas.openxmlformats.org/officeDocument/2006/relationships/hyperlink" Target="https://h1bdata.info/index.php?em=ADB+FLORIDA+CONTRACTORS+LLC&amp;job=DIGITAL+MARKETING+SPECIALIST&amp;city=&amp;year=ALL+YEARS" TargetMode="External"/><Relationship Id="rId9233" Type="http://schemas.openxmlformats.org/officeDocument/2006/relationships/hyperlink" Target="https://h1bdata.info/index.php?em=&amp;job=DIGITAL+MARKETING+SPECIALIST&amp;city=PORT+ST+LUCIE&amp;year=ALL+YEARS" TargetMode="External"/><Relationship Id="rId9234" Type="http://schemas.openxmlformats.org/officeDocument/2006/relationships/hyperlink" Target="https://h1bdata.info/index.php?em=THE+SERVICEMASTER+COMPANY+LLC&amp;job=DIGITAL+MARKETING+SPECIALIST&amp;city=&amp;year=ALL+YEARS" TargetMode="External"/><Relationship Id="rId9230" Type="http://schemas.openxmlformats.org/officeDocument/2006/relationships/hyperlink" Target="https://h1bdata.info/index.php?em=SOGO+%26+SEIBU+CO+LTD&amp;job=MARKETING+SPECIALIST&amp;city=&amp;year=ALL+YEARS" TargetMode="External"/><Relationship Id="rId9239" Type="http://schemas.openxmlformats.org/officeDocument/2006/relationships/hyperlink" Target="https://h1bdata.info/index.php?em=&amp;job=DIGITAL+MARKETING+SPECIALIST&amp;city=MEMPHIS&amp;year=ALL+YEARS" TargetMode="External"/><Relationship Id="rId9235" Type="http://schemas.openxmlformats.org/officeDocument/2006/relationships/hyperlink" Target="https://h1bdata.info/index.php?em=&amp;job=DIGITAL+MARKETING+SPECIALIST&amp;city=MEMPHIS&amp;year=ALL+YEARS" TargetMode="External"/><Relationship Id="rId9236" Type="http://schemas.openxmlformats.org/officeDocument/2006/relationships/hyperlink" Target="https://h1bdata.info/index.php?em=AMERICAN+HOME+SHIELD+CORPORATION&amp;job=DIGITAL+MARKETING+SPECIALIST&amp;city=&amp;year=ALL+YEARS" TargetMode="External"/><Relationship Id="rId9237" Type="http://schemas.openxmlformats.org/officeDocument/2006/relationships/hyperlink" Target="https://h1bdata.info/index.php?em=&amp;job=DIGITAL+MARKETING+SPECIALIST&amp;city=MEMPHIS&amp;year=ALL+YEARS" TargetMode="External"/><Relationship Id="rId9238" Type="http://schemas.openxmlformats.org/officeDocument/2006/relationships/hyperlink" Target="https://h1bdata.info/index.php?em=AMERICAN+HOME+SHIELD+CORPORATION&amp;job=DIGITAL+MARKETING+SPECIALIST&amp;city=&amp;year=ALL+YEARS" TargetMode="External"/><Relationship Id="rId9220" Type="http://schemas.openxmlformats.org/officeDocument/2006/relationships/hyperlink" Target="https://h1bdata.info/index.php?em=BRIEF+COMMUNICATIONS+INC&amp;job=MARKETING+SPECIALIST&amp;city=&amp;year=ALL+YEARS" TargetMode="External"/><Relationship Id="rId9221" Type="http://schemas.openxmlformats.org/officeDocument/2006/relationships/hyperlink" Target="https://h1bdata.info/index.php?em=&amp;job=MARKETING+SPECIALIST&amp;city=GREENWICH&amp;year=ALL+YEARS" TargetMode="External"/><Relationship Id="rId9222" Type="http://schemas.openxmlformats.org/officeDocument/2006/relationships/hyperlink" Target="https://h1bdata.info/index.php?em=GRAPESHOT+INC&amp;job=MARKETING+SPECIALIST&amp;city=&amp;year=ALL+YEARS" TargetMode="External"/><Relationship Id="rId9223" Type="http://schemas.openxmlformats.org/officeDocument/2006/relationships/hyperlink" Target="https://h1bdata.info/index.php?em=&amp;job=MARKETING+SPECIALIST&amp;city=NEW+YORK&amp;year=ALL+YEARS" TargetMode="External"/><Relationship Id="rId9228" Type="http://schemas.openxmlformats.org/officeDocument/2006/relationships/hyperlink" Target="https://h1bdata.info/index.php?em=APPLE+INC&amp;job=MARKETING+SPECIALIST&amp;city=&amp;year=ALL+YEARS" TargetMode="External"/><Relationship Id="rId9229" Type="http://schemas.openxmlformats.org/officeDocument/2006/relationships/hyperlink" Target="https://h1bdata.info/index.php?em=&amp;job=MARKETING+SPECIALIST&amp;city=CUPERTINO&amp;year=ALL+YEARS" TargetMode="External"/><Relationship Id="rId9224" Type="http://schemas.openxmlformats.org/officeDocument/2006/relationships/hyperlink" Target="https://h1bdata.info/index.php?em=CLEAR+USA+LLC&amp;job=MARKETING+SPECIALIST&amp;city=&amp;year=ALL+YEARS" TargetMode="External"/><Relationship Id="rId9225" Type="http://schemas.openxmlformats.org/officeDocument/2006/relationships/hyperlink" Target="https://h1bdata.info/index.php?em=&amp;job=MARKETING+SPECIALIST&amp;city=NEW+YORK&amp;year=ALL+YEARS" TargetMode="External"/><Relationship Id="rId9226" Type="http://schemas.openxmlformats.org/officeDocument/2006/relationships/hyperlink" Target="https://h1bdata.info/index.php?em=GOOGLE+LLC&amp;job=MARKETING+SPECIALIST&amp;city=&amp;year=ALL+YEARS" TargetMode="External"/><Relationship Id="rId9227" Type="http://schemas.openxmlformats.org/officeDocument/2006/relationships/hyperlink" Target="https://h1bdata.info/index.php?em=&amp;job=MARKETING+SPECIALIST&amp;city=SAN+FRANCISCO&amp;year=ALL+YEARS" TargetMode="External"/><Relationship Id="rId9297" Type="http://schemas.openxmlformats.org/officeDocument/2006/relationships/hyperlink" Target="https://h1bdata.info/index.php?em=&amp;job=DIGITAL+MARKETING+SPECIALIST&amp;city=ATLANTA&amp;year=ALL+YEARS" TargetMode="External"/><Relationship Id="rId9298" Type="http://schemas.openxmlformats.org/officeDocument/2006/relationships/hyperlink" Target="https://h1bdata.info/index.php?em=MARKETPRO+INC&amp;job=DIGITAL+MARKETING+SPECIALIST&amp;city=&amp;year=ALL+YEARS" TargetMode="External"/><Relationship Id="rId9299" Type="http://schemas.openxmlformats.org/officeDocument/2006/relationships/hyperlink" Target="https://h1bdata.info/index.php?em=&amp;job=DIGITAL+MARKETING+SPECIALIST&amp;city=ATLANTA&amp;year=ALL+YEARS" TargetMode="External"/><Relationship Id="rId9293" Type="http://schemas.openxmlformats.org/officeDocument/2006/relationships/hyperlink" Target="https://h1bdata.info/index.php?em=&amp;job=DIGITAL+MARKETING+SPECIALIST&amp;city=CHICAGO&amp;year=ALL+YEARS" TargetMode="External"/><Relationship Id="rId9294" Type="http://schemas.openxmlformats.org/officeDocument/2006/relationships/hyperlink" Target="https://h1bdata.info/index.php?em=OVERT+NYC+LLC&amp;job=DIGITAL+MARKETING+SPECIALIST&amp;city=&amp;year=ALL+YEARS" TargetMode="External"/><Relationship Id="rId9295" Type="http://schemas.openxmlformats.org/officeDocument/2006/relationships/hyperlink" Target="https://h1bdata.info/index.php?em=&amp;job=DIGITAL+MARKETING+SPECIALIST&amp;city=NEW+YORK&amp;year=ALL+YEARS" TargetMode="External"/><Relationship Id="rId9296" Type="http://schemas.openxmlformats.org/officeDocument/2006/relationships/hyperlink" Target="https://h1bdata.info/index.php?em=MARKETPRO+INC&amp;job=DIGITAL+MARKETING+SPECIALIST&amp;city=&amp;year=ALL+YEARS" TargetMode="External"/><Relationship Id="rId9290" Type="http://schemas.openxmlformats.org/officeDocument/2006/relationships/hyperlink" Target="https://h1bdata.info/index.php?em=FANTUAN+GROUP+INC&amp;job=DIGITAL+MARKETING+SPECIALIST&amp;city=&amp;year=ALL+YEARS" TargetMode="External"/><Relationship Id="rId9291" Type="http://schemas.openxmlformats.org/officeDocument/2006/relationships/hyperlink" Target="https://h1bdata.info/index.php?em=&amp;job=DIGITAL+MARKETING+SPECIALIST&amp;city=CHICAGO&amp;year=ALL+YEARS" TargetMode="External"/><Relationship Id="rId9292" Type="http://schemas.openxmlformats.org/officeDocument/2006/relationships/hyperlink" Target="https://h1bdata.info/index.php?em=FANTUAN+GROUP+INC&amp;job=DIGITAL+MARKETING+SPECIALIST&amp;city=&amp;year=ALL+YEARS" TargetMode="External"/><Relationship Id="rId9286" Type="http://schemas.openxmlformats.org/officeDocument/2006/relationships/hyperlink" Target="https://h1bdata.info/index.php?em=FOUR+WINDS+CREATIVE+LLC&amp;job=DIGITAL+MARKETING+SPECIALIST&amp;city=&amp;year=ALL+YEARS" TargetMode="External"/><Relationship Id="rId9287" Type="http://schemas.openxmlformats.org/officeDocument/2006/relationships/hyperlink" Target="https://h1bdata.info/index.php?em=&amp;job=DIGITAL+MARKETING+SPECIALIST&amp;city=SAN+JOSE&amp;year=ALL+YEARS" TargetMode="External"/><Relationship Id="rId9288" Type="http://schemas.openxmlformats.org/officeDocument/2006/relationships/hyperlink" Target="https://h1bdata.info/index.php?em=FOUR+WINDS+CREATIVE+LLC&amp;job=DIGITAL+MARKETING+SPECIALIST&amp;city=&amp;year=ALL+YEARS" TargetMode="External"/><Relationship Id="rId9289" Type="http://schemas.openxmlformats.org/officeDocument/2006/relationships/hyperlink" Target="https://h1bdata.info/index.php?em=&amp;job=DIGITAL+MARKETING+SPECIALIST&amp;city=BELLEVUE&amp;year=ALL+YEARS" TargetMode="External"/><Relationship Id="rId9282" Type="http://schemas.openxmlformats.org/officeDocument/2006/relationships/hyperlink" Target="https://h1bdata.info/index.php?em=BOOSTINSIDER+INC&amp;job=DIGITAL+MARKETING+SPECIALIST&amp;city=&amp;year=ALL+YEARS" TargetMode="External"/><Relationship Id="rId9283" Type="http://schemas.openxmlformats.org/officeDocument/2006/relationships/hyperlink" Target="https://h1bdata.info/index.php?em=&amp;job=DIGITAL+MARKETING+SPECIALIST&amp;city=MILLBRAE&amp;year=ALL+YEARS" TargetMode="External"/><Relationship Id="rId9284" Type="http://schemas.openxmlformats.org/officeDocument/2006/relationships/hyperlink" Target="https://h1bdata.info/index.php?em=MASS+MEDICAL+INTERNATIONAL+CORP&amp;job=DIGITAL+MARKETING+SPECIALIST&amp;city=&amp;year=ALL+YEARS" TargetMode="External"/><Relationship Id="rId9285" Type="http://schemas.openxmlformats.org/officeDocument/2006/relationships/hyperlink" Target="https://h1bdata.info/index.php?em=&amp;job=DIGITAL+MARKETING+SPECIALIST&amp;city=BROOKLINE&amp;year=ALL+YEARS" TargetMode="External"/><Relationship Id="rId5714" Type="http://schemas.openxmlformats.org/officeDocument/2006/relationships/hyperlink" Target="https://h1bdata.info/index.php?em=IMPRESSED+INC&amp;job=MARKETING+SPECIALIST&amp;city=&amp;year=ALL+YEARS" TargetMode="External"/><Relationship Id="rId5715" Type="http://schemas.openxmlformats.org/officeDocument/2006/relationships/hyperlink" Target="https://h1bdata.info/index.php?em=&amp;job=MARKETING+SPECIALIST&amp;city=FOSTER+CITY&amp;year=ALL+YEARS" TargetMode="External"/><Relationship Id="rId5712" Type="http://schemas.openxmlformats.org/officeDocument/2006/relationships/hyperlink" Target="https://h1bdata.info/index.php?em=AMERICAN+NATURALSCOPE+LTD+LIABILITY+CO&amp;job=MARKETING+SPECIALIST&amp;city=&amp;year=ALL+YEARS" TargetMode="External"/><Relationship Id="rId5713" Type="http://schemas.openxmlformats.org/officeDocument/2006/relationships/hyperlink" Target="https://h1bdata.info/index.php?em=&amp;job=MARKETING+SPECIALIST&amp;city=PALO+ALTO&amp;year=ALL+YEARS" TargetMode="External"/><Relationship Id="rId5718" Type="http://schemas.openxmlformats.org/officeDocument/2006/relationships/hyperlink" Target="https://h1bdata.info/index.php?em=AMERICAN+ASSET+MANAGEMENT+GROUP+INC&amp;job=MARKETING+SPECIALIST&amp;city=&amp;year=ALL+YEARS" TargetMode="External"/><Relationship Id="rId5719" Type="http://schemas.openxmlformats.org/officeDocument/2006/relationships/hyperlink" Target="https://h1bdata.info/index.php?em=&amp;job=MARKETING+SPECIALIST&amp;city=NEW+YORK&amp;year=ALL+YEARS" TargetMode="External"/><Relationship Id="rId5716" Type="http://schemas.openxmlformats.org/officeDocument/2006/relationships/hyperlink" Target="https://h1bdata.info/index.php?em=FIREFLY+DIMENSION+INC&amp;job=MARKETING+SPECIALIST&amp;city=&amp;year=ALL+YEARS" TargetMode="External"/><Relationship Id="rId5717" Type="http://schemas.openxmlformats.org/officeDocument/2006/relationships/hyperlink" Target="https://h1bdata.info/index.php?em=&amp;job=MARKETING+SPECIALIST&amp;city=SAN+JOSE&amp;year=ALL+YEARS" TargetMode="External"/><Relationship Id="rId5710" Type="http://schemas.openxmlformats.org/officeDocument/2006/relationships/hyperlink" Target="https://h1bdata.info/index.php?em=H+POT+SAN+GABRIEL+LLC&amp;job=MARKETING+SPECIALIST&amp;city=&amp;year=ALL+YEARS" TargetMode="External"/><Relationship Id="rId5711" Type="http://schemas.openxmlformats.org/officeDocument/2006/relationships/hyperlink" Target="https://h1bdata.info/index.php?em=&amp;job=MARKETING+SPECIALIST&amp;city=SAN+GABRIEL&amp;year=ALL+YEARS" TargetMode="External"/><Relationship Id="rId5703" Type="http://schemas.openxmlformats.org/officeDocument/2006/relationships/hyperlink" Target="https://h1bdata.info/index.php?em=&amp;job=MARKETING+SPECIALIST&amp;city=REDWOOD+CITY&amp;year=ALL+YEARS" TargetMode="External"/><Relationship Id="rId5704" Type="http://schemas.openxmlformats.org/officeDocument/2006/relationships/hyperlink" Target="https://h1bdata.info/index.php?em=FAME+FASHION+HOUSE+LLC&amp;job=MARKETING+SPECIALIST&amp;city=&amp;year=ALL+YEARS" TargetMode="External"/><Relationship Id="rId5701" Type="http://schemas.openxmlformats.org/officeDocument/2006/relationships/hyperlink" Target="https://h1bdata.info/index.php?em=&amp;job=MARKETING+SPECIALIST&amp;city=HONOLULU&amp;year=ALL+YEARS" TargetMode="External"/><Relationship Id="rId5702" Type="http://schemas.openxmlformats.org/officeDocument/2006/relationships/hyperlink" Target="https://h1bdata.info/index.php?em=SOC+PRIME+INC&amp;job=MARKETING+SPECIALIST&amp;city=&amp;year=ALL+YEARS" TargetMode="External"/><Relationship Id="rId5707" Type="http://schemas.openxmlformats.org/officeDocument/2006/relationships/hyperlink" Target="https://h1bdata.info/index.php?em=&amp;job=MARKETING+SPECIALIST&amp;city=BREA&amp;year=ALL+YEARS" TargetMode="External"/><Relationship Id="rId5708" Type="http://schemas.openxmlformats.org/officeDocument/2006/relationships/hyperlink" Target="https://h1bdata.info/index.php?em=SALESONE+LLC&amp;job=MARKETING+SPECIALIST&amp;city=&amp;year=ALL+YEARS" TargetMode="External"/><Relationship Id="rId5705" Type="http://schemas.openxmlformats.org/officeDocument/2006/relationships/hyperlink" Target="https://h1bdata.info/index.php?em=&amp;job=MARKETING+SPECIALIST&amp;city=NEW+YORK&amp;year=ALL+YEARS" TargetMode="External"/><Relationship Id="rId5706" Type="http://schemas.openxmlformats.org/officeDocument/2006/relationships/hyperlink" Target="https://h1bdata.info/index.php?em=VAL+USA+MANUFACTURER+INC&amp;job=MARKETING+SPECIALIST&amp;city=&amp;year=ALL+YEARS" TargetMode="External"/><Relationship Id="rId5709" Type="http://schemas.openxmlformats.org/officeDocument/2006/relationships/hyperlink" Target="https://h1bdata.info/index.php?em=&amp;job=MARKETING+SPECIALIST&amp;city=NORWALK&amp;year=ALL+YEARS" TargetMode="External"/><Relationship Id="rId5700" Type="http://schemas.openxmlformats.org/officeDocument/2006/relationships/hyperlink" Target="https://h1bdata.info/index.php?em=NRG+SALES+LLC&amp;job=MARKETING+SPECIALIST&amp;city=&amp;year=ALL+YEARS" TargetMode="External"/><Relationship Id="rId9253" Type="http://schemas.openxmlformats.org/officeDocument/2006/relationships/hyperlink" Target="https://h1bdata.info/index.php?em=&amp;job=DIGITAL+MARKETING+SPECIALIST&amp;city=SCARSDALE&amp;year=ALL+YEARS" TargetMode="External"/><Relationship Id="rId9254" Type="http://schemas.openxmlformats.org/officeDocument/2006/relationships/hyperlink" Target="https://h1bdata.info/index.php?em=FEDERAL+STANDARD+ABSTRACT+INC&amp;job=DIGITAL+MARKETING+SPECIALIST&amp;city=&amp;year=ALL+YEARS" TargetMode="External"/><Relationship Id="rId9255" Type="http://schemas.openxmlformats.org/officeDocument/2006/relationships/hyperlink" Target="https://h1bdata.info/index.php?em=&amp;job=DIGITAL+MARKETING+SPECIALIST&amp;city=FLUSHING&amp;year=ALL+YEARS" TargetMode="External"/><Relationship Id="rId9256" Type="http://schemas.openxmlformats.org/officeDocument/2006/relationships/hyperlink" Target="https://h1bdata.info/index.php?em=FEDERAL+STANDARD+ABSTRACT+INC&amp;job=DIGITAL+MARKETING+SPECIALIST&amp;city=&amp;year=ALL+YEARS" TargetMode="External"/><Relationship Id="rId9250" Type="http://schemas.openxmlformats.org/officeDocument/2006/relationships/hyperlink" Target="https://h1bdata.info/index.php?em=FIRSTRADE+SECURITIES+INC&amp;job=DIGITAL+MARKETING+SPECIALIST&amp;city=&amp;year=ALL+YEARS" TargetMode="External"/><Relationship Id="rId9251" Type="http://schemas.openxmlformats.org/officeDocument/2006/relationships/hyperlink" Target="https://h1bdata.info/index.php?em=&amp;job=DIGITAL+MARKETING+SPECIALIST&amp;city=FLUSHING&amp;year=ALL+YEARS" TargetMode="External"/><Relationship Id="rId9252" Type="http://schemas.openxmlformats.org/officeDocument/2006/relationships/hyperlink" Target="https://h1bdata.info/index.php?em=CONSUMERLABCOM+LLC&amp;job=DIGITAL+MARKETING+SPECIALIST&amp;city=&amp;year=ALL+YEARS" TargetMode="External"/><Relationship Id="rId9257" Type="http://schemas.openxmlformats.org/officeDocument/2006/relationships/hyperlink" Target="https://h1bdata.info/index.php?em=&amp;job=DIGITAL+MARKETING+SPECIALIST&amp;city=FLUSHING&amp;year=ALL+YEARS" TargetMode="External"/><Relationship Id="rId9258" Type="http://schemas.openxmlformats.org/officeDocument/2006/relationships/hyperlink" Target="https://h1bdata.info/index.php?em=USINO+GROUP+LLC&amp;job=DIGITAL+MARKETING+SPECIALIST&amp;city=&amp;year=ALL+YEARS" TargetMode="External"/><Relationship Id="rId9259" Type="http://schemas.openxmlformats.org/officeDocument/2006/relationships/hyperlink" Target="https://h1bdata.info/index.php?em=&amp;job=DIGITAL+MARKETING+SPECIALIST&amp;city=MCKINNEY&amp;year=ALL+YEARS" TargetMode="External"/><Relationship Id="rId9242" Type="http://schemas.openxmlformats.org/officeDocument/2006/relationships/hyperlink" Target="https://h1bdata.info/index.php?em=SMART+AGE+SOLUTIONS&amp;job=DIGITAL+MARKETING+SPECIALIST&amp;city=&amp;year=ALL+YEARS" TargetMode="External"/><Relationship Id="rId9243" Type="http://schemas.openxmlformats.org/officeDocument/2006/relationships/hyperlink" Target="https://h1bdata.info/index.php?em=&amp;job=DIGITAL+MARKETING+SPECIALIST&amp;city=NEW+YORK&amp;year=ALL+YEARS" TargetMode="External"/><Relationship Id="rId9244" Type="http://schemas.openxmlformats.org/officeDocument/2006/relationships/hyperlink" Target="https://h1bdata.info/index.php?em=SMART+AGE+SOLUTIONS&amp;job=DIGITAL+MARKETING+SPECIALIST&amp;city=&amp;year=ALL+YEARS" TargetMode="External"/><Relationship Id="rId9245" Type="http://schemas.openxmlformats.org/officeDocument/2006/relationships/hyperlink" Target="https://h1bdata.info/index.php?em=&amp;job=DIGITAL+MARKETING+SPECIALIST&amp;city=NEW+YORK&amp;year=ALL+YEARS" TargetMode="External"/><Relationship Id="rId9240" Type="http://schemas.openxmlformats.org/officeDocument/2006/relationships/hyperlink" Target="https://h1bdata.info/index.php?em=CENDYN+CORPORATION&amp;job=DIGITAL+MARKETING+SPECIALIST&amp;city=&amp;year=ALL+YEARS" TargetMode="External"/><Relationship Id="rId9241" Type="http://schemas.openxmlformats.org/officeDocument/2006/relationships/hyperlink" Target="https://h1bdata.info/index.php?em=&amp;job=DIGITAL+MARKETING+SPECIALIST&amp;city=BOCA+RATON&amp;year=ALL+YEARS" TargetMode="External"/><Relationship Id="rId9246" Type="http://schemas.openxmlformats.org/officeDocument/2006/relationships/hyperlink" Target="https://h1bdata.info/index.php?em=SMART+AGE+SOLUTIONS&amp;job=DIGITAL+MARKETING+SPECIALIST&amp;city=&amp;year=ALL+YEARS" TargetMode="External"/><Relationship Id="rId9247" Type="http://schemas.openxmlformats.org/officeDocument/2006/relationships/hyperlink" Target="https://h1bdata.info/index.php?em=&amp;job=DIGITAL+MARKETING+SPECIALIST&amp;city=NEW+YORK&amp;year=ALL+YEARS" TargetMode="External"/><Relationship Id="rId9248" Type="http://schemas.openxmlformats.org/officeDocument/2006/relationships/hyperlink" Target="https://h1bdata.info/index.php?em=TRANSOCEAN+RESOURCES+MANAGEMENT+INC&amp;job=DIGITAL+MARKETING+SPECIALIST&amp;city=&amp;year=ALL+YEARS" TargetMode="External"/><Relationship Id="rId9249" Type="http://schemas.openxmlformats.org/officeDocument/2006/relationships/hyperlink" Target="https://h1bdata.info/index.php?em=&amp;job=DIGITAL+MARKETING+SPECIALIST&amp;city=BREA&amp;year=ALL+YEARS" TargetMode="External"/><Relationship Id="rId9280" Type="http://schemas.openxmlformats.org/officeDocument/2006/relationships/hyperlink" Target="https://h1bdata.info/index.php?em=BOOSTINSIDER+INC&amp;job=DIGITAL+MARKETING+SPECIALIST&amp;city=&amp;year=ALL+YEARS" TargetMode="External"/><Relationship Id="rId9281" Type="http://schemas.openxmlformats.org/officeDocument/2006/relationships/hyperlink" Target="https://h1bdata.info/index.php?em=&amp;job=DIGITAL+MARKETING+SPECIALIST&amp;city=MILLBRAE&amp;year=ALL+YEARS" TargetMode="External"/><Relationship Id="rId9275" Type="http://schemas.openxmlformats.org/officeDocument/2006/relationships/hyperlink" Target="https://h1bdata.info/index.php?em=&amp;job=DIGITAL+MARKETING+SPECIALIST&amp;city=NEW+YORK&amp;year=ALL+YEARS" TargetMode="External"/><Relationship Id="rId9276" Type="http://schemas.openxmlformats.org/officeDocument/2006/relationships/hyperlink" Target="https://h1bdata.info/index.php?em=MASS+MEDICAL+INTERNATIONAL+CORP&amp;job=DIGITAL+MARKETING+SPECIALIST&amp;city=&amp;year=ALL+YEARS" TargetMode="External"/><Relationship Id="rId9277" Type="http://schemas.openxmlformats.org/officeDocument/2006/relationships/hyperlink" Target="https://h1bdata.info/index.php?em=&amp;job=DIGITAL+MARKETING+SPECIALIST&amp;city=BROOKLINE&amp;year=ALL+YEARS" TargetMode="External"/><Relationship Id="rId9278" Type="http://schemas.openxmlformats.org/officeDocument/2006/relationships/hyperlink" Target="https://h1bdata.info/index.php?em=BOOSTINSIDER+INC&amp;job=DIGITAL+MARKETING+SPECIALIST&amp;city=&amp;year=ALL+YEARS" TargetMode="External"/><Relationship Id="rId9271" Type="http://schemas.openxmlformats.org/officeDocument/2006/relationships/hyperlink" Target="https://h1bdata.info/index.php?em=&amp;job=DIGITAL+MARKETING+SPECIALIST&amp;city=FLUSHING&amp;year=ALL+YEARS" TargetMode="External"/><Relationship Id="rId9272" Type="http://schemas.openxmlformats.org/officeDocument/2006/relationships/hyperlink" Target="https://h1bdata.info/index.php?em=HUNGRYPANDA+US+INC&amp;job=DIGITAL+MARKETING+SPECIALIST&amp;city=&amp;year=ALL+YEARS" TargetMode="External"/><Relationship Id="rId9273" Type="http://schemas.openxmlformats.org/officeDocument/2006/relationships/hyperlink" Target="https://h1bdata.info/index.php?em=&amp;job=DIGITAL+MARKETING+SPECIALIST&amp;city=NEW+YORK&amp;year=ALL+YEARS" TargetMode="External"/><Relationship Id="rId9274" Type="http://schemas.openxmlformats.org/officeDocument/2006/relationships/hyperlink" Target="https://h1bdata.info/index.php?em=CHINESE+MEDIA+NET+INC&amp;job=DIGITAL+MARKETING+SPECIALIST&amp;city=&amp;year=ALL+YEARS" TargetMode="External"/><Relationship Id="rId9279" Type="http://schemas.openxmlformats.org/officeDocument/2006/relationships/hyperlink" Target="https://h1bdata.info/index.php?em=&amp;job=DIGITAL+MARKETING+SPECIALIST&amp;city=MILLBRAE&amp;year=ALL+YEARS" TargetMode="External"/><Relationship Id="rId9270" Type="http://schemas.openxmlformats.org/officeDocument/2006/relationships/hyperlink" Target="https://h1bdata.info/index.php?em=FEDERAL+STANDARD+ABSTRACT+INC&amp;job=DIGITAL+MARKETING+SPECIALIST&amp;city=&amp;year=ALL+YEARS" TargetMode="External"/><Relationship Id="rId9264" Type="http://schemas.openxmlformats.org/officeDocument/2006/relationships/hyperlink" Target="https://h1bdata.info/index.php?em=AXIOM+HOLDING+COMPANY&amp;job=DIGITAL+MARKETING+SPECIALIST&amp;city=&amp;year=ALL+YEARS" TargetMode="External"/><Relationship Id="rId9265" Type="http://schemas.openxmlformats.org/officeDocument/2006/relationships/hyperlink" Target="https://h1bdata.info/index.php?em=&amp;job=DIGITAL+MARKETING+SPECIALIST&amp;city=SECAUCUS&amp;year=ALL+YEARS" TargetMode="External"/><Relationship Id="rId9266" Type="http://schemas.openxmlformats.org/officeDocument/2006/relationships/hyperlink" Target="https://h1bdata.info/index.php?em=SAWYER+STUDIOS+LLC&amp;job=DIGITAL+MARKETING+SPECIALIST&amp;city=&amp;year=ALL+YEARS" TargetMode="External"/><Relationship Id="rId9267" Type="http://schemas.openxmlformats.org/officeDocument/2006/relationships/hyperlink" Target="https://h1bdata.info/index.php?em=&amp;job=DIGITAL+MARKETING+SPECIALIST&amp;city=NEW+YORK&amp;year=ALL+YEARS" TargetMode="External"/><Relationship Id="rId9260" Type="http://schemas.openxmlformats.org/officeDocument/2006/relationships/hyperlink" Target="https://h1bdata.info/index.php?em=FIRSTRADE+SECURITIES+INC&amp;job=DIGITAL+MARKETING+SPECIALIST&amp;city=&amp;year=ALL+YEARS" TargetMode="External"/><Relationship Id="rId9261" Type="http://schemas.openxmlformats.org/officeDocument/2006/relationships/hyperlink" Target="https://h1bdata.info/index.php?em=&amp;job=DIGITAL+MARKETING+SPECIALIST&amp;city=FLUSHING&amp;year=ALL+YEARS" TargetMode="External"/><Relationship Id="rId9262" Type="http://schemas.openxmlformats.org/officeDocument/2006/relationships/hyperlink" Target="https://h1bdata.info/index.php?em=WEEE%21+INC&amp;job=DIGITAL+MARKETING+SPECIALIST&amp;city=&amp;year=ALL+YEARS" TargetMode="External"/><Relationship Id="rId9263" Type="http://schemas.openxmlformats.org/officeDocument/2006/relationships/hyperlink" Target="https://h1bdata.info/index.php?em=&amp;job=DIGITAL+MARKETING+SPECIALIST&amp;city=FREMONT&amp;year=ALL+YEARS" TargetMode="External"/><Relationship Id="rId9268" Type="http://schemas.openxmlformats.org/officeDocument/2006/relationships/hyperlink" Target="https://h1bdata.info/index.php?em=BIZLY+INC&amp;job=DIGITAL+MARKETING+SPECIALIST&amp;city=&amp;year=ALL+YEARS" TargetMode="External"/><Relationship Id="rId9269" Type="http://schemas.openxmlformats.org/officeDocument/2006/relationships/hyperlink" Target="https://h1bdata.info/index.php?em=&amp;job=DIGITAL+MARKETING+SPECIALIST&amp;city=NEW+YORK&amp;year=ALL+YEARS" TargetMode="External"/><Relationship Id="rId3117" Type="http://schemas.openxmlformats.org/officeDocument/2006/relationships/hyperlink" Target="https://h1bdata.info/index.php?em=HUNGRYPANDA+US+INC&amp;job=DIGITAL+MARKETING+ANALYST&amp;city=&amp;year=ALL+YEARS" TargetMode="External"/><Relationship Id="rId4448" Type="http://schemas.openxmlformats.org/officeDocument/2006/relationships/hyperlink" Target="https://h1bdata.info/index.php?em=NUCHAS+LLC&amp;job=MARKETING+SPECIALIST&amp;city=&amp;year=ALL+YEARS" TargetMode="External"/><Relationship Id="rId3116" Type="http://schemas.openxmlformats.org/officeDocument/2006/relationships/hyperlink" Target="https://h1bdata.info/index.php?em=&amp;job=DIGITAL+MARKETING+ANALYST&amp;city=BEVERLY+HILLS&amp;year=ALL+YEARS" TargetMode="External"/><Relationship Id="rId4447" Type="http://schemas.openxmlformats.org/officeDocument/2006/relationships/hyperlink" Target="https://h1bdata.info/index.php?em=&amp;job=MARKETING+SPECIALIST&amp;city=LEONIA&amp;year=ALL+YEARS" TargetMode="External"/><Relationship Id="rId3119" Type="http://schemas.openxmlformats.org/officeDocument/2006/relationships/hyperlink" Target="https://h1bdata.info/index.php?em=SKY+MEDIA+CORPORATION&amp;job=DIGITAL+MARKETING+ANALYST&amp;city=&amp;year=ALL+YEARS" TargetMode="External"/><Relationship Id="rId5778" Type="http://schemas.openxmlformats.org/officeDocument/2006/relationships/hyperlink" Target="https://h1bdata.info/index.php?em=TEKFORCE+CORPORATION&amp;job=MARKETING+SPECIALIST&amp;city=&amp;year=ALL+YEARS" TargetMode="External"/><Relationship Id="rId3118" Type="http://schemas.openxmlformats.org/officeDocument/2006/relationships/hyperlink" Target="https://h1bdata.info/index.php?em=&amp;job=DIGITAL+MARKETING+ANALYST&amp;city=NEW+YORK&amp;year=ALL+YEARS" TargetMode="External"/><Relationship Id="rId4449" Type="http://schemas.openxmlformats.org/officeDocument/2006/relationships/hyperlink" Target="https://h1bdata.info/index.php?em=&amp;job=MARKETING+SPECIALIST&amp;city=NORTH+BERGEN&amp;year=ALL+YEARS" TargetMode="External"/><Relationship Id="rId5779" Type="http://schemas.openxmlformats.org/officeDocument/2006/relationships/hyperlink" Target="https://h1bdata.info/index.php?em=&amp;job=MARKETING+SPECIALIST&amp;city=SAN+RAMON&amp;year=ALL+YEARS" TargetMode="External"/><Relationship Id="rId4440" Type="http://schemas.openxmlformats.org/officeDocument/2006/relationships/hyperlink" Target="https://h1bdata.info/index.php?em=SAMUEL+AND+STEIN&amp;job=MARKETING+SPECIALIST&amp;city=&amp;year=ALL+YEARS" TargetMode="External"/><Relationship Id="rId5772" Type="http://schemas.openxmlformats.org/officeDocument/2006/relationships/hyperlink" Target="https://h1bdata.info/index.php?em=MOTIONPOINT+CORPORATION&amp;job=MARKETING+SPECIALIST&amp;city=&amp;year=ALL+YEARS" TargetMode="External"/><Relationship Id="rId5773" Type="http://schemas.openxmlformats.org/officeDocument/2006/relationships/hyperlink" Target="https://h1bdata.info/index.php?em=&amp;job=MARKETING+SPECIALIST&amp;city=COCONUT+CREEK&amp;year=ALL+YEARS" TargetMode="External"/><Relationship Id="rId3111" Type="http://schemas.openxmlformats.org/officeDocument/2006/relationships/hyperlink" Target="https://h1bdata.info/index.php?em=INSEGMENT+INC&amp;job=DIGITAL+MARKETING+ANALYST&amp;city=&amp;year=ALL+YEARS" TargetMode="External"/><Relationship Id="rId4442" Type="http://schemas.openxmlformats.org/officeDocument/2006/relationships/hyperlink" Target="https://h1bdata.info/index.php?em=NEW+YORK+IMMIGRATION+SERVICE+LLC&amp;job=MARKETING+SPECIALIST&amp;city=&amp;year=ALL+YEARS" TargetMode="External"/><Relationship Id="rId5770" Type="http://schemas.openxmlformats.org/officeDocument/2006/relationships/hyperlink" Target="https://h1bdata.info/index.php?em=MOTIONPOINT+CORPORATION&amp;job=MARKETING+SPECIALIST&amp;city=&amp;year=ALL+YEARS" TargetMode="External"/><Relationship Id="rId3110" Type="http://schemas.openxmlformats.org/officeDocument/2006/relationships/hyperlink" Target="https://h1bdata.info/index.php?em=&amp;job=DIGITAL+MARKETING+ANALYST&amp;city=NEWTON&amp;year=ALL+YEARS" TargetMode="External"/><Relationship Id="rId4441" Type="http://schemas.openxmlformats.org/officeDocument/2006/relationships/hyperlink" Target="https://h1bdata.info/index.php?em=&amp;job=MARKETING+SPECIALIST&amp;city=FLUSHING&amp;year=ALL+YEARS" TargetMode="External"/><Relationship Id="rId5771" Type="http://schemas.openxmlformats.org/officeDocument/2006/relationships/hyperlink" Target="https://h1bdata.info/index.php?em=&amp;job=MARKETING+SPECIALIST&amp;city=COCONUT+CREEK&amp;year=ALL+YEARS" TargetMode="External"/><Relationship Id="rId3113" Type="http://schemas.openxmlformats.org/officeDocument/2006/relationships/hyperlink" Target="https://h1bdata.info/index.php?em=INSEGMENT+INC&amp;job=DIGITAL+MARKETING+ANALYST&amp;city=&amp;year=ALL+YEARS" TargetMode="External"/><Relationship Id="rId4444" Type="http://schemas.openxmlformats.org/officeDocument/2006/relationships/hyperlink" Target="https://h1bdata.info/index.php?em=NEW+YORK+IMMIGRATION+SERVICE+LLC&amp;job=MARKETING+SPECIALIST&amp;city=&amp;year=ALL+YEARS" TargetMode="External"/><Relationship Id="rId5776" Type="http://schemas.openxmlformats.org/officeDocument/2006/relationships/hyperlink" Target="https://h1bdata.info/index.php?em=MOTIONPOINT+CORPORATION&amp;job=MARKETING+SPECIALIST&amp;city=&amp;year=ALL+YEARS" TargetMode="External"/><Relationship Id="rId3112" Type="http://schemas.openxmlformats.org/officeDocument/2006/relationships/hyperlink" Target="https://h1bdata.info/index.php?em=&amp;job=DIGITAL+MARKETING+ANALYST&amp;city=NEWTON&amp;year=ALL+YEARS" TargetMode="External"/><Relationship Id="rId4443" Type="http://schemas.openxmlformats.org/officeDocument/2006/relationships/hyperlink" Target="https://h1bdata.info/index.php?em=&amp;job=MARKETING+SPECIALIST&amp;city=LEONIA&amp;year=ALL+YEARS" TargetMode="External"/><Relationship Id="rId5777" Type="http://schemas.openxmlformats.org/officeDocument/2006/relationships/hyperlink" Target="https://h1bdata.info/index.php?em=&amp;job=MARKETING+SPECIALIST&amp;city=COCONUT+CREEK&amp;year=ALL+YEARS" TargetMode="External"/><Relationship Id="rId3115" Type="http://schemas.openxmlformats.org/officeDocument/2006/relationships/hyperlink" Target="https://h1bdata.info/index.php?em=SOUTHERN+CALIFORNIA+REPRODUCTIVE+CENTER&amp;job=DIGITAL+MARKETING+ANALYST&amp;city=&amp;year=ALL+YEARS" TargetMode="External"/><Relationship Id="rId4446" Type="http://schemas.openxmlformats.org/officeDocument/2006/relationships/hyperlink" Target="https://h1bdata.info/index.php?em=NEW+YORK+IMMIGRATION+SERVICE+LLC&amp;job=MARKETING+SPECIALIST&amp;city=&amp;year=ALL+YEARS" TargetMode="External"/><Relationship Id="rId5774" Type="http://schemas.openxmlformats.org/officeDocument/2006/relationships/hyperlink" Target="https://h1bdata.info/index.php?em=MOTIONPOINT+CORPORATION&amp;job=MARKETING+SPECIALIST&amp;city=&amp;year=ALL+YEARS" TargetMode="External"/><Relationship Id="rId3114" Type="http://schemas.openxmlformats.org/officeDocument/2006/relationships/hyperlink" Target="https://h1bdata.info/index.php?em=&amp;job=DIGITAL+MARKETING+ANALYST&amp;city=NEWTON&amp;year=ALL+YEARS" TargetMode="External"/><Relationship Id="rId4445" Type="http://schemas.openxmlformats.org/officeDocument/2006/relationships/hyperlink" Target="https://h1bdata.info/index.php?em=&amp;job=MARKETING+SPECIALIST&amp;city=LEONIA&amp;year=ALL+YEARS" TargetMode="External"/><Relationship Id="rId5775" Type="http://schemas.openxmlformats.org/officeDocument/2006/relationships/hyperlink" Target="https://h1bdata.info/index.php?em=&amp;job=MARKETING+SPECIALIST&amp;city=COCONUT+CREEK&amp;year=ALL+YEARS" TargetMode="External"/><Relationship Id="rId3106" Type="http://schemas.openxmlformats.org/officeDocument/2006/relationships/hyperlink" Target="https://h1bdata.info/index.php?em=&amp;job=DIGITAL+MARKETING+ANALYST&amp;city=KALAMA&amp;year=ALL+YEARS" TargetMode="External"/><Relationship Id="rId4437" Type="http://schemas.openxmlformats.org/officeDocument/2006/relationships/hyperlink" Target="https://h1bdata.info/index.php?em=&amp;job=MARKETING+SPECIALIST&amp;city=NEW+YORK&amp;year=ALL+YEARS" TargetMode="External"/><Relationship Id="rId5769" Type="http://schemas.openxmlformats.org/officeDocument/2006/relationships/hyperlink" Target="https://h1bdata.info/index.php?em=&amp;job=MARKETING+SPECIALIST&amp;city=MIRAMAR&amp;year=ALL+YEARS" TargetMode="External"/><Relationship Id="rId3105" Type="http://schemas.openxmlformats.org/officeDocument/2006/relationships/hyperlink" Target="https://h1bdata.info/index.php?em=PAN+PACIFIC+ENERGY+CORP&amp;job=DIGITAL+MARKETING+ANALYST&amp;city=&amp;year=ALL+YEARS" TargetMode="External"/><Relationship Id="rId4436" Type="http://schemas.openxmlformats.org/officeDocument/2006/relationships/hyperlink" Target="https://h1bdata.info/index.php?em=OOGIE+ART+INC&amp;job=MARKETING+SPECIALIST&amp;city=&amp;year=ALL+YEARS" TargetMode="External"/><Relationship Id="rId3108" Type="http://schemas.openxmlformats.org/officeDocument/2006/relationships/hyperlink" Target="https://h1bdata.info/index.php?em=&amp;job=DIGITAL+MARKETING+ANALYST&amp;city=WOODLAND+HILLS&amp;year=ALL+YEARS" TargetMode="External"/><Relationship Id="rId4439" Type="http://schemas.openxmlformats.org/officeDocument/2006/relationships/hyperlink" Target="https://h1bdata.info/index.php?em=&amp;job=MARKETING+SPECIALIST&amp;city=FOREST+HILLS&amp;year=ALL+YEARS" TargetMode="External"/><Relationship Id="rId5767" Type="http://schemas.openxmlformats.org/officeDocument/2006/relationships/hyperlink" Target="https://h1bdata.info/index.php?em=&amp;job=MARKETING+SPECIALIST&amp;city=KIRKLAND&amp;year=ALL+YEARS" TargetMode="External"/><Relationship Id="rId3107" Type="http://schemas.openxmlformats.org/officeDocument/2006/relationships/hyperlink" Target="https://h1bdata.info/index.php?em=CTH+WORLDWIDE+LLC&amp;job=DIGITAL+MARKETING+ANALYST&amp;city=&amp;year=ALL+YEARS" TargetMode="External"/><Relationship Id="rId4438" Type="http://schemas.openxmlformats.org/officeDocument/2006/relationships/hyperlink" Target="https://h1bdata.info/index.php?em=NAMEI+GROUP+INC&amp;job=MARKETING+SPECIALIST&amp;city=&amp;year=ALL+YEARS" TargetMode="External"/><Relationship Id="rId5768" Type="http://schemas.openxmlformats.org/officeDocument/2006/relationships/hyperlink" Target="https://h1bdata.info/index.php?em=SUVIVIENDA+LLC&amp;job=MARKETING+SPECIALIST&amp;city=&amp;year=ALL+YEARS" TargetMode="External"/><Relationship Id="rId3109" Type="http://schemas.openxmlformats.org/officeDocument/2006/relationships/hyperlink" Target="https://h1bdata.info/index.php?em=INSEGMENT+INC&amp;job=DIGITAL+MARKETING+ANALYST&amp;city=&amp;year=ALL+YEARS" TargetMode="External"/><Relationship Id="rId5761" Type="http://schemas.openxmlformats.org/officeDocument/2006/relationships/hyperlink" Target="https://h1bdata.info/index.php?em=&amp;job=MARKETING+SPECIALIST&amp;city=NEW+YORK&amp;year=ALL+YEARS" TargetMode="External"/><Relationship Id="rId5762" Type="http://schemas.openxmlformats.org/officeDocument/2006/relationships/hyperlink" Target="https://h1bdata.info/index.php?em=NORTH+AMERICA+REAL+ESTATE+INVESTMENT+GROUP&amp;job=MARKETING+SPECIALIST&amp;city=&amp;year=ALL+YEARS" TargetMode="External"/><Relationship Id="rId3100" Type="http://schemas.openxmlformats.org/officeDocument/2006/relationships/hyperlink" Target="https://h1bdata.info/index.php?em=&amp;job=MARKETING+RESEARCH+ANALYST&amp;city=ANN+ARBOR&amp;year=ALL+YEARS" TargetMode="External"/><Relationship Id="rId4431" Type="http://schemas.openxmlformats.org/officeDocument/2006/relationships/hyperlink" Target="https://h1bdata.info/index.php?em=&amp;job=MARKETING+SPECIALIST&amp;city=NEW+YORK&amp;year=ALL+YEARS" TargetMode="External"/><Relationship Id="rId4430" Type="http://schemas.openxmlformats.org/officeDocument/2006/relationships/hyperlink" Target="https://h1bdata.info/index.php?em=FEINER+%26+LAVY+PC&amp;job=MARKETING+SPECIALIST&amp;city=&amp;year=ALL+YEARS" TargetMode="External"/><Relationship Id="rId5760" Type="http://schemas.openxmlformats.org/officeDocument/2006/relationships/hyperlink" Target="https://h1bdata.info/index.php?em=CIMAGINE+MEDIA+GROUP+LLC&amp;job=MARKETING+SPECIALIST&amp;city=&amp;year=ALL+YEARS" TargetMode="External"/><Relationship Id="rId3102" Type="http://schemas.openxmlformats.org/officeDocument/2006/relationships/hyperlink" Target="https://h1bdata.info/index.php?em=&amp;job=MARKETING+RESEARCH+ANALYST&amp;city=WINTER+HAVEN&amp;year=ALL+YEARS" TargetMode="External"/><Relationship Id="rId4433" Type="http://schemas.openxmlformats.org/officeDocument/2006/relationships/hyperlink" Target="https://h1bdata.info/index.php?em=&amp;job=MARKETING+SPECIALIST&amp;city=FLUSHING&amp;year=ALL+YEARS" TargetMode="External"/><Relationship Id="rId5765" Type="http://schemas.openxmlformats.org/officeDocument/2006/relationships/hyperlink" Target="https://h1bdata.info/index.php?em=&amp;job=MARKETING+SPECIALIST&amp;city=KIRKLAND&amp;year=ALL+YEARS" TargetMode="External"/><Relationship Id="rId3101" Type="http://schemas.openxmlformats.org/officeDocument/2006/relationships/hyperlink" Target="https://h1bdata.info/index.php?em=CITRASOURCE+HOLDINGS+LLC&amp;job=MARKETING+RESEARCH+ANALYST&amp;city=&amp;year=ALL+YEARS" TargetMode="External"/><Relationship Id="rId4432" Type="http://schemas.openxmlformats.org/officeDocument/2006/relationships/hyperlink" Target="https://h1bdata.info/index.php?em=NEW+YORK+IMMIGRATION+SERVICE+LLC&amp;job=MARKETING+SPECIALIST&amp;city=&amp;year=ALL+YEARS" TargetMode="External"/><Relationship Id="rId5766" Type="http://schemas.openxmlformats.org/officeDocument/2006/relationships/hyperlink" Target="https://h1bdata.info/index.php?em=NORTH+AMERICA+REAL+ESTATE+INVESTMENT+GROUP&amp;job=MARKETING+SPECIALIST&amp;city=&amp;year=ALL+YEARS" TargetMode="External"/><Relationship Id="rId3104" Type="http://schemas.openxmlformats.org/officeDocument/2006/relationships/hyperlink" Target="https://h1bdata.info/index.php?em=&amp;job=MARKETING+RESEARCH+ANALYST&amp;city=NORTH+BERGEN&amp;year=ALL+YEARS" TargetMode="External"/><Relationship Id="rId4435" Type="http://schemas.openxmlformats.org/officeDocument/2006/relationships/hyperlink" Target="https://h1bdata.info/index.php?em=&amp;job=MARKETING+SPECIALIST&amp;city=NEW+YORK&amp;year=ALL+YEARS" TargetMode="External"/><Relationship Id="rId5763" Type="http://schemas.openxmlformats.org/officeDocument/2006/relationships/hyperlink" Target="https://h1bdata.info/index.php?em=&amp;job=MARKETING+SPECIALIST&amp;city=BELLEVUE&amp;year=ALL+YEARS" TargetMode="External"/><Relationship Id="rId3103" Type="http://schemas.openxmlformats.org/officeDocument/2006/relationships/hyperlink" Target="https://h1bdata.info/index.php?em=DYNAMIC+WORLDWIDE+LOGISTICS+INC&amp;job=MARKETING+RESEARCH+ANALYST&amp;city=&amp;year=ALL+YEARS" TargetMode="External"/><Relationship Id="rId4434" Type="http://schemas.openxmlformats.org/officeDocument/2006/relationships/hyperlink" Target="https://h1bdata.info/index.php?em=CHINA+DAILY+DISTRIBUTION+CORP&amp;job=MARKETING+SPECIALIST&amp;city=&amp;year=ALL+YEARS" TargetMode="External"/><Relationship Id="rId5764" Type="http://schemas.openxmlformats.org/officeDocument/2006/relationships/hyperlink" Target="https://h1bdata.info/index.php?em=NORTH+AMERICA+REAL+ESTATE+INVESTMENT+GROUP&amp;job=MARKETING+SPECIALIST&amp;city=&amp;year=ALL+YEARS" TargetMode="External"/><Relationship Id="rId3139" Type="http://schemas.openxmlformats.org/officeDocument/2006/relationships/hyperlink" Target="https://h1bdata.info/index.php?em=MORE+VIEWS+INC&amp;job=DIGITAL+MARKETING+ANALYST&amp;city=&amp;year=ALL+YEARS" TargetMode="External"/><Relationship Id="rId3138" Type="http://schemas.openxmlformats.org/officeDocument/2006/relationships/hyperlink" Target="https://h1bdata.info/index.php?em=&amp;job=DIGITAL+MARKETING+ANALYST&amp;city=NEW+YORK&amp;year=ALL+YEARS" TargetMode="External"/><Relationship Id="rId4469" Type="http://schemas.openxmlformats.org/officeDocument/2006/relationships/hyperlink" Target="https://h1bdata.info/index.php?em=&amp;job=MARKETING+SPECIALIST&amp;city=MOONACHIE&amp;year=ALL+YEARS" TargetMode="External"/><Relationship Id="rId5790" Type="http://schemas.openxmlformats.org/officeDocument/2006/relationships/hyperlink" Target="https://h1bdata.info/index.php?em=JIANGSU+SHAGANG+SANZHONG+INTERNATIONAL+TRADE+USA+LLC&amp;job=MARKETING+SPECIALIST&amp;city=&amp;year=ALL+YEARS" TargetMode="External"/><Relationship Id="rId5791" Type="http://schemas.openxmlformats.org/officeDocument/2006/relationships/hyperlink" Target="https://h1bdata.info/index.php?em=&amp;job=MARKETING+SPECIALIST&amp;city=GOLETA&amp;year=ALL+YEARS" TargetMode="External"/><Relationship Id="rId4460" Type="http://schemas.openxmlformats.org/officeDocument/2006/relationships/hyperlink" Target="https://h1bdata.info/index.php?em=MEIXIN+GROUP+INC&amp;job=MARKETING+SPECIALIST&amp;city=&amp;year=ALL+YEARS" TargetMode="External"/><Relationship Id="rId3131" Type="http://schemas.openxmlformats.org/officeDocument/2006/relationships/hyperlink" Target="https://h1bdata.info/index.php?em=BOATHOUSE+ROW+SPORTS+LTD&amp;job=DIGITAL+MARKETING+ANALYST&amp;city=&amp;year=ALL+YEARS" TargetMode="External"/><Relationship Id="rId4462" Type="http://schemas.openxmlformats.org/officeDocument/2006/relationships/hyperlink" Target="https://h1bdata.info/index.php?em=ROYALALICE+INC&amp;job=MARKETING+SPECIALIST&amp;city=&amp;year=ALL+YEARS" TargetMode="External"/><Relationship Id="rId5794" Type="http://schemas.openxmlformats.org/officeDocument/2006/relationships/hyperlink" Target="https://h1bdata.info/index.php?em=PROEMION+CORPORATION&amp;job=MARKETING+SPECIALIST&amp;city=&amp;year=ALL+YEARS" TargetMode="External"/><Relationship Id="rId3130" Type="http://schemas.openxmlformats.org/officeDocument/2006/relationships/hyperlink" Target="https://h1bdata.info/index.php?em=&amp;job=DIGITAL+MARKETING+ANALYST&amp;city=PHILADELPHIA&amp;year=ALL+YEARS" TargetMode="External"/><Relationship Id="rId4461" Type="http://schemas.openxmlformats.org/officeDocument/2006/relationships/hyperlink" Target="https://h1bdata.info/index.php?em=&amp;job=MARKETING+SPECIALIST&amp;city=NEW+YORK&amp;year=ALL+YEARS" TargetMode="External"/><Relationship Id="rId5795" Type="http://schemas.openxmlformats.org/officeDocument/2006/relationships/hyperlink" Target="https://h1bdata.info/index.php?em=&amp;job=MARKETING+SPECIALIST&amp;city=DOWNERS+GROVE&amp;year=ALL+YEARS" TargetMode="External"/><Relationship Id="rId3133" Type="http://schemas.openxmlformats.org/officeDocument/2006/relationships/hyperlink" Target="https://h1bdata.info/index.php?em=ANCORTEK+INC&amp;job=DIGITAL+MARKETING+ANALYST&amp;city=&amp;year=ALL+YEARS" TargetMode="External"/><Relationship Id="rId4464" Type="http://schemas.openxmlformats.org/officeDocument/2006/relationships/hyperlink" Target="https://h1bdata.info/index.php?em=ROYALALICE+INC&amp;job=MARKETING+SPECIALIST&amp;city=&amp;year=ALL+YEARS" TargetMode="External"/><Relationship Id="rId5792" Type="http://schemas.openxmlformats.org/officeDocument/2006/relationships/hyperlink" Target="https://h1bdata.info/index.php?em=ENGAGE+LOGIC+INC&amp;job=MARKETING+SPECIALIST&amp;city=&amp;year=ALL+YEARS" TargetMode="External"/><Relationship Id="rId3132" Type="http://schemas.openxmlformats.org/officeDocument/2006/relationships/hyperlink" Target="https://h1bdata.info/index.php?em=&amp;job=DIGITAL+MARKETING+ANALYST&amp;city=PHILADELPHIA&amp;year=ALL+YEARS" TargetMode="External"/><Relationship Id="rId4463" Type="http://schemas.openxmlformats.org/officeDocument/2006/relationships/hyperlink" Target="https://h1bdata.info/index.php?em=&amp;job=MARKETING+SPECIALIST&amp;city=NEW+YORK&amp;year=ALL+YEARS" TargetMode="External"/><Relationship Id="rId5793" Type="http://schemas.openxmlformats.org/officeDocument/2006/relationships/hyperlink" Target="https://h1bdata.info/index.php?em=&amp;job=MARKETING+SPECIALIST&amp;city=SANTA+CLARA&amp;year=ALL+YEARS" TargetMode="External"/><Relationship Id="rId3135" Type="http://schemas.openxmlformats.org/officeDocument/2006/relationships/hyperlink" Target="https://h1bdata.info/index.php?em=MORE+VIEWS+INC&amp;job=DIGITAL+MARKETING+ANALYST&amp;city=&amp;year=ALL+YEARS" TargetMode="External"/><Relationship Id="rId4466" Type="http://schemas.openxmlformats.org/officeDocument/2006/relationships/hyperlink" Target="https://h1bdata.info/index.php?em=ROYALALICE+INC&amp;job=MARKETING+SPECIALIST&amp;city=&amp;year=ALL+YEARS" TargetMode="External"/><Relationship Id="rId5798" Type="http://schemas.openxmlformats.org/officeDocument/2006/relationships/hyperlink" Target="https://h1bdata.info/index.php?em=PROEMION+CORPORATION&amp;job=MARKETING+SPECIALIST&amp;city=&amp;year=ALL+YEARS" TargetMode="External"/><Relationship Id="rId3134" Type="http://schemas.openxmlformats.org/officeDocument/2006/relationships/hyperlink" Target="https://h1bdata.info/index.php?em=&amp;job=DIGITAL+MARKETING+ANALYST&amp;city=FAIRFAX&amp;year=ALL+YEARS" TargetMode="External"/><Relationship Id="rId4465" Type="http://schemas.openxmlformats.org/officeDocument/2006/relationships/hyperlink" Target="https://h1bdata.info/index.php?em=&amp;job=MARKETING+SPECIALIST&amp;city=NEW+YORK&amp;year=ALL+YEARS" TargetMode="External"/><Relationship Id="rId5799" Type="http://schemas.openxmlformats.org/officeDocument/2006/relationships/hyperlink" Target="https://h1bdata.info/index.php?em=&amp;job=MARKETING+SPECIALIST&amp;city=DOWNERS+GROVE&amp;year=ALL+YEARS" TargetMode="External"/><Relationship Id="rId3137" Type="http://schemas.openxmlformats.org/officeDocument/2006/relationships/hyperlink" Target="https://h1bdata.info/index.php?em=MORE+VIEWS+INC&amp;job=DIGITAL+MARKETING+ANALYST&amp;city=&amp;year=ALL+YEARS" TargetMode="External"/><Relationship Id="rId4468" Type="http://schemas.openxmlformats.org/officeDocument/2006/relationships/hyperlink" Target="https://h1bdata.info/index.php?em=BEAUTY+PLUS+TRADING+CO+INC&amp;job=MARKETING+SPECIALIST&amp;city=&amp;year=ALL+YEARS" TargetMode="External"/><Relationship Id="rId5796" Type="http://schemas.openxmlformats.org/officeDocument/2006/relationships/hyperlink" Target="https://h1bdata.info/index.php?em=PROEMION+CORPORATION&amp;job=MARKETING+SPECIALIST&amp;city=&amp;year=ALL+YEARS" TargetMode="External"/><Relationship Id="rId3136" Type="http://schemas.openxmlformats.org/officeDocument/2006/relationships/hyperlink" Target="https://h1bdata.info/index.php?em=&amp;job=DIGITAL+MARKETING+ANALYST&amp;city=NEW+YORK&amp;year=ALL+YEARS" TargetMode="External"/><Relationship Id="rId4467" Type="http://schemas.openxmlformats.org/officeDocument/2006/relationships/hyperlink" Target="https://h1bdata.info/index.php?em=&amp;job=MARKETING+SPECIALIST&amp;city=NEW+YORK&amp;year=ALL+YEARS" TargetMode="External"/><Relationship Id="rId5797" Type="http://schemas.openxmlformats.org/officeDocument/2006/relationships/hyperlink" Target="https://h1bdata.info/index.php?em=&amp;job=MARKETING+SPECIALIST&amp;city=DOWNERS+GROVE&amp;year=ALL+YEARS" TargetMode="External"/><Relationship Id="rId3128" Type="http://schemas.openxmlformats.org/officeDocument/2006/relationships/hyperlink" Target="https://h1bdata.info/index.php?em=&amp;job=DIGITAL+MARKETING+ANALYST&amp;city=PHILADELPHIA&amp;year=ALL+YEARS" TargetMode="External"/><Relationship Id="rId4459" Type="http://schemas.openxmlformats.org/officeDocument/2006/relationships/hyperlink" Target="https://h1bdata.info/index.php?em=&amp;job=MARKETING+SPECIALIST&amp;city=NEW+YORK&amp;year=ALL+YEARS" TargetMode="External"/><Relationship Id="rId3127" Type="http://schemas.openxmlformats.org/officeDocument/2006/relationships/hyperlink" Target="https://h1bdata.info/index.php?em=BOATHOUSE+SPORTS+LTD&amp;job=DIGITAL+MARKETING+ANALYST&amp;city=&amp;year=ALL+YEARS" TargetMode="External"/><Relationship Id="rId4458" Type="http://schemas.openxmlformats.org/officeDocument/2006/relationships/hyperlink" Target="https://h1bdata.info/index.php?em=Q4+DESIGNS+LLC&amp;job=MARKETING+SPECIALIST&amp;city=&amp;year=ALL+YEARS" TargetMode="External"/><Relationship Id="rId5789" Type="http://schemas.openxmlformats.org/officeDocument/2006/relationships/hyperlink" Target="https://h1bdata.info/index.php?em=&amp;job=MARKETING+SPECIALIST&amp;city=PALO+ALTO&amp;year=ALL+YEARS" TargetMode="External"/><Relationship Id="rId3129" Type="http://schemas.openxmlformats.org/officeDocument/2006/relationships/hyperlink" Target="https://h1bdata.info/index.php?em=BOATHOUSE+SPORTS+LTD&amp;job=DIGITAL+MARKETING+ANALYST&amp;city=&amp;year=ALL+YEARS" TargetMode="External"/><Relationship Id="rId5780" Type="http://schemas.openxmlformats.org/officeDocument/2006/relationships/hyperlink" Target="https://h1bdata.info/index.php?em=TEKFORCE+CORPORATION&amp;job=MARKETING+SPECIALIST&amp;city=&amp;year=ALL+YEARS" TargetMode="External"/><Relationship Id="rId3120" Type="http://schemas.openxmlformats.org/officeDocument/2006/relationships/hyperlink" Target="https://h1bdata.info/index.php?em=&amp;job=DIGITAL+MARKETING+ANALYST&amp;city=SAN+FRANCISCO&amp;year=ALL+YEARS" TargetMode="External"/><Relationship Id="rId4451" Type="http://schemas.openxmlformats.org/officeDocument/2006/relationships/hyperlink" Target="https://h1bdata.info/index.php?em=&amp;job=MARKETING+SPECIALIST&amp;city=BROOKLYN&amp;year=ALL+YEARS" TargetMode="External"/><Relationship Id="rId5783" Type="http://schemas.openxmlformats.org/officeDocument/2006/relationships/hyperlink" Target="https://h1bdata.info/index.php?em=&amp;job=MARKETING+SPECIALIST&amp;city=SUNNYVALE&amp;year=ALL+YEARS" TargetMode="External"/><Relationship Id="rId4450" Type="http://schemas.openxmlformats.org/officeDocument/2006/relationships/hyperlink" Target="https://h1bdata.info/index.php?em=EMPIRE+COMPREHENSIVE+INSURANCE+BROKERAGE+INC&amp;job=MARKETING+SPECIALIST&amp;city=&amp;year=ALL+YEARS" TargetMode="External"/><Relationship Id="rId5784" Type="http://schemas.openxmlformats.org/officeDocument/2006/relationships/hyperlink" Target="https://h1bdata.info/index.php?em=NRG+SALES+LLC&amp;job=MARKETING+SPECIALIST&amp;city=&amp;year=ALL+YEARS" TargetMode="External"/><Relationship Id="rId3122" Type="http://schemas.openxmlformats.org/officeDocument/2006/relationships/hyperlink" Target="https://h1bdata.info/index.php?em=&amp;job=DIGITAL+MARKETING+ANALYST&amp;city=ONTARIO&amp;year=ALL+YEARS" TargetMode="External"/><Relationship Id="rId4453" Type="http://schemas.openxmlformats.org/officeDocument/2006/relationships/hyperlink" Target="https://h1bdata.info/index.php?em=&amp;job=MARKETING+SPECIALIST&amp;city=HACKENSACK&amp;year=ALL+YEARS" TargetMode="External"/><Relationship Id="rId5781" Type="http://schemas.openxmlformats.org/officeDocument/2006/relationships/hyperlink" Target="https://h1bdata.info/index.php?em=&amp;job=MARKETING+SPECIALIST&amp;city=SAN+RAMON&amp;year=ALL+YEARS" TargetMode="External"/><Relationship Id="rId3121" Type="http://schemas.openxmlformats.org/officeDocument/2006/relationships/hyperlink" Target="https://h1bdata.info/index.php?em=XCEL+FENCE+INC&amp;job=DIGITAL+MARKETING+ANALYST&amp;city=&amp;year=ALL+YEARS" TargetMode="External"/><Relationship Id="rId4452" Type="http://schemas.openxmlformats.org/officeDocument/2006/relationships/hyperlink" Target="https://h1bdata.info/index.php?em=UCEDA+SCHOOL+OF+HACKENSACK+INC&amp;job=MARKETING+SPECIALIST&amp;city=&amp;year=ALL+YEARS" TargetMode="External"/><Relationship Id="rId5782" Type="http://schemas.openxmlformats.org/officeDocument/2006/relationships/hyperlink" Target="https://h1bdata.info/index.php?em=NINE+STAR+UNIVERSITY+OF+HEALTH+SCIENCES&amp;job=MARKETING+SPECIALIST&amp;city=&amp;year=ALL+YEARS" TargetMode="External"/><Relationship Id="rId3124" Type="http://schemas.openxmlformats.org/officeDocument/2006/relationships/hyperlink" Target="https://h1bdata.info/index.php?em=&amp;job=DIGITAL+MARKETING+ANALYST&amp;city=TAMPA&amp;year=ALL+YEARS" TargetMode="External"/><Relationship Id="rId4455" Type="http://schemas.openxmlformats.org/officeDocument/2006/relationships/hyperlink" Target="https://h1bdata.info/index.php?em=&amp;job=MARKETING+SPECIALIST&amp;city=NEW+YORK&amp;year=ALL+YEARS" TargetMode="External"/><Relationship Id="rId5787" Type="http://schemas.openxmlformats.org/officeDocument/2006/relationships/hyperlink" Target="https://h1bdata.info/index.php?em=&amp;job=MARKETING+SPECIALIST&amp;city=IRVINE&amp;year=ALL+YEARS" TargetMode="External"/><Relationship Id="rId3123" Type="http://schemas.openxmlformats.org/officeDocument/2006/relationships/hyperlink" Target="https://h1bdata.info/index.php?em=UNATION+INC&amp;job=DIGITAL+MARKETING+ANALYST&amp;city=&amp;year=ALL+YEARS" TargetMode="External"/><Relationship Id="rId4454" Type="http://schemas.openxmlformats.org/officeDocument/2006/relationships/hyperlink" Target="https://h1bdata.info/index.php?em=THE+STYLE+STUDIO+OF+NY+INC&amp;job=MARKETING+SPECIALIST&amp;city=&amp;year=ALL+YEARS" TargetMode="External"/><Relationship Id="rId5788" Type="http://schemas.openxmlformats.org/officeDocument/2006/relationships/hyperlink" Target="https://h1bdata.info/index.php?em=STARTX&amp;job=MARKETING+SPECIALIST&amp;city=&amp;year=ALL+YEARS" TargetMode="External"/><Relationship Id="rId3126" Type="http://schemas.openxmlformats.org/officeDocument/2006/relationships/hyperlink" Target="https://h1bdata.info/index.php?em=&amp;job=DIGITAL+MARKETING+ANALYST&amp;city=SAN+FRANCISCO&amp;year=ALL+YEARS" TargetMode="External"/><Relationship Id="rId4457" Type="http://schemas.openxmlformats.org/officeDocument/2006/relationships/hyperlink" Target="https://h1bdata.info/index.php?em=&amp;job=MARKETING+SPECIALIST&amp;city=FLUSHING&amp;year=ALL+YEARS" TargetMode="External"/><Relationship Id="rId5785" Type="http://schemas.openxmlformats.org/officeDocument/2006/relationships/hyperlink" Target="https://h1bdata.info/index.php?em=&amp;job=MARKETING+SPECIALIST&amp;city=IRVINE&amp;year=ALL+YEARS" TargetMode="External"/><Relationship Id="rId3125" Type="http://schemas.openxmlformats.org/officeDocument/2006/relationships/hyperlink" Target="https://h1bdata.info/index.php?em=SKY+MEDIA+CORP&amp;job=DIGITAL+MARKETING+ANALYST&amp;city=&amp;year=ALL+YEARS" TargetMode="External"/><Relationship Id="rId4456" Type="http://schemas.openxmlformats.org/officeDocument/2006/relationships/hyperlink" Target="https://h1bdata.info/index.php?em=CENTURY+CONSTRUCTION+GROUP+CORP&amp;job=MARKETING+SPECIALIST&amp;city=&amp;year=ALL+YEARS" TargetMode="External"/><Relationship Id="rId5786" Type="http://schemas.openxmlformats.org/officeDocument/2006/relationships/hyperlink" Target="https://h1bdata.info/index.php?em=NRG+SALES+LLC&amp;job=MARKETING+SPECIALIST&amp;city=&amp;year=ALL+YEARS" TargetMode="External"/><Relationship Id="rId4404" Type="http://schemas.openxmlformats.org/officeDocument/2006/relationships/hyperlink" Target="https://h1bdata.info/index.php?em=ANGELMD+INC&amp;job=MARKETING+SPECIALIST&amp;city=&amp;year=ALL+YEARS" TargetMode="External"/><Relationship Id="rId5736" Type="http://schemas.openxmlformats.org/officeDocument/2006/relationships/hyperlink" Target="https://h1bdata.info/index.php?em=AILAW+INC&amp;job=MARKETING+SPECIALIST&amp;city=&amp;year=ALL+YEARS" TargetMode="External"/><Relationship Id="rId4403" Type="http://schemas.openxmlformats.org/officeDocument/2006/relationships/hyperlink" Target="https://h1bdata.info/index.php?em=&amp;job=MARKETING+SPECIALIST&amp;city=PITTSBURGH&amp;year=ALL+YEARS" TargetMode="External"/><Relationship Id="rId5737" Type="http://schemas.openxmlformats.org/officeDocument/2006/relationships/hyperlink" Target="https://h1bdata.info/index.php?em=&amp;job=MARKETING+SPECIALIST&amp;city=SAN+JOSE&amp;year=ALL+YEARS" TargetMode="External"/><Relationship Id="rId4406" Type="http://schemas.openxmlformats.org/officeDocument/2006/relationships/hyperlink" Target="https://h1bdata.info/index.php?em=YMI+JEANSWEAR+INC&amp;job=MARKETING+SPECIALIST&amp;city=&amp;year=ALL+YEARS" TargetMode="External"/><Relationship Id="rId5734" Type="http://schemas.openxmlformats.org/officeDocument/2006/relationships/hyperlink" Target="https://h1bdata.info/index.php?em=AILAW+INC&amp;job=MARKETING+SPECIALIST&amp;city=&amp;year=ALL+YEARS" TargetMode="External"/><Relationship Id="rId4405" Type="http://schemas.openxmlformats.org/officeDocument/2006/relationships/hyperlink" Target="https://h1bdata.info/index.php?em=&amp;job=MARKETING+SPECIALIST&amp;city=DENVER&amp;year=ALL+YEARS" TargetMode="External"/><Relationship Id="rId5735" Type="http://schemas.openxmlformats.org/officeDocument/2006/relationships/hyperlink" Target="https://h1bdata.info/index.php?em=&amp;job=MARKETING+SPECIALIST&amp;city=SAN+JOSE&amp;year=ALL+YEARS" TargetMode="External"/><Relationship Id="rId4408" Type="http://schemas.openxmlformats.org/officeDocument/2006/relationships/hyperlink" Target="https://h1bdata.info/index.php?em=E+J+GROUP+LLC&amp;job=MARKETING+SPECIALIST&amp;city=&amp;year=ALL+YEARS" TargetMode="External"/><Relationship Id="rId4407" Type="http://schemas.openxmlformats.org/officeDocument/2006/relationships/hyperlink" Target="https://h1bdata.info/index.php?em=&amp;job=MARKETING+SPECIALIST&amp;city=LOS+ANGELES&amp;year=ALL+YEARS" TargetMode="External"/><Relationship Id="rId5738" Type="http://schemas.openxmlformats.org/officeDocument/2006/relationships/hyperlink" Target="https://h1bdata.info/index.php?em=RESTAR+INTERNATIONAL+INC&amp;job=MARKETING+SPECIALIST&amp;city=&amp;year=ALL+YEARS" TargetMode="External"/><Relationship Id="rId4409" Type="http://schemas.openxmlformats.org/officeDocument/2006/relationships/hyperlink" Target="https://h1bdata.info/index.php?em=&amp;job=MARKETING+SPECIALIST&amp;city=HOUSTON&amp;year=ALL+YEARS" TargetMode="External"/><Relationship Id="rId5739" Type="http://schemas.openxmlformats.org/officeDocument/2006/relationships/hyperlink" Target="https://h1bdata.info/index.php?em=&amp;job=MARKETING+SPECIALIST&amp;city=MOUNTAIN+VIEW&amp;year=ALL+YEARS" TargetMode="External"/><Relationship Id="rId4400" Type="http://schemas.openxmlformats.org/officeDocument/2006/relationships/hyperlink" Target="https://h1bdata.info/index.php?em=NGC+TRANSMISSION+EQUIPMENT+%28AMERICA%29+INC&amp;job=MARKETING+SPECIALIST&amp;city=&amp;year=ALL+YEARS" TargetMode="External"/><Relationship Id="rId5732" Type="http://schemas.openxmlformats.org/officeDocument/2006/relationships/hyperlink" Target="https://h1bdata.info/index.php?em=AILAW+INC&amp;job=MARKETING+SPECIALIST&amp;city=&amp;year=ALL+YEARS" TargetMode="External"/><Relationship Id="rId5733" Type="http://schemas.openxmlformats.org/officeDocument/2006/relationships/hyperlink" Target="https://h1bdata.info/index.php?em=&amp;job=MARKETING+SPECIALIST&amp;city=SAN+JOSE&amp;year=ALL+YEARS" TargetMode="External"/><Relationship Id="rId4402" Type="http://schemas.openxmlformats.org/officeDocument/2006/relationships/hyperlink" Target="https://h1bdata.info/index.php?em=TRIPALINK+CORP&amp;job=MARKETING+SPECIALIST&amp;city=&amp;year=ALL+YEARS" TargetMode="External"/><Relationship Id="rId5730" Type="http://schemas.openxmlformats.org/officeDocument/2006/relationships/hyperlink" Target="https://h1bdata.info/index.php?em=LUOYANG+RESEARCH+INSTITUTE+OF+COMPUTER+SCIENCE+LLC&amp;job=MARKETING+SPECIALIST&amp;city=&amp;year=ALL+YEARS" TargetMode="External"/><Relationship Id="rId4401" Type="http://schemas.openxmlformats.org/officeDocument/2006/relationships/hyperlink" Target="https://h1bdata.info/index.php?em=&amp;job=MARKETING+SPECIALIST&amp;city=FORT+WORTH&amp;year=ALL+YEARS" TargetMode="External"/><Relationship Id="rId5731" Type="http://schemas.openxmlformats.org/officeDocument/2006/relationships/hyperlink" Target="https://h1bdata.info/index.php?em=&amp;job=MARKETING+SPECIALIST&amp;city=SUNNYVALE&amp;year=ALL+YEARS" TargetMode="External"/><Relationship Id="rId5725" Type="http://schemas.openxmlformats.org/officeDocument/2006/relationships/hyperlink" Target="https://h1bdata.info/index.php?em=&amp;job=MARKETING+SPECIALIST&amp;city=BURLINGAME&amp;year=ALL+YEARS" TargetMode="External"/><Relationship Id="rId5726" Type="http://schemas.openxmlformats.org/officeDocument/2006/relationships/hyperlink" Target="https://h1bdata.info/index.php?em=INSTITUTE+FOR+HUMAN+CREATIVITY&amp;job=MARKETING+SPECIALIST&amp;city=&amp;year=ALL+YEARS" TargetMode="External"/><Relationship Id="rId5723" Type="http://schemas.openxmlformats.org/officeDocument/2006/relationships/hyperlink" Target="https://h1bdata.info/index.php?em=&amp;job=MARKETING+SPECIALIST&amp;city=BURLINGAME&amp;year=ALL+YEARS" TargetMode="External"/><Relationship Id="rId5724" Type="http://schemas.openxmlformats.org/officeDocument/2006/relationships/hyperlink" Target="https://h1bdata.info/index.php?em=A+%26+C+TRADE+CONSULTANTS+INC&amp;job=MARKETING+SPECIALIST&amp;city=&amp;year=ALL+YEARS" TargetMode="External"/><Relationship Id="rId5729" Type="http://schemas.openxmlformats.org/officeDocument/2006/relationships/hyperlink" Target="https://h1bdata.info/index.php?em=&amp;job=MARKETING+SPECIALIST&amp;city=SANTA+CLARA&amp;year=ALL+YEARS" TargetMode="External"/><Relationship Id="rId5727" Type="http://schemas.openxmlformats.org/officeDocument/2006/relationships/hyperlink" Target="https://h1bdata.info/index.php?em=&amp;job=MARKETING+SPECIALIST&amp;city=SAN+FRANCISCO&amp;year=ALL+YEARS" TargetMode="External"/><Relationship Id="rId5728" Type="http://schemas.openxmlformats.org/officeDocument/2006/relationships/hyperlink" Target="https://h1bdata.info/index.php?em=FIRSTFRUITS+SYSTEMS+INC&amp;job=MARKETING+SPECIALIST&amp;city=&amp;year=ALL+YEARS" TargetMode="External"/><Relationship Id="rId5721" Type="http://schemas.openxmlformats.org/officeDocument/2006/relationships/hyperlink" Target="https://h1bdata.info/index.php?em=&amp;job=MARKETING+SPECIALIST&amp;city=SAN+FRANCISCO&amp;year=ALL+YEARS" TargetMode="External"/><Relationship Id="rId5722" Type="http://schemas.openxmlformats.org/officeDocument/2006/relationships/hyperlink" Target="https://h1bdata.info/index.php?em=A+%26+C+TRADE+CONSULTANTS+INC&amp;job=MARKETING+SPECIALIST&amp;city=&amp;year=ALL+YEARS" TargetMode="External"/><Relationship Id="rId5720" Type="http://schemas.openxmlformats.org/officeDocument/2006/relationships/hyperlink" Target="https://h1bdata.info/index.php?em=PETCUBE+INC&amp;job=MARKETING+SPECIALIST&amp;city=&amp;year=ALL+YEARS" TargetMode="External"/><Relationship Id="rId4426" Type="http://schemas.openxmlformats.org/officeDocument/2006/relationships/hyperlink" Target="https://h1bdata.info/index.php?em=ROSIE+JANE+COSMETICS+INC&amp;job=MARKETING+SPECIALIST&amp;city=&amp;year=ALL+YEARS" TargetMode="External"/><Relationship Id="rId5758" Type="http://schemas.openxmlformats.org/officeDocument/2006/relationships/hyperlink" Target="https://h1bdata.info/index.php?em=CHINESE+AMERICAN+BUSINESS+DEVELOPMENT+CENTER&amp;job=MARKETING+SPECIALIST&amp;city=&amp;year=ALL+YEARS" TargetMode="External"/><Relationship Id="rId4425" Type="http://schemas.openxmlformats.org/officeDocument/2006/relationships/hyperlink" Target="https://h1bdata.info/index.php?em=&amp;job=MARKETING+SPECIALIST&amp;city=NEW+YORK&amp;year=ALL+YEARS" TargetMode="External"/><Relationship Id="rId5759" Type="http://schemas.openxmlformats.org/officeDocument/2006/relationships/hyperlink" Target="https://h1bdata.info/index.php?em=&amp;job=MARKETING+SPECIALIST&amp;city=NEW+YORK&amp;year=ALL+YEARS" TargetMode="External"/><Relationship Id="rId4428" Type="http://schemas.openxmlformats.org/officeDocument/2006/relationships/hyperlink" Target="https://h1bdata.info/index.php?em=ROSIE+JANE+COSMETICS+INC&amp;job=MARKETING+SPECIALIST&amp;city=&amp;year=ALL+YEARS" TargetMode="External"/><Relationship Id="rId5756" Type="http://schemas.openxmlformats.org/officeDocument/2006/relationships/hyperlink" Target="https://h1bdata.info/index.php?em=CHINESE+AMERICAN+BUSINESS+DEVELOPMENT+CENTER&amp;job=MARKETING+SPECIALIST&amp;city=&amp;year=ALL+YEARS" TargetMode="External"/><Relationship Id="rId4427" Type="http://schemas.openxmlformats.org/officeDocument/2006/relationships/hyperlink" Target="https://h1bdata.info/index.php?em=&amp;job=MARKETING+SPECIALIST&amp;city=LOS+ANGELES&amp;year=ALL+YEARS" TargetMode="External"/><Relationship Id="rId5757" Type="http://schemas.openxmlformats.org/officeDocument/2006/relationships/hyperlink" Target="https://h1bdata.info/index.php?em=&amp;job=MARKETING+SPECIALIST&amp;city=NEW+YORK&amp;year=ALL+YEARS" TargetMode="External"/><Relationship Id="rId4429" Type="http://schemas.openxmlformats.org/officeDocument/2006/relationships/hyperlink" Target="https://h1bdata.info/index.php?em=&amp;job=MARKETING+SPECIALIST&amp;city=LOS+ANGELES&amp;year=ALL+YEARS" TargetMode="External"/><Relationship Id="rId5750" Type="http://schemas.openxmlformats.org/officeDocument/2006/relationships/hyperlink" Target="https://h1bdata.info/index.php?em=CONSOLE+TECHNOLOGY+INC&amp;job=MARKETING+SPECIALIST&amp;city=&amp;year=ALL+YEARS" TargetMode="External"/><Relationship Id="rId5751" Type="http://schemas.openxmlformats.org/officeDocument/2006/relationships/hyperlink" Target="https://h1bdata.info/index.php?em=&amp;job=MARKETING+SPECIALIST&amp;city=NEW+YORK&amp;year=ALL+YEARS" TargetMode="External"/><Relationship Id="rId4420" Type="http://schemas.openxmlformats.org/officeDocument/2006/relationships/hyperlink" Target="https://h1bdata.info/index.php?em=AMERICAN+EDUCATION+CENTER+INC&amp;job=MARKETING+SPECIALIST&amp;city=&amp;year=ALL+YEARS" TargetMode="External"/><Relationship Id="rId4422" Type="http://schemas.openxmlformats.org/officeDocument/2006/relationships/hyperlink" Target="https://h1bdata.info/index.php?em=AMERICAN+EDUCATION+CENTER+INC+NEVEDA&amp;job=MARKETING+SPECIALIST&amp;city=&amp;year=ALL+YEARS" TargetMode="External"/><Relationship Id="rId5754" Type="http://schemas.openxmlformats.org/officeDocument/2006/relationships/hyperlink" Target="https://h1bdata.info/index.php?em=NEXUS+PRIME+WIRELESS+LLC&amp;job=MARKETING+SPECIALIST&amp;city=&amp;year=ALL+YEARS" TargetMode="External"/><Relationship Id="rId4421" Type="http://schemas.openxmlformats.org/officeDocument/2006/relationships/hyperlink" Target="https://h1bdata.info/index.php?em=&amp;job=MARKETING+SPECIALIST&amp;city=NEW+YORK&amp;year=ALL+YEARS" TargetMode="External"/><Relationship Id="rId5755" Type="http://schemas.openxmlformats.org/officeDocument/2006/relationships/hyperlink" Target="https://h1bdata.info/index.php?em=&amp;job=MARKETING+SPECIALIST&amp;city=HASLET&amp;year=ALL+YEARS" TargetMode="External"/><Relationship Id="rId4424" Type="http://schemas.openxmlformats.org/officeDocument/2006/relationships/hyperlink" Target="https://h1bdata.info/index.php?em=AMERICAN+EDUCATION+CENTER+INC&amp;job=MARKETING+SPECIALIST&amp;city=&amp;year=ALL+YEARS" TargetMode="External"/><Relationship Id="rId5752" Type="http://schemas.openxmlformats.org/officeDocument/2006/relationships/hyperlink" Target="https://h1bdata.info/index.php?em=NEXUS+PRIME+WIRELESS+LLC&amp;job=MARKETING+SPECIALIST&amp;city=&amp;year=ALL+YEARS" TargetMode="External"/><Relationship Id="rId4423" Type="http://schemas.openxmlformats.org/officeDocument/2006/relationships/hyperlink" Target="https://h1bdata.info/index.php?em=&amp;job=MARKETING+SPECIALIST&amp;city=NEW+YORK&amp;year=ALL+YEARS" TargetMode="External"/><Relationship Id="rId5753" Type="http://schemas.openxmlformats.org/officeDocument/2006/relationships/hyperlink" Target="https://h1bdata.info/index.php?em=&amp;job=MARKETING+SPECIALIST&amp;city=HASLET&amp;year=ALL+YEARS" TargetMode="External"/><Relationship Id="rId4415" Type="http://schemas.openxmlformats.org/officeDocument/2006/relationships/hyperlink" Target="https://h1bdata.info/index.php?em=&amp;job=MARKETING+SPECIALIST&amp;city=GARLAND&amp;year=ALL+YEARS" TargetMode="External"/><Relationship Id="rId5747" Type="http://schemas.openxmlformats.org/officeDocument/2006/relationships/hyperlink" Target="https://h1bdata.info/index.php?em=&amp;job=MARKETING+SPECIALIST&amp;city=CULVER+CITY&amp;year=ALL+YEARS" TargetMode="External"/><Relationship Id="rId4414" Type="http://schemas.openxmlformats.org/officeDocument/2006/relationships/hyperlink" Target="https://h1bdata.info/index.php?em=BANDY+INCORPORATED&amp;job=MARKETING+SPECIALIST&amp;city=&amp;year=ALL+YEARS" TargetMode="External"/><Relationship Id="rId5748" Type="http://schemas.openxmlformats.org/officeDocument/2006/relationships/hyperlink" Target="https://h1bdata.info/index.php?em=DELICE+GLOBAL+INC&amp;job=MARKETING+SPECIALIST&amp;city=&amp;year=ALL+YEARS" TargetMode="External"/><Relationship Id="rId4417" Type="http://schemas.openxmlformats.org/officeDocument/2006/relationships/hyperlink" Target="https://h1bdata.info/index.php?em=&amp;job=MARKETING+SPECIALIST&amp;city=NEW+YORK&amp;year=ALL+YEARS" TargetMode="External"/><Relationship Id="rId5745" Type="http://schemas.openxmlformats.org/officeDocument/2006/relationships/hyperlink" Target="https://h1bdata.info/index.php?em=&amp;job=MARKETING+SPECIALIST&amp;city=SAN+GABRIEL&amp;year=ALL+YEARS" TargetMode="External"/><Relationship Id="rId4416" Type="http://schemas.openxmlformats.org/officeDocument/2006/relationships/hyperlink" Target="https://h1bdata.info/index.php?em=AAM+RESTAURANT+LLC&amp;job=MARKETING+SPECIALIST&amp;city=&amp;year=ALL+YEARS" TargetMode="External"/><Relationship Id="rId5746" Type="http://schemas.openxmlformats.org/officeDocument/2006/relationships/hyperlink" Target="https://h1bdata.info/index.php?em=AATMA+STUDIO+LLC&amp;job=MARKETING+SPECIALIST&amp;city=&amp;year=ALL+YEARS" TargetMode="External"/><Relationship Id="rId4419" Type="http://schemas.openxmlformats.org/officeDocument/2006/relationships/hyperlink" Target="https://h1bdata.info/index.php?em=&amp;job=MARKETING+SPECIALIST&amp;city=UNION+CITY&amp;year=ALL+YEARS" TargetMode="External"/><Relationship Id="rId4418" Type="http://schemas.openxmlformats.org/officeDocument/2006/relationships/hyperlink" Target="https://h1bdata.info/index.php?em=RYSS+LAB+INC&amp;job=MARKETING+SPECIALIST&amp;city=&amp;year=ALL+YEARS" TargetMode="External"/><Relationship Id="rId5749" Type="http://schemas.openxmlformats.org/officeDocument/2006/relationships/hyperlink" Target="https://h1bdata.info/index.php?em=&amp;job=MARKETING+SPECIALIST&amp;city=PALISADES+PARK&amp;year=ALL+YEARS" TargetMode="External"/><Relationship Id="rId5740" Type="http://schemas.openxmlformats.org/officeDocument/2006/relationships/hyperlink" Target="https://h1bdata.info/index.php?em=LEARNINGPAL+INC&amp;job=MARKETING+SPECIALIST&amp;city=&amp;year=ALL+YEARS" TargetMode="External"/><Relationship Id="rId4411" Type="http://schemas.openxmlformats.org/officeDocument/2006/relationships/hyperlink" Target="https://h1bdata.info/index.php?em=&amp;job=MARKETING+SPECIALIST&amp;city=COLUMBUS&amp;year=ALL+YEARS" TargetMode="External"/><Relationship Id="rId5743" Type="http://schemas.openxmlformats.org/officeDocument/2006/relationships/hyperlink" Target="https://h1bdata.info/index.php?em=&amp;job=MARKETING+SPECIALIST&amp;city=WEST+CALDWELL&amp;year=ALL+YEARS" TargetMode="External"/><Relationship Id="rId4410" Type="http://schemas.openxmlformats.org/officeDocument/2006/relationships/hyperlink" Target="https://h1bdata.info/index.php?em=ADMISSIAN+LLC&amp;job=MARKETING+SPECIALIST&amp;city=&amp;year=ALL+YEARS" TargetMode="External"/><Relationship Id="rId5744" Type="http://schemas.openxmlformats.org/officeDocument/2006/relationships/hyperlink" Target="https://h1bdata.info/index.php?em=LONGDON+SCHNEIDER+GROUP+INC&amp;job=MARKETING+SPECIALIST&amp;city=&amp;year=ALL+YEARS" TargetMode="External"/><Relationship Id="rId4413" Type="http://schemas.openxmlformats.org/officeDocument/2006/relationships/hyperlink" Target="https://h1bdata.info/index.php?em=&amp;job=MARKETING+SPECIALIST&amp;city=GARLAND&amp;year=ALL+YEARS" TargetMode="External"/><Relationship Id="rId5741" Type="http://schemas.openxmlformats.org/officeDocument/2006/relationships/hyperlink" Target="https://h1bdata.info/index.php?em=&amp;job=MARKETING+SPECIALIST&amp;city=SUNNYVALE&amp;year=ALL+YEARS" TargetMode="External"/><Relationship Id="rId4412" Type="http://schemas.openxmlformats.org/officeDocument/2006/relationships/hyperlink" Target="https://h1bdata.info/index.php?em=BANDY+INCORPORATED&amp;job=MARKETING+SPECIALIST&amp;city=&amp;year=ALL+YEARS" TargetMode="External"/><Relationship Id="rId5742" Type="http://schemas.openxmlformats.org/officeDocument/2006/relationships/hyperlink" Target="https://h1bdata.info/index.php?em=J%26J+INTERNATIONAL+INC&amp;job=MARKETING+SPECIALIST&amp;city=&amp;year=ALL+YEARS" TargetMode="External"/><Relationship Id="rId3191" Type="http://schemas.openxmlformats.org/officeDocument/2006/relationships/hyperlink" Target="https://h1bdata.info/index.php?em=FORCE+EVENTS+%26+DIRECT+MARKETING+LLC&amp;job=DIGITAL+MARKETING+ANALYST&amp;city=&amp;year=ALL+YEARS" TargetMode="External"/><Relationship Id="rId3190" Type="http://schemas.openxmlformats.org/officeDocument/2006/relationships/hyperlink" Target="https://h1bdata.info/index.php?em=&amp;job=DIGITAL+MARKETING+ANALYST&amp;city=PHOENIX&amp;year=ALL+YEARS" TargetMode="External"/><Relationship Id="rId3193" Type="http://schemas.openxmlformats.org/officeDocument/2006/relationships/hyperlink" Target="https://h1bdata.info/index.php?em=FORCE+EVENTS+%26+DIRECT+MARKETING+LLC&amp;job=DIGITAL+MARKETING+ANALYST&amp;city=&amp;year=ALL+YEARS" TargetMode="External"/><Relationship Id="rId3192" Type="http://schemas.openxmlformats.org/officeDocument/2006/relationships/hyperlink" Target="https://h1bdata.info/index.php?em=&amp;job=DIGITAL+MARKETING+ANALYST&amp;city=ATLANTA&amp;year=ALL+YEARS" TargetMode="External"/><Relationship Id="rId3195" Type="http://schemas.openxmlformats.org/officeDocument/2006/relationships/hyperlink" Target="https://h1bdata.info/index.php?em=HORIZON+ADVANCED+SYSTEMS+INC&amp;job=DIGITAL+MARKETING+ANALYST&amp;city=&amp;year=ALL+YEARS" TargetMode="External"/><Relationship Id="rId3194" Type="http://schemas.openxmlformats.org/officeDocument/2006/relationships/hyperlink" Target="https://h1bdata.info/index.php?em=&amp;job=DIGITAL+MARKETING+ANALYST&amp;city=ATLANTA&amp;year=ALL+YEARS" TargetMode="External"/><Relationship Id="rId3197" Type="http://schemas.openxmlformats.org/officeDocument/2006/relationships/hyperlink" Target="https://h1bdata.info/index.php?em=HORIZON+ADVANCED+SYSTEMS+INC&amp;job=DIGITAL+MARKETING+ANALYST&amp;city=&amp;year=ALL+YEARS" TargetMode="External"/><Relationship Id="rId3196" Type="http://schemas.openxmlformats.org/officeDocument/2006/relationships/hyperlink" Target="https://h1bdata.info/index.php?em=&amp;job=DIGITAL+MARKETING+ANALYST&amp;city=IRVING&amp;year=ALL+YEARS" TargetMode="External"/><Relationship Id="rId3199" Type="http://schemas.openxmlformats.org/officeDocument/2006/relationships/hyperlink" Target="https://h1bdata.info/index.php?em=KODDI+INC&amp;job=DIGITAL+MARKETING+ANALYST&amp;city=&amp;year=ALL+YEARS" TargetMode="External"/><Relationship Id="rId3198" Type="http://schemas.openxmlformats.org/officeDocument/2006/relationships/hyperlink" Target="https://h1bdata.info/index.php?em=&amp;job=DIGITAL+MARKETING+ANALYST&amp;city=IRVING&amp;year=ALL+YEARS" TargetMode="External"/><Relationship Id="rId3180" Type="http://schemas.openxmlformats.org/officeDocument/2006/relationships/hyperlink" Target="https://h1bdata.info/index.php?em=&amp;job=DIGITAL+MARKETING+ANALYST&amp;city=SALEM&amp;year=ALL+YEARS" TargetMode="External"/><Relationship Id="rId3182" Type="http://schemas.openxmlformats.org/officeDocument/2006/relationships/hyperlink" Target="https://h1bdata.info/index.php?em=&amp;job=DIGITAL+MARKETING+ANALYST&amp;city=ARLINGTON&amp;year=ALL+YEARS" TargetMode="External"/><Relationship Id="rId3181" Type="http://schemas.openxmlformats.org/officeDocument/2006/relationships/hyperlink" Target="https://h1bdata.info/index.php?em=CHARLES+KOCH+INSTITUTE&amp;job=DIGITAL+MARKETING+ANALYST&amp;city=&amp;year=ALL+YEARS" TargetMode="External"/><Relationship Id="rId3184" Type="http://schemas.openxmlformats.org/officeDocument/2006/relationships/hyperlink" Target="https://h1bdata.info/index.php?em=&amp;job=DIGITAL+MARKETING+ANALYST&amp;city=ARLINGTON&amp;year=ALL+YEARS" TargetMode="External"/><Relationship Id="rId3183" Type="http://schemas.openxmlformats.org/officeDocument/2006/relationships/hyperlink" Target="https://h1bdata.info/index.php?em=CHARLES+KOCH+INSTITUTE&amp;job=DIGITAL+MARKETING+ANALYST&amp;city=&amp;year=ALL+YEARS" TargetMode="External"/><Relationship Id="rId3186" Type="http://schemas.openxmlformats.org/officeDocument/2006/relationships/hyperlink" Target="https://h1bdata.info/index.php?em=&amp;job=DIGITAL+MARKETING+ANALYST&amp;city=ARLINGTON&amp;year=ALL+YEARS" TargetMode="External"/><Relationship Id="rId3185" Type="http://schemas.openxmlformats.org/officeDocument/2006/relationships/hyperlink" Target="https://h1bdata.info/index.php?em=MORTEN+BEYER+%26+AGNEW+INC&amp;job=DIGITAL+MARKETING+ANALYST&amp;city=&amp;year=ALL+YEARS" TargetMode="External"/><Relationship Id="rId3188" Type="http://schemas.openxmlformats.org/officeDocument/2006/relationships/hyperlink" Target="https://h1bdata.info/index.php?em=&amp;job=DIGITAL+MARKETING+ANALYST&amp;city=BOSTON&amp;year=ALL+YEARS" TargetMode="External"/><Relationship Id="rId3187" Type="http://schemas.openxmlformats.org/officeDocument/2006/relationships/hyperlink" Target="https://h1bdata.info/index.php?em=NCS+PEARSON+INC&amp;job=DIGITAL+MARKETING+ANALYST&amp;city=&amp;year=ALL+YEARS" TargetMode="External"/><Relationship Id="rId3189" Type="http://schemas.openxmlformats.org/officeDocument/2006/relationships/hyperlink" Target="https://h1bdata.info/index.php?em=U-HAUL+INTERNATIONAL&amp;job=DIGITAL+MARKETING+ANALYST&amp;city=&amp;year=ALL+YEARS" TargetMode="External"/><Relationship Id="rId4480" Type="http://schemas.openxmlformats.org/officeDocument/2006/relationships/hyperlink" Target="https://h1bdata.info/index.php?em=TABATA+OXFORD+PERSONNEL+LLC&amp;job=MARKETING+SPECIALIST&amp;city=&amp;year=ALL+YEARS" TargetMode="External"/><Relationship Id="rId3151" Type="http://schemas.openxmlformats.org/officeDocument/2006/relationships/hyperlink" Target="https://h1bdata.info/index.php?em=EXPERIS+US+INC&amp;job=DIGITAL+MARKETING+ANALYST&amp;city=&amp;year=ALL+YEARS" TargetMode="External"/><Relationship Id="rId4482" Type="http://schemas.openxmlformats.org/officeDocument/2006/relationships/hyperlink" Target="https://h1bdata.info/index.php?em=ASAMO+COSMETIC+INTERNATIONAL+CORP&amp;job=MARKETING+SPECIALIST&amp;city=&amp;year=ALL+YEARS" TargetMode="External"/><Relationship Id="rId3150" Type="http://schemas.openxmlformats.org/officeDocument/2006/relationships/hyperlink" Target="https://h1bdata.info/index.php?em=&amp;job=DIGITAL+MARKETING+ANALYST&amp;city=NEW+YORK&amp;year=ALL+YEARS" TargetMode="External"/><Relationship Id="rId4481" Type="http://schemas.openxmlformats.org/officeDocument/2006/relationships/hyperlink" Target="https://h1bdata.info/index.php?em=&amp;job=MARKETING+SPECIALIST&amp;city=NEW+YORK&amp;year=ALL+YEARS" TargetMode="External"/><Relationship Id="rId3153" Type="http://schemas.openxmlformats.org/officeDocument/2006/relationships/hyperlink" Target="https://h1bdata.info/index.php?em=TECHJOYNT&amp;job=DIGITAL+MARKETING+ANALYST&amp;city=&amp;year=ALL+YEARS" TargetMode="External"/><Relationship Id="rId4484" Type="http://schemas.openxmlformats.org/officeDocument/2006/relationships/hyperlink" Target="https://h1bdata.info/index.php?em=VIZ+GLASS+INC&amp;job=MARKETING+SPECIALIST&amp;city=&amp;year=ALL+YEARS" TargetMode="External"/><Relationship Id="rId3152" Type="http://schemas.openxmlformats.org/officeDocument/2006/relationships/hyperlink" Target="https://h1bdata.info/index.php?em=&amp;job=DIGITAL+MARKETING+ANALYST&amp;city=SAN+JOSE&amp;year=ALL+YEARS" TargetMode="External"/><Relationship Id="rId4483" Type="http://schemas.openxmlformats.org/officeDocument/2006/relationships/hyperlink" Target="https://h1bdata.info/index.php?em=&amp;job=MARKETING+SPECIALIST&amp;city=LITTLE+FERRY&amp;year=ALL+YEARS" TargetMode="External"/><Relationship Id="rId3155" Type="http://schemas.openxmlformats.org/officeDocument/2006/relationships/hyperlink" Target="https://h1bdata.info/index.php?em=DEFINITION+6+LLC&amp;job=DIGITAL+MARKETING+ANALYST&amp;city=&amp;year=ALL+YEARS" TargetMode="External"/><Relationship Id="rId4486" Type="http://schemas.openxmlformats.org/officeDocument/2006/relationships/hyperlink" Target="https://h1bdata.info/index.php?em=USA-CHINA-LINK&amp;job=MARKETING+SPECIALIST&amp;city=&amp;year=ALL+YEARS" TargetMode="External"/><Relationship Id="rId3154" Type="http://schemas.openxmlformats.org/officeDocument/2006/relationships/hyperlink" Target="https://h1bdata.info/index.php?em=&amp;job=DIGITAL+MARKETING+ANALYST&amp;city=OKLAHOMA+CITY&amp;year=ALL+YEARS" TargetMode="External"/><Relationship Id="rId4485" Type="http://schemas.openxmlformats.org/officeDocument/2006/relationships/hyperlink" Target="https://h1bdata.info/index.php?em=&amp;job=MARKETING+SPECIALIST&amp;city=SAN+LEANDRO&amp;year=ALL+YEARS" TargetMode="External"/><Relationship Id="rId3157" Type="http://schemas.openxmlformats.org/officeDocument/2006/relationships/hyperlink" Target="https://h1bdata.info/index.php?em=NICHE+INTERACTIVE+MEDIA+INC&amp;job=DIGITAL+MARKETING+ANALYST&amp;city=&amp;year=ALL+YEARS" TargetMode="External"/><Relationship Id="rId4488" Type="http://schemas.openxmlformats.org/officeDocument/2006/relationships/hyperlink" Target="https://h1bdata.info/index.php?em=UNITED+ELECTRONICS+CORPORATION&amp;job=MARKETING+SPECIALIST&amp;city=&amp;year=ALL+YEARS" TargetMode="External"/><Relationship Id="rId3156" Type="http://schemas.openxmlformats.org/officeDocument/2006/relationships/hyperlink" Target="https://h1bdata.info/index.php?em=&amp;job=DIGITAL+MARKETING+ANALYST&amp;city=ATLANTA&amp;year=ALL+YEARS" TargetMode="External"/><Relationship Id="rId4487" Type="http://schemas.openxmlformats.org/officeDocument/2006/relationships/hyperlink" Target="https://h1bdata.info/index.php?em=&amp;job=MARKETING+SPECIALIST&amp;city=FREMONT&amp;year=ALL+YEARS" TargetMode="External"/><Relationship Id="rId3159" Type="http://schemas.openxmlformats.org/officeDocument/2006/relationships/hyperlink" Target="https://h1bdata.info/index.php?em=LOGICAL+SEO+INC&amp;job=DIGITAL+MARKETING+ANALYST&amp;city=&amp;year=ALL+YEARS" TargetMode="External"/><Relationship Id="rId3158" Type="http://schemas.openxmlformats.org/officeDocument/2006/relationships/hyperlink" Target="https://h1bdata.info/index.php?em=&amp;job=DIGITAL+MARKETING+ANALYST&amp;city=PALOS+HILLS&amp;year=ALL+YEARS" TargetMode="External"/><Relationship Id="rId4489" Type="http://schemas.openxmlformats.org/officeDocument/2006/relationships/hyperlink" Target="https://h1bdata.info/index.php?em=&amp;job=MARKETING+SPECIALIST&amp;city=DAVIE&amp;year=ALL+YEARS" TargetMode="External"/><Relationship Id="rId3149" Type="http://schemas.openxmlformats.org/officeDocument/2006/relationships/hyperlink" Target="https://h1bdata.info/index.php?em=DREAM+GO+INC&amp;job=DIGITAL+MARKETING+ANALYST&amp;city=&amp;year=ALL+YEARS" TargetMode="External"/><Relationship Id="rId3140" Type="http://schemas.openxmlformats.org/officeDocument/2006/relationships/hyperlink" Target="https://h1bdata.info/index.php?em=&amp;job=DIGITAL+MARKETING+ANALYST&amp;city=NEW+YORK&amp;year=ALL+YEARS" TargetMode="External"/><Relationship Id="rId4471" Type="http://schemas.openxmlformats.org/officeDocument/2006/relationships/hyperlink" Target="https://h1bdata.info/index.php?em=&amp;job=MARKETING+SPECIALIST&amp;city=NEW+YORK&amp;year=ALL+YEARS" TargetMode="External"/><Relationship Id="rId4470" Type="http://schemas.openxmlformats.org/officeDocument/2006/relationships/hyperlink" Target="https://h1bdata.info/index.php?em=ROYALALICE+INC&amp;job=MARKETING+SPECIALIST&amp;city=&amp;year=ALL+YEARS" TargetMode="External"/><Relationship Id="rId3142" Type="http://schemas.openxmlformats.org/officeDocument/2006/relationships/hyperlink" Target="https://h1bdata.info/index.php?em=&amp;job=DIGITAL+MARKETING+ANALYST&amp;city=NEWTON&amp;year=ALL+YEARS" TargetMode="External"/><Relationship Id="rId4473" Type="http://schemas.openxmlformats.org/officeDocument/2006/relationships/hyperlink" Target="https://h1bdata.info/index.php?em=&amp;job=MARKETING+SPECIALIST&amp;city=MOONACHIE&amp;year=ALL+YEARS" TargetMode="External"/><Relationship Id="rId3141" Type="http://schemas.openxmlformats.org/officeDocument/2006/relationships/hyperlink" Target="https://h1bdata.info/index.php?em=INSEGMENT+INC&amp;job=DIGITAL+MARKETING+ANALYST&amp;city=&amp;year=ALL+YEARS" TargetMode="External"/><Relationship Id="rId4472" Type="http://schemas.openxmlformats.org/officeDocument/2006/relationships/hyperlink" Target="https://h1bdata.info/index.php?em=BEAUTY+PLUS+TRADING+CO+INC&amp;job=MARKETING+SPECIALIST&amp;city=&amp;year=ALL+YEARS" TargetMode="External"/><Relationship Id="rId3144" Type="http://schemas.openxmlformats.org/officeDocument/2006/relationships/hyperlink" Target="https://h1bdata.info/index.php?em=&amp;job=DIGITAL+MARKETING+ANALYST&amp;city=NEW+YORK&amp;year=ALL+YEARS" TargetMode="External"/><Relationship Id="rId4475" Type="http://schemas.openxmlformats.org/officeDocument/2006/relationships/hyperlink" Target="https://h1bdata.info/index.php?em=&amp;job=MARKETING+SPECIALIST&amp;city=FLUSHING&amp;year=ALL+YEARS" TargetMode="External"/><Relationship Id="rId3143" Type="http://schemas.openxmlformats.org/officeDocument/2006/relationships/hyperlink" Target="https://h1bdata.info/index.php?em=HUNGRYPANDA+US+INC&amp;job=DIGITAL+MARKETING+ANALYST&amp;city=&amp;year=ALL+YEARS" TargetMode="External"/><Relationship Id="rId4474" Type="http://schemas.openxmlformats.org/officeDocument/2006/relationships/hyperlink" Target="https://h1bdata.info/index.php?em=DK+COSMETICS+INC&amp;job=MARKETING+SPECIALIST&amp;city=&amp;year=ALL+YEARS" TargetMode="External"/><Relationship Id="rId3146" Type="http://schemas.openxmlformats.org/officeDocument/2006/relationships/hyperlink" Target="https://h1bdata.info/index.php?em=&amp;job=DIGITAL+MARKETING+ANALYST&amp;city=NEW+YORK&amp;year=ALL+YEARS" TargetMode="External"/><Relationship Id="rId4477" Type="http://schemas.openxmlformats.org/officeDocument/2006/relationships/hyperlink" Target="https://h1bdata.info/index.php?em=&amp;job=MARKETING+SPECIALIST&amp;city=NEW+YORK&amp;year=ALL+YEARS" TargetMode="External"/><Relationship Id="rId3145" Type="http://schemas.openxmlformats.org/officeDocument/2006/relationships/hyperlink" Target="https://h1bdata.info/index.php?em=HUNGRYPANDA+US+INC&amp;job=DIGITAL+MARKETING+ANALYST&amp;city=&amp;year=ALL+YEARS" TargetMode="External"/><Relationship Id="rId4476" Type="http://schemas.openxmlformats.org/officeDocument/2006/relationships/hyperlink" Target="https://h1bdata.info/index.php?em=TWO+HANDS+TRIBECA+LLC&amp;job=MARKETING+SPECIALIST&amp;city=&amp;year=ALL+YEARS" TargetMode="External"/><Relationship Id="rId3148" Type="http://schemas.openxmlformats.org/officeDocument/2006/relationships/hyperlink" Target="https://h1bdata.info/index.php?em=&amp;job=DIGITAL+MARKETING+ANALYST&amp;city=MOUNTAIN+VIEW&amp;year=ALL+YEARS" TargetMode="External"/><Relationship Id="rId4479" Type="http://schemas.openxmlformats.org/officeDocument/2006/relationships/hyperlink" Target="https://h1bdata.info/index.php?em=&amp;job=MARKETING+SPECIALIST&amp;city=JAMAICA&amp;year=ALL+YEARS" TargetMode="External"/><Relationship Id="rId3147" Type="http://schemas.openxmlformats.org/officeDocument/2006/relationships/hyperlink" Target="https://h1bdata.info/index.php?em=SVACE+HOLDING+CORP&amp;job=DIGITAL+MARKETING+ANALYST&amp;city=&amp;year=ALL+YEARS" TargetMode="External"/><Relationship Id="rId4478" Type="http://schemas.openxmlformats.org/officeDocument/2006/relationships/hyperlink" Target="https://h1bdata.info/index.php?em=OVERSEA+EXPRESS+CORP&amp;job=MARKETING+SPECIALIST&amp;city=&amp;year=ALL+YEARS" TargetMode="External"/><Relationship Id="rId3171" Type="http://schemas.openxmlformats.org/officeDocument/2006/relationships/hyperlink" Target="https://h1bdata.info/index.php?em=INSEGMENT+INC&amp;job=DIGITAL+MARKETING+ANALYST&amp;city=&amp;year=ALL+YEARS" TargetMode="External"/><Relationship Id="rId3170" Type="http://schemas.openxmlformats.org/officeDocument/2006/relationships/hyperlink" Target="https://h1bdata.info/index.php?em=&amp;job=DIGITAL+MARKETING+ANALYST&amp;city=CHICAGO&amp;year=ALL+YEARS" TargetMode="External"/><Relationship Id="rId3173" Type="http://schemas.openxmlformats.org/officeDocument/2006/relationships/hyperlink" Target="https://h1bdata.info/index.php?em=INSEGMENT+INC&amp;job=DIGITAL+MARKETING+ANALYST&amp;city=&amp;year=ALL+YEARS" TargetMode="External"/><Relationship Id="rId3172" Type="http://schemas.openxmlformats.org/officeDocument/2006/relationships/hyperlink" Target="https://h1bdata.info/index.php?em=&amp;job=DIGITAL+MARKETING+ANALYST&amp;city=NEWTON&amp;year=ALL+YEARS" TargetMode="External"/><Relationship Id="rId3175" Type="http://schemas.openxmlformats.org/officeDocument/2006/relationships/hyperlink" Target="https://h1bdata.info/index.php?em=INSEGMENT+INC&amp;job=DIGITAL+MARKETING+ANALYST&amp;city=&amp;year=ALL+YEARS" TargetMode="External"/><Relationship Id="rId3174" Type="http://schemas.openxmlformats.org/officeDocument/2006/relationships/hyperlink" Target="https://h1bdata.info/index.php?em=&amp;job=DIGITAL+MARKETING+ANALYST&amp;city=NEWTON&amp;year=ALL+YEARS" TargetMode="External"/><Relationship Id="rId3177" Type="http://schemas.openxmlformats.org/officeDocument/2006/relationships/hyperlink" Target="https://h1bdata.info/index.php?em=INSEGMENT+INC&amp;job=DIGITAL+MARKETING+ANALYST&amp;city=&amp;year=ALL+YEARS" TargetMode="External"/><Relationship Id="rId3176" Type="http://schemas.openxmlformats.org/officeDocument/2006/relationships/hyperlink" Target="https://h1bdata.info/index.php?em=&amp;job=DIGITAL+MARKETING+ANALYST&amp;city=NEWTON&amp;year=ALL+YEARS" TargetMode="External"/><Relationship Id="rId3179" Type="http://schemas.openxmlformats.org/officeDocument/2006/relationships/hyperlink" Target="https://h1bdata.info/index.php?em=TESSELLATI+LLC&amp;job=DIGITAL+MARKETING+ANALYST&amp;city=&amp;year=ALL+YEARS" TargetMode="External"/><Relationship Id="rId3178" Type="http://schemas.openxmlformats.org/officeDocument/2006/relationships/hyperlink" Target="https://h1bdata.info/index.php?em=&amp;job=DIGITAL+MARKETING+ANALYST&amp;city=NEWTON&amp;year=ALL+YEARS" TargetMode="External"/><Relationship Id="rId3160" Type="http://schemas.openxmlformats.org/officeDocument/2006/relationships/hyperlink" Target="https://h1bdata.info/index.php?em=&amp;job=DIGITAL+MARKETING+ANALYST&amp;city=CHICAGO&amp;year=ALL+YEARS" TargetMode="External"/><Relationship Id="rId4491" Type="http://schemas.openxmlformats.org/officeDocument/2006/relationships/hyperlink" Target="https://h1bdata.info/index.php?em=&amp;job=MARKETING+SPECIALIST&amp;city=RIDGEFIELD+PARK&amp;year=ALL+YEARS" TargetMode="External"/><Relationship Id="rId4490" Type="http://schemas.openxmlformats.org/officeDocument/2006/relationships/hyperlink" Target="https://h1bdata.info/index.php?em=NEXIEN+INC&amp;job=MARKETING+SPECIALIST&amp;city=&amp;year=ALL+YEARS" TargetMode="External"/><Relationship Id="rId3162" Type="http://schemas.openxmlformats.org/officeDocument/2006/relationships/hyperlink" Target="https://h1bdata.info/index.php?em=&amp;job=DIGITAL+MARKETING+ANALYST&amp;city=NORTHBROOK&amp;year=ALL+YEARS" TargetMode="External"/><Relationship Id="rId4493" Type="http://schemas.openxmlformats.org/officeDocument/2006/relationships/hyperlink" Target="https://h1bdata.info/index.php?em=&amp;job=MARKETING+SPECIALIST&amp;city=ENGLEWOOD+CLIFFS&amp;year=ALL+YEARS" TargetMode="External"/><Relationship Id="rId3161" Type="http://schemas.openxmlformats.org/officeDocument/2006/relationships/hyperlink" Target="https://h1bdata.info/index.php?em=ENDURANCE+WARRANTY+SERVICES+LLC&amp;job=DIGITAL+MARKETING+ANALYST&amp;city=&amp;year=ALL+YEARS" TargetMode="External"/><Relationship Id="rId4492" Type="http://schemas.openxmlformats.org/officeDocument/2006/relationships/hyperlink" Target="https://h1bdata.info/index.php?em=BN+USA+INC&amp;job=MARKETING+SPECIALIST&amp;city=&amp;year=ALL+YEARS" TargetMode="External"/><Relationship Id="rId3164" Type="http://schemas.openxmlformats.org/officeDocument/2006/relationships/hyperlink" Target="https://h1bdata.info/index.php?em=&amp;job=DIGITAL+MARKETING+ANALYST&amp;city=NEW+YORK&amp;year=ALL+YEARS" TargetMode="External"/><Relationship Id="rId4495" Type="http://schemas.openxmlformats.org/officeDocument/2006/relationships/hyperlink" Target="https://h1bdata.info/index.php?em=&amp;job=MARKETING+SPECIALIST&amp;city=NEW+YORK&amp;year=ALL+YEARS" TargetMode="External"/><Relationship Id="rId3163" Type="http://schemas.openxmlformats.org/officeDocument/2006/relationships/hyperlink" Target="https://h1bdata.info/index.php?em=BENESTREAM+INC&amp;job=DIGITAL+MARKETING+ANALYST&amp;city=&amp;year=ALL+YEARS" TargetMode="External"/><Relationship Id="rId4494" Type="http://schemas.openxmlformats.org/officeDocument/2006/relationships/hyperlink" Target="https://h1bdata.info/index.php?em=QUINTESSENTIALLY+INCORPORATED&amp;job=MARKETING+SPECIALIST&amp;city=&amp;year=ALL+YEARS" TargetMode="External"/><Relationship Id="rId3166" Type="http://schemas.openxmlformats.org/officeDocument/2006/relationships/hyperlink" Target="https://h1bdata.info/index.php?em=&amp;job=DIGITAL+MARKETING+ANALYST&amp;city=BOCA+RATON&amp;year=ALL+YEARS" TargetMode="External"/><Relationship Id="rId4497" Type="http://schemas.openxmlformats.org/officeDocument/2006/relationships/hyperlink" Target="https://h1bdata.info/index.php?em=&amp;job=MARKETING+SPECIALIST&amp;city=NEW+YORK&amp;year=ALL+YEARS" TargetMode="External"/><Relationship Id="rId3165" Type="http://schemas.openxmlformats.org/officeDocument/2006/relationships/hyperlink" Target="https://h1bdata.info/index.php?em=BONNIE+NICOLE+DESIGNS+INC&amp;job=DIGITAL+MARKETING+ANALYST&amp;city=&amp;year=ALL+YEARS" TargetMode="External"/><Relationship Id="rId4496" Type="http://schemas.openxmlformats.org/officeDocument/2006/relationships/hyperlink" Target="https://h1bdata.info/index.php?em=ENLIGHT+GLOBAL+CONSULTING+CORP&amp;job=MARKETING+SPECIALIST&amp;city=&amp;year=ALL+YEARS" TargetMode="External"/><Relationship Id="rId3168" Type="http://schemas.openxmlformats.org/officeDocument/2006/relationships/hyperlink" Target="https://h1bdata.info/index.php?em=&amp;job=DIGITAL+MARKETING+ANALYST&amp;city=CHICAGO&amp;year=ALL+YEARS" TargetMode="External"/><Relationship Id="rId4499" Type="http://schemas.openxmlformats.org/officeDocument/2006/relationships/hyperlink" Target="https://h1bdata.info/index.php?em=&amp;job=MARKETING+SPECIALIST&amp;city=NEW+YORK&amp;year=ALL+YEARS" TargetMode="External"/><Relationship Id="rId3167" Type="http://schemas.openxmlformats.org/officeDocument/2006/relationships/hyperlink" Target="https://h1bdata.info/index.php?em=ACTIVE+IDEAS+LLC&amp;job=DIGITAL+MARKETING+ANALYST&amp;city=&amp;year=ALL+YEARS" TargetMode="External"/><Relationship Id="rId4498" Type="http://schemas.openxmlformats.org/officeDocument/2006/relationships/hyperlink" Target="https://h1bdata.info/index.php?em=ADAM+LIPPES+LLC&amp;job=MARKETING+SPECIALIST&amp;city=&amp;year=ALL+YEARS" TargetMode="External"/><Relationship Id="rId3169" Type="http://schemas.openxmlformats.org/officeDocument/2006/relationships/hyperlink" Target="https://h1bdata.info/index.php?em=MATRIX+PARTNERS+LTD&amp;job=DIGITAL+MARKETING+ANALYST&amp;city=&amp;year=ALL+YEARS" TargetMode="External"/><Relationship Id="rId9330" Type="http://schemas.openxmlformats.org/officeDocument/2006/relationships/hyperlink" Target="https://h1bdata.info/index.php?em=A-SHA+FOODS+USA+CO+INC&amp;job=DIGITAL+MARKETING+SPECIALIST&amp;city=&amp;year=ALL+YEARS" TargetMode="External"/><Relationship Id="rId9331" Type="http://schemas.openxmlformats.org/officeDocument/2006/relationships/hyperlink" Target="https://h1bdata.info/index.php?em=&amp;job=DIGITAL+MARKETING+SPECIALIST&amp;city=ALHAMBRA&amp;year=ALL+YEARS" TargetMode="External"/><Relationship Id="rId9332" Type="http://schemas.openxmlformats.org/officeDocument/2006/relationships/hyperlink" Target="https://h1bdata.info/index.php?em=FRESH+DESIGN+STUDIO+LLC&amp;job=DIGITAL+MARKETING+SPECIALIST&amp;city=&amp;year=ALL+YEARS" TargetMode="External"/><Relationship Id="rId9333" Type="http://schemas.openxmlformats.org/officeDocument/2006/relationships/hyperlink" Target="https://h1bdata.info/index.php?em=&amp;job=DIGITAL+MARKETING+SPECIALIST&amp;city=CHICAGO&amp;year=ALL+YEARS" TargetMode="External"/><Relationship Id="rId8002" Type="http://schemas.openxmlformats.org/officeDocument/2006/relationships/hyperlink" Target="https://h1bdata.info/index.php?em=GRAN+FABRICA+LLC&amp;job=MARKETING+SPECIALIST&amp;city=&amp;year=ALL+YEARS" TargetMode="External"/><Relationship Id="rId8001" Type="http://schemas.openxmlformats.org/officeDocument/2006/relationships/hyperlink" Target="https://h1bdata.info/index.php?em=&amp;job=MARKETING+SPECIALIST&amp;city=NEW+YORK&amp;year=ALL+YEARS" TargetMode="External"/><Relationship Id="rId8000" Type="http://schemas.openxmlformats.org/officeDocument/2006/relationships/hyperlink" Target="https://h1bdata.info/index.php?em=DIXON+ADVISORY+USA+INC&amp;job=MARKETING+SPECIALIST&amp;city=&amp;year=ALL+YEARS" TargetMode="External"/><Relationship Id="rId8006" Type="http://schemas.openxmlformats.org/officeDocument/2006/relationships/hyperlink" Target="https://h1bdata.info/index.php?em=NALLAS+CORPORATION&amp;job=MARKETING+SPECIALIST&amp;city=&amp;year=ALL+YEARS" TargetMode="External"/><Relationship Id="rId9338" Type="http://schemas.openxmlformats.org/officeDocument/2006/relationships/hyperlink" Target="https://h1bdata.info/index.php?em=VBR+TOURS+LLC&amp;job=DIGITAL+MARKETING+SPECIALIST&amp;city=&amp;year=ALL+YEARS" TargetMode="External"/><Relationship Id="rId8005" Type="http://schemas.openxmlformats.org/officeDocument/2006/relationships/hyperlink" Target="https://h1bdata.info/index.php?em=&amp;job=MARKETING+SPECIALIST&amp;city=SAN+FRANCISCO&amp;year=ALL+YEARS" TargetMode="External"/><Relationship Id="rId9339" Type="http://schemas.openxmlformats.org/officeDocument/2006/relationships/hyperlink" Target="https://h1bdata.info/index.php?em=&amp;job=DIGITAL+MARKETING+SPECIALIST&amp;city=CHICAGO&amp;year=ALL+YEARS" TargetMode="External"/><Relationship Id="rId8004" Type="http://schemas.openxmlformats.org/officeDocument/2006/relationships/hyperlink" Target="https://h1bdata.info/index.php?em=CRASSUS+MH+INC&amp;job=MARKETING+SPECIALIST&amp;city=&amp;year=ALL+YEARS" TargetMode="External"/><Relationship Id="rId8003" Type="http://schemas.openxmlformats.org/officeDocument/2006/relationships/hyperlink" Target="https://h1bdata.info/index.php?em=&amp;job=MARKETING+SPECIALIST&amp;city=NEW+YORK&amp;year=ALL+YEARS" TargetMode="External"/><Relationship Id="rId9334" Type="http://schemas.openxmlformats.org/officeDocument/2006/relationships/hyperlink" Target="https://h1bdata.info/index.php?em=TOLOCAL+INC&amp;job=DIGITAL+MARKETING+SPECIALIST&amp;city=&amp;year=ALL+YEARS" TargetMode="External"/><Relationship Id="rId8009" Type="http://schemas.openxmlformats.org/officeDocument/2006/relationships/hyperlink" Target="https://h1bdata.info/index.php?em=&amp;job=MARKETING+SPECIALIST&amp;city=NEW+YORK&amp;year=ALL+YEARS" TargetMode="External"/><Relationship Id="rId9335" Type="http://schemas.openxmlformats.org/officeDocument/2006/relationships/hyperlink" Target="https://h1bdata.info/index.php?em=&amp;job=DIGITAL+MARKETING+SPECIALIST&amp;city=PALO+ALTO&amp;year=ALL+YEARS" TargetMode="External"/><Relationship Id="rId8008" Type="http://schemas.openxmlformats.org/officeDocument/2006/relationships/hyperlink" Target="https://h1bdata.info/index.php?em=GRAN+FABRICA+LLC&amp;job=MARKETING+SPECIALIST&amp;city=&amp;year=ALL+YEARS" TargetMode="External"/><Relationship Id="rId9336" Type="http://schemas.openxmlformats.org/officeDocument/2006/relationships/hyperlink" Target="https://h1bdata.info/index.php?em=VBR+TOURS+LLC&amp;job=DIGITAL+MARKETING+SPECIALIST&amp;city=&amp;year=ALL+YEARS" TargetMode="External"/><Relationship Id="rId8007" Type="http://schemas.openxmlformats.org/officeDocument/2006/relationships/hyperlink" Target="https://h1bdata.info/index.php?em=&amp;job=MARKETING+SPECIALIST&amp;city=STRATFORD&amp;year=ALL+YEARS" TargetMode="External"/><Relationship Id="rId9337" Type="http://schemas.openxmlformats.org/officeDocument/2006/relationships/hyperlink" Target="https://h1bdata.info/index.php?em=&amp;job=DIGITAL+MARKETING+SPECIALIST&amp;city=CHICAGO&amp;year=ALL+YEARS" TargetMode="External"/><Relationship Id="rId9320" Type="http://schemas.openxmlformats.org/officeDocument/2006/relationships/hyperlink" Target="https://h1bdata.info/index.php?em=BOHAN+INTERNATIONAL+INC&amp;job=DIGITAL+MARKETING+SPECIALIST&amp;city=&amp;year=ALL+YEARS" TargetMode="External"/><Relationship Id="rId9321" Type="http://schemas.openxmlformats.org/officeDocument/2006/relationships/hyperlink" Target="https://h1bdata.info/index.php?em=&amp;job=DIGITAL+MARKETING+SPECIALIST&amp;city=PASADENA&amp;year=ALL+YEARS" TargetMode="External"/><Relationship Id="rId9322" Type="http://schemas.openxmlformats.org/officeDocument/2006/relationships/hyperlink" Target="https://h1bdata.info/index.php?em=JING+LIMITED+INC&amp;job=DIGITAL+MARKETING+SPECIALIST&amp;city=&amp;year=ALL+YEARS" TargetMode="External"/><Relationship Id="rId9327" Type="http://schemas.openxmlformats.org/officeDocument/2006/relationships/hyperlink" Target="https://h1bdata.info/index.php?em=&amp;job=DIGITAL+MARKETING+SPECIALIST&amp;city=IRVINE&amp;year=ALL+YEARS" TargetMode="External"/><Relationship Id="rId9328" Type="http://schemas.openxmlformats.org/officeDocument/2006/relationships/hyperlink" Target="https://h1bdata.info/index.php?em=GOLDEN+ORANGE+REALTY+INC&amp;job=DIGITAL+MARKETING+SPECIALIST&amp;city=&amp;year=ALL+YEARS" TargetMode="External"/><Relationship Id="rId9329" Type="http://schemas.openxmlformats.org/officeDocument/2006/relationships/hyperlink" Target="https://h1bdata.info/index.php?em=&amp;job=DIGITAL+MARKETING+SPECIALIST&amp;city=IRVINE&amp;year=ALL+YEARS" TargetMode="External"/><Relationship Id="rId9323" Type="http://schemas.openxmlformats.org/officeDocument/2006/relationships/hyperlink" Target="https://h1bdata.info/index.php?em=&amp;job=DIGITAL+MARKETING+SPECIALIST&amp;city=CITY+OF+INDUSTRY&amp;year=ALL+YEARS" TargetMode="External"/><Relationship Id="rId9324" Type="http://schemas.openxmlformats.org/officeDocument/2006/relationships/hyperlink" Target="https://h1bdata.info/index.php?em=IMMUNE+DIGITAL+VENTURES+INC&amp;job=DIGITAL+MARKETING+SPECIALIST&amp;city=&amp;year=ALL+YEARS" TargetMode="External"/><Relationship Id="rId9325" Type="http://schemas.openxmlformats.org/officeDocument/2006/relationships/hyperlink" Target="https://h1bdata.info/index.php?em=&amp;job=DIGITAL+MARKETING+SPECIALIST&amp;city=BROOKLYN&amp;year=ALL+YEARS" TargetMode="External"/><Relationship Id="rId9326" Type="http://schemas.openxmlformats.org/officeDocument/2006/relationships/hyperlink" Target="https://h1bdata.info/index.php?em=GOLDEN+ORANGE+REALTY+INC&amp;job=DIGITAL+MARKETING+SPECIALIST&amp;city=&amp;year=ALL+YEARS" TargetMode="External"/><Relationship Id="rId8020" Type="http://schemas.openxmlformats.org/officeDocument/2006/relationships/hyperlink" Target="https://h1bdata.info/index.php?em=MUTESIX+INC&amp;job=MARKETING+SPECIALIST&amp;city=&amp;year=ALL+YEARS" TargetMode="External"/><Relationship Id="rId9352" Type="http://schemas.openxmlformats.org/officeDocument/2006/relationships/hyperlink" Target="https://h1bdata.info/index.php?em=UNIVERSAL+PROCESSING+LLC&amp;job=DIGITAL+MARKETING+SPECIALIST&amp;city=&amp;year=ALL+YEARS" TargetMode="External"/><Relationship Id="rId9353" Type="http://schemas.openxmlformats.org/officeDocument/2006/relationships/hyperlink" Target="https://h1bdata.info/index.php?em=&amp;job=DIGITAL+MARKETING+SPECIALIST&amp;city=NEW+YORK&amp;year=ALL+YEARS" TargetMode="External"/><Relationship Id="rId9354" Type="http://schemas.openxmlformats.org/officeDocument/2006/relationships/hyperlink" Target="https://h1bdata.info/index.php?em=NAMEI+GROUP+INC&amp;job=DIGITAL+MARKETING+SPECIALIST&amp;city=&amp;year=ALL+YEARS" TargetMode="External"/><Relationship Id="rId9355" Type="http://schemas.openxmlformats.org/officeDocument/2006/relationships/hyperlink" Target="https://h1bdata.info/index.php?em=&amp;job=DIGITAL+MARKETING+SPECIALIST&amp;city=NEW+YORK&amp;year=ALL+YEARS" TargetMode="External"/><Relationship Id="rId8024" Type="http://schemas.openxmlformats.org/officeDocument/2006/relationships/hyperlink" Target="https://h1bdata.info/index.php?em=AMERISINK+INC&amp;job=MARKETING+SPECIALIST&amp;city=&amp;year=ALL+YEARS" TargetMode="External"/><Relationship Id="rId8023" Type="http://schemas.openxmlformats.org/officeDocument/2006/relationships/hyperlink" Target="https://h1bdata.info/index.php?em=&amp;job=MARKETING+SPECIALIST&amp;city=NEW+YORK&amp;year=ALL+YEARS" TargetMode="External"/><Relationship Id="rId8022" Type="http://schemas.openxmlformats.org/officeDocument/2006/relationships/hyperlink" Target="https://h1bdata.info/index.php?em=BADGER+AND+WINTERS+GROUP+INC&amp;job=MARKETING+SPECIALIST&amp;city=&amp;year=ALL+YEARS" TargetMode="External"/><Relationship Id="rId9350" Type="http://schemas.openxmlformats.org/officeDocument/2006/relationships/hyperlink" Target="https://h1bdata.info/index.php?em=OCD+MEDIA&amp;job=DIGITAL+MARKETING+SPECIALIST&amp;city=&amp;year=ALL+YEARS" TargetMode="External"/><Relationship Id="rId8021" Type="http://schemas.openxmlformats.org/officeDocument/2006/relationships/hyperlink" Target="https://h1bdata.info/index.php?em=&amp;job=MARKETING+SPECIALIST&amp;city=LOS+ANGELES&amp;year=ALL+YEARS" TargetMode="External"/><Relationship Id="rId9351" Type="http://schemas.openxmlformats.org/officeDocument/2006/relationships/hyperlink" Target="https://h1bdata.info/index.php?em=&amp;job=DIGITAL+MARKETING+SPECIALIST&amp;city=NEW+YORK&amp;year=ALL+YEARS" TargetMode="External"/><Relationship Id="rId8028" Type="http://schemas.openxmlformats.org/officeDocument/2006/relationships/hyperlink" Target="https://h1bdata.info/index.php?em=NEXTDISH+CORPORATION&amp;job=MARKETING+SPECIALIST&amp;city=&amp;year=ALL+YEARS" TargetMode="External"/><Relationship Id="rId8027" Type="http://schemas.openxmlformats.org/officeDocument/2006/relationships/hyperlink" Target="https://h1bdata.info/index.php?em=&amp;job=MARKETING+SPECIALIST&amp;city=SAN+FRANCISCO&amp;year=ALL+YEARS" TargetMode="External"/><Relationship Id="rId8026" Type="http://schemas.openxmlformats.org/officeDocument/2006/relationships/hyperlink" Target="https://h1bdata.info/index.php?em=CRASSUS+MH+INC&amp;job=MARKETING+SPECIALIST&amp;city=&amp;year=ALL+YEARS" TargetMode="External"/><Relationship Id="rId8025" Type="http://schemas.openxmlformats.org/officeDocument/2006/relationships/hyperlink" Target="https://h1bdata.info/index.php?em=&amp;job=MARKETING+SPECIALIST&amp;city=SAN+LEANDRO&amp;year=ALL+YEARS" TargetMode="External"/><Relationship Id="rId9356" Type="http://schemas.openxmlformats.org/officeDocument/2006/relationships/hyperlink" Target="https://h1bdata.info/index.php?em=TAX+PANDA+INC&amp;job=DIGITAL+MARKETING+SPECIALIST&amp;city=&amp;year=ALL+YEARS" TargetMode="External"/><Relationship Id="rId9357" Type="http://schemas.openxmlformats.org/officeDocument/2006/relationships/hyperlink" Target="https://h1bdata.info/index.php?em=&amp;job=DIGITAL+MARKETING+SPECIALIST&amp;city=NEW+YORK&amp;year=ALL+YEARS" TargetMode="External"/><Relationship Id="rId9358" Type="http://schemas.openxmlformats.org/officeDocument/2006/relationships/hyperlink" Target="https://h1bdata.info/index.php?em=IRIS+TEA+%26+BAKERY+INC&amp;job=DIGITAL+MARKETING+SPECIALIST&amp;city=&amp;year=ALL+YEARS" TargetMode="External"/><Relationship Id="rId8029" Type="http://schemas.openxmlformats.org/officeDocument/2006/relationships/hyperlink" Target="https://h1bdata.info/index.php?em=&amp;job=MARKETING+SPECIALIST&amp;city=SAN+JOSE&amp;year=ALL+YEARS" TargetMode="External"/><Relationship Id="rId9359" Type="http://schemas.openxmlformats.org/officeDocument/2006/relationships/hyperlink" Target="https://h1bdata.info/index.php?em=&amp;job=DIGITAL+MARKETING+SPECIALIST&amp;city=FLUSHING&amp;year=ALL+YEARS" TargetMode="External"/><Relationship Id="rId9341" Type="http://schemas.openxmlformats.org/officeDocument/2006/relationships/hyperlink" Target="https://h1bdata.info/index.php?em=&amp;job=DIGITAL+MARKETING+SPECIALIST&amp;city=CHICAGO&amp;year=ALL+YEARS" TargetMode="External"/><Relationship Id="rId9342" Type="http://schemas.openxmlformats.org/officeDocument/2006/relationships/hyperlink" Target="https://h1bdata.info/index.php?em=YORKBAYCOM+INC&amp;job=DIGITAL+MARKETING+SPECIALIST&amp;city=&amp;year=ALL+YEARS" TargetMode="External"/><Relationship Id="rId9343" Type="http://schemas.openxmlformats.org/officeDocument/2006/relationships/hyperlink" Target="https://h1bdata.info/index.php?em=&amp;job=DIGITAL+MARKETING+SPECIALIST&amp;city=MILPITAS&amp;year=ALL+YEARS" TargetMode="External"/><Relationship Id="rId9344" Type="http://schemas.openxmlformats.org/officeDocument/2006/relationships/hyperlink" Target="https://h1bdata.info/index.php?em=UHOUZZ+USA+INC&amp;job=DIGITAL+MARKETING+SPECIALIST&amp;city=&amp;year=ALL+YEARS" TargetMode="External"/><Relationship Id="rId8013" Type="http://schemas.openxmlformats.org/officeDocument/2006/relationships/hyperlink" Target="https://h1bdata.info/index.php?em=&amp;job=MARKETING+SPECIALIST&amp;city=SAN+RAMON&amp;year=ALL+YEARS" TargetMode="External"/><Relationship Id="rId8012" Type="http://schemas.openxmlformats.org/officeDocument/2006/relationships/hyperlink" Target="https://h1bdata.info/index.php?em=GH+PACVEST+LLC&amp;job=MARKETING+SPECIALIST&amp;city=&amp;year=ALL+YEARS" TargetMode="External"/><Relationship Id="rId8011" Type="http://schemas.openxmlformats.org/officeDocument/2006/relationships/hyperlink" Target="https://h1bdata.info/index.php?em=&amp;job=MARKETING+SPECIALIST&amp;city=STRATFORD&amp;year=ALL+YEARS" TargetMode="External"/><Relationship Id="rId8010" Type="http://schemas.openxmlformats.org/officeDocument/2006/relationships/hyperlink" Target="https://h1bdata.info/index.php?em=NALLAS+CORPORATION&amp;job=MARKETING+SPECIALIST&amp;city=&amp;year=ALL+YEARS" TargetMode="External"/><Relationship Id="rId9340" Type="http://schemas.openxmlformats.org/officeDocument/2006/relationships/hyperlink" Target="https://h1bdata.info/index.php?em=VBR+TOURS+LLC&amp;job=DIGITAL+MARKETING+SPECIALIST&amp;city=&amp;year=ALL+YEARS" TargetMode="External"/><Relationship Id="rId8017" Type="http://schemas.openxmlformats.org/officeDocument/2006/relationships/hyperlink" Target="https://h1bdata.info/index.php?em=&amp;job=MARKETING+SPECIALIST&amp;city=HOUSTON&amp;year=ALL+YEARS" TargetMode="External"/><Relationship Id="rId9349" Type="http://schemas.openxmlformats.org/officeDocument/2006/relationships/hyperlink" Target="https://h1bdata.info/index.php?em=&amp;job=DIGITAL+MARKETING+SPECIALIST&amp;city=NEW+YORK&amp;year=ALL+YEARS" TargetMode="External"/><Relationship Id="rId8016" Type="http://schemas.openxmlformats.org/officeDocument/2006/relationships/hyperlink" Target="https://h1bdata.info/index.php?em=KEYVA+CONTROL+INC&amp;job=MARKETING+SPECIALIST&amp;city=&amp;year=ALL+YEARS" TargetMode="External"/><Relationship Id="rId8015" Type="http://schemas.openxmlformats.org/officeDocument/2006/relationships/hyperlink" Target="https://h1bdata.info/index.php?em=&amp;job=MARKETING+SPECIALIST&amp;city=CONSHOHOCKEN&amp;year=ALL+YEARS" TargetMode="External"/><Relationship Id="rId8014" Type="http://schemas.openxmlformats.org/officeDocument/2006/relationships/hyperlink" Target="https://h1bdata.info/index.php?em=AMEKOR+INDUSTRIES+INC&amp;job=MARKETING+SPECIALIST&amp;city=&amp;year=ALL+YEARS" TargetMode="External"/><Relationship Id="rId9345" Type="http://schemas.openxmlformats.org/officeDocument/2006/relationships/hyperlink" Target="https://h1bdata.info/index.php?em=&amp;job=DIGITAL+MARKETING+SPECIALIST&amp;city=BOSTON&amp;year=ALL+YEARS" TargetMode="External"/><Relationship Id="rId9346" Type="http://schemas.openxmlformats.org/officeDocument/2006/relationships/hyperlink" Target="https://h1bdata.info/index.php?em=CHIHUO+INC&amp;job=DIGITAL+MARKETING+SPECIALIST&amp;city=&amp;year=ALL+YEARS" TargetMode="External"/><Relationship Id="rId8019" Type="http://schemas.openxmlformats.org/officeDocument/2006/relationships/hyperlink" Target="https://h1bdata.info/index.php?em=&amp;job=MARKETING+SPECIALIST&amp;city=MESA&amp;year=ALL+YEARS" TargetMode="External"/><Relationship Id="rId9347" Type="http://schemas.openxmlformats.org/officeDocument/2006/relationships/hyperlink" Target="https://h1bdata.info/index.php?em=&amp;job=DIGITAL+MARKETING+SPECIALIST&amp;city=PLANO&amp;year=ALL+YEARS" TargetMode="External"/><Relationship Id="rId8018" Type="http://schemas.openxmlformats.org/officeDocument/2006/relationships/hyperlink" Target="https://h1bdata.info/index.php?em=TDG+BRANDS+INC&amp;job=MARKETING+SPECIALIST&amp;city=&amp;year=ALL+YEARS" TargetMode="External"/><Relationship Id="rId9348" Type="http://schemas.openxmlformats.org/officeDocument/2006/relationships/hyperlink" Target="https://h1bdata.info/index.php?em=YOUR+VANITY+REALTY+LLC&amp;job=DIGITAL+MARKETING+SPECIALIST&amp;city=&amp;year=ALL+YEARS" TargetMode="External"/><Relationship Id="rId9310" Type="http://schemas.openxmlformats.org/officeDocument/2006/relationships/hyperlink" Target="https://h1bdata.info/index.php?em=CENTURY+TOM+INC&amp;job=DIGITAL+MARKETING+SPECIALIST&amp;city=&amp;year=ALL+YEARS" TargetMode="External"/><Relationship Id="rId9311" Type="http://schemas.openxmlformats.org/officeDocument/2006/relationships/hyperlink" Target="https://h1bdata.info/index.php?em=&amp;job=DIGITAL+MARKETING+SPECIALIST&amp;city=COLLEGE+POINT&amp;year=ALL+YEARS" TargetMode="External"/><Relationship Id="rId9316" Type="http://schemas.openxmlformats.org/officeDocument/2006/relationships/hyperlink" Target="https://h1bdata.info/index.php?em=BLOCK72+US+LLC&amp;job=DIGITAL+MARKETING+SPECIALIST&amp;city=&amp;year=ALL+YEARS" TargetMode="External"/><Relationship Id="rId9317" Type="http://schemas.openxmlformats.org/officeDocument/2006/relationships/hyperlink" Target="https://h1bdata.info/index.php?em=&amp;job=DIGITAL+MARKETING+SPECIALIST&amp;city=NEW+YORK&amp;year=ALL+YEARS" TargetMode="External"/><Relationship Id="rId9318" Type="http://schemas.openxmlformats.org/officeDocument/2006/relationships/hyperlink" Target="https://h1bdata.info/index.php?em=BOHAN+INTERNATIONAL+INC&amp;job=DIGITAL+MARKETING+SPECIALIST&amp;city=&amp;year=ALL+YEARS" TargetMode="External"/><Relationship Id="rId9319" Type="http://schemas.openxmlformats.org/officeDocument/2006/relationships/hyperlink" Target="https://h1bdata.info/index.php?em=&amp;job=DIGITAL+MARKETING+SPECIALIST&amp;city=PASADENA&amp;year=ALL+YEARS" TargetMode="External"/><Relationship Id="rId9312" Type="http://schemas.openxmlformats.org/officeDocument/2006/relationships/hyperlink" Target="https://h1bdata.info/index.php?em=GOLDEN+MERMAID+INC&amp;job=DIGITAL+MARKETING+SPECIALIST&amp;city=&amp;year=ALL+YEARS" TargetMode="External"/><Relationship Id="rId9313" Type="http://schemas.openxmlformats.org/officeDocument/2006/relationships/hyperlink" Target="https://h1bdata.info/index.php?em=&amp;job=DIGITAL+MARKETING+SPECIALIST&amp;city=PHILADELPHIA&amp;year=ALL+YEARS" TargetMode="External"/><Relationship Id="rId9314" Type="http://schemas.openxmlformats.org/officeDocument/2006/relationships/hyperlink" Target="https://h1bdata.info/index.php?em=GOLDEN+MERMAID+INC&amp;job=DIGITAL+MARKETING+SPECIALIST&amp;city=&amp;year=ALL+YEARS" TargetMode="External"/><Relationship Id="rId9315" Type="http://schemas.openxmlformats.org/officeDocument/2006/relationships/hyperlink" Target="https://h1bdata.info/index.php?em=&amp;job=DIGITAL+MARKETING+SPECIALIST&amp;city=PHILADELPHIA&amp;year=ALL+YEARS" TargetMode="External"/><Relationship Id="rId9309" Type="http://schemas.openxmlformats.org/officeDocument/2006/relationships/hyperlink" Target="https://h1bdata.info/index.php?em=&amp;job=DIGITAL+MARKETING+SPECIALIST&amp;city=HOUSTON&amp;year=ALL+YEARS" TargetMode="External"/><Relationship Id="rId9300" Type="http://schemas.openxmlformats.org/officeDocument/2006/relationships/hyperlink" Target="https://h1bdata.info/index.php?em=BOOSTINSIDER+INC&amp;job=DIGITAL+MARKETING+SPECIALIST&amp;city=&amp;year=ALL+YEARS" TargetMode="External"/><Relationship Id="rId9305" Type="http://schemas.openxmlformats.org/officeDocument/2006/relationships/hyperlink" Target="https://h1bdata.info/index.php?em=&amp;job=DIGITAL+MARKETING+SPECIALIST&amp;city=BURLINGAME&amp;year=ALL+YEARS" TargetMode="External"/><Relationship Id="rId9306" Type="http://schemas.openxmlformats.org/officeDocument/2006/relationships/hyperlink" Target="https://h1bdata.info/index.php?em=DECODE+DIGITAL+MARKETING+LLC&amp;job=DIGITAL+MARKETING+SPECIALIST&amp;city=&amp;year=ALL+YEARS" TargetMode="External"/><Relationship Id="rId9307" Type="http://schemas.openxmlformats.org/officeDocument/2006/relationships/hyperlink" Target="https://h1bdata.info/index.php?em=&amp;job=DIGITAL+MARKETING+SPECIALIST&amp;city=HOUSTON&amp;year=ALL+YEARS" TargetMode="External"/><Relationship Id="rId9308" Type="http://schemas.openxmlformats.org/officeDocument/2006/relationships/hyperlink" Target="https://h1bdata.info/index.php?em=DECODE+DIGITAL+MARKETING+LLC&amp;job=DIGITAL+MARKETING+SPECIALIST&amp;city=&amp;year=ALL+YEARS" TargetMode="External"/><Relationship Id="rId9301" Type="http://schemas.openxmlformats.org/officeDocument/2006/relationships/hyperlink" Target="https://h1bdata.info/index.php?em=&amp;job=DIGITAL+MARKETING+SPECIALIST&amp;city=BURLINGAME&amp;year=ALL+YEARS" TargetMode="External"/><Relationship Id="rId9302" Type="http://schemas.openxmlformats.org/officeDocument/2006/relationships/hyperlink" Target="https://h1bdata.info/index.php?em=BOOSTINSIDER+INC&amp;job=DIGITAL+MARKETING+SPECIALIST&amp;city=&amp;year=ALL+YEARS" TargetMode="External"/><Relationship Id="rId9303" Type="http://schemas.openxmlformats.org/officeDocument/2006/relationships/hyperlink" Target="https://h1bdata.info/index.php?em=&amp;job=DIGITAL+MARKETING+SPECIALIST&amp;city=BURLINGAME&amp;year=ALL+YEARS" TargetMode="External"/><Relationship Id="rId9304" Type="http://schemas.openxmlformats.org/officeDocument/2006/relationships/hyperlink" Target="https://h1bdata.info/index.php?em=BOOSTINSIDER+INC&amp;job=DIGITAL+MARKETING+SPECIALIST&amp;city=&amp;year=ALL+YEARS" TargetMode="External"/><Relationship Id="rId5813" Type="http://schemas.openxmlformats.org/officeDocument/2006/relationships/hyperlink" Target="https://h1bdata.info/index.php?em=&amp;job=MARKETING+SPECIALIST&amp;city=NEW+YORK&amp;year=ALL+YEARS" TargetMode="External"/><Relationship Id="rId5814" Type="http://schemas.openxmlformats.org/officeDocument/2006/relationships/hyperlink" Target="https://h1bdata.info/index.php?em=JOSE+A+DAPENA+PA&amp;job=MARKETING+SPECIALIST&amp;city=&amp;year=ALL+YEARS" TargetMode="External"/><Relationship Id="rId5811" Type="http://schemas.openxmlformats.org/officeDocument/2006/relationships/hyperlink" Target="https://h1bdata.info/index.php?em=&amp;job=MARKETING+SPECIALIST&amp;city=NEW+YORK&amp;year=ALL+YEARS" TargetMode="External"/><Relationship Id="rId5812" Type="http://schemas.openxmlformats.org/officeDocument/2006/relationships/hyperlink" Target="https://h1bdata.info/index.php?em=RESTAURANT+ALCHEMIST+LLC&amp;job=MARKETING+SPECIALIST&amp;city=&amp;year=ALL+YEARS" TargetMode="External"/><Relationship Id="rId5817" Type="http://schemas.openxmlformats.org/officeDocument/2006/relationships/hyperlink" Target="https://h1bdata.info/index.php?em=&amp;job=MARKETING+SPECIALIST&amp;city=BOHEMIA&amp;year=ALL+YEARS" TargetMode="External"/><Relationship Id="rId5818" Type="http://schemas.openxmlformats.org/officeDocument/2006/relationships/hyperlink" Target="https://h1bdata.info/index.php?em=ADVANCED+PLANNING+GROUP+OF+NEW+YORK+LLC&amp;job=MARKETING+SPECIALIST&amp;city=&amp;year=ALL+YEARS" TargetMode="External"/><Relationship Id="rId5815" Type="http://schemas.openxmlformats.org/officeDocument/2006/relationships/hyperlink" Target="https://h1bdata.info/index.php?em=&amp;job=MARKETING+SPECIALIST&amp;city=MIAMI&amp;year=ALL+YEARS" TargetMode="External"/><Relationship Id="rId5816" Type="http://schemas.openxmlformats.org/officeDocument/2006/relationships/hyperlink" Target="https://h1bdata.info/index.php?em=GOOD-ARK+SEMICONDUCTOR+USA+CORP&amp;job=MARKETING+SPECIALIST&amp;city=&amp;year=ALL+YEARS" TargetMode="External"/><Relationship Id="rId5819" Type="http://schemas.openxmlformats.org/officeDocument/2006/relationships/hyperlink" Target="https://h1bdata.info/index.php?em=&amp;job=MARKETING+SPECIALIST&amp;city=NEW+YORK&amp;year=ALL+YEARS" TargetMode="External"/><Relationship Id="rId8093" Type="http://schemas.openxmlformats.org/officeDocument/2006/relationships/hyperlink" Target="https://h1bdata.info/index.php?em=&amp;job=MARKETING+SPECIALIST&amp;city=VIENNA&amp;year=ALL+YEARS" TargetMode="External"/><Relationship Id="rId8092" Type="http://schemas.openxmlformats.org/officeDocument/2006/relationships/hyperlink" Target="https://h1bdata.info/index.php?em=STRATEGIC+OPERATIONAL+SOLUTIONS+INC&amp;job=MARKETING+SPECIALIST&amp;city=&amp;year=ALL+YEARS" TargetMode="External"/><Relationship Id="rId8091" Type="http://schemas.openxmlformats.org/officeDocument/2006/relationships/hyperlink" Target="https://h1bdata.info/index.php?em=&amp;job=MARKETING+SPECIALIST&amp;city=HERNDON&amp;year=ALL+YEARS" TargetMode="External"/><Relationship Id="rId8090" Type="http://schemas.openxmlformats.org/officeDocument/2006/relationships/hyperlink" Target="https://h1bdata.info/index.php?em=VALIDATION+ASSOCIATES+LLC&amp;job=MARKETING+SPECIALIST&amp;city=&amp;year=ALL+YEARS" TargetMode="External"/><Relationship Id="rId8086" Type="http://schemas.openxmlformats.org/officeDocument/2006/relationships/hyperlink" Target="https://h1bdata.info/index.php?em=IXL+CENTER+INC&amp;job=MARKETING+SPECIALIST&amp;city=&amp;year=ALL+YEARS" TargetMode="External"/><Relationship Id="rId8085" Type="http://schemas.openxmlformats.org/officeDocument/2006/relationships/hyperlink" Target="https://h1bdata.info/index.php?em=&amp;job=MARKETING+SPECIALIST&amp;city=HOUSTON&amp;year=ALL+YEARS" TargetMode="External"/><Relationship Id="rId8084" Type="http://schemas.openxmlformats.org/officeDocument/2006/relationships/hyperlink" Target="https://h1bdata.info/index.php?em=GUEFEN+DEVELOPMENT+COMPANY&amp;job=MARKETING+SPECIALIST&amp;city=&amp;year=ALL+YEARS" TargetMode="External"/><Relationship Id="rId8083" Type="http://schemas.openxmlformats.org/officeDocument/2006/relationships/hyperlink" Target="https://h1bdata.info/index.php?em=&amp;job=MARKETING+SPECIALIST&amp;city=RICHARDSON&amp;year=ALL+YEARS" TargetMode="External"/><Relationship Id="rId8089" Type="http://schemas.openxmlformats.org/officeDocument/2006/relationships/hyperlink" Target="https://h1bdata.info/index.php?em=&amp;job=MARKETING+SPECIALIST&amp;city=STRATFORD&amp;year=ALL+YEARS" TargetMode="External"/><Relationship Id="rId8088" Type="http://schemas.openxmlformats.org/officeDocument/2006/relationships/hyperlink" Target="https://h1bdata.info/index.php?em=NALLAS+CORPORATION&amp;job=MARKETING+SPECIALIST&amp;city=&amp;year=ALL+YEARS" TargetMode="External"/><Relationship Id="rId8087" Type="http://schemas.openxmlformats.org/officeDocument/2006/relationships/hyperlink" Target="https://h1bdata.info/index.php?em=&amp;job=MARKETING+SPECIALIST&amp;city=CAMBRIDGE&amp;year=ALL+YEARS" TargetMode="External"/><Relationship Id="rId5810" Type="http://schemas.openxmlformats.org/officeDocument/2006/relationships/hyperlink" Target="https://h1bdata.info/index.php?em=RESTAURANT+ALCHEMIST+LLC&amp;job=MARKETING+SPECIALIST&amp;city=&amp;year=ALL+YEARS" TargetMode="External"/><Relationship Id="rId5802" Type="http://schemas.openxmlformats.org/officeDocument/2006/relationships/hyperlink" Target="https://h1bdata.info/index.php?em=WAVERLY+PLACE+HOSPITALITY+LLC&amp;job=MARKETING+SPECIALIST&amp;city=&amp;year=ALL+YEARS" TargetMode="External"/><Relationship Id="rId5803" Type="http://schemas.openxmlformats.org/officeDocument/2006/relationships/hyperlink" Target="https://h1bdata.info/index.php?em=&amp;job=MARKETING+SPECIALIST&amp;city=NEW+YORK&amp;year=ALL+YEARS" TargetMode="External"/><Relationship Id="rId5800" Type="http://schemas.openxmlformats.org/officeDocument/2006/relationships/hyperlink" Target="https://h1bdata.info/index.php?em=PROTEA+GROUP+INTERNATIONAL+INC&amp;job=MARKETING+SPECIALIST&amp;city=&amp;year=ALL+YEARS" TargetMode="External"/><Relationship Id="rId5801" Type="http://schemas.openxmlformats.org/officeDocument/2006/relationships/hyperlink" Target="https://h1bdata.info/index.php?em=&amp;job=MARKETING+SPECIALIST&amp;city=NORTH+HOLLYWOOD&amp;year=ALL+YEARS" TargetMode="External"/><Relationship Id="rId5806" Type="http://schemas.openxmlformats.org/officeDocument/2006/relationships/hyperlink" Target="https://h1bdata.info/index.php?em=PLANET+WINE+INC&amp;job=MARKETING+SPECIALIST&amp;city=&amp;year=ALL+YEARS" TargetMode="External"/><Relationship Id="rId5807" Type="http://schemas.openxmlformats.org/officeDocument/2006/relationships/hyperlink" Target="https://h1bdata.info/index.php?em=&amp;job=MARKETING+SPECIALIST&amp;city=SAN+FRANCISCO&amp;year=ALL+YEARS" TargetMode="External"/><Relationship Id="rId5804" Type="http://schemas.openxmlformats.org/officeDocument/2006/relationships/hyperlink" Target="https://h1bdata.info/index.php?em=NY+EAGLE+TOURS+INC&amp;job=MARKETING+SPECIALIST&amp;city=&amp;year=ALL+YEARS" TargetMode="External"/><Relationship Id="rId5805" Type="http://schemas.openxmlformats.org/officeDocument/2006/relationships/hyperlink" Target="https://h1bdata.info/index.php?em=&amp;job=MARKETING+SPECIALIST&amp;city=BROOKLYN&amp;year=ALL+YEARS" TargetMode="External"/><Relationship Id="rId5808" Type="http://schemas.openxmlformats.org/officeDocument/2006/relationships/hyperlink" Target="https://h1bdata.info/index.php?em=RESTAURANT+ALCHEMIST+LLC&amp;job=MARKETING+SPECIALIST&amp;city=&amp;year=ALL+YEARS" TargetMode="External"/><Relationship Id="rId5809" Type="http://schemas.openxmlformats.org/officeDocument/2006/relationships/hyperlink" Target="https://h1bdata.info/index.php?em=&amp;job=MARKETING+SPECIALIST&amp;city=NEW+YORK&amp;year=ALL+YEARS" TargetMode="External"/><Relationship Id="rId8082" Type="http://schemas.openxmlformats.org/officeDocument/2006/relationships/hyperlink" Target="https://h1bdata.info/index.php?em=FPT+USA+CORP&amp;job=MARKETING+SPECIALIST&amp;city=&amp;year=ALL+YEARS" TargetMode="External"/><Relationship Id="rId8081" Type="http://schemas.openxmlformats.org/officeDocument/2006/relationships/hyperlink" Target="https://h1bdata.info/index.php?em=&amp;job=MARKETING+SPECIALIST&amp;city=HAUPPAUGE&amp;year=ALL+YEARS" TargetMode="External"/><Relationship Id="rId8080" Type="http://schemas.openxmlformats.org/officeDocument/2006/relationships/hyperlink" Target="https://h1bdata.info/index.php?em=M%26C+ASSOCIATES+LLC&amp;job=MARKETING+SPECIALIST&amp;city=&amp;year=ALL+YEARS" TargetMode="External"/><Relationship Id="rId8075" Type="http://schemas.openxmlformats.org/officeDocument/2006/relationships/hyperlink" Target="https://h1bdata.info/index.php?em=&amp;job=MARKETING+SPECIALIST&amp;city=CITY+OF+INDUSTRY&amp;year=ALL+YEARS" TargetMode="External"/><Relationship Id="rId8074" Type="http://schemas.openxmlformats.org/officeDocument/2006/relationships/hyperlink" Target="https://h1bdata.info/index.php?em=P+HUANG+INC&amp;job=MARKETING+SPECIALIST&amp;city=&amp;year=ALL+YEARS" TargetMode="External"/><Relationship Id="rId8073" Type="http://schemas.openxmlformats.org/officeDocument/2006/relationships/hyperlink" Target="https://h1bdata.info/index.php?em=&amp;job=MARKETING+SPECIALIST&amp;city=PASADENA&amp;year=ALL+YEARS" TargetMode="External"/><Relationship Id="rId8072" Type="http://schemas.openxmlformats.org/officeDocument/2006/relationships/hyperlink" Target="https://h1bdata.info/index.php?em=ALIBABA+PICTURES+INTERNATIONAL+LLC&amp;job=MARKETING+SPECIALIST&amp;city=&amp;year=ALL+YEARS" TargetMode="External"/><Relationship Id="rId8079" Type="http://schemas.openxmlformats.org/officeDocument/2006/relationships/hyperlink" Target="https://h1bdata.info/index.php?em=&amp;job=MARKETING+SPECIALIST&amp;city=PASADENA&amp;year=ALL+YEARS" TargetMode="External"/><Relationship Id="rId8078" Type="http://schemas.openxmlformats.org/officeDocument/2006/relationships/hyperlink" Target="https://h1bdata.info/index.php?em=NIMBUS+DEVELOPMENT+INC&amp;job=MARKETING+SPECIALIST&amp;city=&amp;year=ALL+YEARS" TargetMode="External"/><Relationship Id="rId8077" Type="http://schemas.openxmlformats.org/officeDocument/2006/relationships/hyperlink" Target="https://h1bdata.info/index.php?em=&amp;job=MARKETING+SPECIALIST&amp;city=BOSTON&amp;year=ALL+YEARS" TargetMode="External"/><Relationship Id="rId8076" Type="http://schemas.openxmlformats.org/officeDocument/2006/relationships/hyperlink" Target="https://h1bdata.info/index.php?em=REST+DEVICES+INC&amp;job=MARKETING+SPECIALIST&amp;city=&amp;year=ALL+YEARS" TargetMode="External"/><Relationship Id="rId4503" Type="http://schemas.openxmlformats.org/officeDocument/2006/relationships/hyperlink" Target="https://h1bdata.info/index.php?em=&amp;job=MARKETING+SPECIALIST&amp;city=NEW+YORK&amp;year=ALL+YEARS" TargetMode="External"/><Relationship Id="rId5835" Type="http://schemas.openxmlformats.org/officeDocument/2006/relationships/hyperlink" Target="https://h1bdata.info/index.php?em=&amp;job=MARKETING+SPECIALIST&amp;city=CITY+OF+INDUSTRY&amp;year=ALL+YEARS" TargetMode="External"/><Relationship Id="rId4502" Type="http://schemas.openxmlformats.org/officeDocument/2006/relationships/hyperlink" Target="https://h1bdata.info/index.php?em=MANHATTAN+JEWISH+EXPERIENCE&amp;job=MARKETING+SPECIALIST&amp;city=&amp;year=ALL+YEARS" TargetMode="External"/><Relationship Id="rId5836" Type="http://schemas.openxmlformats.org/officeDocument/2006/relationships/hyperlink" Target="https://h1bdata.info/index.php?em=NEBULITE+TECHNOLOGY+INC&amp;job=MARKETING+SPECIALIST&amp;city=&amp;year=ALL+YEARS" TargetMode="External"/><Relationship Id="rId4505" Type="http://schemas.openxmlformats.org/officeDocument/2006/relationships/hyperlink" Target="https://h1bdata.info/index.php?em=&amp;job=MARKETING+SPECIALIST&amp;city=JOPLIN&amp;year=ALL+YEARS" TargetMode="External"/><Relationship Id="rId5833" Type="http://schemas.openxmlformats.org/officeDocument/2006/relationships/hyperlink" Target="https://h1bdata.info/index.php?em=&amp;job=MARKETING+SPECIALIST&amp;city=PASADENA&amp;year=ALL+YEARS" TargetMode="External"/><Relationship Id="rId4504" Type="http://schemas.openxmlformats.org/officeDocument/2006/relationships/hyperlink" Target="https://h1bdata.info/index.php?em=AMERICAN+MARKETING+PROFESSIONALS+LLC&amp;job=MARKETING+SPECIALIST&amp;city=&amp;year=ALL+YEARS" TargetMode="External"/><Relationship Id="rId5834" Type="http://schemas.openxmlformats.org/officeDocument/2006/relationships/hyperlink" Target="https://h1bdata.info/index.php?em=INNER+CIRCLE+EDUCATION+CENTER+INC&amp;job=MARKETING+SPECIALIST&amp;city=&amp;year=ALL+YEARS" TargetMode="External"/><Relationship Id="rId4507" Type="http://schemas.openxmlformats.org/officeDocument/2006/relationships/hyperlink" Target="https://h1bdata.info/index.php?em=&amp;job=MARKETING+SPECIALIST&amp;city=JOPLIN&amp;year=ALL+YEARS" TargetMode="External"/><Relationship Id="rId5839" Type="http://schemas.openxmlformats.org/officeDocument/2006/relationships/hyperlink" Target="https://h1bdata.info/index.php?em=&amp;job=MARKETING+SPECIALIST&amp;city=ALHAMBRA&amp;year=ALL+YEARS" TargetMode="External"/><Relationship Id="rId4506" Type="http://schemas.openxmlformats.org/officeDocument/2006/relationships/hyperlink" Target="https://h1bdata.info/index.php?em=ECOVENT+USA+LLC&amp;job=MARKETING+SPECIALIST&amp;city=&amp;year=ALL+YEARS" TargetMode="External"/><Relationship Id="rId4509" Type="http://schemas.openxmlformats.org/officeDocument/2006/relationships/hyperlink" Target="https://h1bdata.info/index.php?em=&amp;job=MARKETING+SPECIALIST&amp;city=NEW+YORK&amp;year=ALL+YEARS" TargetMode="External"/><Relationship Id="rId5837" Type="http://schemas.openxmlformats.org/officeDocument/2006/relationships/hyperlink" Target="https://h1bdata.info/index.php?em=&amp;job=MARKETING+SPECIALIST&amp;city=CHINO&amp;year=ALL+YEARS" TargetMode="External"/><Relationship Id="rId4508" Type="http://schemas.openxmlformats.org/officeDocument/2006/relationships/hyperlink" Target="https://h1bdata.info/index.php?em=AIRACER+INC&amp;job=MARKETING+SPECIALIST&amp;city=&amp;year=ALL+YEARS" TargetMode="External"/><Relationship Id="rId5838" Type="http://schemas.openxmlformats.org/officeDocument/2006/relationships/hyperlink" Target="https://h1bdata.info/index.php?em=INFORMATION+TECHNOLOGY+ACADEMY+LLC&amp;job=MARKETING+SPECIALIST&amp;city=&amp;year=ALL+YEARS" TargetMode="External"/><Relationship Id="rId5831" Type="http://schemas.openxmlformats.org/officeDocument/2006/relationships/hyperlink" Target="https://h1bdata.info/index.php?em=&amp;job=MARKETING+SPECIALIST&amp;city=MONTEREY+PARK&amp;year=ALL+YEARS" TargetMode="External"/><Relationship Id="rId5832" Type="http://schemas.openxmlformats.org/officeDocument/2006/relationships/hyperlink" Target="https://h1bdata.info/index.php?em=DRIVENBI+LLC&amp;job=MARKETING+SPECIALIST&amp;city=&amp;year=ALL+YEARS" TargetMode="External"/><Relationship Id="rId4501" Type="http://schemas.openxmlformats.org/officeDocument/2006/relationships/hyperlink" Target="https://h1bdata.info/index.php?em=&amp;job=MARKETING+SPECIALIST&amp;city=NEW+YORK&amp;year=ALL+YEARS" TargetMode="External"/><Relationship Id="rId4500" Type="http://schemas.openxmlformats.org/officeDocument/2006/relationships/hyperlink" Target="https://h1bdata.info/index.php?em=ENLIGHT+GLOBAL+CONSULTING+CORP&amp;job=MARKETING+SPECIALIST&amp;city=&amp;year=ALL+YEARS" TargetMode="External"/><Relationship Id="rId5830" Type="http://schemas.openxmlformats.org/officeDocument/2006/relationships/hyperlink" Target="https://h1bdata.info/index.php?em=WHITLEY+INTERNATIONAL+CO+LTD&amp;job=MARKETING+SPECIALIST&amp;city=&amp;year=ALL+YEARS" TargetMode="External"/><Relationship Id="rId5824" Type="http://schemas.openxmlformats.org/officeDocument/2006/relationships/hyperlink" Target="https://h1bdata.info/index.php?em=CORINIUM+LLC&amp;job=MARKETING+SPECIALIST&amp;city=&amp;year=ALL+YEARS" TargetMode="External"/><Relationship Id="rId5825" Type="http://schemas.openxmlformats.org/officeDocument/2006/relationships/hyperlink" Target="https://h1bdata.info/index.php?em=&amp;job=MARKETING+SPECIALIST&amp;city=MANCHESTER&amp;year=ALL+YEARS" TargetMode="External"/><Relationship Id="rId5822" Type="http://schemas.openxmlformats.org/officeDocument/2006/relationships/hyperlink" Target="https://h1bdata.info/index.php?em=GOOD+THANKS+CAFE&amp;job=MARKETING+SPECIALIST&amp;city=&amp;year=ALL+YEARS" TargetMode="External"/><Relationship Id="rId5823" Type="http://schemas.openxmlformats.org/officeDocument/2006/relationships/hyperlink" Target="https://h1bdata.info/index.php?em=&amp;job=MARKETING+SPECIALIST&amp;city=NEW+YORK+CITY&amp;year=ALL+YEARS" TargetMode="External"/><Relationship Id="rId5828" Type="http://schemas.openxmlformats.org/officeDocument/2006/relationships/hyperlink" Target="https://h1bdata.info/index.php?em=WHITLEY+INTERNATIONAL+CO+LTD&amp;job=MARKETING+SPECIALIST&amp;city=&amp;year=ALL+YEARS" TargetMode="External"/><Relationship Id="rId5829" Type="http://schemas.openxmlformats.org/officeDocument/2006/relationships/hyperlink" Target="https://h1bdata.info/index.php?em=&amp;job=MARKETING+SPECIALIST&amp;city=MONTEREY+PARK&amp;year=ALL+YEARS" TargetMode="External"/><Relationship Id="rId5826" Type="http://schemas.openxmlformats.org/officeDocument/2006/relationships/hyperlink" Target="https://h1bdata.info/index.php?em=MEDIARADAR+INC&amp;job=MARKETING+SPECIALIST&amp;city=&amp;year=ALL+YEARS" TargetMode="External"/><Relationship Id="rId5827" Type="http://schemas.openxmlformats.org/officeDocument/2006/relationships/hyperlink" Target="https://h1bdata.info/index.php?em=&amp;job=MARKETING+SPECIALIST&amp;city=NEW+YORK&amp;year=ALL+YEARS" TargetMode="External"/><Relationship Id="rId8097" Type="http://schemas.openxmlformats.org/officeDocument/2006/relationships/hyperlink" Target="https://h1bdata.info/index.php?em=&amp;job=MARKETING+SPECIALIST&amp;city=CHANDLER&amp;year=ALL+YEARS" TargetMode="External"/><Relationship Id="rId8096" Type="http://schemas.openxmlformats.org/officeDocument/2006/relationships/hyperlink" Target="https://h1bdata.info/index.php?em=APPTAD+INC&amp;job=MARKETING+SPECIALIST&amp;city=&amp;year=ALL+YEARS" TargetMode="External"/><Relationship Id="rId8095" Type="http://schemas.openxmlformats.org/officeDocument/2006/relationships/hyperlink" Target="https://h1bdata.info/index.php?em=&amp;job=MARKETING+SPECIALIST&amp;city=HERNDON&amp;year=ALL+YEARS" TargetMode="External"/><Relationship Id="rId8094" Type="http://schemas.openxmlformats.org/officeDocument/2006/relationships/hyperlink" Target="https://h1bdata.info/index.php?em=ALLWYN+CORPORATION&amp;job=MARKETING+SPECIALIST&amp;city=&amp;year=ALL+YEARS" TargetMode="External"/><Relationship Id="rId8099" Type="http://schemas.openxmlformats.org/officeDocument/2006/relationships/hyperlink" Target="https://h1bdata.info/index.php?em=&amp;job=MARKETING+SPECIALIST&amp;city=HENRICO&amp;year=ALL+YEARS" TargetMode="External"/><Relationship Id="rId8098" Type="http://schemas.openxmlformats.org/officeDocument/2006/relationships/hyperlink" Target="https://h1bdata.info/index.php?em=APPTAD+INC&amp;job=MARKETING+SPECIALIST&amp;city=&amp;year=ALL+YEARS" TargetMode="External"/><Relationship Id="rId5820" Type="http://schemas.openxmlformats.org/officeDocument/2006/relationships/hyperlink" Target="https://h1bdata.info/index.php?em=ADVANCED+PLANNING+GROUP+OF+NEW+YORK+LLC&amp;job=MARKETING+SPECIALIST&amp;city=&amp;year=ALL+YEARS" TargetMode="External"/><Relationship Id="rId5821" Type="http://schemas.openxmlformats.org/officeDocument/2006/relationships/hyperlink" Target="https://h1bdata.info/index.php?em=&amp;job=MARKETING+SPECIALIST&amp;city=NEW+YORK&amp;year=ALL+YEARS" TargetMode="External"/><Relationship Id="rId9380" Type="http://schemas.openxmlformats.org/officeDocument/2006/relationships/hyperlink" Target="https://h1bdata.info/index.php?em=BOHAN+INTERNATIONAL+INC&amp;job=DIGITAL+MARKETING+SPECIALIST&amp;city=&amp;year=ALL+YEARS" TargetMode="External"/><Relationship Id="rId8042" Type="http://schemas.openxmlformats.org/officeDocument/2006/relationships/hyperlink" Target="https://h1bdata.info/index.php?em=CALWAVE+TECHNOLOGIES+INC&amp;job=MARKETING+SPECIALIST&amp;city=&amp;year=ALL+YEARS" TargetMode="External"/><Relationship Id="rId9374" Type="http://schemas.openxmlformats.org/officeDocument/2006/relationships/hyperlink" Target="https://h1bdata.info/index.php?em=CHEERSYOU+INTERNATIONAL+CONSULTING+INC&amp;job=DIGITAL+MARKETING+SPECIALIST&amp;city=&amp;year=ALL+YEARS" TargetMode="External"/><Relationship Id="rId8041" Type="http://schemas.openxmlformats.org/officeDocument/2006/relationships/hyperlink" Target="https://h1bdata.info/index.php?em=&amp;job=MARKETING+SPECIALIST&amp;city=HOFFMAN+ESTATES&amp;year=ALL+YEARS" TargetMode="External"/><Relationship Id="rId9375" Type="http://schemas.openxmlformats.org/officeDocument/2006/relationships/hyperlink" Target="https://h1bdata.info/index.php?em=&amp;job=DIGITAL+MARKETING+SPECIALIST&amp;city=NEW+YORK&amp;year=ALL+YEARS" TargetMode="External"/><Relationship Id="rId8040" Type="http://schemas.openxmlformats.org/officeDocument/2006/relationships/hyperlink" Target="https://h1bdata.info/index.php?em=SEARS+HOLDINGS+MANAGEMENT+CORPORATION&amp;job=MARKETING+SPECIALIST&amp;city=&amp;year=ALL+YEARS" TargetMode="External"/><Relationship Id="rId9376" Type="http://schemas.openxmlformats.org/officeDocument/2006/relationships/hyperlink" Target="https://h1bdata.info/index.php?em=BACHITECH+CORPORATION&amp;job=DIGITAL+MARKETING+SPECIALIST&amp;city=&amp;year=ALL+YEARS" TargetMode="External"/><Relationship Id="rId9377" Type="http://schemas.openxmlformats.org/officeDocument/2006/relationships/hyperlink" Target="https://h1bdata.info/index.php?em=&amp;job=DIGITAL+MARKETING+SPECIALIST&amp;city=HOBOKEN&amp;year=ALL+YEARS" TargetMode="External"/><Relationship Id="rId8046" Type="http://schemas.openxmlformats.org/officeDocument/2006/relationships/hyperlink" Target="https://h1bdata.info/index.php?em=NEW+SUN+INTERNATIONAL+TRAVEL+INC&amp;job=MARKETING+SPECIALIST&amp;city=&amp;year=ALL+YEARS" TargetMode="External"/><Relationship Id="rId9370" Type="http://schemas.openxmlformats.org/officeDocument/2006/relationships/hyperlink" Target="https://h1bdata.info/index.php?em=SUSBY+DIGITAL+MARKETING+LLC&amp;job=DIGITAL+MARKETING+SPECIALIST&amp;city=&amp;year=ALL+YEARS" TargetMode="External"/><Relationship Id="rId8045" Type="http://schemas.openxmlformats.org/officeDocument/2006/relationships/hyperlink" Target="https://h1bdata.info/index.php?em=&amp;job=MARKETING+SPECIALIST&amp;city=AVENTURA&amp;year=ALL+YEARS" TargetMode="External"/><Relationship Id="rId9371" Type="http://schemas.openxmlformats.org/officeDocument/2006/relationships/hyperlink" Target="https://h1bdata.info/index.php?em=&amp;job=DIGITAL+MARKETING+SPECIALIST&amp;city=OAKLAND&amp;year=ALL+YEARS" TargetMode="External"/><Relationship Id="rId8044" Type="http://schemas.openxmlformats.org/officeDocument/2006/relationships/hyperlink" Target="https://h1bdata.info/index.php?em=YAFFE+INTERNATIONAL+REALTY+LLC&amp;job=MARKETING+SPECIALIST&amp;city=&amp;year=ALL+YEARS" TargetMode="External"/><Relationship Id="rId9372" Type="http://schemas.openxmlformats.org/officeDocument/2006/relationships/hyperlink" Target="https://h1bdata.info/index.php?em=IVYMAX+INC&amp;job=DIGITAL+MARKETING+SPECIALIST&amp;city=&amp;year=ALL+YEARS" TargetMode="External"/><Relationship Id="rId8043" Type="http://schemas.openxmlformats.org/officeDocument/2006/relationships/hyperlink" Target="https://h1bdata.info/index.php?em=&amp;job=MARKETING+SPECIALIST&amp;city=FREMONT&amp;year=ALL+YEARS" TargetMode="External"/><Relationship Id="rId9373" Type="http://schemas.openxmlformats.org/officeDocument/2006/relationships/hyperlink" Target="https://h1bdata.info/index.php?em=&amp;job=DIGITAL+MARKETING+SPECIALIST&amp;city=CUPERTINO&amp;year=ALL+YEARS" TargetMode="External"/><Relationship Id="rId8049" Type="http://schemas.openxmlformats.org/officeDocument/2006/relationships/hyperlink" Target="https://h1bdata.info/index.php?em=&amp;job=MARKETING+SPECIALIST&amp;city=NEW+YORK&amp;year=ALL+YEARS" TargetMode="External"/><Relationship Id="rId8048" Type="http://schemas.openxmlformats.org/officeDocument/2006/relationships/hyperlink" Target="https://h1bdata.info/index.php?em=EZE+BULLES+DRINKS+LLC&amp;job=MARKETING+SPECIALIST&amp;city=&amp;year=ALL+YEARS" TargetMode="External"/><Relationship Id="rId8047" Type="http://schemas.openxmlformats.org/officeDocument/2006/relationships/hyperlink" Target="https://h1bdata.info/index.php?em=&amp;job=MARKETING+SPECIALIST&amp;city=BOSTON&amp;year=ALL+YEARS" TargetMode="External"/><Relationship Id="rId9378" Type="http://schemas.openxmlformats.org/officeDocument/2006/relationships/hyperlink" Target="https://h1bdata.info/index.php?em=RED+CUBE+GROUP+INC&amp;job=DIGITAL+MARKETING+SPECIALIST&amp;city=&amp;year=ALL+YEARS" TargetMode="External"/><Relationship Id="rId9379" Type="http://schemas.openxmlformats.org/officeDocument/2006/relationships/hyperlink" Target="https://h1bdata.info/index.php?em=&amp;job=DIGITAL+MARKETING+SPECIALIST&amp;city=BURLINGAME&amp;year=ALL+YEARS" TargetMode="External"/><Relationship Id="rId8031" Type="http://schemas.openxmlformats.org/officeDocument/2006/relationships/hyperlink" Target="https://h1bdata.info/index.php?em=&amp;job=MARKETING+SPECIALIST&amp;city=LOS+ANGELES&amp;year=ALL+YEARS" TargetMode="External"/><Relationship Id="rId9363" Type="http://schemas.openxmlformats.org/officeDocument/2006/relationships/hyperlink" Target="https://h1bdata.info/index.php?em=&amp;job=DIGITAL+MARKETING+SPECIALIST&amp;city=NEW+YORK&amp;year=ALL+YEARS" TargetMode="External"/><Relationship Id="rId8030" Type="http://schemas.openxmlformats.org/officeDocument/2006/relationships/hyperlink" Target="https://h1bdata.info/index.php?em=CONNECT+USA+LLC&amp;job=MARKETING+SPECIALIST&amp;city=&amp;year=ALL+YEARS" TargetMode="External"/><Relationship Id="rId9364" Type="http://schemas.openxmlformats.org/officeDocument/2006/relationships/hyperlink" Target="https://h1bdata.info/index.php?em=BLOCK72+US+LLC&amp;job=DIGITAL+MARKETING+SPECIALIST&amp;city=&amp;year=ALL+YEARS" TargetMode="External"/><Relationship Id="rId9365" Type="http://schemas.openxmlformats.org/officeDocument/2006/relationships/hyperlink" Target="https://h1bdata.info/index.php?em=&amp;job=DIGITAL+MARKETING+SPECIALIST&amp;city=NEW+YORK&amp;year=ALL+YEARS" TargetMode="External"/><Relationship Id="rId9366" Type="http://schemas.openxmlformats.org/officeDocument/2006/relationships/hyperlink" Target="https://h1bdata.info/index.php?em=FIRSTRADE+SECURITIES+INC&amp;job=DIGITAL+MARKETING+SPECIALIST&amp;city=&amp;year=ALL+YEARS" TargetMode="External"/><Relationship Id="rId8035" Type="http://schemas.openxmlformats.org/officeDocument/2006/relationships/hyperlink" Target="https://h1bdata.info/index.php?em=&amp;job=MARKETING+SPECIALIST&amp;city=NEW+YORK&amp;year=ALL+YEARS" TargetMode="External"/><Relationship Id="rId8034" Type="http://schemas.openxmlformats.org/officeDocument/2006/relationships/hyperlink" Target="https://h1bdata.info/index.php?em=MARQUEE+BRANDS+LLC&amp;job=MARKETING+SPECIALIST&amp;city=&amp;year=ALL+YEARS" TargetMode="External"/><Relationship Id="rId9360" Type="http://schemas.openxmlformats.org/officeDocument/2006/relationships/hyperlink" Target="https://h1bdata.info/index.php?em=AIM+DATA+LLC&amp;job=DIGITAL+MARKETING+SPECIALIST&amp;city=&amp;year=ALL+YEARS" TargetMode="External"/><Relationship Id="rId8033" Type="http://schemas.openxmlformats.org/officeDocument/2006/relationships/hyperlink" Target="https://h1bdata.info/index.php?em=&amp;job=MARKETING+SPECIALIST&amp;city=CITY+OF+INDUSTRY&amp;year=ALL+YEARS" TargetMode="External"/><Relationship Id="rId9361" Type="http://schemas.openxmlformats.org/officeDocument/2006/relationships/hyperlink" Target="https://h1bdata.info/index.php?em=&amp;job=DIGITAL+MARKETING+SPECIALIST&amp;city=NEW+YORK&amp;year=ALL+YEARS" TargetMode="External"/><Relationship Id="rId8032" Type="http://schemas.openxmlformats.org/officeDocument/2006/relationships/hyperlink" Target="https://h1bdata.info/index.php?em=P+HUANG+INC&amp;job=MARKETING+SPECIALIST&amp;city=&amp;year=ALL+YEARS" TargetMode="External"/><Relationship Id="rId9362" Type="http://schemas.openxmlformats.org/officeDocument/2006/relationships/hyperlink" Target="https://h1bdata.info/index.php?em=STATTEK+INTERNATIONAL+INC&amp;job=DIGITAL+MARKETING+SPECIALIST&amp;city=&amp;year=ALL+YEARS" TargetMode="External"/><Relationship Id="rId8039" Type="http://schemas.openxmlformats.org/officeDocument/2006/relationships/hyperlink" Target="https://h1bdata.info/index.php?em=&amp;job=MARKETING+SPECIALIST&amp;city=STAMFORD&amp;year=ALL+YEARS" TargetMode="External"/><Relationship Id="rId8038" Type="http://schemas.openxmlformats.org/officeDocument/2006/relationships/hyperlink" Target="https://h1bdata.info/index.php?em=GARTNER+INC&amp;job=MARKETING+SPECIALIST&amp;city=&amp;year=ALL+YEARS" TargetMode="External"/><Relationship Id="rId8037" Type="http://schemas.openxmlformats.org/officeDocument/2006/relationships/hyperlink" Target="https://h1bdata.info/index.php?em=&amp;job=MARKETING+SPECIALIST&amp;city=NEW+YORK&amp;year=ALL+YEARS" TargetMode="External"/><Relationship Id="rId8036" Type="http://schemas.openxmlformats.org/officeDocument/2006/relationships/hyperlink" Target="https://h1bdata.info/index.php?em=VIDA+SHOES+INTERNATIONAL+INC&amp;job=MARKETING+SPECIALIST&amp;city=&amp;year=ALL+YEARS" TargetMode="External"/><Relationship Id="rId9367" Type="http://schemas.openxmlformats.org/officeDocument/2006/relationships/hyperlink" Target="https://h1bdata.info/index.php?em=&amp;job=DIGITAL+MARKETING+SPECIALIST&amp;city=FLUSHING&amp;year=ALL+YEARS" TargetMode="External"/><Relationship Id="rId9368" Type="http://schemas.openxmlformats.org/officeDocument/2006/relationships/hyperlink" Target="https://h1bdata.info/index.php?em=ADVENTURE+MEDIA+DIGITAL+MARKETING+LLC&amp;job=DIGITAL+MARKETING+SPECIALIST&amp;city=&amp;year=ALL+YEARS" TargetMode="External"/><Relationship Id="rId9369" Type="http://schemas.openxmlformats.org/officeDocument/2006/relationships/hyperlink" Target="https://h1bdata.info/index.php?em=&amp;job=DIGITAL+MARKETING+SPECIALIST&amp;city=WOODMERE&amp;year=ALL+YEARS" TargetMode="External"/><Relationship Id="rId8071" Type="http://schemas.openxmlformats.org/officeDocument/2006/relationships/hyperlink" Target="https://h1bdata.info/index.php?em=&amp;job=MARKETING+SPECIALIST&amp;city=PASADENA&amp;year=ALL+YEARS" TargetMode="External"/><Relationship Id="rId8070" Type="http://schemas.openxmlformats.org/officeDocument/2006/relationships/hyperlink" Target="https://h1bdata.info/index.php?em=ALIBABA+PICTURES+INTERNATIONAL+LLC&amp;job=MARKETING+SPECIALIST&amp;city=&amp;year=ALL+YEARS" TargetMode="External"/><Relationship Id="rId8064" Type="http://schemas.openxmlformats.org/officeDocument/2006/relationships/hyperlink" Target="https://h1bdata.info/index.php?em=ECOMMERCEPARTNERSNET+NY+INC&amp;job=MARKETING+SPECIALIST&amp;city=&amp;year=ALL+YEARS" TargetMode="External"/><Relationship Id="rId9396" Type="http://schemas.openxmlformats.org/officeDocument/2006/relationships/hyperlink" Target="https://h1bdata.info/index.php?em=HONEYCOMBDATA+INC&amp;job=DIGITAL+MARKETING+SPECIALIST&amp;city=&amp;year=ALL+YEARS" TargetMode="External"/><Relationship Id="rId8063" Type="http://schemas.openxmlformats.org/officeDocument/2006/relationships/hyperlink" Target="https://h1bdata.info/index.php?em=&amp;job=MARKETING+SPECIALIST&amp;city=NEW+YORK&amp;year=ALL+YEARS" TargetMode="External"/><Relationship Id="rId9397" Type="http://schemas.openxmlformats.org/officeDocument/2006/relationships/hyperlink" Target="https://h1bdata.info/index.php?em=&amp;job=DIGITAL+MARKETING+SPECIALIST&amp;city=SANTA+CLARA&amp;year=ALL+YEARS" TargetMode="External"/><Relationship Id="rId8062" Type="http://schemas.openxmlformats.org/officeDocument/2006/relationships/hyperlink" Target="https://h1bdata.info/index.php?em=MOGUL+INC&amp;job=MARKETING+SPECIALIST&amp;city=&amp;year=ALL+YEARS" TargetMode="External"/><Relationship Id="rId9398" Type="http://schemas.openxmlformats.org/officeDocument/2006/relationships/hyperlink" Target="https://h1bdata.info/index.php?em=IVYMAX+INC&amp;job=DIGITAL+MARKETING+SPECIALIST&amp;city=&amp;year=ALL+YEARS" TargetMode="External"/><Relationship Id="rId8061" Type="http://schemas.openxmlformats.org/officeDocument/2006/relationships/hyperlink" Target="https://h1bdata.info/index.php?em=&amp;job=MARKETING+SPECIALIST&amp;city=MOONACHE&amp;year=ALL+YEARS" TargetMode="External"/><Relationship Id="rId9399" Type="http://schemas.openxmlformats.org/officeDocument/2006/relationships/hyperlink" Target="https://h1bdata.info/index.php?em=&amp;job=DIGITAL+MARKETING+SPECIALIST&amp;city=CUPERTINO&amp;year=ALL+YEARS" TargetMode="External"/><Relationship Id="rId8068" Type="http://schemas.openxmlformats.org/officeDocument/2006/relationships/hyperlink" Target="https://h1bdata.info/index.php?em=AUTHENTIC+PROVENCE+INC&amp;job=MARKETING+SPECIALIST&amp;city=&amp;year=ALL+YEARS" TargetMode="External"/><Relationship Id="rId9392" Type="http://schemas.openxmlformats.org/officeDocument/2006/relationships/hyperlink" Target="https://h1bdata.info/index.php?em=IRIS+TEA+%26+BAKERY+INC&amp;job=DIGITAL+MARKETING+SPECIALIST&amp;city=&amp;year=ALL+YEARS" TargetMode="External"/><Relationship Id="rId8067" Type="http://schemas.openxmlformats.org/officeDocument/2006/relationships/hyperlink" Target="https://h1bdata.info/index.php?em=&amp;job=MARKETING+SPECIALIST&amp;city=NEW+YORK&amp;year=ALL+YEARS" TargetMode="External"/><Relationship Id="rId9393" Type="http://schemas.openxmlformats.org/officeDocument/2006/relationships/hyperlink" Target="https://h1bdata.info/index.php?em=&amp;job=DIGITAL+MARKETING+SPECIALIST&amp;city=FLUSHING&amp;year=ALL+YEARS" TargetMode="External"/><Relationship Id="rId8066" Type="http://schemas.openxmlformats.org/officeDocument/2006/relationships/hyperlink" Target="https://h1bdata.info/index.php?em=ECOMMERCEPARTNERSNET+NY+INC&amp;job=MARKETING+SPECIALIST&amp;city=&amp;year=ALL+YEARS" TargetMode="External"/><Relationship Id="rId9394" Type="http://schemas.openxmlformats.org/officeDocument/2006/relationships/hyperlink" Target="https://h1bdata.info/index.php?em=IRIS+TEA+%26+BAKERY+INC&amp;job=DIGITAL+MARKETING+SPECIALIST&amp;city=&amp;year=ALL+YEARS" TargetMode="External"/><Relationship Id="rId8065" Type="http://schemas.openxmlformats.org/officeDocument/2006/relationships/hyperlink" Target="https://h1bdata.info/index.php?em=&amp;job=MARKETING+SPECIALIST&amp;city=NEW+YORK&amp;year=ALL+YEARS" TargetMode="External"/><Relationship Id="rId9395" Type="http://schemas.openxmlformats.org/officeDocument/2006/relationships/hyperlink" Target="https://h1bdata.info/index.php?em=&amp;job=DIGITAL+MARKETING+SPECIALIST&amp;city=FLUSHING&amp;year=ALL+YEARS" TargetMode="External"/><Relationship Id="rId8069" Type="http://schemas.openxmlformats.org/officeDocument/2006/relationships/hyperlink" Target="https://h1bdata.info/index.php?em=&amp;job=MARKETING+SPECIALIST&amp;city=WEST+PALM+BEACH&amp;year=ALL+YEARS" TargetMode="External"/><Relationship Id="rId9390" Type="http://schemas.openxmlformats.org/officeDocument/2006/relationships/hyperlink" Target="https://h1bdata.info/index.php?em=PROJECTEUR+INC&amp;job=DIGITAL+MARKETING+SPECIALIST&amp;city=&amp;year=ALL+YEARS" TargetMode="External"/><Relationship Id="rId9391" Type="http://schemas.openxmlformats.org/officeDocument/2006/relationships/hyperlink" Target="https://h1bdata.info/index.php?em=&amp;job=DIGITAL+MARKETING+SPECIALIST&amp;city=NEW+YORK&amp;year=ALL+YEARS" TargetMode="External"/><Relationship Id="rId8060" Type="http://schemas.openxmlformats.org/officeDocument/2006/relationships/hyperlink" Target="https://h1bdata.info/index.php?em=SUN+TAIYANG+CO+LTD&amp;job=MARKETING+SPECIALIST&amp;city=&amp;year=ALL+YEARS" TargetMode="External"/><Relationship Id="rId8053" Type="http://schemas.openxmlformats.org/officeDocument/2006/relationships/hyperlink" Target="https://h1bdata.info/index.php?em=&amp;job=MARKETING+SPECIALIST&amp;city=SAN+FRANCISCO&amp;year=ALL+YEARS" TargetMode="External"/><Relationship Id="rId9385" Type="http://schemas.openxmlformats.org/officeDocument/2006/relationships/hyperlink" Target="https://h1bdata.info/index.php?em=&amp;job=DIGITAL+MARKETING+SPECIALIST&amp;city=PASADENA&amp;year=ALL+YEARS" TargetMode="External"/><Relationship Id="rId8052" Type="http://schemas.openxmlformats.org/officeDocument/2006/relationships/hyperlink" Target="https://h1bdata.info/index.php?em=SHORTLIST+PROJECT+INC&amp;job=MARKETING+SPECIALIST&amp;city=&amp;year=ALL+YEARS" TargetMode="External"/><Relationship Id="rId9386" Type="http://schemas.openxmlformats.org/officeDocument/2006/relationships/hyperlink" Target="https://h1bdata.info/index.php?em=KOINERA+LLC&amp;job=DIGITAL+MARKETING+SPECIALIST&amp;city=&amp;year=ALL+YEARS" TargetMode="External"/><Relationship Id="rId8051" Type="http://schemas.openxmlformats.org/officeDocument/2006/relationships/hyperlink" Target="https://h1bdata.info/index.php?em=&amp;job=MARKETING+SPECIALIST&amp;city=FREMONT&amp;year=ALL+YEARS" TargetMode="External"/><Relationship Id="rId9387" Type="http://schemas.openxmlformats.org/officeDocument/2006/relationships/hyperlink" Target="https://h1bdata.info/index.php?em=&amp;job=DIGITAL+MARKETING+SPECIALIST&amp;city=LONG+ISLAND+CITY&amp;year=ALL+YEARS" TargetMode="External"/><Relationship Id="rId8050" Type="http://schemas.openxmlformats.org/officeDocument/2006/relationships/hyperlink" Target="https://h1bdata.info/index.php?em=CALWAVE+TECHNOLOGIES+INC&amp;job=MARKETING+SPECIALIST&amp;city=&amp;year=ALL+YEARS" TargetMode="External"/><Relationship Id="rId9388" Type="http://schemas.openxmlformats.org/officeDocument/2006/relationships/hyperlink" Target="https://h1bdata.info/index.php?em=BOHAN+INTERNATIONAL+INC&amp;job=DIGITAL+MARKETING+SPECIALIST&amp;city=&amp;year=ALL+YEARS" TargetMode="External"/><Relationship Id="rId8057" Type="http://schemas.openxmlformats.org/officeDocument/2006/relationships/hyperlink" Target="https://h1bdata.info/index.php?em=&amp;job=MARKETING+SPECIALIST&amp;city=SAN+FRANCISCO&amp;year=ALL+YEARS" TargetMode="External"/><Relationship Id="rId9381" Type="http://schemas.openxmlformats.org/officeDocument/2006/relationships/hyperlink" Target="https://h1bdata.info/index.php?em=&amp;job=DIGITAL+MARKETING+SPECIALIST&amp;city=PASADENA&amp;year=ALL+YEARS" TargetMode="External"/><Relationship Id="rId8056" Type="http://schemas.openxmlformats.org/officeDocument/2006/relationships/hyperlink" Target="https://h1bdata.info/index.php?em=THE+CULINARY+EDGE+INCORPORATED&amp;job=MARKETING+SPECIALIST&amp;city=&amp;year=ALL+YEARS" TargetMode="External"/><Relationship Id="rId9382" Type="http://schemas.openxmlformats.org/officeDocument/2006/relationships/hyperlink" Target="https://h1bdata.info/index.php?em=BOHAN+INTERNATIONAL+INC&amp;job=DIGITAL+MARKETING+SPECIALIST&amp;city=&amp;year=ALL+YEARS" TargetMode="External"/><Relationship Id="rId8055" Type="http://schemas.openxmlformats.org/officeDocument/2006/relationships/hyperlink" Target="https://h1bdata.info/index.php?em=&amp;job=MARKETING+SPECIALIST&amp;city=SANTA+CLARA&amp;year=ALL+YEARS" TargetMode="External"/><Relationship Id="rId9383" Type="http://schemas.openxmlformats.org/officeDocument/2006/relationships/hyperlink" Target="https://h1bdata.info/index.php?em=&amp;job=DIGITAL+MARKETING+SPECIALIST&amp;city=PASADENA&amp;year=ALL+YEARS" TargetMode="External"/><Relationship Id="rId8054" Type="http://schemas.openxmlformats.org/officeDocument/2006/relationships/hyperlink" Target="https://h1bdata.info/index.php?em=MOBILYTE+INC&amp;job=MARKETING+SPECIALIST&amp;city=&amp;year=ALL+YEARS" TargetMode="External"/><Relationship Id="rId9384" Type="http://schemas.openxmlformats.org/officeDocument/2006/relationships/hyperlink" Target="https://h1bdata.info/index.php?em=BOHAN+INTERNATIONAL+INC&amp;job=DIGITAL+MARKETING+SPECIALIST&amp;city=&amp;year=ALL+YEARS" TargetMode="External"/><Relationship Id="rId8059" Type="http://schemas.openxmlformats.org/officeDocument/2006/relationships/hyperlink" Target="https://h1bdata.info/index.php?em=&amp;job=MARKETING+SPECIALIST&amp;city=NEW+YORK&amp;year=ALL+YEARS" TargetMode="External"/><Relationship Id="rId8058" Type="http://schemas.openxmlformats.org/officeDocument/2006/relationships/hyperlink" Target="https://h1bdata.info/index.php?em=MOGUL+INC&amp;job=MARKETING+SPECIALIST&amp;city=&amp;year=ALL+YEARS" TargetMode="External"/><Relationship Id="rId9389" Type="http://schemas.openxmlformats.org/officeDocument/2006/relationships/hyperlink" Target="https://h1bdata.info/index.php?em=&amp;job=DIGITAL+MARKETING+SPECIALIST&amp;city=PASADENA&amp;year=ALL+YEARS" TargetMode="External"/><Relationship Id="rId3238" Type="http://schemas.openxmlformats.org/officeDocument/2006/relationships/hyperlink" Target="https://h1bdata.info/index.php?em=&amp;job=DIGITAL+MARKETING+ANALYST&amp;city=NEWTON&amp;year=ALL+YEARS" TargetMode="External"/><Relationship Id="rId4569" Type="http://schemas.openxmlformats.org/officeDocument/2006/relationships/hyperlink" Target="https://h1bdata.info/index.php?em=&amp;job=MARKETING+SPECIALIST&amp;city=NEW+YORK&amp;year=ALL+YEARS" TargetMode="External"/><Relationship Id="rId3237" Type="http://schemas.openxmlformats.org/officeDocument/2006/relationships/hyperlink" Target="https://h1bdata.info/index.php?em=INSEGMENT+INC&amp;job=DIGITAL+MARKETING+ANALYST&amp;city=&amp;year=ALL+YEARS" TargetMode="External"/><Relationship Id="rId4568" Type="http://schemas.openxmlformats.org/officeDocument/2006/relationships/hyperlink" Target="https://h1bdata.info/index.php?em=BEAUTY+DEPOT+NEW+YORK+INC&amp;job=MARKETING+SPECIALIST&amp;city=&amp;year=ALL+YEARS" TargetMode="External"/><Relationship Id="rId5899" Type="http://schemas.openxmlformats.org/officeDocument/2006/relationships/hyperlink" Target="https://h1bdata.info/index.php?em=&amp;job=MARKETING+SPECIALIST&amp;city=ERIE&amp;year=ALL+YEARS" TargetMode="External"/><Relationship Id="rId3239" Type="http://schemas.openxmlformats.org/officeDocument/2006/relationships/hyperlink" Target="https://h1bdata.info/index.php?em=NICHE+INTERACTIVE+MEDIA+INC&amp;job=DIGITAL+MARKETING+ANALYST&amp;city=&amp;year=ALL+YEARS" TargetMode="External"/><Relationship Id="rId5890" Type="http://schemas.openxmlformats.org/officeDocument/2006/relationships/hyperlink" Target="https://h1bdata.info/index.php?em=GGGA+ENTERPRISES+INC&amp;job=MARKETING+SPECIALIST&amp;city=&amp;year=ALL+YEARS" TargetMode="External"/><Relationship Id="rId3230" Type="http://schemas.openxmlformats.org/officeDocument/2006/relationships/hyperlink" Target="https://h1bdata.info/index.php?em=&amp;job=DIGITAL+MARKETING+ANALYST&amp;city=NEW+YORK&amp;year=ALL+YEARS" TargetMode="External"/><Relationship Id="rId4561" Type="http://schemas.openxmlformats.org/officeDocument/2006/relationships/hyperlink" Target="https://h1bdata.info/index.php?em=&amp;job=MARKETING+SPECIALIST&amp;city=NEW+YORK&amp;year=ALL+YEARS" TargetMode="External"/><Relationship Id="rId5893" Type="http://schemas.openxmlformats.org/officeDocument/2006/relationships/hyperlink" Target="https://h1bdata.info/index.php?em=&amp;job=MARKETING+SPECIALIST&amp;city=DULUTH&amp;year=ALL+YEARS" TargetMode="External"/><Relationship Id="rId4560" Type="http://schemas.openxmlformats.org/officeDocument/2006/relationships/hyperlink" Target="https://h1bdata.info/index.php?em=UNIVERSAL+PROCESSING+LLC&amp;job=MARKETING+SPECIALIST&amp;city=&amp;year=ALL+YEARS" TargetMode="External"/><Relationship Id="rId5894" Type="http://schemas.openxmlformats.org/officeDocument/2006/relationships/hyperlink" Target="https://h1bdata.info/index.php?em=MIRHO+USA+CORPORATION&amp;job=MARKETING+SPECIALIST&amp;city=&amp;year=ALL+YEARS" TargetMode="External"/><Relationship Id="rId3232" Type="http://schemas.openxmlformats.org/officeDocument/2006/relationships/hyperlink" Target="https://h1bdata.info/index.php?em=&amp;job=DIGITAL+MARKETING+ANALYST&amp;city=NY&amp;year=ALL+YEARS" TargetMode="External"/><Relationship Id="rId4563" Type="http://schemas.openxmlformats.org/officeDocument/2006/relationships/hyperlink" Target="https://h1bdata.info/index.php?em=&amp;job=MARKETING+SPECIALIST&amp;city=NEW+YORK&amp;year=ALL+YEARS" TargetMode="External"/><Relationship Id="rId5891" Type="http://schemas.openxmlformats.org/officeDocument/2006/relationships/hyperlink" Target="https://h1bdata.info/index.php?em=&amp;job=MARKETING+SPECIALIST&amp;city=CLERMONT&amp;year=ALL+YEARS" TargetMode="External"/><Relationship Id="rId3231" Type="http://schemas.openxmlformats.org/officeDocument/2006/relationships/hyperlink" Target="https://h1bdata.info/index.php?em=TEMPLETON+CAPITAL+LLC&amp;job=DIGITAL+MARKETING+ANALYST&amp;city=&amp;year=ALL+YEARS" TargetMode="External"/><Relationship Id="rId4562" Type="http://schemas.openxmlformats.org/officeDocument/2006/relationships/hyperlink" Target="https://h1bdata.info/index.php?em=ELIFE+TECHNOLOGY+INC&amp;job=MARKETING+SPECIALIST&amp;city=&amp;year=ALL+YEARS" TargetMode="External"/><Relationship Id="rId5892" Type="http://schemas.openxmlformats.org/officeDocument/2006/relationships/hyperlink" Target="https://h1bdata.info/index.php?em=MIRHO+USA+CORPORATION&amp;job=MARKETING+SPECIALIST&amp;city=&amp;year=ALL+YEARS" TargetMode="External"/><Relationship Id="rId3234" Type="http://schemas.openxmlformats.org/officeDocument/2006/relationships/hyperlink" Target="https://h1bdata.info/index.php?em=&amp;job=DIGITAL+MARKETING+ANALYST&amp;city=NEW+YORK&amp;year=ALL+YEARS" TargetMode="External"/><Relationship Id="rId4565" Type="http://schemas.openxmlformats.org/officeDocument/2006/relationships/hyperlink" Target="https://h1bdata.info/index.php?em=&amp;job=MARKETING+SPECIALIST&amp;city=NEW+YORK&amp;year=ALL+YEARS" TargetMode="External"/><Relationship Id="rId5897" Type="http://schemas.openxmlformats.org/officeDocument/2006/relationships/hyperlink" Target="https://h1bdata.info/index.php?em=&amp;job=MARKETING+SPECIALIST&amp;city=FONTANA&amp;year=ALL+YEARS" TargetMode="External"/><Relationship Id="rId3233" Type="http://schemas.openxmlformats.org/officeDocument/2006/relationships/hyperlink" Target="https://h1bdata.info/index.php?em=CAPACITY+INTERACTIVE+LLC&amp;job=DIGITAL+MARKETING+ANALYST&amp;city=&amp;year=ALL+YEARS" TargetMode="External"/><Relationship Id="rId4564" Type="http://schemas.openxmlformats.org/officeDocument/2006/relationships/hyperlink" Target="https://h1bdata.info/index.php?em=DIVERTRADING+INC&amp;job=MARKETING+SPECIALIST&amp;city=&amp;year=ALL+YEARS" TargetMode="External"/><Relationship Id="rId5898" Type="http://schemas.openxmlformats.org/officeDocument/2006/relationships/hyperlink" Target="https://h1bdata.info/index.php?em=PENNSYLVANIA+INTERNATIONAL+ACADEMY&amp;job=MARKETING+SPECIALIST&amp;city=&amp;year=ALL+YEARS" TargetMode="External"/><Relationship Id="rId3236" Type="http://schemas.openxmlformats.org/officeDocument/2006/relationships/hyperlink" Target="https://h1bdata.info/index.php?em=&amp;job=DIGITAL+MARKETING+ANALYST&amp;city=TAMPA&amp;year=ALL+YEARS" TargetMode="External"/><Relationship Id="rId4567" Type="http://schemas.openxmlformats.org/officeDocument/2006/relationships/hyperlink" Target="https://h1bdata.info/index.php?em=&amp;job=MARKETING+SPECIALIST&amp;city=BROOKLYN&amp;year=ALL+YEARS" TargetMode="External"/><Relationship Id="rId5895" Type="http://schemas.openxmlformats.org/officeDocument/2006/relationships/hyperlink" Target="https://h1bdata.info/index.php?em=&amp;job=MARKETING+SPECIALIST&amp;city=DULUTH&amp;year=ALL+YEARS" TargetMode="External"/><Relationship Id="rId3235" Type="http://schemas.openxmlformats.org/officeDocument/2006/relationships/hyperlink" Target="https://h1bdata.info/index.php?em=TRICKEY+JENNUS+INC&amp;job=DIGITAL+MARKETING+ANALYST&amp;city=&amp;year=ALL+YEARS" TargetMode="External"/><Relationship Id="rId4566" Type="http://schemas.openxmlformats.org/officeDocument/2006/relationships/hyperlink" Target="https://h1bdata.info/index.php?em=EPLI+NY+INC&amp;job=MARKETING+SPECIALIST&amp;city=&amp;year=ALL+YEARS" TargetMode="External"/><Relationship Id="rId5896" Type="http://schemas.openxmlformats.org/officeDocument/2006/relationships/hyperlink" Target="https://h1bdata.info/index.php?em=MAXZONE+VEHICLE+LIGHTING+CORPORATION&amp;job=MARKETING+SPECIALIST&amp;city=&amp;year=ALL+YEARS" TargetMode="External"/><Relationship Id="rId3227" Type="http://schemas.openxmlformats.org/officeDocument/2006/relationships/hyperlink" Target="https://h1bdata.info/index.php?em=KODDI+INC&amp;job=DIGITAL+MARKETING+ANALYST&amp;city=&amp;year=ALL+YEARS" TargetMode="External"/><Relationship Id="rId4558" Type="http://schemas.openxmlformats.org/officeDocument/2006/relationships/hyperlink" Target="https://h1bdata.info/index.php?em=O+PLANNING+LLC&amp;job=MARKETING+SPECIALIST&amp;city=&amp;year=ALL+YEARS" TargetMode="External"/><Relationship Id="rId3226" Type="http://schemas.openxmlformats.org/officeDocument/2006/relationships/hyperlink" Target="https://h1bdata.info/index.php?em=&amp;job=DIGITAL+MARKETING+ANALYST&amp;city=NEW+YORK&amp;year=ALL+YEARS" TargetMode="External"/><Relationship Id="rId4557" Type="http://schemas.openxmlformats.org/officeDocument/2006/relationships/hyperlink" Target="https://h1bdata.info/index.php?em=&amp;job=MARKETING+SPECIALIST&amp;city=NEW+YORK&amp;year=ALL+YEARS" TargetMode="External"/><Relationship Id="rId3229" Type="http://schemas.openxmlformats.org/officeDocument/2006/relationships/hyperlink" Target="https://h1bdata.info/index.php?em=DEFINITION+6&amp;job=DIGITAL+MARKETING+ANALYST&amp;city=&amp;year=ALL+YEARS" TargetMode="External"/><Relationship Id="rId5888" Type="http://schemas.openxmlformats.org/officeDocument/2006/relationships/hyperlink" Target="https://h1bdata.info/index.php?em=A+CUTE+BABY+INC&amp;job=MARKETING+SPECIALIST&amp;city=&amp;year=ALL+YEARS" TargetMode="External"/><Relationship Id="rId3228" Type="http://schemas.openxmlformats.org/officeDocument/2006/relationships/hyperlink" Target="https://h1bdata.info/index.php?em=&amp;job=DIGITAL+MARKETING+ANALYST&amp;city=FORT+WORTH&amp;year=ALL+YEARS" TargetMode="External"/><Relationship Id="rId4559" Type="http://schemas.openxmlformats.org/officeDocument/2006/relationships/hyperlink" Target="https://h1bdata.info/index.php?em=&amp;job=MARKETING+SPECIALIST&amp;city=NEW+YORK&amp;year=ALL+YEARS" TargetMode="External"/><Relationship Id="rId5889" Type="http://schemas.openxmlformats.org/officeDocument/2006/relationships/hyperlink" Target="https://h1bdata.info/index.php?em=&amp;job=MARKETING+SPECIALIST&amp;city=OREM&amp;year=ALL+YEARS" TargetMode="External"/><Relationship Id="rId4550" Type="http://schemas.openxmlformats.org/officeDocument/2006/relationships/hyperlink" Target="https://h1bdata.info/index.php?em=FUYI+INFORMATION+CONSULTING+USA+INC&amp;job=MARKETING+SPECIALIST&amp;city=&amp;year=ALL+YEARS" TargetMode="External"/><Relationship Id="rId5882" Type="http://schemas.openxmlformats.org/officeDocument/2006/relationships/hyperlink" Target="https://h1bdata.info/index.php?em=DRAGON+LEGEND+ENTERTAINMENT+INC&amp;job=MARKETING+SPECIALIST&amp;city=&amp;year=ALL+YEARS" TargetMode="External"/><Relationship Id="rId5883" Type="http://schemas.openxmlformats.org/officeDocument/2006/relationships/hyperlink" Target="https://h1bdata.info/index.php?em=&amp;job=MARKETING+SPECIALIST&amp;city=ORLANDO&amp;year=ALL+YEARS" TargetMode="External"/><Relationship Id="rId3221" Type="http://schemas.openxmlformats.org/officeDocument/2006/relationships/hyperlink" Target="https://h1bdata.info/index.php?em=WYNDHAM+HOTEL+GROUP+LLC&amp;job=DIGITAL+MARKETING+ANALYST&amp;city=&amp;year=ALL+YEARS" TargetMode="External"/><Relationship Id="rId4552" Type="http://schemas.openxmlformats.org/officeDocument/2006/relationships/hyperlink" Target="https://h1bdata.info/index.php?em=SHOO-IN+LLC&amp;job=MARKETING+SPECIALIST&amp;city=&amp;year=ALL+YEARS" TargetMode="External"/><Relationship Id="rId5880" Type="http://schemas.openxmlformats.org/officeDocument/2006/relationships/hyperlink" Target="https://h1bdata.info/index.php?em=DRAGON+LEGEND+ENTERTAINMENT+INC&amp;job=MARKETING+SPECIALIST&amp;city=&amp;year=ALL+YEARS" TargetMode="External"/><Relationship Id="rId3220" Type="http://schemas.openxmlformats.org/officeDocument/2006/relationships/hyperlink" Target="https://h1bdata.info/index.php?em=&amp;job=DIGITAL+MARKETING+ANALYST&amp;city=PARSIPPANY&amp;year=ALL+YEARS" TargetMode="External"/><Relationship Id="rId4551" Type="http://schemas.openxmlformats.org/officeDocument/2006/relationships/hyperlink" Target="https://h1bdata.info/index.php?em=&amp;job=MARKETING+SPECIALIST&amp;city=NEW+YORK&amp;year=ALL+YEARS" TargetMode="External"/><Relationship Id="rId5881" Type="http://schemas.openxmlformats.org/officeDocument/2006/relationships/hyperlink" Target="https://h1bdata.info/index.php?em=&amp;job=MARKETING+SPECIALIST&amp;city=ORLANDO&amp;year=ALL+YEARS" TargetMode="External"/><Relationship Id="rId3223" Type="http://schemas.openxmlformats.org/officeDocument/2006/relationships/hyperlink" Target="https://h1bdata.info/index.php?em=TULESTE+MARKET+LLC&amp;job=DIGITAL+MARKETING+ANALYST&amp;city=&amp;year=ALL+YEARS" TargetMode="External"/><Relationship Id="rId4554" Type="http://schemas.openxmlformats.org/officeDocument/2006/relationships/hyperlink" Target="https://h1bdata.info/index.php?em=SHOO-IN+LLC&amp;job=MARKETING+SPECIALIST&amp;city=&amp;year=ALL+YEARS" TargetMode="External"/><Relationship Id="rId5886" Type="http://schemas.openxmlformats.org/officeDocument/2006/relationships/hyperlink" Target="https://h1bdata.info/index.php?em=GP+MAINTENANCE+LLC&amp;job=MARKETING+SPECIALIST&amp;city=&amp;year=ALL+YEARS" TargetMode="External"/><Relationship Id="rId3222" Type="http://schemas.openxmlformats.org/officeDocument/2006/relationships/hyperlink" Target="https://h1bdata.info/index.php?em=&amp;job=DIGITAL+MARKETING+ANALYST&amp;city=PARSIPPANY&amp;year=ALL+YEARS" TargetMode="External"/><Relationship Id="rId4553" Type="http://schemas.openxmlformats.org/officeDocument/2006/relationships/hyperlink" Target="https://h1bdata.info/index.php?em=&amp;job=MARKETING+SPECIALIST&amp;city=NEW+YORK&amp;year=ALL+YEARS" TargetMode="External"/><Relationship Id="rId5887" Type="http://schemas.openxmlformats.org/officeDocument/2006/relationships/hyperlink" Target="https://h1bdata.info/index.php?em=&amp;job=MARKETING+SPECIALIST&amp;city=WINTER+GARDEN&amp;year=ALL+YEARS" TargetMode="External"/><Relationship Id="rId3225" Type="http://schemas.openxmlformats.org/officeDocument/2006/relationships/hyperlink" Target="https://h1bdata.info/index.php?em=JIA+LAW+GROUP+PC&amp;job=DIGITAL+MARKETING+ANALYST&amp;city=&amp;year=ALL+YEARS" TargetMode="External"/><Relationship Id="rId4556" Type="http://schemas.openxmlformats.org/officeDocument/2006/relationships/hyperlink" Target="https://h1bdata.info/index.php?em=ZHONGHANG+AUTOMOBILE+INC&amp;job=MARKETING+SPECIALIST&amp;city=&amp;year=ALL+YEARS" TargetMode="External"/><Relationship Id="rId5884" Type="http://schemas.openxmlformats.org/officeDocument/2006/relationships/hyperlink" Target="https://h1bdata.info/index.php?em=GP+MAINTENANCE+LLC&amp;job=MARKETING+SPECIALIST&amp;city=&amp;year=ALL+YEARS" TargetMode="External"/><Relationship Id="rId3224" Type="http://schemas.openxmlformats.org/officeDocument/2006/relationships/hyperlink" Target="https://h1bdata.info/index.php?em=&amp;job=DIGITAL+MARKETING+ANALYST&amp;city=NEW+YORK&amp;year=ALL+YEARS" TargetMode="External"/><Relationship Id="rId4555" Type="http://schemas.openxmlformats.org/officeDocument/2006/relationships/hyperlink" Target="https://h1bdata.info/index.php?em=&amp;job=MARKETING+SPECIALIST&amp;city=NEW+YORK&amp;year=ALL+YEARS" TargetMode="External"/><Relationship Id="rId5885" Type="http://schemas.openxmlformats.org/officeDocument/2006/relationships/hyperlink" Target="https://h1bdata.info/index.php?em=&amp;job=MARKETING+SPECIALIST&amp;city=WINTER+GARDEN&amp;year=ALL+YEARS" TargetMode="External"/><Relationship Id="rId3259" Type="http://schemas.openxmlformats.org/officeDocument/2006/relationships/hyperlink" Target="https://h1bdata.info/index.php?em=MOMENTFEED+INC&amp;job=DIGITAL+MARKETING+ANALYST&amp;city=&amp;year=ALL+YEARS" TargetMode="External"/><Relationship Id="rId3250" Type="http://schemas.openxmlformats.org/officeDocument/2006/relationships/hyperlink" Target="https://h1bdata.info/index.php?em=&amp;job=DIGITAL+MARKETING+ANALYST&amp;city=BOSTON&amp;year=ALL+YEARS" TargetMode="External"/><Relationship Id="rId4581" Type="http://schemas.openxmlformats.org/officeDocument/2006/relationships/hyperlink" Target="https://h1bdata.info/index.php?em=&amp;job=MARKETING+SPECIALIST&amp;city=FAIR+LAWN&amp;year=ALL+YEARS" TargetMode="External"/><Relationship Id="rId4580" Type="http://schemas.openxmlformats.org/officeDocument/2006/relationships/hyperlink" Target="https://h1bdata.info/index.php?em=CJ+GLOBAL+INC&amp;job=MARKETING+SPECIALIST&amp;city=&amp;year=ALL+YEARS" TargetMode="External"/><Relationship Id="rId3252" Type="http://schemas.openxmlformats.org/officeDocument/2006/relationships/hyperlink" Target="https://h1bdata.info/index.php?em=&amp;job=DIGITAL+MARKETING+ANALYST&amp;city=NEW+YORK&amp;year=ALL+YEARS" TargetMode="External"/><Relationship Id="rId4583" Type="http://schemas.openxmlformats.org/officeDocument/2006/relationships/hyperlink" Target="https://h1bdata.info/index.php?em=&amp;job=MARKETING+SPECIALIST&amp;city=PALISADES+PARK&amp;year=ALL+YEARS" TargetMode="External"/><Relationship Id="rId3251" Type="http://schemas.openxmlformats.org/officeDocument/2006/relationships/hyperlink" Target="https://h1bdata.info/index.php?em=PLACEMETER+INC&amp;job=DIGITAL+MARKETING+ANALYST&amp;city=&amp;year=ALL+YEARS" TargetMode="External"/><Relationship Id="rId4582" Type="http://schemas.openxmlformats.org/officeDocument/2006/relationships/hyperlink" Target="https://h1bdata.info/index.php?em=DONGBU+TOUR+AND+TRAVEL+INC&amp;job=MARKETING+SPECIALIST&amp;city=&amp;year=ALL+YEARS" TargetMode="External"/><Relationship Id="rId3254" Type="http://schemas.openxmlformats.org/officeDocument/2006/relationships/hyperlink" Target="https://h1bdata.info/index.php?em=&amp;job=DIGITAL+MARKETING+ANALYST&amp;city=DALLAS&amp;year=ALL+YEARS" TargetMode="External"/><Relationship Id="rId4585" Type="http://schemas.openxmlformats.org/officeDocument/2006/relationships/hyperlink" Target="https://h1bdata.info/index.php?em=&amp;job=MARKETING+SPECIALIST&amp;city=ROSEDALE&amp;year=ALL+YEARS" TargetMode="External"/><Relationship Id="rId3253" Type="http://schemas.openxmlformats.org/officeDocument/2006/relationships/hyperlink" Target="https://h1bdata.info/index.php?em=EISENBERG+INC&amp;job=DIGITAL+MARKETING+ANALYST&amp;city=&amp;year=ALL+YEARS" TargetMode="External"/><Relationship Id="rId4584" Type="http://schemas.openxmlformats.org/officeDocument/2006/relationships/hyperlink" Target="https://h1bdata.info/index.php?em=OEC+FREIGHT+%28NY%29+INC&amp;job=MARKETING+SPECIALIST&amp;city=&amp;year=ALL+YEARS" TargetMode="External"/><Relationship Id="rId3256" Type="http://schemas.openxmlformats.org/officeDocument/2006/relationships/hyperlink" Target="https://h1bdata.info/index.php?em=&amp;job=DIGITAL+MARKETING+ANALYST&amp;city=NEW+YORK&amp;year=ALL+YEARS" TargetMode="External"/><Relationship Id="rId4587" Type="http://schemas.openxmlformats.org/officeDocument/2006/relationships/hyperlink" Target="https://h1bdata.info/index.php?em=&amp;job=MARKETING+SPECIALIST&amp;city=NEW+YORK&amp;year=ALL+YEARS" TargetMode="External"/><Relationship Id="rId3255" Type="http://schemas.openxmlformats.org/officeDocument/2006/relationships/hyperlink" Target="https://h1bdata.info/index.php?em=LABELIUM+USA+LLC&amp;job=DIGITAL+MARKETING+ANALYST&amp;city=&amp;year=ALL+YEARS" TargetMode="External"/><Relationship Id="rId4586" Type="http://schemas.openxmlformats.org/officeDocument/2006/relationships/hyperlink" Target="https://h1bdata.info/index.php?em=ST+JOHN+MANAGEMENT+LLC&amp;job=MARKETING+SPECIALIST&amp;city=&amp;year=ALL+YEARS" TargetMode="External"/><Relationship Id="rId3258" Type="http://schemas.openxmlformats.org/officeDocument/2006/relationships/hyperlink" Target="https://h1bdata.info/index.php?em=&amp;job=DIGITAL+MARKETING+ANALYST&amp;city=SANTA+MONICA&amp;year=ALL+YEARS" TargetMode="External"/><Relationship Id="rId4589" Type="http://schemas.openxmlformats.org/officeDocument/2006/relationships/hyperlink" Target="https://h1bdata.info/index.php?em=&amp;job=MARKETING+SPECIALIST&amp;city=NEW+YORK&amp;year=ALL+YEARS" TargetMode="External"/><Relationship Id="rId3257" Type="http://schemas.openxmlformats.org/officeDocument/2006/relationships/hyperlink" Target="https://h1bdata.info/index.php?em=MOMENTFEEDINC&amp;job=DIGITAL+MARKETING+ANALYST&amp;city=&amp;year=ALL+YEARS" TargetMode="External"/><Relationship Id="rId4588" Type="http://schemas.openxmlformats.org/officeDocument/2006/relationships/hyperlink" Target="https://h1bdata.info/index.php?em=YYS+TECH+INC&amp;job=MARKETING+SPECIALIST&amp;city=&amp;year=ALL+YEARS" TargetMode="External"/><Relationship Id="rId3249" Type="http://schemas.openxmlformats.org/officeDocument/2006/relationships/hyperlink" Target="https://h1bdata.info/index.php?em=MYWEBGROCER+INC&amp;job=DIGITAL+MARKETING+ANALYST&amp;city=&amp;year=ALL+YEARS" TargetMode="External"/><Relationship Id="rId3248" Type="http://schemas.openxmlformats.org/officeDocument/2006/relationships/hyperlink" Target="https://h1bdata.info/index.php?em=&amp;job=DIGITAL+MARKETING+ANALYST&amp;city=LONG+ISLAND+CITY&amp;year=ALL+YEARS" TargetMode="External"/><Relationship Id="rId4579" Type="http://schemas.openxmlformats.org/officeDocument/2006/relationships/hyperlink" Target="https://h1bdata.info/index.php?em=&amp;job=MARKETING+SPECIALIST&amp;city=NEW+YORK&amp;year=ALL+YEARS" TargetMode="External"/><Relationship Id="rId4570" Type="http://schemas.openxmlformats.org/officeDocument/2006/relationships/hyperlink" Target="https://h1bdata.info/index.php?em=COLUMBIA+PRESCHOOL+EDUCATION+MANAGEMENT+INC&amp;job=MARKETING+SPECIALIST&amp;city=&amp;year=ALL+YEARS" TargetMode="External"/><Relationship Id="rId3241" Type="http://schemas.openxmlformats.org/officeDocument/2006/relationships/hyperlink" Target="https://h1bdata.info/index.php?em=LAWNSTARTER+INC&amp;job=DIGITAL+MARKETING+ANALYST&amp;city=&amp;year=ALL+YEARS" TargetMode="External"/><Relationship Id="rId4572" Type="http://schemas.openxmlformats.org/officeDocument/2006/relationships/hyperlink" Target="https://h1bdata.info/index.php?em=SUNRUN+NY+DEVELOPMENT+INC&amp;job=MARKETING+SPECIALIST&amp;city=&amp;year=ALL+YEARS" TargetMode="External"/><Relationship Id="rId3240" Type="http://schemas.openxmlformats.org/officeDocument/2006/relationships/hyperlink" Target="https://h1bdata.info/index.php?em=&amp;job=DIGITAL+MARKETING+ANALYST&amp;city=PALOS+HILLS&amp;year=ALL+YEARS" TargetMode="External"/><Relationship Id="rId4571" Type="http://schemas.openxmlformats.org/officeDocument/2006/relationships/hyperlink" Target="https://h1bdata.info/index.php?em=&amp;job=MARKETING+SPECIALIST&amp;city=NEW+YORK&amp;year=ALL+YEARS" TargetMode="External"/><Relationship Id="rId3243" Type="http://schemas.openxmlformats.org/officeDocument/2006/relationships/hyperlink" Target="https://h1bdata.info/index.php?em=CRYSTAL+WINDOW+%26+DOOR+SYSTEMS+LTD&amp;job=DIGITAL+MARKETING+ANALYST&amp;city=&amp;year=ALL+YEARS" TargetMode="External"/><Relationship Id="rId4574" Type="http://schemas.openxmlformats.org/officeDocument/2006/relationships/hyperlink" Target="https://h1bdata.info/index.php?em=UNIVERSAL+MARKETING+%26+PROMOTIONS+INC&amp;job=MARKETING+SPECIALIST&amp;city=&amp;year=ALL+YEARS" TargetMode="External"/><Relationship Id="rId3242" Type="http://schemas.openxmlformats.org/officeDocument/2006/relationships/hyperlink" Target="https://h1bdata.info/index.php?em=&amp;job=DIGITAL+MARKETING+ANALYST&amp;city=AUSTIN&amp;year=ALL+YEARS" TargetMode="External"/><Relationship Id="rId4573" Type="http://schemas.openxmlformats.org/officeDocument/2006/relationships/hyperlink" Target="https://h1bdata.info/index.php?em=&amp;job=MARKETING+SPECIALIST&amp;city=NEW+YORK&amp;year=ALL+YEARS" TargetMode="External"/><Relationship Id="rId3245" Type="http://schemas.openxmlformats.org/officeDocument/2006/relationships/hyperlink" Target="https://h1bdata.info/index.php?em=ENDURANCE+WARRANTY+SERVICES+LLC&amp;job=DIGITAL+MARKETING+ANALYST&amp;city=&amp;year=ALL+YEARS" TargetMode="External"/><Relationship Id="rId4576" Type="http://schemas.openxmlformats.org/officeDocument/2006/relationships/hyperlink" Target="https://h1bdata.info/index.php?em=ROARK+MANAGEMENT+INC&amp;job=MARKETING+SPECIALIST&amp;city=&amp;year=ALL+YEARS" TargetMode="External"/><Relationship Id="rId3244" Type="http://schemas.openxmlformats.org/officeDocument/2006/relationships/hyperlink" Target="https://h1bdata.info/index.php?em=&amp;job=DIGITAL+MARKETING+ANALYST&amp;city=FLUSHING&amp;year=ALL+YEARS" TargetMode="External"/><Relationship Id="rId4575" Type="http://schemas.openxmlformats.org/officeDocument/2006/relationships/hyperlink" Target="https://h1bdata.info/index.php?em=&amp;job=MARKETING+SPECIALIST&amp;city=NEW+YORK&amp;year=ALL+YEARS" TargetMode="External"/><Relationship Id="rId3247" Type="http://schemas.openxmlformats.org/officeDocument/2006/relationships/hyperlink" Target="https://h1bdata.info/index.php?em=AGENCY+WITHIN+LLC&amp;job=DIGITAL+MARKETING+ANALYST&amp;city=&amp;year=ALL+YEARS" TargetMode="External"/><Relationship Id="rId4578" Type="http://schemas.openxmlformats.org/officeDocument/2006/relationships/hyperlink" Target="https://h1bdata.info/index.php?em=YYS+TECH+INC&amp;job=MARKETING+SPECIALIST&amp;city=&amp;year=ALL+YEARS" TargetMode="External"/><Relationship Id="rId3246" Type="http://schemas.openxmlformats.org/officeDocument/2006/relationships/hyperlink" Target="https://h1bdata.info/index.php?em=&amp;job=DIGITAL+MARKETING+ANALYST&amp;city=NORTHBROOK&amp;year=ALL+YEARS" TargetMode="External"/><Relationship Id="rId4577" Type="http://schemas.openxmlformats.org/officeDocument/2006/relationships/hyperlink" Target="https://h1bdata.info/index.php?em=&amp;job=MARKETING+SPECIALIST&amp;city=NEW+YORK&amp;year=ALL+YEARS" TargetMode="External"/><Relationship Id="rId4525" Type="http://schemas.openxmlformats.org/officeDocument/2006/relationships/hyperlink" Target="https://h1bdata.info/index.php?em=&amp;job=MARKETING+SPECIALIST&amp;city=NEW+YORK&amp;year=ALL+YEARS" TargetMode="External"/><Relationship Id="rId5857" Type="http://schemas.openxmlformats.org/officeDocument/2006/relationships/hyperlink" Target="https://h1bdata.info/index.php?em=&amp;job=MARKETING+SPECIALIST&amp;city=OKLAHOMA+CITY&amp;year=ALL+YEARS" TargetMode="External"/><Relationship Id="rId4524" Type="http://schemas.openxmlformats.org/officeDocument/2006/relationships/hyperlink" Target="https://h1bdata.info/index.php?em=THE+WALL+STREET+TIMES+INC&amp;job=MARKETING+SPECIALIST&amp;city=&amp;year=ALL+YEARS" TargetMode="External"/><Relationship Id="rId5858" Type="http://schemas.openxmlformats.org/officeDocument/2006/relationships/hyperlink" Target="https://h1bdata.info/index.php?em=OOHOLOGY+LLC&amp;job=MARKETING+SPECIALIST&amp;city=&amp;year=ALL+YEARS" TargetMode="External"/><Relationship Id="rId4527" Type="http://schemas.openxmlformats.org/officeDocument/2006/relationships/hyperlink" Target="https://h1bdata.info/index.php?em=&amp;job=MARKETING+SPECIALIST&amp;city=NEW+YORK&amp;year=ALL+YEARS" TargetMode="External"/><Relationship Id="rId5855" Type="http://schemas.openxmlformats.org/officeDocument/2006/relationships/hyperlink" Target="https://h1bdata.info/index.php?em=&amp;job=MARKETING+SPECIALIST&amp;city=CHARLOTTE&amp;year=ALL+YEARS" TargetMode="External"/><Relationship Id="rId4526" Type="http://schemas.openxmlformats.org/officeDocument/2006/relationships/hyperlink" Target="https://h1bdata.info/index.php?em=KEENS+MANAGEMENT+INC&amp;job=MARKETING+SPECIALIST&amp;city=&amp;year=ALL+YEARS" TargetMode="External"/><Relationship Id="rId5856" Type="http://schemas.openxmlformats.org/officeDocument/2006/relationships/hyperlink" Target="https://h1bdata.info/index.php?em=EVERGREEN+ENTERPRISE+INC&amp;job=MARKETING+SPECIALIST&amp;city=&amp;year=ALL+YEARS" TargetMode="External"/><Relationship Id="rId4529" Type="http://schemas.openxmlformats.org/officeDocument/2006/relationships/hyperlink" Target="https://h1bdata.info/index.php?em=&amp;job=MARKETING+SPECIALIST&amp;city=NEW+YORK&amp;year=ALL+YEARS" TargetMode="External"/><Relationship Id="rId4528" Type="http://schemas.openxmlformats.org/officeDocument/2006/relationships/hyperlink" Target="https://h1bdata.info/index.php?em=DIVERTRADING+INC&amp;job=MARKETING+SPECIALIST&amp;city=&amp;year=ALL+YEARS" TargetMode="External"/><Relationship Id="rId5859" Type="http://schemas.openxmlformats.org/officeDocument/2006/relationships/hyperlink" Target="https://h1bdata.info/index.php?em=&amp;job=MARKETING+SPECIALIST&amp;city=LOUISVILLE&amp;year=ALL+YEARS" TargetMode="External"/><Relationship Id="rId5850" Type="http://schemas.openxmlformats.org/officeDocument/2006/relationships/hyperlink" Target="https://h1bdata.info/index.php?em=GLOBAL+EGD+DEVELOPMENT+INC&amp;job=MARKETING+SPECIALIST&amp;city=&amp;year=ALL+YEARS" TargetMode="External"/><Relationship Id="rId4521" Type="http://schemas.openxmlformats.org/officeDocument/2006/relationships/hyperlink" Target="https://h1bdata.info/index.php?em=&amp;job=MARKETING+SPECIALIST&amp;city=NEW+YORK&amp;year=ALL+YEARS" TargetMode="External"/><Relationship Id="rId5853" Type="http://schemas.openxmlformats.org/officeDocument/2006/relationships/hyperlink" Target="https://h1bdata.info/index.php?em=&amp;job=MARKETING+SPECIALIST&amp;city=SOQUEL&amp;year=ALL+YEARS" TargetMode="External"/><Relationship Id="rId4520" Type="http://schemas.openxmlformats.org/officeDocument/2006/relationships/hyperlink" Target="https://h1bdata.info/index.php?em=MOSCHEL+INC&amp;job=MARKETING+SPECIALIST&amp;city=&amp;year=ALL+YEARS" TargetMode="External"/><Relationship Id="rId5854" Type="http://schemas.openxmlformats.org/officeDocument/2006/relationships/hyperlink" Target="https://h1bdata.info/index.php?em=EDS+CONSOLIDATED+INC&amp;job=MARKETING+SPECIALIST&amp;city=&amp;year=ALL+YEARS" TargetMode="External"/><Relationship Id="rId4523" Type="http://schemas.openxmlformats.org/officeDocument/2006/relationships/hyperlink" Target="https://h1bdata.info/index.php?em=&amp;job=MARKETING+SPECIALIST&amp;city=NEW+YORK&amp;year=ALL+YEARS" TargetMode="External"/><Relationship Id="rId5851" Type="http://schemas.openxmlformats.org/officeDocument/2006/relationships/hyperlink" Target="https://h1bdata.info/index.php?em=&amp;job=MARKETING+SPECIALIST&amp;city=WALNUT&amp;year=ALL+YEARS" TargetMode="External"/><Relationship Id="rId4522" Type="http://schemas.openxmlformats.org/officeDocument/2006/relationships/hyperlink" Target="https://h1bdata.info/index.php?em=THE+WALL+STREET+TIMES+INC&amp;job=MARKETING+SPECIALIST&amp;city=&amp;year=ALL+YEARS" TargetMode="External"/><Relationship Id="rId5852" Type="http://schemas.openxmlformats.org/officeDocument/2006/relationships/hyperlink" Target="https://h1bdata.info/index.php?em=MISAKI+CO&amp;job=MARKETING+SPECIALIST&amp;city=&amp;year=ALL+YEARS" TargetMode="External"/><Relationship Id="rId4514" Type="http://schemas.openxmlformats.org/officeDocument/2006/relationships/hyperlink" Target="https://h1bdata.info/index.php?em=3D+ACCESS+INDUSTRIES&amp;job=MARKETING+SPECIALIST&amp;city=&amp;year=ALL+YEARS" TargetMode="External"/><Relationship Id="rId5846" Type="http://schemas.openxmlformats.org/officeDocument/2006/relationships/hyperlink" Target="https://h1bdata.info/index.php?em=GLOBAL+EGD+DEVELOPMENT+INC&amp;job=MARKETING+SPECIALIST&amp;city=&amp;year=ALL+YEARS" TargetMode="External"/><Relationship Id="rId4513" Type="http://schemas.openxmlformats.org/officeDocument/2006/relationships/hyperlink" Target="https://h1bdata.info/index.php?em=&amp;job=MARKETING+SPECIALIST&amp;city=FREMONT&amp;year=ALL+YEARS" TargetMode="External"/><Relationship Id="rId5847" Type="http://schemas.openxmlformats.org/officeDocument/2006/relationships/hyperlink" Target="https://h1bdata.info/index.php?em=&amp;job=MARKETING+SPECIALIST&amp;city=WALNUT&amp;year=ALL+YEARS" TargetMode="External"/><Relationship Id="rId4516" Type="http://schemas.openxmlformats.org/officeDocument/2006/relationships/hyperlink" Target="https://h1bdata.info/index.php?em=CAC+AUTO+GROUP+LLC&amp;job=MARKETING+SPECIALIST&amp;city=&amp;year=ALL+YEARS" TargetMode="External"/><Relationship Id="rId5844" Type="http://schemas.openxmlformats.org/officeDocument/2006/relationships/hyperlink" Target="https://h1bdata.info/index.php?em=COFAN+KOMOT+USA+INC&amp;job=MARKETING+SPECIALIST&amp;city=&amp;year=ALL+YEARS" TargetMode="External"/><Relationship Id="rId4515" Type="http://schemas.openxmlformats.org/officeDocument/2006/relationships/hyperlink" Target="https://h1bdata.info/index.php?em=&amp;job=MARKETING+SPECIALIST&amp;city=FREMONT&amp;year=ALL+YEARS" TargetMode="External"/><Relationship Id="rId5845" Type="http://schemas.openxmlformats.org/officeDocument/2006/relationships/hyperlink" Target="https://h1bdata.info/index.php?em=&amp;job=MARKETING+SPECIALIST&amp;city=FREMONT&amp;year=ALL+YEARS" TargetMode="External"/><Relationship Id="rId4518" Type="http://schemas.openxmlformats.org/officeDocument/2006/relationships/hyperlink" Target="https://h1bdata.info/index.php?em=PLATINUM+MANAGEMENT+BH+LLC&amp;job=MARKETING+SPECIALIST&amp;city=&amp;year=ALL+YEARS" TargetMode="External"/><Relationship Id="rId4517" Type="http://schemas.openxmlformats.org/officeDocument/2006/relationships/hyperlink" Target="https://h1bdata.info/index.php?em=&amp;job=MARKETING+SPECIALIST&amp;city=LAFAYETTE&amp;year=ALL+YEARS" TargetMode="External"/><Relationship Id="rId5848" Type="http://schemas.openxmlformats.org/officeDocument/2006/relationships/hyperlink" Target="https://h1bdata.info/index.php?em=GLOBAL+EGD+DEVELOPMENT+INC&amp;job=MARKETING+SPECIALIST&amp;city=&amp;year=ALL+YEARS" TargetMode="External"/><Relationship Id="rId4519" Type="http://schemas.openxmlformats.org/officeDocument/2006/relationships/hyperlink" Target="https://h1bdata.info/index.php?em=&amp;job=MARKETING+SPECIALIST&amp;city=NEW+YORK&amp;year=ALL+YEARS" TargetMode="External"/><Relationship Id="rId5849" Type="http://schemas.openxmlformats.org/officeDocument/2006/relationships/hyperlink" Target="https://h1bdata.info/index.php?em=&amp;job=MARKETING+SPECIALIST&amp;city=WALNUT&amp;year=ALL+YEARS" TargetMode="External"/><Relationship Id="rId4510" Type="http://schemas.openxmlformats.org/officeDocument/2006/relationships/hyperlink" Target="https://h1bdata.info/index.php?em=MISA+IMPORTS+INC&amp;job=MARKETING+SPECIALIST&amp;city=&amp;year=ALL+YEARS" TargetMode="External"/><Relationship Id="rId5842" Type="http://schemas.openxmlformats.org/officeDocument/2006/relationships/hyperlink" Target="https://h1bdata.info/index.php?em=PACKING+HOUSE+BY+PRODUCTS&amp;job=MARKETING+SPECIALIST&amp;city=&amp;year=ALL+YEARS" TargetMode="External"/><Relationship Id="rId5843" Type="http://schemas.openxmlformats.org/officeDocument/2006/relationships/hyperlink" Target="https://h1bdata.info/index.php?em=&amp;job=MARKETING+SPECIALIST&amp;city=HOWEY+IN+THE+HILLS&amp;year=ALL+YEARS" TargetMode="External"/><Relationship Id="rId4512" Type="http://schemas.openxmlformats.org/officeDocument/2006/relationships/hyperlink" Target="https://h1bdata.info/index.php?em=SPARTAN+MICRO+INC&amp;job=MARKETING+SPECIALIST&amp;city=&amp;year=ALL+YEARS" TargetMode="External"/><Relationship Id="rId5840" Type="http://schemas.openxmlformats.org/officeDocument/2006/relationships/hyperlink" Target="https://h1bdata.info/index.php?em=M-1+MERCHANT+SERVICES+INC&amp;job=MARKETING+SPECIALIST&amp;city=&amp;year=ALL+YEARS" TargetMode="External"/><Relationship Id="rId4511" Type="http://schemas.openxmlformats.org/officeDocument/2006/relationships/hyperlink" Target="https://h1bdata.info/index.php?em=&amp;job=MARKETING+SPECIALIST&amp;city=DALLAS&amp;year=ALL+YEARS" TargetMode="External"/><Relationship Id="rId5841" Type="http://schemas.openxmlformats.org/officeDocument/2006/relationships/hyperlink" Target="https://h1bdata.info/index.php?em=&amp;job=MARKETING+SPECIALIST&amp;city=CITY+OF+INDUSTRY&amp;year=ALL+YEARS" TargetMode="External"/><Relationship Id="rId3216" Type="http://schemas.openxmlformats.org/officeDocument/2006/relationships/hyperlink" Target="https://h1bdata.info/index.php?em=&amp;job=DIGITAL+MARKETING+ANALYST&amp;city=GUAYNABO&amp;year=ALL+YEARS" TargetMode="External"/><Relationship Id="rId4547" Type="http://schemas.openxmlformats.org/officeDocument/2006/relationships/hyperlink" Target="https://h1bdata.info/index.php?em=&amp;job=MARKETING+SPECIALIST&amp;city=NEW+YORK&amp;year=ALL+YEARS" TargetMode="External"/><Relationship Id="rId5879" Type="http://schemas.openxmlformats.org/officeDocument/2006/relationships/hyperlink" Target="https://h1bdata.info/index.php?em=&amp;job=MARKETING+SPECIALIST&amp;city=FORT+LAUDERDALE&amp;year=ALL+YEARS" TargetMode="External"/><Relationship Id="rId3215" Type="http://schemas.openxmlformats.org/officeDocument/2006/relationships/hyperlink" Target="https://h1bdata.info/index.php?em=BOLD+LLC&amp;job=DIGITAL+MARKETING+ANALYST&amp;city=&amp;year=ALL+YEARS" TargetMode="External"/><Relationship Id="rId4546" Type="http://schemas.openxmlformats.org/officeDocument/2006/relationships/hyperlink" Target="https://h1bdata.info/index.php?em=O+PLANNING+LLC&amp;job=MARKETING+SPECIALIST&amp;city=&amp;year=ALL+YEARS" TargetMode="External"/><Relationship Id="rId3218" Type="http://schemas.openxmlformats.org/officeDocument/2006/relationships/hyperlink" Target="https://h1bdata.info/index.php?em=&amp;job=DIGITAL+MARKETING+ANALYST&amp;city=GUAYNABO&amp;year=ALL+YEARS" TargetMode="External"/><Relationship Id="rId4549" Type="http://schemas.openxmlformats.org/officeDocument/2006/relationships/hyperlink" Target="https://h1bdata.info/index.php?em=&amp;job=MARKETING+SPECIALIST&amp;city=NEW+YORK&amp;year=ALL+YEARS" TargetMode="External"/><Relationship Id="rId5877" Type="http://schemas.openxmlformats.org/officeDocument/2006/relationships/hyperlink" Target="https://h1bdata.info/index.php?em=&amp;job=MARKETING+SPECIALIST&amp;city=OKLAHOMA+CITY&amp;year=ALL+YEARS" TargetMode="External"/><Relationship Id="rId3217" Type="http://schemas.openxmlformats.org/officeDocument/2006/relationships/hyperlink" Target="https://h1bdata.info/index.php?em=BOLD+LLC&amp;job=DIGITAL+MARKETING+ANALYST&amp;city=&amp;year=ALL+YEARS" TargetMode="External"/><Relationship Id="rId4548" Type="http://schemas.openxmlformats.org/officeDocument/2006/relationships/hyperlink" Target="https://h1bdata.info/index.php?em=LIMITLESS+EMPIRE+INC&amp;job=MARKETING+SPECIALIST&amp;city=&amp;year=ALL+YEARS" TargetMode="External"/><Relationship Id="rId5878" Type="http://schemas.openxmlformats.org/officeDocument/2006/relationships/hyperlink" Target="https://h1bdata.info/index.php?em=ANNEX+INCORPORATED+INC&amp;job=MARKETING+SPECIALIST&amp;city=&amp;year=ALL+YEARS" TargetMode="External"/><Relationship Id="rId3219" Type="http://schemas.openxmlformats.org/officeDocument/2006/relationships/hyperlink" Target="https://h1bdata.info/index.php?em=WYNDHAM+HOTEL+GROUP+LLC&amp;job=DIGITAL+MARKETING+ANALYST&amp;city=&amp;year=ALL+YEARS" TargetMode="External"/><Relationship Id="rId5871" Type="http://schemas.openxmlformats.org/officeDocument/2006/relationships/hyperlink" Target="https://h1bdata.info/index.php?em=&amp;job=MARKETING+SPECIALIST&amp;city=CITY+OF+INDUSTRY&amp;year=ALL+YEARS" TargetMode="External"/><Relationship Id="rId5872" Type="http://schemas.openxmlformats.org/officeDocument/2006/relationships/hyperlink" Target="https://h1bdata.info/index.php?em=CARD+USA+INC&amp;job=MARKETING+SPECIALIST&amp;city=&amp;year=ALL+YEARS" TargetMode="External"/><Relationship Id="rId3210" Type="http://schemas.openxmlformats.org/officeDocument/2006/relationships/hyperlink" Target="https://h1bdata.info/index.php?em=&amp;job=DIGITAL+MARKETING+ANALYST&amp;city=NEW+YORK&amp;year=ALL+YEARS" TargetMode="External"/><Relationship Id="rId4541" Type="http://schemas.openxmlformats.org/officeDocument/2006/relationships/hyperlink" Target="https://h1bdata.info/index.php?em=&amp;job=MARKETING+SPECIALIST&amp;city=NEW+YORK&amp;year=ALL+YEARS" TargetMode="External"/><Relationship Id="rId4540" Type="http://schemas.openxmlformats.org/officeDocument/2006/relationships/hyperlink" Target="https://h1bdata.info/index.php?em=KEENS+MANAGEMENT+INC&amp;job=MARKETING+SPECIALIST&amp;city=&amp;year=ALL+YEARS" TargetMode="External"/><Relationship Id="rId5870" Type="http://schemas.openxmlformats.org/officeDocument/2006/relationships/hyperlink" Target="https://h1bdata.info/index.php?em=TRANSPACIFIC+FREIGHT+EXPRESS+INC&amp;job=MARKETING+SPECIALIST&amp;city=&amp;year=ALL+YEARS" TargetMode="External"/><Relationship Id="rId3212" Type="http://schemas.openxmlformats.org/officeDocument/2006/relationships/hyperlink" Target="https://h1bdata.info/index.php?em=&amp;job=DIGITAL+MARKETING+ANALYST&amp;city=PARSIPPANY&amp;year=ALL+YEARS" TargetMode="External"/><Relationship Id="rId4543" Type="http://schemas.openxmlformats.org/officeDocument/2006/relationships/hyperlink" Target="https://h1bdata.info/index.php?em=&amp;job=MARKETING+SPECIALIST&amp;city=NEW+YORK&amp;year=ALL+YEARS" TargetMode="External"/><Relationship Id="rId5875" Type="http://schemas.openxmlformats.org/officeDocument/2006/relationships/hyperlink" Target="https://h1bdata.info/index.php?em=&amp;job=MARKETING+SPECIALIST&amp;city=OKLAHOMA+CITY&amp;year=ALL+YEARS" TargetMode="External"/><Relationship Id="rId3211" Type="http://schemas.openxmlformats.org/officeDocument/2006/relationships/hyperlink" Target="https://h1bdata.info/index.php?em=WYNDHAM+HOTEL+GROUP+LLC&amp;job=DIGITAL+MARKETING+ANALYST&amp;city=&amp;year=ALL+YEARS" TargetMode="External"/><Relationship Id="rId4542" Type="http://schemas.openxmlformats.org/officeDocument/2006/relationships/hyperlink" Target="https://h1bdata.info/index.php?em=THE+WALL+STREET+TIMES+INC&amp;job=MARKETING+SPECIALIST&amp;city=&amp;year=ALL+YEARS" TargetMode="External"/><Relationship Id="rId5876" Type="http://schemas.openxmlformats.org/officeDocument/2006/relationships/hyperlink" Target="https://h1bdata.info/index.php?em=METRO+GRANITE+LLC&amp;job=MARKETING+SPECIALIST&amp;city=&amp;year=ALL+YEARS" TargetMode="External"/><Relationship Id="rId3214" Type="http://schemas.openxmlformats.org/officeDocument/2006/relationships/hyperlink" Target="https://h1bdata.info/index.php?em=&amp;job=DIGITAL+MARKETING+ANALYST&amp;city=PARSIPPANY&amp;year=ALL+YEARS" TargetMode="External"/><Relationship Id="rId4545" Type="http://schemas.openxmlformats.org/officeDocument/2006/relationships/hyperlink" Target="https://h1bdata.info/index.php?em=&amp;job=MARKETING+SPECIALIST&amp;city=NEW+YORK&amp;year=ALL+YEARS" TargetMode="External"/><Relationship Id="rId5873" Type="http://schemas.openxmlformats.org/officeDocument/2006/relationships/hyperlink" Target="https://h1bdata.info/index.php?em=&amp;job=MARKETING+SPECIALIST&amp;city=HOLLYWOOD&amp;year=ALL+YEARS" TargetMode="External"/><Relationship Id="rId3213" Type="http://schemas.openxmlformats.org/officeDocument/2006/relationships/hyperlink" Target="https://h1bdata.info/index.php?em=WYNDHAM+HOTEL+GROUP+LLC&amp;job=DIGITAL+MARKETING+ANALYST&amp;city=&amp;year=ALL+YEARS" TargetMode="External"/><Relationship Id="rId4544" Type="http://schemas.openxmlformats.org/officeDocument/2006/relationships/hyperlink" Target="https://h1bdata.info/index.php?em=DIVERTRADING+INC&amp;job=MARKETING+SPECIALIST&amp;city=&amp;year=ALL+YEARS" TargetMode="External"/><Relationship Id="rId5874" Type="http://schemas.openxmlformats.org/officeDocument/2006/relationships/hyperlink" Target="https://h1bdata.info/index.php?em=METRO+GRANITE+LLC&amp;job=MARKETING+SPECIALIST&amp;city=&amp;year=ALL+YEARS" TargetMode="External"/><Relationship Id="rId3205" Type="http://schemas.openxmlformats.org/officeDocument/2006/relationships/hyperlink" Target="https://h1bdata.info/index.php?em=INGENIUS+LLC&amp;job=DIGITAL+MARKETING+ANALYST&amp;city=&amp;year=ALL+YEARS" TargetMode="External"/><Relationship Id="rId4536" Type="http://schemas.openxmlformats.org/officeDocument/2006/relationships/hyperlink" Target="https://h1bdata.info/index.php?em=SHUMEI+CONSULTING+INC&amp;job=MARKETING+SPECIALIST&amp;city=&amp;year=ALL+YEARS" TargetMode="External"/><Relationship Id="rId5868" Type="http://schemas.openxmlformats.org/officeDocument/2006/relationships/hyperlink" Target="https://h1bdata.info/index.php?em=TRANSPACIFIC+FREIGHT+EXPRESS+INC&amp;job=MARKETING+SPECIALIST&amp;city=&amp;year=ALL+YEARS" TargetMode="External"/><Relationship Id="rId3204" Type="http://schemas.openxmlformats.org/officeDocument/2006/relationships/hyperlink" Target="https://h1bdata.info/index.php?em=&amp;job=DIGITAL+MARKETING+ANALYST&amp;city=MIAMI&amp;year=ALL+YEARS" TargetMode="External"/><Relationship Id="rId4535" Type="http://schemas.openxmlformats.org/officeDocument/2006/relationships/hyperlink" Target="https://h1bdata.info/index.php?em=&amp;job=MARKETING+SPECIALIST&amp;city=NEW+YROK&amp;year=ALL+YEARS" TargetMode="External"/><Relationship Id="rId5869" Type="http://schemas.openxmlformats.org/officeDocument/2006/relationships/hyperlink" Target="https://h1bdata.info/index.php?em=&amp;job=MARKETING+SPECIALIST&amp;city=CITY+OF+INDUSTRY&amp;year=ALL+YEARS" TargetMode="External"/><Relationship Id="rId3207" Type="http://schemas.openxmlformats.org/officeDocument/2006/relationships/hyperlink" Target="https://h1bdata.info/index.php?em=SYNAPSE+SEM+LLC&amp;job=DIGITAL+MARKETING+ANALYST&amp;city=&amp;year=ALL+YEARS" TargetMode="External"/><Relationship Id="rId4538" Type="http://schemas.openxmlformats.org/officeDocument/2006/relationships/hyperlink" Target="https://h1bdata.info/index.php?em=NEW+YORK+IMMIGRATION+SERVICE+LLC&amp;job=MARKETING+SPECIALIST&amp;city=&amp;year=ALL+YEARS" TargetMode="External"/><Relationship Id="rId5866" Type="http://schemas.openxmlformats.org/officeDocument/2006/relationships/hyperlink" Target="https://h1bdata.info/index.php?em=GFA+ALABAMA+INC&amp;job=MARKETING+SPECIALIST&amp;city=&amp;year=ALL+YEARS" TargetMode="External"/><Relationship Id="rId3206" Type="http://schemas.openxmlformats.org/officeDocument/2006/relationships/hyperlink" Target="https://h1bdata.info/index.php?em=&amp;job=DIGITAL+MARKETING+ANALYST&amp;city=NEW+HAVEN&amp;year=ALL+YEARS" TargetMode="External"/><Relationship Id="rId4537" Type="http://schemas.openxmlformats.org/officeDocument/2006/relationships/hyperlink" Target="https://h1bdata.info/index.php?em=&amp;job=MARKETING+SPECIALIST&amp;city=NEW+YORK&amp;year=ALL+YEARS" TargetMode="External"/><Relationship Id="rId5867" Type="http://schemas.openxmlformats.org/officeDocument/2006/relationships/hyperlink" Target="https://h1bdata.info/index.php?em=&amp;job=MARKETING+SPECIALIST&amp;city=VALLEY&amp;year=ALL+YEARS" TargetMode="External"/><Relationship Id="rId3209" Type="http://schemas.openxmlformats.org/officeDocument/2006/relationships/hyperlink" Target="https://h1bdata.info/index.php?em=CAPACITY+INTERACTIVE+CONSULTING+LLC&amp;job=DIGITAL+MARKETING+ANALYST&amp;city=&amp;year=ALL+YEARS" TargetMode="External"/><Relationship Id="rId3208" Type="http://schemas.openxmlformats.org/officeDocument/2006/relationships/hyperlink" Target="https://h1bdata.info/index.php?em=&amp;job=DIGITAL+MARKETING+ANALYST&amp;city=NEWTON&amp;year=ALL+YEARS" TargetMode="External"/><Relationship Id="rId4539" Type="http://schemas.openxmlformats.org/officeDocument/2006/relationships/hyperlink" Target="https://h1bdata.info/index.php?em=&amp;job=MARKETING+SPECIALIST&amp;city=LEONIA&amp;year=ALL+YEARS" TargetMode="External"/><Relationship Id="rId5860" Type="http://schemas.openxmlformats.org/officeDocument/2006/relationships/hyperlink" Target="https://h1bdata.info/index.php?em=CLOUD+STORAGE+CORP&amp;job=MARKETING+SPECIALIST&amp;city=&amp;year=ALL+YEARS" TargetMode="External"/><Relationship Id="rId5861" Type="http://schemas.openxmlformats.org/officeDocument/2006/relationships/hyperlink" Target="https://h1bdata.info/index.php?em=&amp;job=MARKETING+SPECIALIST&amp;city=HAYS&amp;year=ALL+YEARS" TargetMode="External"/><Relationship Id="rId4530" Type="http://schemas.openxmlformats.org/officeDocument/2006/relationships/hyperlink" Target="https://h1bdata.info/index.php?em=KEENS+MANAGEMENT+INC&amp;job=MARKETING+SPECIALIST&amp;city=&amp;year=ALL+YEARS" TargetMode="External"/><Relationship Id="rId3201" Type="http://schemas.openxmlformats.org/officeDocument/2006/relationships/hyperlink" Target="https://h1bdata.info/index.php?em=KEYSTONE+INDUSTRIAL+SOLUTIONS&amp;job=DIGITAL+MARKETING+ANALYST&amp;city=&amp;year=ALL+YEARS" TargetMode="External"/><Relationship Id="rId4532" Type="http://schemas.openxmlformats.org/officeDocument/2006/relationships/hyperlink" Target="https://h1bdata.info/index.php?em=OREGON+TRADING+USA+INC&amp;job=MARKETING+SPECIALIST&amp;city=&amp;year=ALL+YEARS" TargetMode="External"/><Relationship Id="rId5864" Type="http://schemas.openxmlformats.org/officeDocument/2006/relationships/hyperlink" Target="https://h1bdata.info/index.php?em=SABS+INC&amp;job=MARKETING+SPECIALIST&amp;city=&amp;year=ALL+YEARS" TargetMode="External"/><Relationship Id="rId3200" Type="http://schemas.openxmlformats.org/officeDocument/2006/relationships/hyperlink" Target="https://h1bdata.info/index.php?em=&amp;job=DIGITAL+MARKETING+ANALYST&amp;city=FORT+WORTH&amp;year=ALL+YEARS" TargetMode="External"/><Relationship Id="rId4531" Type="http://schemas.openxmlformats.org/officeDocument/2006/relationships/hyperlink" Target="https://h1bdata.info/index.php?em=&amp;job=MARKETING+SPECIALIST&amp;city=NEW+YROK&amp;year=ALL+YEARS" TargetMode="External"/><Relationship Id="rId5865" Type="http://schemas.openxmlformats.org/officeDocument/2006/relationships/hyperlink" Target="https://h1bdata.info/index.php?em=&amp;job=MARKETING+SPECIALIST&amp;city=THOMASVILLE&amp;year=ALL+YEARS" TargetMode="External"/><Relationship Id="rId3203" Type="http://schemas.openxmlformats.org/officeDocument/2006/relationships/hyperlink" Target="https://h1bdata.info/index.php?em=EVERYMUNDO+LLC&amp;job=DIGITAL+MARKETING+ANALYST&amp;city=&amp;year=ALL+YEARS" TargetMode="External"/><Relationship Id="rId4534" Type="http://schemas.openxmlformats.org/officeDocument/2006/relationships/hyperlink" Target="https://h1bdata.info/index.php?em=COMFORT+JOY+COMMERCE+INC&amp;job=MARKETING+SPECIALIST&amp;city=&amp;year=ALL+YEARS" TargetMode="External"/><Relationship Id="rId5862" Type="http://schemas.openxmlformats.org/officeDocument/2006/relationships/hyperlink" Target="https://h1bdata.info/index.php?em=WHEELAND+LUMBER+CO+INC&amp;job=MARKETING+SPECIALIST&amp;city=&amp;year=ALL+YEARS" TargetMode="External"/><Relationship Id="rId3202" Type="http://schemas.openxmlformats.org/officeDocument/2006/relationships/hyperlink" Target="https://h1bdata.info/index.php?em=&amp;job=DIGITAL+MARKETING+ANALYST&amp;city=EL+MONTE&amp;year=ALL+YEARS" TargetMode="External"/><Relationship Id="rId4533" Type="http://schemas.openxmlformats.org/officeDocument/2006/relationships/hyperlink" Target="https://h1bdata.info/index.php?em=&amp;job=MARKETING+SPECIALIST&amp;city=NEW+YROK&amp;year=ALL+YEARS" TargetMode="External"/><Relationship Id="rId5863" Type="http://schemas.openxmlformats.org/officeDocument/2006/relationships/hyperlink" Target="https://h1bdata.info/index.php?em=&amp;job=MARKETING+SPECIALIST&amp;city=LIBERTY&amp;year=ALL+YEARS" TargetMode="External"/><Relationship Id="rId190" Type="http://schemas.openxmlformats.org/officeDocument/2006/relationships/hyperlink" Target="https://h1bdata.info/index.php?em=&amp;job=MARKETING+ANALYST&amp;city=FREMONT&amp;year=ALL+YEARS" TargetMode="External"/><Relationship Id="rId194" Type="http://schemas.openxmlformats.org/officeDocument/2006/relationships/hyperlink" Target="https://h1bdata.info/index.php?em=&amp;job=MARKETING+ANALYST&amp;city=DALLAS&amp;year=ALL+YEARS" TargetMode="External"/><Relationship Id="rId193" Type="http://schemas.openxmlformats.org/officeDocument/2006/relationships/hyperlink" Target="https://h1bdata.info/index.php?em=VALUE+MOTORS+INC&amp;job=MARKETING+ANALYST&amp;city=&amp;year=ALL+YEARS" TargetMode="External"/><Relationship Id="rId192" Type="http://schemas.openxmlformats.org/officeDocument/2006/relationships/hyperlink" Target="https://h1bdata.info/index.php?em=&amp;job=MARKETING+ANALYST&amp;city=FREMONT&amp;year=ALL+YEARS" TargetMode="External"/><Relationship Id="rId191" Type="http://schemas.openxmlformats.org/officeDocument/2006/relationships/hyperlink" Target="https://h1bdata.info/index.php?em=HOMELEGANCE+INC&amp;job=MARKETING+ANALYST&amp;city=&amp;year=ALL+YEARS" TargetMode="External"/><Relationship Id="rId187" Type="http://schemas.openxmlformats.org/officeDocument/2006/relationships/hyperlink" Target="https://h1bdata.info/index.php?em=THE+TRADE+GROUP+INC&amp;job=MARKETING+ANALYST&amp;city=&amp;year=ALL+YEARS" TargetMode="External"/><Relationship Id="rId186" Type="http://schemas.openxmlformats.org/officeDocument/2006/relationships/hyperlink" Target="https://h1bdata.info/index.php?em=&amp;job=MARKETING+ANALYST&amp;city=FARMERS+BRANCH&amp;year=ALL+YEARS" TargetMode="External"/><Relationship Id="rId185" Type="http://schemas.openxmlformats.org/officeDocument/2006/relationships/hyperlink" Target="https://h1bdata.info/index.php?em=PACIFIC+PLUS+INTERNATIONAL+INC&amp;job=MARKETING+ANALYST&amp;city=&amp;year=ALL+YEARS" TargetMode="External"/><Relationship Id="rId184" Type="http://schemas.openxmlformats.org/officeDocument/2006/relationships/hyperlink" Target="https://h1bdata.info/index.php?em=&amp;job=MARKETING+ANALYST&amp;city=GARLAND&amp;year=ALL+YEARS" TargetMode="External"/><Relationship Id="rId189" Type="http://schemas.openxmlformats.org/officeDocument/2006/relationships/hyperlink" Target="https://h1bdata.info/index.php?em=BAY+AREA+YELLOW+PAGES+INC&amp;job=MARKETING+ANALYST&amp;city=&amp;year=ALL+YEARS" TargetMode="External"/><Relationship Id="rId188" Type="http://schemas.openxmlformats.org/officeDocument/2006/relationships/hyperlink" Target="https://h1bdata.info/index.php?em=&amp;job=MARKETING+ANALYST&amp;city=CARROLLTON&amp;year=ALL+YEARS" TargetMode="External"/><Relationship Id="rId183" Type="http://schemas.openxmlformats.org/officeDocument/2006/relationships/hyperlink" Target="https://h1bdata.info/index.php?em=CHLOE+LIGHTING+INC&amp;job=MARKETING+ANALYST&amp;city=&amp;year=ALL+YEARS" TargetMode="External"/><Relationship Id="rId182" Type="http://schemas.openxmlformats.org/officeDocument/2006/relationships/hyperlink" Target="https://h1bdata.info/index.php?em=&amp;job=MARKETING+ANALYST&amp;city=NEW+YORK&amp;year=ALL+YEARS" TargetMode="External"/><Relationship Id="rId181" Type="http://schemas.openxmlformats.org/officeDocument/2006/relationships/hyperlink" Target="https://h1bdata.info/index.php?em=MPOINT+MEDIA+INC&amp;job=MARKETING+ANALYST&amp;city=&amp;year=ALL+YEARS" TargetMode="External"/><Relationship Id="rId180" Type="http://schemas.openxmlformats.org/officeDocument/2006/relationships/hyperlink" Target="https://h1bdata.info/index.php?em=&amp;job=MARKETING+ANALYST&amp;city=NEW+YORK&amp;year=ALL+YEARS" TargetMode="External"/><Relationship Id="rId176" Type="http://schemas.openxmlformats.org/officeDocument/2006/relationships/hyperlink" Target="https://h1bdata.info/index.php?em=&amp;job=MARKETING+ANALYST&amp;city=NEW+YORK&amp;year=ALL+YEARS" TargetMode="External"/><Relationship Id="rId175" Type="http://schemas.openxmlformats.org/officeDocument/2006/relationships/hyperlink" Target="https://h1bdata.info/index.php?em=MPOINT+MEDIA+INC&amp;job=MARKETING+ANALYST&amp;city=&amp;year=ALL+YEARS" TargetMode="External"/><Relationship Id="rId174" Type="http://schemas.openxmlformats.org/officeDocument/2006/relationships/hyperlink" Target="https://h1bdata.info/index.php?em=&amp;job=MARKETING+ANALYST&amp;city=NEW+YORK&amp;year=ALL+YEARS" TargetMode="External"/><Relationship Id="rId173" Type="http://schemas.openxmlformats.org/officeDocument/2006/relationships/hyperlink" Target="https://h1bdata.info/index.php?em=ADSYOLO+INC&amp;job=MARKETING+ANALYST&amp;city=&amp;year=ALL+YEARS" TargetMode="External"/><Relationship Id="rId179" Type="http://schemas.openxmlformats.org/officeDocument/2006/relationships/hyperlink" Target="https://h1bdata.info/index.php?em=CHINA+TING+FASHION+GROUP%28USA%29+LLC&amp;job=MARKETING+ANALYST&amp;city=&amp;year=ALL+YEARS" TargetMode="External"/><Relationship Id="rId178" Type="http://schemas.openxmlformats.org/officeDocument/2006/relationships/hyperlink" Target="https://h1bdata.info/index.php?em=&amp;job=MARKETING+ANALYST&amp;city=NEW+YORK&amp;year=ALL+YEARS" TargetMode="External"/><Relationship Id="rId177" Type="http://schemas.openxmlformats.org/officeDocument/2006/relationships/hyperlink" Target="https://h1bdata.info/index.php?em=CHINA+TING+FASHION+GROUP+LLC&amp;job=MARKETING+ANALYST&amp;city=&amp;year=ALL+YEARS" TargetMode="External"/><Relationship Id="rId198" Type="http://schemas.openxmlformats.org/officeDocument/2006/relationships/hyperlink" Target="https://h1bdata.info/index.php?em=&amp;job=MARKETING+ANALYST&amp;city=NEW+YORK&amp;year=ALL+YEARS" TargetMode="External"/><Relationship Id="rId197" Type="http://schemas.openxmlformats.org/officeDocument/2006/relationships/hyperlink" Target="https://h1bdata.info/index.php?em=FIRST+PAY+SOLUTIONS+LLC&amp;job=MARKETING+ANALYST&amp;city=&amp;year=ALL+YEARS" TargetMode="External"/><Relationship Id="rId196" Type="http://schemas.openxmlformats.org/officeDocument/2006/relationships/hyperlink" Target="https://h1bdata.info/index.php?em=&amp;job=MARKETING+ANALYST&amp;city=NEW+YORK&amp;year=ALL+YEARS" TargetMode="External"/><Relationship Id="rId195" Type="http://schemas.openxmlformats.org/officeDocument/2006/relationships/hyperlink" Target="https://h1bdata.info/index.php?em=FIRST+PAY+SOLUTIONS+LLC&amp;job=MARKETING+ANALYST&amp;city=&amp;year=ALL+YEARS" TargetMode="External"/><Relationship Id="rId199" Type="http://schemas.openxmlformats.org/officeDocument/2006/relationships/hyperlink" Target="https://h1bdata.info/index.php?em=150+HEGENBERGER+CAPITAL+LLC&amp;job=MARKETING+ANALYST&amp;city=&amp;year=ALL+YEARS" TargetMode="External"/><Relationship Id="rId150" Type="http://schemas.openxmlformats.org/officeDocument/2006/relationships/hyperlink" Target="https://h1bdata.info/index.php?em=&amp;job=MARKETING+ANALYST&amp;city=HOUSTON&amp;year=ALL+YEARS" TargetMode="External"/><Relationship Id="rId149" Type="http://schemas.openxmlformats.org/officeDocument/2006/relationships/hyperlink" Target="https://h1bdata.info/index.php?em=BIG+BITE+MARKETERS+LLC&amp;job=MARKETING+ANALYST&amp;city=&amp;year=ALL+YEARS" TargetMode="External"/><Relationship Id="rId148" Type="http://schemas.openxmlformats.org/officeDocument/2006/relationships/hyperlink" Target="https://h1bdata.info/index.php?em=&amp;job=MARKETING+ANALYST&amp;city=PALMETTO+BAY&amp;year=ALL+YEARS" TargetMode="External"/><Relationship Id="rId3270" Type="http://schemas.openxmlformats.org/officeDocument/2006/relationships/hyperlink" Target="https://h1bdata.info/index.php?em=&amp;job=DIGITAL+MARKETING+ANALYST&amp;city=EVANSTON&amp;year=ALL+YEARS" TargetMode="External"/><Relationship Id="rId3272" Type="http://schemas.openxmlformats.org/officeDocument/2006/relationships/hyperlink" Target="https://h1bdata.info/index.php?em=&amp;job=DIGITAL+MARKETING+ANALYST&amp;city=CHICAGO&amp;year=ALL+YEARS" TargetMode="External"/><Relationship Id="rId3271" Type="http://schemas.openxmlformats.org/officeDocument/2006/relationships/hyperlink" Target="https://h1bdata.info/index.php?em=ACCENTURE+LLP&amp;job=DIGITAL+MARKETING+ANALYST&amp;city=&amp;year=ALL+YEARS" TargetMode="External"/><Relationship Id="rId143" Type="http://schemas.openxmlformats.org/officeDocument/2006/relationships/hyperlink" Target="https://h1bdata.info/index.php?em=GREAT+PLAINS+TECHNICAL+SERVICE+INC&amp;job=MARKETING+ANALYST&amp;city=&amp;year=ALL+YEARS" TargetMode="External"/><Relationship Id="rId3274" Type="http://schemas.openxmlformats.org/officeDocument/2006/relationships/hyperlink" Target="https://h1bdata.info/index.php?em=&amp;job=DIGITAL+MARKETING+ANALYST&amp;city=PALOS+HILLS&amp;year=ALL+YEARS" TargetMode="External"/><Relationship Id="rId142" Type="http://schemas.openxmlformats.org/officeDocument/2006/relationships/hyperlink" Target="https://h1bdata.info/index.php?em=&amp;job=MARKETING+ANALYST&amp;city=MANDAN&amp;year=ALL+YEARS" TargetMode="External"/><Relationship Id="rId3273" Type="http://schemas.openxmlformats.org/officeDocument/2006/relationships/hyperlink" Target="https://h1bdata.info/index.php?em=NICHE+INTERACTIVE+MEDIA+INC&amp;job=DIGITAL+MARKETING+ANALYST&amp;city=&amp;year=ALL+YEARS" TargetMode="External"/><Relationship Id="rId141" Type="http://schemas.openxmlformats.org/officeDocument/2006/relationships/hyperlink" Target="https://h1bdata.info/index.php?em=GREAT+PLAINS+TECHNICAL+SERVICE+INC&amp;job=MARKETING+ANALYST&amp;city=&amp;year=ALL+YEARS" TargetMode="External"/><Relationship Id="rId3276" Type="http://schemas.openxmlformats.org/officeDocument/2006/relationships/hyperlink" Target="https://h1bdata.info/index.php?em=&amp;job=DIGITAL+MARKETING+ANALYST&amp;city=CHICAGO&amp;year=ALL+YEARS" TargetMode="External"/><Relationship Id="rId140" Type="http://schemas.openxmlformats.org/officeDocument/2006/relationships/hyperlink" Target="https://h1bdata.info/index.php?em=&amp;job=MARKETING+ANALYST&amp;city=DALLAS&amp;year=ALL+YEARS" TargetMode="External"/><Relationship Id="rId3275" Type="http://schemas.openxmlformats.org/officeDocument/2006/relationships/hyperlink" Target="https://h1bdata.info/index.php?em=DEPAUL+UNIVERSITY&amp;job=DIGITAL+MARKETING+ANALYST&amp;city=&amp;year=ALL+YEARS" TargetMode="External"/><Relationship Id="rId147" Type="http://schemas.openxmlformats.org/officeDocument/2006/relationships/hyperlink" Target="https://h1bdata.info/index.php?em=CELTIX+SERVICES+AND+SUPPLIES+LLC&amp;job=MARKETING+ANALYST&amp;city=&amp;year=ALL+YEARS" TargetMode="External"/><Relationship Id="rId3278" Type="http://schemas.openxmlformats.org/officeDocument/2006/relationships/hyperlink" Target="https://h1bdata.info/index.php?em=&amp;job=DIGITAL+MARKETING+ANALYST&amp;city=SAN+FRANCISCO&amp;year=ALL+YEARS" TargetMode="External"/><Relationship Id="rId146" Type="http://schemas.openxmlformats.org/officeDocument/2006/relationships/hyperlink" Target="https://h1bdata.info/index.php?em=&amp;job=MARKETING+ANALYST&amp;city=LOS+ANGELES&amp;year=ALL+YEARS" TargetMode="External"/><Relationship Id="rId3277" Type="http://schemas.openxmlformats.org/officeDocument/2006/relationships/hyperlink" Target="https://h1bdata.info/index.php?em=SKY+MEDIA+CORP&amp;job=DIGITAL+MARKETING+ANALYST&amp;city=&amp;year=ALL+YEARS" TargetMode="External"/><Relationship Id="rId145" Type="http://schemas.openxmlformats.org/officeDocument/2006/relationships/hyperlink" Target="https://h1bdata.info/index.php?em=FOF+MUSIC+LLC&amp;job=MARKETING+ANALYST&amp;city=&amp;year=ALL+YEARS" TargetMode="External"/><Relationship Id="rId144" Type="http://schemas.openxmlformats.org/officeDocument/2006/relationships/hyperlink" Target="https://h1bdata.info/index.php?em=&amp;job=MARKETING+ANALYST&amp;city=MANDAN&amp;year=ALL+YEARS" TargetMode="External"/><Relationship Id="rId3279" Type="http://schemas.openxmlformats.org/officeDocument/2006/relationships/hyperlink" Target="https://h1bdata.info/index.php?em=MES+INC&amp;job=DIGITAL+MARKETING+ANALYST&amp;city=&amp;year=ALL+YEARS" TargetMode="External"/><Relationship Id="rId139" Type="http://schemas.openxmlformats.org/officeDocument/2006/relationships/hyperlink" Target="https://h1bdata.info/index.php?em=VALUE+MOTORS+INC&amp;job=MARKETING+ANALYST&amp;city=&amp;year=ALL+YEARS" TargetMode="External"/><Relationship Id="rId138" Type="http://schemas.openxmlformats.org/officeDocument/2006/relationships/hyperlink" Target="https://h1bdata.info/index.php?em=&amp;job=MARKETING+ANALYST&amp;city=DALLAS&amp;year=ALL+YEARS" TargetMode="External"/><Relationship Id="rId137" Type="http://schemas.openxmlformats.org/officeDocument/2006/relationships/hyperlink" Target="https://h1bdata.info/index.php?em=VALUE+MOTORS+INC&amp;job=MARKETING+ANALYST&amp;city=&amp;year=ALL+YEARS" TargetMode="External"/><Relationship Id="rId4590" Type="http://schemas.openxmlformats.org/officeDocument/2006/relationships/hyperlink" Target="https://h1bdata.info/index.php?em=OGMEN+LAW+PLLC&amp;job=MARKETING+SPECIALIST&amp;city=&amp;year=ALL+YEARS" TargetMode="External"/><Relationship Id="rId3261" Type="http://schemas.openxmlformats.org/officeDocument/2006/relationships/hyperlink" Target="https://h1bdata.info/index.php?em=LABELIUM+CORP&amp;job=DIGITAL+MARKETING+ANALYST&amp;city=&amp;year=ALL+YEARS" TargetMode="External"/><Relationship Id="rId4592" Type="http://schemas.openxmlformats.org/officeDocument/2006/relationships/hyperlink" Target="https://h1bdata.info/index.php?em=ZHONG+BANG+GROUP+USA+INC&amp;job=MARKETING+SPECIALIST&amp;city=&amp;year=ALL+YEARS" TargetMode="External"/><Relationship Id="rId3260" Type="http://schemas.openxmlformats.org/officeDocument/2006/relationships/hyperlink" Target="https://h1bdata.info/index.php?em=&amp;job=DIGITAL+MARKETING+ANALYST&amp;city=SANTA+MONICA&amp;year=ALL+YEARS" TargetMode="External"/><Relationship Id="rId4591" Type="http://schemas.openxmlformats.org/officeDocument/2006/relationships/hyperlink" Target="https://h1bdata.info/index.php?em=&amp;job=MARKETING+SPECIALIST&amp;city=NEW+YORK&amp;year=ALL+YEARS" TargetMode="External"/><Relationship Id="rId132" Type="http://schemas.openxmlformats.org/officeDocument/2006/relationships/hyperlink" Target="https://h1bdata.info/index.php?em=&amp;job=MARKETING+ANALYST&amp;city=DALLAS&amp;year=ALL+YEARS" TargetMode="External"/><Relationship Id="rId3263" Type="http://schemas.openxmlformats.org/officeDocument/2006/relationships/hyperlink" Target="https://h1bdata.info/index.php?em=GORBEL+INC&amp;job=DIGITAL+MARKETING+ANALYST&amp;city=&amp;year=ALL+YEARS" TargetMode="External"/><Relationship Id="rId4594" Type="http://schemas.openxmlformats.org/officeDocument/2006/relationships/hyperlink" Target="https://h1bdata.info/index.php?em=LANDMARK+PROPERTY+HOLDINGS+LLC&amp;job=MARKETING+SPECIALIST&amp;city=&amp;year=ALL+YEARS" TargetMode="External"/><Relationship Id="rId131" Type="http://schemas.openxmlformats.org/officeDocument/2006/relationships/hyperlink" Target="https://h1bdata.info/index.php?em=VALUE+MOTORS+INC&amp;job=MARKETING+ANALYST&amp;city=&amp;year=ALL+YEARS" TargetMode="External"/><Relationship Id="rId3262" Type="http://schemas.openxmlformats.org/officeDocument/2006/relationships/hyperlink" Target="https://h1bdata.info/index.php?em=&amp;job=DIGITAL+MARKETING+ANALYST&amp;city=NEW+YORK&amp;year=ALL+YEARS" TargetMode="External"/><Relationship Id="rId4593" Type="http://schemas.openxmlformats.org/officeDocument/2006/relationships/hyperlink" Target="https://h1bdata.info/index.php?em=&amp;job=MARKETING+SPECIALIST&amp;city=NEW+YORK&amp;year=ALL+YEARS" TargetMode="External"/><Relationship Id="rId130" Type="http://schemas.openxmlformats.org/officeDocument/2006/relationships/hyperlink" Target="https://h1bdata.info/index.php?em=&amp;job=MARKETING+ANALYST&amp;city=ROCKVILLE&amp;year=ALL+YEARS" TargetMode="External"/><Relationship Id="rId3265" Type="http://schemas.openxmlformats.org/officeDocument/2006/relationships/hyperlink" Target="https://h1bdata.info/index.php?em=SPECTRAFEM+LLC&amp;job=DIGITAL+MARKETING+ANALYST&amp;city=&amp;year=ALL+YEARS" TargetMode="External"/><Relationship Id="rId4596" Type="http://schemas.openxmlformats.org/officeDocument/2006/relationships/hyperlink" Target="https://h1bdata.info/index.php?em=DKCOSMETICS+INC&amp;job=MARKETING+SPECIALIST&amp;city=&amp;year=ALL+YEARS" TargetMode="External"/><Relationship Id="rId3264" Type="http://schemas.openxmlformats.org/officeDocument/2006/relationships/hyperlink" Target="https://h1bdata.info/index.php?em=&amp;job=DIGITAL+MARKETING+ANALYST&amp;city=VICTOR&amp;year=ALL+YEARS" TargetMode="External"/><Relationship Id="rId4595" Type="http://schemas.openxmlformats.org/officeDocument/2006/relationships/hyperlink" Target="https://h1bdata.info/index.php?em=&amp;job=MARKETING+SPECIALIST&amp;city=NEW+YORK&amp;year=ALL+YEARS" TargetMode="External"/><Relationship Id="rId136" Type="http://schemas.openxmlformats.org/officeDocument/2006/relationships/hyperlink" Target="https://h1bdata.info/index.php?em=&amp;job=MARKETING+ANALYST&amp;city=CITY+OF+INDUSTRY&amp;year=ALL+YEARS" TargetMode="External"/><Relationship Id="rId3267" Type="http://schemas.openxmlformats.org/officeDocument/2006/relationships/hyperlink" Target="https://h1bdata.info/index.php?em=DEFINITION+6&amp;job=DIGITAL+MARKETING+ANALYST&amp;city=&amp;year=ALL+YEARS" TargetMode="External"/><Relationship Id="rId4598" Type="http://schemas.openxmlformats.org/officeDocument/2006/relationships/hyperlink" Target="https://h1bdata.info/index.php?em=SHUMEI+CONSULTING+INC&amp;job=MARKETING+SPECIALIST&amp;city=&amp;year=ALL+YEARS" TargetMode="External"/><Relationship Id="rId135" Type="http://schemas.openxmlformats.org/officeDocument/2006/relationships/hyperlink" Target="https://h1bdata.info/index.php?em=JABU+INTERNATIONAL+INC&amp;job=MARKETING+ANALYST&amp;city=&amp;year=ALL+YEARS" TargetMode="External"/><Relationship Id="rId3266" Type="http://schemas.openxmlformats.org/officeDocument/2006/relationships/hyperlink" Target="https://h1bdata.info/index.php?em=&amp;job=DIGITAL+MARKETING+ANALYST&amp;city=NEW+YORK&amp;year=ALL+YEARS" TargetMode="External"/><Relationship Id="rId4597" Type="http://schemas.openxmlformats.org/officeDocument/2006/relationships/hyperlink" Target="https://h1bdata.info/index.php?em=&amp;job=MARKETING+SPECIALIST&amp;city=FLUSHING&amp;year=ALL+YEARS" TargetMode="External"/><Relationship Id="rId134" Type="http://schemas.openxmlformats.org/officeDocument/2006/relationships/hyperlink" Target="https://h1bdata.info/index.php?em=&amp;job=MARKETING+ANALYST&amp;city=HAWTHORNE&amp;year=ALL+YEARS" TargetMode="External"/><Relationship Id="rId3269" Type="http://schemas.openxmlformats.org/officeDocument/2006/relationships/hyperlink" Target="https://h1bdata.info/index.php?em=LEAPFROG+ONLINE+CUSTOMER+ACQUISITION+LLC&amp;job=DIGITAL+MARKETING+ANALYST&amp;city=&amp;year=ALL+YEARS" TargetMode="External"/><Relationship Id="rId133" Type="http://schemas.openxmlformats.org/officeDocument/2006/relationships/hyperlink" Target="https://h1bdata.info/index.php?em=3PL+LOGISTICS+INC&amp;job=MARKETING+ANALYST&amp;city=&amp;year=ALL+YEARS" TargetMode="External"/><Relationship Id="rId3268" Type="http://schemas.openxmlformats.org/officeDocument/2006/relationships/hyperlink" Target="https://h1bdata.info/index.php?em=&amp;job=DIGITAL+MARKETING+ANALYST&amp;city=NEW+YORK&amp;year=ALL+YEARS" TargetMode="External"/><Relationship Id="rId4599" Type="http://schemas.openxmlformats.org/officeDocument/2006/relationships/hyperlink" Target="https://h1bdata.info/index.php?em=&amp;job=MARKETING+SPECIALIST&amp;city=NEW+YORK&amp;year=ALL+YEARS" TargetMode="External"/><Relationship Id="rId172" Type="http://schemas.openxmlformats.org/officeDocument/2006/relationships/hyperlink" Target="https://h1bdata.info/index.php?em=&amp;job=MARKETING+ANALYST&amp;city=DALLAS&amp;year=ALL+YEARS" TargetMode="External"/><Relationship Id="rId171" Type="http://schemas.openxmlformats.org/officeDocument/2006/relationships/hyperlink" Target="https://h1bdata.info/index.php?em=SK+ELECTRIC+INC&amp;job=MARKETING+ANALYST&amp;city=&amp;year=ALL+YEARS" TargetMode="External"/><Relationship Id="rId170" Type="http://schemas.openxmlformats.org/officeDocument/2006/relationships/hyperlink" Target="https://h1bdata.info/index.php?em=&amp;job=MARKETING+ANALYST&amp;city=CITY+OF+INDUSTRY&amp;year=ALL+YEARS" TargetMode="External"/><Relationship Id="rId3290" Type="http://schemas.openxmlformats.org/officeDocument/2006/relationships/hyperlink" Target="https://h1bdata.info/index.php?em=&amp;job=DIGITAL+MARKETING+ANALYST&amp;city=RENTON&amp;year=ALL+YEARS" TargetMode="External"/><Relationship Id="rId3292" Type="http://schemas.openxmlformats.org/officeDocument/2006/relationships/hyperlink" Target="https://h1bdata.info/index.php?em=&amp;job=DIGITAL+MARKETING+ANALYST&amp;city=LOS+ANGELES&amp;year=ALL+YEARS" TargetMode="External"/><Relationship Id="rId3291" Type="http://schemas.openxmlformats.org/officeDocument/2006/relationships/hyperlink" Target="https://h1bdata.info/index.php?em=HOULIHAN+LOKEY+INC&amp;job=DIGITAL+MARKETING+ANALYST&amp;city=&amp;year=ALL+YEARS" TargetMode="External"/><Relationship Id="rId3294" Type="http://schemas.openxmlformats.org/officeDocument/2006/relationships/hyperlink" Target="https://h1bdata.info/index.php?em=&amp;job=DIGITAL+MARKETING+ANALYST&amp;city=SAN+FRANCISCO&amp;year=ALL+YEARS" TargetMode="External"/><Relationship Id="rId3293" Type="http://schemas.openxmlformats.org/officeDocument/2006/relationships/hyperlink" Target="https://h1bdata.info/index.php?em=EXTRANOMICAL+TOURS+LLC&amp;job=DIGITAL+MARKETING+ANALYST&amp;city=&amp;year=ALL+YEARS" TargetMode="External"/><Relationship Id="rId165" Type="http://schemas.openxmlformats.org/officeDocument/2006/relationships/hyperlink" Target="https://h1bdata.info/index.php?em=ROSEMONT+VENTURES+INC&amp;job=MARKETING+ANALYST&amp;city=&amp;year=ALL+YEARS" TargetMode="External"/><Relationship Id="rId3296" Type="http://schemas.openxmlformats.org/officeDocument/2006/relationships/hyperlink" Target="https://h1bdata.info/index.php?em=&amp;job=DIGITAL+MARKETING+ANALYST&amp;city=MECHANICSVILLE&amp;year=ALL+YEARS" TargetMode="External"/><Relationship Id="rId164" Type="http://schemas.openxmlformats.org/officeDocument/2006/relationships/hyperlink" Target="https://h1bdata.info/index.php?em=&amp;job=MARKETING+ANALYST&amp;city=NEW+YORK&amp;year=ALL+YEARS" TargetMode="External"/><Relationship Id="rId3295" Type="http://schemas.openxmlformats.org/officeDocument/2006/relationships/hyperlink" Target="https://h1bdata.info/index.php?em=TECHED+360+INC&amp;job=DIGITAL+MARKETING+ANALYST&amp;city=&amp;year=ALL+YEARS" TargetMode="External"/><Relationship Id="rId163" Type="http://schemas.openxmlformats.org/officeDocument/2006/relationships/hyperlink" Target="https://h1bdata.info/index.php?em=INFOTECH+SOLUTIONS+FOR+BUSINESS+INC&amp;job=MARKETING+ANALYST&amp;city=&amp;year=ALL+YEARS" TargetMode="External"/><Relationship Id="rId3298" Type="http://schemas.openxmlformats.org/officeDocument/2006/relationships/hyperlink" Target="https://h1bdata.info/index.php?em=&amp;job=DIGITAL+MARKETING+ANALYST&amp;city=MALDEN&amp;year=ALL+YEARS" TargetMode="External"/><Relationship Id="rId162" Type="http://schemas.openxmlformats.org/officeDocument/2006/relationships/hyperlink" Target="https://h1bdata.info/index.php?em=&amp;job=MARKETING+ANALYST&amp;city=CAPE+CORAL&amp;year=ALL+YEARS" TargetMode="External"/><Relationship Id="rId3297" Type="http://schemas.openxmlformats.org/officeDocument/2006/relationships/hyperlink" Target="https://h1bdata.info/index.php?em=NATIONAL+ASSOCIATION+OF+TELEVISION+PROGRAM+EXECUTI&amp;job=DIGITAL+MARKETING+ANALYST&amp;city=&amp;year=ALL+YEARS" TargetMode="External"/><Relationship Id="rId169" Type="http://schemas.openxmlformats.org/officeDocument/2006/relationships/hyperlink" Target="https://h1bdata.info/index.php?em=EASTERNCCTV+%28USA%29+LLC&amp;job=MARKETING+ANALYST&amp;city=&amp;year=ALL+YEARS" TargetMode="External"/><Relationship Id="rId168" Type="http://schemas.openxmlformats.org/officeDocument/2006/relationships/hyperlink" Target="https://h1bdata.info/index.php?em=&amp;job=MARKETING+ANALYST&amp;city=CAMBRIDGE&amp;year=ALL+YEARS" TargetMode="External"/><Relationship Id="rId3299" Type="http://schemas.openxmlformats.org/officeDocument/2006/relationships/hyperlink" Target="https://h1bdata.info/index.php?em=DOOF+%26+KNIRD+LLC&amp;job=DIGITAL+MARKETING+ANALYST&amp;city=&amp;year=ALL+YEARS" TargetMode="External"/><Relationship Id="rId167" Type="http://schemas.openxmlformats.org/officeDocument/2006/relationships/hyperlink" Target="https://h1bdata.info/index.php?em=BIG+SKINNY+CORPORATION&amp;job=MARKETING+ANALYST&amp;city=&amp;year=ALL+YEARS" TargetMode="External"/><Relationship Id="rId166" Type="http://schemas.openxmlformats.org/officeDocument/2006/relationships/hyperlink" Target="https://h1bdata.info/index.php?em=&amp;job=MARKETING+ANALYST&amp;city=WESTON&amp;year=ALL+YEARS" TargetMode="External"/><Relationship Id="rId161" Type="http://schemas.openxmlformats.org/officeDocument/2006/relationships/hyperlink" Target="https://h1bdata.info/index.php?em=PAWLIK+CORP&amp;job=MARKETING+ANALYST&amp;city=&amp;year=ALL+YEARS" TargetMode="External"/><Relationship Id="rId160" Type="http://schemas.openxmlformats.org/officeDocument/2006/relationships/hyperlink" Target="https://h1bdata.info/index.php?em=&amp;job=MARKETING+ANALYST&amp;city=PLANO&amp;year=ALL+YEARS" TargetMode="External"/><Relationship Id="rId159" Type="http://schemas.openxmlformats.org/officeDocument/2006/relationships/hyperlink" Target="https://h1bdata.info/index.php?em=COMEDIA+LLC&amp;job=MARKETING+ANALYST&amp;city=&amp;year=ALL+YEARS" TargetMode="External"/><Relationship Id="rId3281" Type="http://schemas.openxmlformats.org/officeDocument/2006/relationships/hyperlink" Target="https://h1bdata.info/index.php?em=JUHLL+INC&amp;job=DIGITAL+MARKETING+ANALYST&amp;city=&amp;year=ALL+YEARS" TargetMode="External"/><Relationship Id="rId3280" Type="http://schemas.openxmlformats.org/officeDocument/2006/relationships/hyperlink" Target="https://h1bdata.info/index.php?em=&amp;job=DIGITAL+MARKETING+ANALYST&amp;city=LEWIS+CENTER&amp;year=ALL+YEARS" TargetMode="External"/><Relationship Id="rId3283" Type="http://schemas.openxmlformats.org/officeDocument/2006/relationships/hyperlink" Target="https://h1bdata.info/index.php?em=HEALTH+PERSPECTIVES+GROUP+LLC&amp;job=DIGITAL+MARKETING+ANALYST&amp;city=&amp;year=ALL+YEARS" TargetMode="External"/><Relationship Id="rId3282" Type="http://schemas.openxmlformats.org/officeDocument/2006/relationships/hyperlink" Target="https://h1bdata.info/index.php?em=&amp;job=DIGITAL+MARKETING+ANALYST&amp;city=EL+SEGUNDO&amp;year=ALL+YEARS" TargetMode="External"/><Relationship Id="rId154" Type="http://schemas.openxmlformats.org/officeDocument/2006/relationships/hyperlink" Target="https://h1bdata.info/index.php?em=&amp;job=MARKETING+ANALYST&amp;city=HERNDON&amp;year=ALL+YEARS" TargetMode="External"/><Relationship Id="rId3285" Type="http://schemas.openxmlformats.org/officeDocument/2006/relationships/hyperlink" Target="https://h1bdata.info/index.php?em=SPECTRAFEM+LLC&amp;job=DIGITAL+MARKETING+ANALYST&amp;city=&amp;year=ALL+YEARS" TargetMode="External"/><Relationship Id="rId153" Type="http://schemas.openxmlformats.org/officeDocument/2006/relationships/hyperlink" Target="https://h1bdata.info/index.php?em=HNL+CONSULTING+LLC&amp;job=MARKETING+ANALYST&amp;city=&amp;year=ALL+YEARS" TargetMode="External"/><Relationship Id="rId3284" Type="http://schemas.openxmlformats.org/officeDocument/2006/relationships/hyperlink" Target="https://h1bdata.info/index.php?em=&amp;job=DIGITAL+MARKETING+ANALYST&amp;city=SUITE+4800&amp;year=ALL+YEARS" TargetMode="External"/><Relationship Id="rId152" Type="http://schemas.openxmlformats.org/officeDocument/2006/relationships/hyperlink" Target="https://h1bdata.info/index.php?em=&amp;job=MARKETING+ANALYST&amp;city=WASHINGTON&amp;year=ALL+YEARS" TargetMode="External"/><Relationship Id="rId3287" Type="http://schemas.openxmlformats.org/officeDocument/2006/relationships/hyperlink" Target="https://h1bdata.info/index.php?em=FLEET+SIMGAD+CORPORATION&amp;job=DIGITAL+MARKETING+ANALYST&amp;city=&amp;year=ALL+YEARS" TargetMode="External"/><Relationship Id="rId151" Type="http://schemas.openxmlformats.org/officeDocument/2006/relationships/hyperlink" Target="https://h1bdata.info/index.php?em=BUEI+LLC&amp;job=MARKETING+ANALYST&amp;city=&amp;year=ALL+YEARS" TargetMode="External"/><Relationship Id="rId3286" Type="http://schemas.openxmlformats.org/officeDocument/2006/relationships/hyperlink" Target="https://h1bdata.info/index.php?em=&amp;job=DIGITAL+MARKETING+ANALYST&amp;city=FOREST+HILLS&amp;year=ALL+YEARS" TargetMode="External"/><Relationship Id="rId158" Type="http://schemas.openxmlformats.org/officeDocument/2006/relationships/hyperlink" Target="https://h1bdata.info/index.php?em=&amp;job=MARKETING+ANALYST&amp;city=PLANO&amp;year=ALL+YEARS" TargetMode="External"/><Relationship Id="rId3289" Type="http://schemas.openxmlformats.org/officeDocument/2006/relationships/hyperlink" Target="https://h1bdata.info/index.php?em=OMRON+ELECTRONICS+LLC&amp;job=DIGITAL+MARKETING+ANALYST&amp;city=&amp;year=ALL+YEARS" TargetMode="External"/><Relationship Id="rId157" Type="http://schemas.openxmlformats.org/officeDocument/2006/relationships/hyperlink" Target="https://h1bdata.info/index.php?em=COMEDIA+LLC&amp;job=MARKETING+ANALYST&amp;city=&amp;year=ALL+YEARS" TargetMode="External"/><Relationship Id="rId3288" Type="http://schemas.openxmlformats.org/officeDocument/2006/relationships/hyperlink" Target="https://h1bdata.info/index.php?em=&amp;job=DIGITAL+MARKETING+ANALYST&amp;city=LONG+ISLAND+CITY&amp;year=ALL+YEARS" TargetMode="External"/><Relationship Id="rId156" Type="http://schemas.openxmlformats.org/officeDocument/2006/relationships/hyperlink" Target="https://h1bdata.info/index.php?em=&amp;job=MARKETING+ANALYST&amp;city=PLANO&amp;year=ALL+YEARS" TargetMode="External"/><Relationship Id="rId155" Type="http://schemas.openxmlformats.org/officeDocument/2006/relationships/hyperlink" Target="https://h1bdata.info/index.php?em=COMEDIA+LLC&amp;job=MARKETING+ANALYST&amp;city=&amp;year=ALL+YEARS" TargetMode="External"/><Relationship Id="rId9451" Type="http://schemas.openxmlformats.org/officeDocument/2006/relationships/hyperlink" Target="https://h1bdata.info/index.php?em=&amp;job=DIGITAL+MARKETING+SPECIALIST&amp;city=BOSTON&amp;year=ALL+YEARS" TargetMode="External"/><Relationship Id="rId9452" Type="http://schemas.openxmlformats.org/officeDocument/2006/relationships/hyperlink" Target="https://h1bdata.info/index.php?em=CP+BAKER+%26+COMPANY+LTD&amp;job=DIGITAL+MARKETING+SPECIALIST&amp;city=&amp;year=ALL+YEARS" TargetMode="External"/><Relationship Id="rId9453" Type="http://schemas.openxmlformats.org/officeDocument/2006/relationships/hyperlink" Target="https://h1bdata.info/index.php?em=&amp;job=DIGITAL+MARKETING+SPECIALIST&amp;city=WALTHAM&amp;year=ALL+YEARS" TargetMode="External"/><Relationship Id="rId9454" Type="http://schemas.openxmlformats.org/officeDocument/2006/relationships/hyperlink" Target="https://h1bdata.info/index.php?em=EAST+COAST+CATALYST+INC&amp;job=DIGITAL+MARKETING+SPECIALIST&amp;city=&amp;year=ALL+YEARS" TargetMode="External"/><Relationship Id="rId8123" Type="http://schemas.openxmlformats.org/officeDocument/2006/relationships/hyperlink" Target="https://h1bdata.info/index.php?em=&amp;job=MARKETING+SPECIALIST&amp;city=NEW+YORK&amp;year=ALL+YEARS" TargetMode="External"/><Relationship Id="rId8122" Type="http://schemas.openxmlformats.org/officeDocument/2006/relationships/hyperlink" Target="https://h1bdata.info/index.php?em=MEDIACRAFT+LLC&amp;job=MARKETING+SPECIALIST&amp;city=&amp;year=ALL+YEARS" TargetMode="External"/><Relationship Id="rId8121" Type="http://schemas.openxmlformats.org/officeDocument/2006/relationships/hyperlink" Target="https://h1bdata.info/index.php?em=&amp;job=MARKETING+SPECIALIST&amp;city=NEW+YORK&amp;year=ALL+YEARS" TargetMode="External"/><Relationship Id="rId8120" Type="http://schemas.openxmlformats.org/officeDocument/2006/relationships/hyperlink" Target="https://h1bdata.info/index.php?em=MEDIACRAFT+LLC&amp;job=MARKETING+SPECIALIST&amp;city=&amp;year=ALL+YEARS" TargetMode="External"/><Relationship Id="rId9450" Type="http://schemas.openxmlformats.org/officeDocument/2006/relationships/hyperlink" Target="https://h1bdata.info/index.php?em=STEWARD+HEALTH+CARE+SYSTEM+LLC&amp;job=DIGITAL+MARKETING+SPECIALIST&amp;city=&amp;year=ALL+YEARS" TargetMode="External"/><Relationship Id="rId8127" Type="http://schemas.openxmlformats.org/officeDocument/2006/relationships/hyperlink" Target="https://h1bdata.info/index.php?em=&amp;job=MARKETING+SPECIALIST&amp;city=PRINCETON&amp;year=ALL+YEARS" TargetMode="External"/><Relationship Id="rId9459" Type="http://schemas.openxmlformats.org/officeDocument/2006/relationships/hyperlink" Target="https://h1bdata.info/index.php?em=&amp;job=DIGITAL+MARKETING+SPECIALIST&amp;city=DORAL&amp;year=ALL+YEARS" TargetMode="External"/><Relationship Id="rId8126" Type="http://schemas.openxmlformats.org/officeDocument/2006/relationships/hyperlink" Target="https://h1bdata.info/index.php?em=CARE+IT+SERVICES+INC&amp;job=MARKETING+SPECIALIST&amp;city=&amp;year=ALL+YEARS" TargetMode="External"/><Relationship Id="rId8125" Type="http://schemas.openxmlformats.org/officeDocument/2006/relationships/hyperlink" Target="https://h1bdata.info/index.php?em=&amp;job=MARKETING+SPECIALIST&amp;city=ROCKVILLE+CENTRE&amp;year=ALL+YEARS" TargetMode="External"/><Relationship Id="rId8124" Type="http://schemas.openxmlformats.org/officeDocument/2006/relationships/hyperlink" Target="https://h1bdata.info/index.php?em=PARTS+AUTHORITY+INC&amp;job=MARKETING+SPECIALIST&amp;city=&amp;year=ALL+YEARS" TargetMode="External"/><Relationship Id="rId9455" Type="http://schemas.openxmlformats.org/officeDocument/2006/relationships/hyperlink" Target="https://h1bdata.info/index.php?em=&amp;job=DIGITAL+MARKETING+SPECIALIST&amp;city=BOSTON&amp;year=ALL+YEARS" TargetMode="External"/><Relationship Id="rId9456" Type="http://schemas.openxmlformats.org/officeDocument/2006/relationships/hyperlink" Target="https://h1bdata.info/index.php?em=V-ME+MEDIA+INC&amp;job=DIGITAL+MARKETING+SPECIALIST&amp;city=&amp;year=ALL+YEARS" TargetMode="External"/><Relationship Id="rId8129" Type="http://schemas.openxmlformats.org/officeDocument/2006/relationships/hyperlink" Target="https://h1bdata.info/index.php?em=&amp;job=MARKETING+SPECIALIST&amp;city=AUGUSTA&amp;year=ALL+YEARS" TargetMode="External"/><Relationship Id="rId9457" Type="http://schemas.openxmlformats.org/officeDocument/2006/relationships/hyperlink" Target="https://h1bdata.info/index.php?em=&amp;job=DIGITAL+MARKETING+SPECIALIST&amp;city=DORAL&amp;year=ALL+YEARS" TargetMode="External"/><Relationship Id="rId8128" Type="http://schemas.openxmlformats.org/officeDocument/2006/relationships/hyperlink" Target="https://h1bdata.info/index.php?em=HAGLER+SYSTEMS+INC&amp;job=MARKETING+SPECIALIST&amp;city=&amp;year=ALL+YEARS" TargetMode="External"/><Relationship Id="rId9458" Type="http://schemas.openxmlformats.org/officeDocument/2006/relationships/hyperlink" Target="https://h1bdata.info/index.php?em=V-ME+MEDIA+INC&amp;job=DIGITAL+MARKETING+SPECIALIST&amp;city=&amp;year=ALL+YEARS" TargetMode="External"/><Relationship Id="rId9440" Type="http://schemas.openxmlformats.org/officeDocument/2006/relationships/hyperlink" Target="https://h1bdata.info/index.php?em=NPE+USA+LLC&amp;job=DIGITAL+MARKETING+SPECIALIST&amp;city=&amp;year=ALL+YEARS" TargetMode="External"/><Relationship Id="rId9441" Type="http://schemas.openxmlformats.org/officeDocument/2006/relationships/hyperlink" Target="https://h1bdata.info/index.php?em=&amp;job=DIGITAL+MARKETING+SPECIALIST&amp;city=ORLANDO&amp;year=ALL+YEARS" TargetMode="External"/><Relationship Id="rId9442" Type="http://schemas.openxmlformats.org/officeDocument/2006/relationships/hyperlink" Target="https://h1bdata.info/index.php?em=NATIONAL+YELLOW+PAGES+MEDIA+LLC&amp;job=DIGITAL+MARKETING+SPECIALIST&amp;city=&amp;year=ALL+YEARS" TargetMode="External"/><Relationship Id="rId9443" Type="http://schemas.openxmlformats.org/officeDocument/2006/relationships/hyperlink" Target="https://h1bdata.info/index.php?em=&amp;job=DIGITAL+MARKETING+SPECIALIST&amp;city=INDEPENDENCE&amp;year=ALL+YEARS" TargetMode="External"/><Relationship Id="rId8112" Type="http://schemas.openxmlformats.org/officeDocument/2006/relationships/hyperlink" Target="https://h1bdata.info/index.php?em=CHOON%27S+DESIGN+LLC&amp;job=MARKETING+SPECIALIST&amp;city=&amp;year=ALL+YEARS" TargetMode="External"/><Relationship Id="rId8111" Type="http://schemas.openxmlformats.org/officeDocument/2006/relationships/hyperlink" Target="https://h1bdata.info/index.php?em=&amp;job=MARKETING+SPECIALIST&amp;city=WIXOM&amp;year=ALL+YEARS" TargetMode="External"/><Relationship Id="rId8110" Type="http://schemas.openxmlformats.org/officeDocument/2006/relationships/hyperlink" Target="https://h1bdata.info/index.php?em=CHOON%27S+DESIGN+LLC&amp;job=MARKETING+SPECIALIST&amp;city=&amp;year=ALL+YEARS" TargetMode="External"/><Relationship Id="rId8116" Type="http://schemas.openxmlformats.org/officeDocument/2006/relationships/hyperlink" Target="https://h1bdata.info/index.php?em=GAGE+MEYER+ENGINEERS+PC&amp;job=MARKETING+SPECIALIST&amp;city=&amp;year=ALL+YEARS" TargetMode="External"/><Relationship Id="rId9448" Type="http://schemas.openxmlformats.org/officeDocument/2006/relationships/hyperlink" Target="https://h1bdata.info/index.php?em=SWADES+INC&amp;job=DIGITAL+MARKETING+SPECIALIST&amp;city=&amp;year=ALL+YEARS" TargetMode="External"/><Relationship Id="rId8115" Type="http://schemas.openxmlformats.org/officeDocument/2006/relationships/hyperlink" Target="https://h1bdata.info/index.php?em=&amp;job=MARKETING+SPECIALIST&amp;city=WEST+COVINA&amp;year=ALL+YEARS" TargetMode="External"/><Relationship Id="rId9449" Type="http://schemas.openxmlformats.org/officeDocument/2006/relationships/hyperlink" Target="https://h1bdata.info/index.php?em=&amp;job=DIGITAL+MARKETING+SPECIALIST&amp;city=PAWTUCKET&amp;year=ALL+YEARS" TargetMode="External"/><Relationship Id="rId8114" Type="http://schemas.openxmlformats.org/officeDocument/2006/relationships/hyperlink" Target="https://h1bdata.info/index.php?em=MPMART+INC&amp;job=MARKETING+SPECIALIST&amp;city=&amp;year=ALL+YEARS" TargetMode="External"/><Relationship Id="rId8113" Type="http://schemas.openxmlformats.org/officeDocument/2006/relationships/hyperlink" Target="https://h1bdata.info/index.php?em=&amp;job=MARKETING+SPECIALIST&amp;city=WIXOM&amp;year=ALL+YEARS" TargetMode="External"/><Relationship Id="rId9444" Type="http://schemas.openxmlformats.org/officeDocument/2006/relationships/hyperlink" Target="https://h1bdata.info/index.php?em=NATIONAL+YELLOW+PAGES+MEDIA+LLC&amp;job=DIGITAL+MARKETING+SPECIALIST&amp;city=&amp;year=ALL+YEARS" TargetMode="External"/><Relationship Id="rId8119" Type="http://schemas.openxmlformats.org/officeDocument/2006/relationships/hyperlink" Target="https://h1bdata.info/index.php?em=&amp;job=MARKETING+SPECIALIST&amp;city=NEW+YORK&amp;year=ALL+YEARS" TargetMode="External"/><Relationship Id="rId9445" Type="http://schemas.openxmlformats.org/officeDocument/2006/relationships/hyperlink" Target="https://h1bdata.info/index.php?em=&amp;job=DIGITAL+MARKETING+SPECIALIST&amp;city=INDEPENDENCE&amp;year=ALL+YEARS" TargetMode="External"/><Relationship Id="rId8118" Type="http://schemas.openxmlformats.org/officeDocument/2006/relationships/hyperlink" Target="https://h1bdata.info/index.php?em=EMBY+INTERNATIONAL+INC&amp;job=MARKETING+SPECIALIST&amp;city=&amp;year=ALL+YEARS" TargetMode="External"/><Relationship Id="rId9446" Type="http://schemas.openxmlformats.org/officeDocument/2006/relationships/hyperlink" Target="https://h1bdata.info/index.php?em=RAM+DISTRIBUTION+GROUP&amp;job=DIGITAL+MARKETING+SPECIALIST&amp;city=&amp;year=ALL+YEARS" TargetMode="External"/><Relationship Id="rId8117" Type="http://schemas.openxmlformats.org/officeDocument/2006/relationships/hyperlink" Target="https://h1bdata.info/index.php?em=&amp;job=MARKETING+SPECIALIST&amp;city=NEW+YORK&amp;year=ALL+YEARS" TargetMode="External"/><Relationship Id="rId9447" Type="http://schemas.openxmlformats.org/officeDocument/2006/relationships/hyperlink" Target="https://h1bdata.info/index.php?em=&amp;job=DIGITAL+MARKETING+SPECIALIST&amp;city=CEDARHURST&amp;year=ALL+YEARS" TargetMode="External"/><Relationship Id="rId8141" Type="http://schemas.openxmlformats.org/officeDocument/2006/relationships/hyperlink" Target="https://h1bdata.info/index.php?em=&amp;job=MARKETING+SPECIALIST&amp;city=CHICAGO&amp;year=ALL+YEARS" TargetMode="External"/><Relationship Id="rId9473" Type="http://schemas.openxmlformats.org/officeDocument/2006/relationships/hyperlink" Target="https://h1bdata.info/index.php?em=&amp;job=DIGITAL+MARKETING+SPECIALIST&amp;city=BOSTON&amp;year=ALL+YEARS" TargetMode="External"/><Relationship Id="rId8140" Type="http://schemas.openxmlformats.org/officeDocument/2006/relationships/hyperlink" Target="https://h1bdata.info/index.php?em=GOLDWIND+USA+INC&amp;job=MARKETING+SPECIALIST&amp;city=&amp;year=ALL+YEARS" TargetMode="External"/><Relationship Id="rId9474" Type="http://schemas.openxmlformats.org/officeDocument/2006/relationships/hyperlink" Target="https://h1bdata.info/index.php?em=EAST+COAST+CATALYST+INC&amp;job=DIGITAL+MARKETING+SPECIALIST&amp;city=&amp;year=ALL+YEARS" TargetMode="External"/><Relationship Id="rId9475" Type="http://schemas.openxmlformats.org/officeDocument/2006/relationships/hyperlink" Target="https://h1bdata.info/index.php?em=&amp;job=DIGITAL+MARKETING+SPECIALIST&amp;city=BOSTON&amp;year=ALL+YEARS" TargetMode="External"/><Relationship Id="rId9476" Type="http://schemas.openxmlformats.org/officeDocument/2006/relationships/hyperlink" Target="https://h1bdata.info/index.php?em=ALEN+CORPORATION&amp;job=DIGITAL+MARKETING+SPECIALIST&amp;city=&amp;year=ALL+YEARS" TargetMode="External"/><Relationship Id="rId8145" Type="http://schemas.openxmlformats.org/officeDocument/2006/relationships/hyperlink" Target="https://h1bdata.info/index.php?em=&amp;job=MARKETING+SPECIALIST&amp;city=AUSTIN&amp;year=ALL+YEARS" TargetMode="External"/><Relationship Id="rId8144" Type="http://schemas.openxmlformats.org/officeDocument/2006/relationships/hyperlink" Target="https://h1bdata.info/index.php?em=SUITENESS+INC&amp;job=MARKETING+SPECIALIST&amp;city=&amp;year=ALL+YEARS" TargetMode="External"/><Relationship Id="rId9470" Type="http://schemas.openxmlformats.org/officeDocument/2006/relationships/hyperlink" Target="https://h1bdata.info/index.php?em=DELIGHTFUL+COMMUNICATIONS+LLC&amp;job=DIGITAL+MARKETING+SPECIALIST&amp;city=&amp;year=ALL+YEARS" TargetMode="External"/><Relationship Id="rId8143" Type="http://schemas.openxmlformats.org/officeDocument/2006/relationships/hyperlink" Target="https://h1bdata.info/index.php?em=&amp;job=MARKETING+SPECIALIST&amp;city=AUSTIN&amp;year=ALL+YEARS" TargetMode="External"/><Relationship Id="rId9471" Type="http://schemas.openxmlformats.org/officeDocument/2006/relationships/hyperlink" Target="https://h1bdata.info/index.php?em=&amp;job=DIGITAL+MARKETING+SPECIALIST&amp;city=SEATTLE&amp;year=ALL+YEARS" TargetMode="External"/><Relationship Id="rId8142" Type="http://schemas.openxmlformats.org/officeDocument/2006/relationships/hyperlink" Target="https://h1bdata.info/index.php?em=FLIGHTS+WITH+FRIENDS+INC&amp;job=MARKETING+SPECIALIST&amp;city=&amp;year=ALL+YEARS" TargetMode="External"/><Relationship Id="rId9472" Type="http://schemas.openxmlformats.org/officeDocument/2006/relationships/hyperlink" Target="https://h1bdata.info/index.php?em=EAST+COAST+CATALYST+INC&amp;job=DIGITAL+MARKETING+SPECIALIST&amp;city=&amp;year=ALL+YEARS" TargetMode="External"/><Relationship Id="rId8149" Type="http://schemas.openxmlformats.org/officeDocument/2006/relationships/hyperlink" Target="https://h1bdata.info/index.php?em=&amp;job=MARKETING+SPECIALIST&amp;city=SUNNYVALE&amp;year=ALL+YEARS" TargetMode="External"/><Relationship Id="rId8148" Type="http://schemas.openxmlformats.org/officeDocument/2006/relationships/hyperlink" Target="https://h1bdata.info/index.php?em=HILLSTONE+NETWORKS+CORP&amp;job=MARKETING+SPECIALIST&amp;city=&amp;year=ALL+YEARS" TargetMode="External"/><Relationship Id="rId8147" Type="http://schemas.openxmlformats.org/officeDocument/2006/relationships/hyperlink" Target="https://h1bdata.info/index.php?em=&amp;job=MARKETING+SPECIALIST&amp;city=NEW+YORK&amp;year=ALL+YEARS" TargetMode="External"/><Relationship Id="rId8146" Type="http://schemas.openxmlformats.org/officeDocument/2006/relationships/hyperlink" Target="https://h1bdata.info/index.php?em=RYDER+MARKETING+LLC&amp;job=MARKETING+SPECIALIST&amp;city=&amp;year=ALL+YEARS" TargetMode="External"/><Relationship Id="rId9477" Type="http://schemas.openxmlformats.org/officeDocument/2006/relationships/hyperlink" Target="https://h1bdata.info/index.php?em=&amp;job=DIGITAL+MARKETING+SPECIALIST&amp;city=AUSTIN&amp;year=ALL+YEARS" TargetMode="External"/><Relationship Id="rId9478" Type="http://schemas.openxmlformats.org/officeDocument/2006/relationships/hyperlink" Target="https://h1bdata.info/index.php?em=VACPARTSWAREHOUSECOM+LLC&amp;job=DIGITAL+MARKETING+SPECIALIST&amp;city=&amp;year=ALL+YEARS" TargetMode="External"/><Relationship Id="rId9479" Type="http://schemas.openxmlformats.org/officeDocument/2006/relationships/hyperlink" Target="https://h1bdata.info/index.php?em=&amp;job=DIGITAL+MARKETING+SPECIALIST&amp;city=ROCKWALL&amp;year=ALL+YEARS" TargetMode="External"/><Relationship Id="rId8130" Type="http://schemas.openxmlformats.org/officeDocument/2006/relationships/hyperlink" Target="https://h1bdata.info/index.php?em=SHEEKAR+CORPORATION+GA&amp;job=MARKETING+SPECIALIST&amp;city=&amp;year=ALL+YEARS" TargetMode="External"/><Relationship Id="rId9462" Type="http://schemas.openxmlformats.org/officeDocument/2006/relationships/hyperlink" Target="https://h1bdata.info/index.php?em=BLEUM+USA+INC&amp;job=DIGITAL+MARKETING+SPECIALIST&amp;city=&amp;year=ALL+YEARS" TargetMode="External"/><Relationship Id="rId9463" Type="http://schemas.openxmlformats.org/officeDocument/2006/relationships/hyperlink" Target="https://h1bdata.info/index.php?em=&amp;job=DIGITAL+MARKETING+SPECIALIST&amp;city=ENGLEWOOD&amp;year=ALL+YEARS" TargetMode="External"/><Relationship Id="rId9464" Type="http://schemas.openxmlformats.org/officeDocument/2006/relationships/hyperlink" Target="https://h1bdata.info/index.php?em=CODEAGE+LLC&amp;job=DIGITAL+MARKETING+SPECIALIST&amp;city=&amp;year=ALL+YEARS" TargetMode="External"/><Relationship Id="rId9465" Type="http://schemas.openxmlformats.org/officeDocument/2006/relationships/hyperlink" Target="https://h1bdata.info/index.php?em=&amp;job=DIGITAL+MARKETING+SPECIALIST&amp;city=BEVERLY+HILLS&amp;year=ALL+YEARS" TargetMode="External"/><Relationship Id="rId8134" Type="http://schemas.openxmlformats.org/officeDocument/2006/relationships/hyperlink" Target="https://h1bdata.info/index.php?em=ACNOVATE+CORPORATION&amp;job=MARKETING+SPECIALIST&amp;city=&amp;year=ALL+YEARS" TargetMode="External"/><Relationship Id="rId8133" Type="http://schemas.openxmlformats.org/officeDocument/2006/relationships/hyperlink" Target="https://h1bdata.info/index.php?em=&amp;job=MARKETING+SPECIALIST&amp;city=CHELMSFORD&amp;year=ALL+YEARS" TargetMode="External"/><Relationship Id="rId8132" Type="http://schemas.openxmlformats.org/officeDocument/2006/relationships/hyperlink" Target="https://h1bdata.info/index.php?em=SPARK+RED&amp;job=MARKETING+SPECIALIST&amp;city=&amp;year=ALL+YEARS" TargetMode="External"/><Relationship Id="rId9460" Type="http://schemas.openxmlformats.org/officeDocument/2006/relationships/hyperlink" Target="https://h1bdata.info/index.php?em=DEALER+PRODUCT+SERVICES+INC&amp;job=DIGITAL+MARKETING+SPECIALIST&amp;city=&amp;year=ALL+YEARS" TargetMode="External"/><Relationship Id="rId8131" Type="http://schemas.openxmlformats.org/officeDocument/2006/relationships/hyperlink" Target="https://h1bdata.info/index.php?em=&amp;job=MARKETING+SPECIALIST&amp;city=AUGUSTA&amp;year=ALL+YEARS" TargetMode="External"/><Relationship Id="rId9461" Type="http://schemas.openxmlformats.org/officeDocument/2006/relationships/hyperlink" Target="https://h1bdata.info/index.php?em=&amp;job=DIGITAL+MARKETING+SPECIALIST&amp;city=LONG+GROVE&amp;year=ALL+YEARS" TargetMode="External"/><Relationship Id="rId8138" Type="http://schemas.openxmlformats.org/officeDocument/2006/relationships/hyperlink" Target="https://h1bdata.info/index.php?em=DODO+PIZZA+USA+RETAIL+INC&amp;job=MARKETING+SPECIALIST&amp;city=&amp;year=ALL+YEARS" TargetMode="External"/><Relationship Id="rId8137" Type="http://schemas.openxmlformats.org/officeDocument/2006/relationships/hyperlink" Target="https://h1bdata.info/index.php?em=&amp;job=MARKETING+SPECIALIST&amp;city=OXFORD&amp;year=ALL+YEARS" TargetMode="External"/><Relationship Id="rId8136" Type="http://schemas.openxmlformats.org/officeDocument/2006/relationships/hyperlink" Target="https://h1bdata.info/index.php?em=DODO+PIZZA+USA+RETAIL+INC&amp;job=MARKETING+SPECIALIST&amp;city=&amp;year=ALL+YEARS" TargetMode="External"/><Relationship Id="rId8135" Type="http://schemas.openxmlformats.org/officeDocument/2006/relationships/hyperlink" Target="https://h1bdata.info/index.php?em=&amp;job=MARKETING+SPECIALIST&amp;city=SANTA+CLARA&amp;year=ALL+YEARS" TargetMode="External"/><Relationship Id="rId9466" Type="http://schemas.openxmlformats.org/officeDocument/2006/relationships/hyperlink" Target="https://h1bdata.info/index.php?em=CODEAGE+LLC&amp;job=DIGITAL+MARKETING+SPECIALIST&amp;city=&amp;year=ALL+YEARS" TargetMode="External"/><Relationship Id="rId9467" Type="http://schemas.openxmlformats.org/officeDocument/2006/relationships/hyperlink" Target="https://h1bdata.info/index.php?em=&amp;job=DIGITAL+MARKETING+SPECIALIST&amp;city=BEVERLY+HILLS&amp;year=ALL+YEARS" TargetMode="External"/><Relationship Id="rId9468" Type="http://schemas.openxmlformats.org/officeDocument/2006/relationships/hyperlink" Target="https://h1bdata.info/index.php?em=GENKI+INVESTMENT+%26+DEVELOPMENT+INC&amp;job=DIGITAL+MARKETING+SPECIALIST&amp;city=&amp;year=ALL+YEARS" TargetMode="External"/><Relationship Id="rId8139" Type="http://schemas.openxmlformats.org/officeDocument/2006/relationships/hyperlink" Target="https://h1bdata.info/index.php?em=&amp;job=MARKETING+SPECIALIST&amp;city=OXFORD&amp;year=ALL+YEARS" TargetMode="External"/><Relationship Id="rId9469" Type="http://schemas.openxmlformats.org/officeDocument/2006/relationships/hyperlink" Target="https://h1bdata.info/index.php?em=&amp;job=DIGITAL+MARKETING+SPECIALIST&amp;city=NEWTON&amp;year=ALL+YEARS" TargetMode="External"/><Relationship Id="rId9419" Type="http://schemas.openxmlformats.org/officeDocument/2006/relationships/hyperlink" Target="https://h1bdata.info/index.php?em=&amp;job=DIGITAL+MARKETING+SPECIALIST&amp;city=WALNUT&amp;year=ALL+YEARS" TargetMode="External"/><Relationship Id="rId9410" Type="http://schemas.openxmlformats.org/officeDocument/2006/relationships/hyperlink" Target="https://h1bdata.info/index.php?em=RED+CUBE+PRODUCTION+INC&amp;job=DIGITAL+MARKETING+SPECIALIST&amp;city=&amp;year=ALL+YEARS" TargetMode="External"/><Relationship Id="rId9415" Type="http://schemas.openxmlformats.org/officeDocument/2006/relationships/hyperlink" Target="https://h1bdata.info/index.php?em=&amp;job=DIGITAL+MARKETING+SPECIALIST&amp;city=BURLINGAME&amp;year=ALL+YEARS" TargetMode="External"/><Relationship Id="rId9416" Type="http://schemas.openxmlformats.org/officeDocument/2006/relationships/hyperlink" Target="https://h1bdata.info/index.php?em=RED+CUBE+STUDIO+INC&amp;job=DIGITAL+MARKETING+SPECIALIST&amp;city=&amp;year=ALL+YEARS" TargetMode="External"/><Relationship Id="rId9417" Type="http://schemas.openxmlformats.org/officeDocument/2006/relationships/hyperlink" Target="https://h1bdata.info/index.php?em=&amp;job=DIGITAL+MARKETING+SPECIALIST&amp;city=BURLINGAME&amp;year=ALL+YEARS" TargetMode="External"/><Relationship Id="rId9418" Type="http://schemas.openxmlformats.org/officeDocument/2006/relationships/hyperlink" Target="https://h1bdata.info/index.php?em=OODDA+INC&amp;job=DIGITAL+MARKETING+SPECIALIST&amp;city=&amp;year=ALL+YEARS" TargetMode="External"/><Relationship Id="rId9411" Type="http://schemas.openxmlformats.org/officeDocument/2006/relationships/hyperlink" Target="https://h1bdata.info/index.php?em=&amp;job=DIGITAL+MARKETING+SPECIALIST&amp;city=BURLINGAME&amp;year=ALL+YEARS" TargetMode="External"/><Relationship Id="rId9412" Type="http://schemas.openxmlformats.org/officeDocument/2006/relationships/hyperlink" Target="https://h1bdata.info/index.php?em=PREFAB+LLC&amp;job=DIGITAL+MARKETING+SPECIALIST&amp;city=&amp;year=ALL+YEARS" TargetMode="External"/><Relationship Id="rId9413" Type="http://schemas.openxmlformats.org/officeDocument/2006/relationships/hyperlink" Target="https://h1bdata.info/index.php?em=&amp;job=DIGITAL+MARKETING+SPECIALIST&amp;city=NEW+YORK&amp;year=ALL+YEARS" TargetMode="External"/><Relationship Id="rId9414" Type="http://schemas.openxmlformats.org/officeDocument/2006/relationships/hyperlink" Target="https://h1bdata.info/index.php?em=RED+CUBE+GROUP+INC&amp;job=DIGITAL+MARKETING+SPECIALIST&amp;city=&amp;year=ALL+YEARS" TargetMode="External"/><Relationship Id="rId9408" Type="http://schemas.openxmlformats.org/officeDocument/2006/relationships/hyperlink" Target="https://h1bdata.info/index.php?em=ZEPHYR+VENTILATION+LLC&amp;job=DIGITAL+MARKETING+SPECIALIST&amp;city=&amp;year=ALL+YEARS" TargetMode="External"/><Relationship Id="rId9409" Type="http://schemas.openxmlformats.org/officeDocument/2006/relationships/hyperlink" Target="https://h1bdata.info/index.php?em=&amp;job=DIGITAL+MARKETING+SPECIALIST&amp;city=ALAMEDA&amp;year=ALL+YEARS" TargetMode="External"/><Relationship Id="rId9404" Type="http://schemas.openxmlformats.org/officeDocument/2006/relationships/hyperlink" Target="https://h1bdata.info/index.php?em=YOUR+VANITY+REALTY+LLC&amp;job=DIGITAL+MARKETING+SPECIALIST&amp;city=&amp;year=ALL+YEARS" TargetMode="External"/><Relationship Id="rId9405" Type="http://schemas.openxmlformats.org/officeDocument/2006/relationships/hyperlink" Target="https://h1bdata.info/index.php?em=&amp;job=DIGITAL+MARKETING+SPECIALIST&amp;city=NEW+YORK&amp;year=ALL+YEARS" TargetMode="External"/><Relationship Id="rId9406" Type="http://schemas.openxmlformats.org/officeDocument/2006/relationships/hyperlink" Target="https://h1bdata.info/index.php?em=UPLAY+TABLET+LLC&amp;job=DIGITAL+MARKETING+SPECIALIST&amp;city=&amp;year=ALL+YEARS" TargetMode="External"/><Relationship Id="rId9407" Type="http://schemas.openxmlformats.org/officeDocument/2006/relationships/hyperlink" Target="https://h1bdata.info/index.php?em=&amp;job=DIGITAL+MARKETING+SPECIALIST&amp;city=SANTA+CLARA&amp;year=ALL+YEARS" TargetMode="External"/><Relationship Id="rId9400" Type="http://schemas.openxmlformats.org/officeDocument/2006/relationships/hyperlink" Target="https://h1bdata.info/index.php?em=DREAM+GO+INC&amp;job=DIGITAL+MARKETING+SPECIALIST&amp;city=&amp;year=ALL+YEARS" TargetMode="External"/><Relationship Id="rId9401" Type="http://schemas.openxmlformats.org/officeDocument/2006/relationships/hyperlink" Target="https://h1bdata.info/index.php?em=&amp;job=DIGITAL+MARKETING+SPECIALIST&amp;city=NEW+YORK&amp;year=ALL+YEARS" TargetMode="External"/><Relationship Id="rId9402" Type="http://schemas.openxmlformats.org/officeDocument/2006/relationships/hyperlink" Target="https://h1bdata.info/index.php?em=MEAN+VALUE+CONSULTING+LLC&amp;job=DIGITAL+MARKETING+SPECIALIST&amp;city=&amp;year=ALL+YEARS" TargetMode="External"/><Relationship Id="rId9403" Type="http://schemas.openxmlformats.org/officeDocument/2006/relationships/hyperlink" Target="https://h1bdata.info/index.php?em=&amp;job=DIGITAL+MARKETING+SPECIALIST&amp;city=NEW+YORK&amp;year=ALL+YEARS" TargetMode="External"/><Relationship Id="rId9430" Type="http://schemas.openxmlformats.org/officeDocument/2006/relationships/hyperlink" Target="https://h1bdata.info/index.php?em=NATIONAL+YELLOW+PAGES+MEDIA+LLC&amp;job=DIGITAL+MARKETING+SPECIALIST&amp;city=&amp;year=ALL+YEARS" TargetMode="External"/><Relationship Id="rId9431" Type="http://schemas.openxmlformats.org/officeDocument/2006/relationships/hyperlink" Target="https://h1bdata.info/index.php?em=&amp;job=DIGITAL+MARKETING+SPECIALIST&amp;city=INDEPENDENCE&amp;year=ALL+YEARS" TargetMode="External"/><Relationship Id="rId9432" Type="http://schemas.openxmlformats.org/officeDocument/2006/relationships/hyperlink" Target="https://h1bdata.info/index.php?em=INSURANCE+OFFICE+OF+AMERICA&amp;job=DIGITAL+MARKETING+SPECIALIST&amp;city=&amp;year=ALL+YEARS" TargetMode="External"/><Relationship Id="rId8101" Type="http://schemas.openxmlformats.org/officeDocument/2006/relationships/hyperlink" Target="https://h1bdata.info/index.php?em=&amp;job=MARKETING+SPECIALIST&amp;city=SAN+FRANCISCO&amp;year=ALL+YEARS" TargetMode="External"/><Relationship Id="rId8100" Type="http://schemas.openxmlformats.org/officeDocument/2006/relationships/hyperlink" Target="https://h1bdata.info/index.php?em=MUSICALLY+INC&amp;job=MARKETING+SPECIALIST&amp;city=&amp;year=ALL+YEARS" TargetMode="External"/><Relationship Id="rId8105" Type="http://schemas.openxmlformats.org/officeDocument/2006/relationships/hyperlink" Target="https://h1bdata.info/index.php?em=&amp;job=MARKETING+SPECIALIST&amp;city=VIENNA&amp;year=ALL+YEARS" TargetMode="External"/><Relationship Id="rId9437" Type="http://schemas.openxmlformats.org/officeDocument/2006/relationships/hyperlink" Target="https://h1bdata.info/index.php?em=&amp;job=DIGITAL+MARKETING+SPECIALIST&amp;city=DULUTH&amp;year=ALL+YEARS" TargetMode="External"/><Relationship Id="rId8104" Type="http://schemas.openxmlformats.org/officeDocument/2006/relationships/hyperlink" Target="https://h1bdata.info/index.php?em=STRATEGIC+OPERATIONAL+SOLUTIONS+INC&amp;job=MARKETING+SPECIALIST&amp;city=&amp;year=ALL+YEARS" TargetMode="External"/><Relationship Id="rId9438" Type="http://schemas.openxmlformats.org/officeDocument/2006/relationships/hyperlink" Target="https://h1bdata.info/index.php?em=CORE+MEDICAL+%26+WELLNESS+LLC&amp;job=DIGITAL+MARKETING+SPECIALIST&amp;city=&amp;year=ALL+YEARS" TargetMode="External"/><Relationship Id="rId8103" Type="http://schemas.openxmlformats.org/officeDocument/2006/relationships/hyperlink" Target="https://h1bdata.info/index.php?em=&amp;job=MARKETING+SPECIALIST&amp;city=NEW+YORK&amp;year=ALL+YEARS" TargetMode="External"/><Relationship Id="rId9439" Type="http://schemas.openxmlformats.org/officeDocument/2006/relationships/hyperlink" Target="https://h1bdata.info/index.php?em=&amp;job=DIGITAL+MARKETING+SPECIALIST&amp;city=LYNDHURST&amp;year=ALL+YEARS" TargetMode="External"/><Relationship Id="rId8102" Type="http://schemas.openxmlformats.org/officeDocument/2006/relationships/hyperlink" Target="https://h1bdata.info/index.php?em=GVM+LONG+LIFE+FORMULA+LTD&amp;job=MARKETING+SPECIALIST&amp;city=&amp;year=ALL+YEARS" TargetMode="External"/><Relationship Id="rId8109" Type="http://schemas.openxmlformats.org/officeDocument/2006/relationships/hyperlink" Target="https://h1bdata.info/index.php?em=&amp;job=MARKETING+SPECIALIST&amp;city=WIXOM&amp;year=ALL+YEARS" TargetMode="External"/><Relationship Id="rId9433" Type="http://schemas.openxmlformats.org/officeDocument/2006/relationships/hyperlink" Target="https://h1bdata.info/index.php?em=&amp;job=DIGITAL+MARKETING+SPECIALIST&amp;city=ORLANDO&amp;year=ALL+YEARS" TargetMode="External"/><Relationship Id="rId8108" Type="http://schemas.openxmlformats.org/officeDocument/2006/relationships/hyperlink" Target="https://h1bdata.info/index.php?em=CHOON%27S+DESIGN+LLC&amp;job=MARKETING+SPECIALIST&amp;city=&amp;year=ALL+YEARS" TargetMode="External"/><Relationship Id="rId9434" Type="http://schemas.openxmlformats.org/officeDocument/2006/relationships/hyperlink" Target="https://h1bdata.info/index.php?em=INSURANCE+OFFICE+OF+AMERICA&amp;job=DIGITAL+MARKETING+SPECIALIST&amp;city=&amp;year=ALL+YEARS" TargetMode="External"/><Relationship Id="rId8107" Type="http://schemas.openxmlformats.org/officeDocument/2006/relationships/hyperlink" Target="https://h1bdata.info/index.php?em=&amp;job=MARKETING+SPECIALIST&amp;city=RESTON&amp;year=ALL+YEARS" TargetMode="External"/><Relationship Id="rId9435" Type="http://schemas.openxmlformats.org/officeDocument/2006/relationships/hyperlink" Target="https://h1bdata.info/index.php?em=&amp;job=DIGITAL+MARKETING+SPECIALIST&amp;city=LONGWOOD&amp;year=ALL+YEARS" TargetMode="External"/><Relationship Id="rId8106" Type="http://schemas.openxmlformats.org/officeDocument/2006/relationships/hyperlink" Target="https://h1bdata.info/index.php?em=NORTECH+NORTH+AMERICA+INC&amp;job=MARKETING+SPECIALIST&amp;city=&amp;year=ALL+YEARS" TargetMode="External"/><Relationship Id="rId9436" Type="http://schemas.openxmlformats.org/officeDocument/2006/relationships/hyperlink" Target="https://h1bdata.info/index.php?em=SWIFTKURRENT+INC&amp;job=DIGITAL+MARKETING+SPECIALIST&amp;city=&amp;year=ALL+YEARS" TargetMode="External"/><Relationship Id="rId9420" Type="http://schemas.openxmlformats.org/officeDocument/2006/relationships/hyperlink" Target="https://h1bdata.info/index.php?em=CORE+MEDICAL+%26+WELLNESS+LLC&amp;job=DIGITAL+MARKETING+SPECIALIST&amp;city=&amp;year=ALL+YEARS" TargetMode="External"/><Relationship Id="rId9421" Type="http://schemas.openxmlformats.org/officeDocument/2006/relationships/hyperlink" Target="https://h1bdata.info/index.php?em=&amp;job=DIGITAL+MARKETING+SPECIALIST&amp;city=LYNDHURST&amp;year=ALL+YEARS" TargetMode="External"/><Relationship Id="rId9426" Type="http://schemas.openxmlformats.org/officeDocument/2006/relationships/hyperlink" Target="https://h1bdata.info/index.php?em=DIGITAL+TALENT+AGENTS+LLC&amp;job=DIGITAL+MARKETING+SPECIALIST&amp;city=&amp;year=ALL+YEARS" TargetMode="External"/><Relationship Id="rId9427" Type="http://schemas.openxmlformats.org/officeDocument/2006/relationships/hyperlink" Target="https://h1bdata.info/index.php?em=&amp;job=DIGITAL+MARKETING+SPECIALIST&amp;city=COLUMBIA&amp;year=ALL+YEARS" TargetMode="External"/><Relationship Id="rId9428" Type="http://schemas.openxmlformats.org/officeDocument/2006/relationships/hyperlink" Target="https://h1bdata.info/index.php?em=LINKMEDIA+360&amp;job=DIGITAL+MARKETING+SPECIALIST&amp;city=&amp;year=ALL+YEARS" TargetMode="External"/><Relationship Id="rId9429" Type="http://schemas.openxmlformats.org/officeDocument/2006/relationships/hyperlink" Target="https://h1bdata.info/index.php?em=&amp;job=DIGITAL+MARKETING+SPECIALIST&amp;city=INDEPENDENCE&amp;year=ALL+YEARS" TargetMode="External"/><Relationship Id="rId9422" Type="http://schemas.openxmlformats.org/officeDocument/2006/relationships/hyperlink" Target="https://h1bdata.info/index.php?em=CORE+MEDICAL+%26+WELLNESS+LLC&amp;job=DIGITAL+MARKETING+SPECIALIST&amp;city=&amp;year=ALL+YEARS" TargetMode="External"/><Relationship Id="rId9423" Type="http://schemas.openxmlformats.org/officeDocument/2006/relationships/hyperlink" Target="https://h1bdata.info/index.php?em=&amp;job=DIGITAL+MARKETING+SPECIALIST&amp;city=LYNDHURST&amp;year=ALL+YEARS" TargetMode="External"/><Relationship Id="rId9424" Type="http://schemas.openxmlformats.org/officeDocument/2006/relationships/hyperlink" Target="https://h1bdata.info/index.php?em=CORE+MEDICAL+%26+WELLNESS+LLC&amp;job=DIGITAL+MARKETING+SPECIALIST&amp;city=&amp;year=ALL+YEARS" TargetMode="External"/><Relationship Id="rId9425" Type="http://schemas.openxmlformats.org/officeDocument/2006/relationships/hyperlink" Target="https://h1bdata.info/index.php?em=&amp;job=DIGITAL+MARKETING+SPECIALIST&amp;city=LYNDHURST&amp;year=ALL+YEARS" TargetMode="External"/><Relationship Id="rId4602" Type="http://schemas.openxmlformats.org/officeDocument/2006/relationships/hyperlink" Target="https://h1bdata.info/index.php?em=CJ+GLOBAL+INC&amp;job=MARKETING+SPECIALIST&amp;city=&amp;year=ALL+YEARS" TargetMode="External"/><Relationship Id="rId5934" Type="http://schemas.openxmlformats.org/officeDocument/2006/relationships/hyperlink" Target="https://h1bdata.info/index.php?em=MCCANN+RELATIONSHIP+MARKETING+INC&amp;job=MARKETING+SPECIALIST&amp;city=&amp;year=ALL+YEARS" TargetMode="External"/><Relationship Id="rId4601" Type="http://schemas.openxmlformats.org/officeDocument/2006/relationships/hyperlink" Target="https://h1bdata.info/index.php?em=&amp;job=MARKETING+SPECIALIST&amp;city=NEW+YORK&amp;year=ALL+YEARS" TargetMode="External"/><Relationship Id="rId5935" Type="http://schemas.openxmlformats.org/officeDocument/2006/relationships/hyperlink" Target="https://h1bdata.info/index.php?em=&amp;job=MARKETING+SPECIALIST&amp;city=SALT+LAKE+CITY&amp;year=ALL+YEARS" TargetMode="External"/><Relationship Id="rId4604" Type="http://schemas.openxmlformats.org/officeDocument/2006/relationships/hyperlink" Target="https://h1bdata.info/index.php?em=QUALITY+PROTECTION+PATROL+SERVICES+INC&amp;job=MARKETING+SPECIALIST&amp;city=&amp;year=ALL+YEARS" TargetMode="External"/><Relationship Id="rId5932" Type="http://schemas.openxmlformats.org/officeDocument/2006/relationships/hyperlink" Target="https://h1bdata.info/index.php?em=MCCANN+RELATIONSHIP+MARKETING+INC&amp;job=MARKETING+SPECIALIST&amp;city=&amp;year=ALL+YEARS" TargetMode="External"/><Relationship Id="rId4603" Type="http://schemas.openxmlformats.org/officeDocument/2006/relationships/hyperlink" Target="https://h1bdata.info/index.php?em=&amp;job=MARKETING+SPECIALIST&amp;city=FAIR+LAWN&amp;year=ALL+YEARS" TargetMode="External"/><Relationship Id="rId5933" Type="http://schemas.openxmlformats.org/officeDocument/2006/relationships/hyperlink" Target="https://h1bdata.info/index.php?em=&amp;job=MARKETING+SPECIALIST&amp;city=SALT+LAKE+CITY&amp;year=ALL+YEARS" TargetMode="External"/><Relationship Id="rId4606" Type="http://schemas.openxmlformats.org/officeDocument/2006/relationships/hyperlink" Target="https://h1bdata.info/index.php?em=YYS+TECH+INC&amp;job=MARKETING+SPECIALIST&amp;city=&amp;year=ALL+YEARS" TargetMode="External"/><Relationship Id="rId5938" Type="http://schemas.openxmlformats.org/officeDocument/2006/relationships/hyperlink" Target="https://h1bdata.info/index.php?em=MCCANN-ERICKSON+USA+INC&amp;job=MARKETING+SPECIALIST&amp;city=&amp;year=ALL+YEARS" TargetMode="External"/><Relationship Id="rId4605" Type="http://schemas.openxmlformats.org/officeDocument/2006/relationships/hyperlink" Target="https://h1bdata.info/index.php?em=&amp;job=MARKETING+SPECIALIST&amp;city=LONG+ISLAND+CITY&amp;year=ALL+YEARS" TargetMode="External"/><Relationship Id="rId5939" Type="http://schemas.openxmlformats.org/officeDocument/2006/relationships/hyperlink" Target="https://h1bdata.info/index.php?em=&amp;job=MARKETING+SPECIALIST&amp;city=SALT+LAKE+CITY&amp;year=ALL+YEARS" TargetMode="External"/><Relationship Id="rId4608" Type="http://schemas.openxmlformats.org/officeDocument/2006/relationships/hyperlink" Target="https://h1bdata.info/index.php?em=KANG+YUE+USA+CORP&amp;job=MARKETING+SPECIALIST&amp;city=&amp;year=ALL+YEARS" TargetMode="External"/><Relationship Id="rId5936" Type="http://schemas.openxmlformats.org/officeDocument/2006/relationships/hyperlink" Target="https://h1bdata.info/index.php?em=MCCANN-ERICKSON+USA+INC&amp;job=MARKETING+SPECIALIST&amp;city=&amp;year=ALL+YEARS" TargetMode="External"/><Relationship Id="rId4607" Type="http://schemas.openxmlformats.org/officeDocument/2006/relationships/hyperlink" Target="https://h1bdata.info/index.php?em=&amp;job=MARKETING+SPECIALIST&amp;city=NEW+YORK&amp;year=ALL+YEARS" TargetMode="External"/><Relationship Id="rId5937" Type="http://schemas.openxmlformats.org/officeDocument/2006/relationships/hyperlink" Target="https://h1bdata.info/index.php?em=&amp;job=MARKETING+SPECIALIST&amp;city=SALT+LAKE+CITY&amp;year=ALL+YEARS" TargetMode="External"/><Relationship Id="rId4609" Type="http://schemas.openxmlformats.org/officeDocument/2006/relationships/hyperlink" Target="https://h1bdata.info/index.php?em=&amp;job=MARKETING+SPECIALIST&amp;city=FOREST+HILLS&amp;year=ALL+YEARS" TargetMode="External"/><Relationship Id="rId5930" Type="http://schemas.openxmlformats.org/officeDocument/2006/relationships/hyperlink" Target="https://h1bdata.info/index.php?em=PENTON+LEARNING+SYSTEMS+LLC&amp;job=MARKETING+SPECIALIST&amp;city=&amp;year=ALL+YEARS" TargetMode="External"/><Relationship Id="rId5931" Type="http://schemas.openxmlformats.org/officeDocument/2006/relationships/hyperlink" Target="https://h1bdata.info/index.php?em=&amp;job=MARKETING+SPECIALIST&amp;city=TAMPA&amp;year=ALL+YEARS" TargetMode="External"/><Relationship Id="rId4600" Type="http://schemas.openxmlformats.org/officeDocument/2006/relationships/hyperlink" Target="https://h1bdata.info/index.php?em=TOUCHTOP+COMMUNICATION+INC&amp;job=MARKETING+SPECIALIST&amp;city=&amp;year=ALL+YEARS" TargetMode="External"/><Relationship Id="rId5923" Type="http://schemas.openxmlformats.org/officeDocument/2006/relationships/hyperlink" Target="https://h1bdata.info/index.php?em=&amp;job=MARKETING+SPECIALIST&amp;city=TAMPA&amp;year=ALL+YEARS" TargetMode="External"/><Relationship Id="rId5924" Type="http://schemas.openxmlformats.org/officeDocument/2006/relationships/hyperlink" Target="https://h1bdata.info/index.php?em=NIFCO+KOREA+USA+INC&amp;job=MARKETING+SPECIALIST&amp;city=&amp;year=ALL+YEARS" TargetMode="External"/><Relationship Id="rId5921" Type="http://schemas.openxmlformats.org/officeDocument/2006/relationships/hyperlink" Target="https://h1bdata.info/index.php?em=&amp;job=MARKETING+SPECIALIST&amp;city=GRANGER&amp;year=ALL+YEARS" TargetMode="External"/><Relationship Id="rId5922" Type="http://schemas.openxmlformats.org/officeDocument/2006/relationships/hyperlink" Target="https://h1bdata.info/index.php?em=AC+TAMPA+BAY+INC&amp;job=MARKETING+SPECIALIST&amp;city=&amp;year=ALL+YEARS" TargetMode="External"/><Relationship Id="rId5927" Type="http://schemas.openxmlformats.org/officeDocument/2006/relationships/hyperlink" Target="https://h1bdata.info/index.php?em=&amp;job=MARKETING+SPECIALIST&amp;city=MONTGOMERY&amp;year=ALL+YEARS" TargetMode="External"/><Relationship Id="rId5928" Type="http://schemas.openxmlformats.org/officeDocument/2006/relationships/hyperlink" Target="https://h1bdata.info/index.php?em=ENCHANTMENT+LLC&amp;job=MARKETING+SPECIALIST&amp;city=&amp;year=ALL+YEARS" TargetMode="External"/><Relationship Id="rId5925" Type="http://schemas.openxmlformats.org/officeDocument/2006/relationships/hyperlink" Target="https://h1bdata.info/index.php?em=&amp;job=MARKETING+SPECIALIST&amp;city=MONTGOMERY&amp;year=ALL+YEARS" TargetMode="External"/><Relationship Id="rId5926" Type="http://schemas.openxmlformats.org/officeDocument/2006/relationships/hyperlink" Target="https://h1bdata.info/index.php?em=KEN%26OS+INC&amp;job=MARKETING+SPECIALIST&amp;city=&amp;year=ALL+YEARS" TargetMode="External"/><Relationship Id="rId5929" Type="http://schemas.openxmlformats.org/officeDocument/2006/relationships/hyperlink" Target="https://h1bdata.info/index.php?em=&amp;job=MARKETING+SPECIALIST&amp;city=CLEARWATER&amp;year=ALL+YEARS" TargetMode="External"/><Relationship Id="rId8196" Type="http://schemas.openxmlformats.org/officeDocument/2006/relationships/hyperlink" Target="https://h1bdata.info/index.php?em=SUNJIN+SHIPPING+USA+INC&amp;job=MARKETING+SPECIALIST&amp;city=&amp;year=ALL+YEARS" TargetMode="External"/><Relationship Id="rId8195" Type="http://schemas.openxmlformats.org/officeDocument/2006/relationships/hyperlink" Target="https://h1bdata.info/index.php?em=&amp;job=MARKETING+SPECIALIST&amp;city=NEW+YORK&amp;year=ALL+YEARS" TargetMode="External"/><Relationship Id="rId8194" Type="http://schemas.openxmlformats.org/officeDocument/2006/relationships/hyperlink" Target="https://h1bdata.info/index.php?em=STRETCHLINE+USA+INC&amp;job=MARKETING+SPECIALIST&amp;city=&amp;year=ALL+YEARS" TargetMode="External"/><Relationship Id="rId8193" Type="http://schemas.openxmlformats.org/officeDocument/2006/relationships/hyperlink" Target="https://h1bdata.info/index.php?em=&amp;job=MARKETING+SPECIALIST&amp;city=NEW+YORK&amp;year=ALL+YEARS" TargetMode="External"/><Relationship Id="rId8199" Type="http://schemas.openxmlformats.org/officeDocument/2006/relationships/hyperlink" Target="https://h1bdata.info/index.php?em=&amp;job=MARKETING+SPECIALIST&amp;city=NEW+YORK&amp;year=ALL+YEARS" TargetMode="External"/><Relationship Id="rId8198" Type="http://schemas.openxmlformats.org/officeDocument/2006/relationships/hyperlink" Target="https://h1bdata.info/index.php?em=GLOW+INTERACTIVE+INC&amp;job=MARKETING+SPECIALIST&amp;city=&amp;year=ALL+YEARS" TargetMode="External"/><Relationship Id="rId8197" Type="http://schemas.openxmlformats.org/officeDocument/2006/relationships/hyperlink" Target="https://h1bdata.info/index.php?em=&amp;job=MARKETING+SPECIALIST&amp;city=JAMAICA&amp;year=ALL+YEARS" TargetMode="External"/><Relationship Id="rId5920" Type="http://schemas.openxmlformats.org/officeDocument/2006/relationships/hyperlink" Target="https://h1bdata.info/index.php?em=NETWORK+SOLUTIONS+INC&amp;job=MARKETING+SPECIALIST&amp;city=&amp;year=ALL+YEARS" TargetMode="External"/><Relationship Id="rId4624" Type="http://schemas.openxmlformats.org/officeDocument/2006/relationships/hyperlink" Target="https://h1bdata.info/index.php?em=SHUMEI+CONSULTING+INC&amp;job=MARKETING+SPECIALIST&amp;city=&amp;year=ALL+YEARS" TargetMode="External"/><Relationship Id="rId5956" Type="http://schemas.openxmlformats.org/officeDocument/2006/relationships/hyperlink" Target="https://h1bdata.info/index.php?em=GSP+NORTH+AMERICA+CO+INC&amp;job=MARKETING+SPECIALIST&amp;city=&amp;year=ALL+YEARS" TargetMode="External"/><Relationship Id="rId4623" Type="http://schemas.openxmlformats.org/officeDocument/2006/relationships/hyperlink" Target="https://h1bdata.info/index.php?em=&amp;job=MARKETING+SPECIALIST&amp;city=NEW+YROK&amp;year=ALL+YEARS" TargetMode="External"/><Relationship Id="rId5957" Type="http://schemas.openxmlformats.org/officeDocument/2006/relationships/hyperlink" Target="https://h1bdata.info/index.php?em=&amp;job=MARKETING+SPECIALIST&amp;city=SPARTANBURG&amp;year=ALL+YEARS" TargetMode="External"/><Relationship Id="rId4626" Type="http://schemas.openxmlformats.org/officeDocument/2006/relationships/hyperlink" Target="https://h1bdata.info/index.php?em=COMFORT+JOY+COMMERCE+INC&amp;job=MARKETING+SPECIALIST&amp;city=&amp;year=ALL+YEARS" TargetMode="External"/><Relationship Id="rId5954" Type="http://schemas.openxmlformats.org/officeDocument/2006/relationships/hyperlink" Target="https://h1bdata.info/index.php?em=HISENSE+USA+CORP&amp;job=MARKETING+SPECIALIST&amp;city=&amp;year=ALL+YEARS" TargetMode="External"/><Relationship Id="rId4625" Type="http://schemas.openxmlformats.org/officeDocument/2006/relationships/hyperlink" Target="https://h1bdata.info/index.php?em=&amp;job=MARKETING+SPECIALIST&amp;city=NEW+YORK&amp;year=ALL+YEARS" TargetMode="External"/><Relationship Id="rId5955" Type="http://schemas.openxmlformats.org/officeDocument/2006/relationships/hyperlink" Target="https://h1bdata.info/index.php?em=&amp;job=MARKETING+SPECIALIST&amp;city=SUWANEE&amp;year=ALL+YEARS" TargetMode="External"/><Relationship Id="rId4628" Type="http://schemas.openxmlformats.org/officeDocument/2006/relationships/hyperlink" Target="https://h1bdata.info/index.php?em=FUYI+INFORMATION+CONSULTING+USA+INC&amp;job=MARKETING+SPECIALIST&amp;city=&amp;year=ALL+YEARS" TargetMode="External"/><Relationship Id="rId4627" Type="http://schemas.openxmlformats.org/officeDocument/2006/relationships/hyperlink" Target="https://h1bdata.info/index.php?em=&amp;job=MARKETING+SPECIALIST&amp;city=NEW+YROK&amp;year=ALL+YEARS" TargetMode="External"/><Relationship Id="rId5958" Type="http://schemas.openxmlformats.org/officeDocument/2006/relationships/hyperlink" Target="https://h1bdata.info/index.php?em=PARKER+HANNIFIN+CORPORATION&amp;job=MARKETING+SPECIALIST&amp;city=&amp;year=ALL+YEARS" TargetMode="External"/><Relationship Id="rId4629" Type="http://schemas.openxmlformats.org/officeDocument/2006/relationships/hyperlink" Target="https://h1bdata.info/index.php?em=&amp;job=MARKETING+SPECIALIST&amp;city=NEW+YORK&amp;year=ALL+YEARS" TargetMode="External"/><Relationship Id="rId5959" Type="http://schemas.openxmlformats.org/officeDocument/2006/relationships/hyperlink" Target="https://h1bdata.info/index.php?em=&amp;job=MARKETING+SPECIALIST&amp;city=CLEVELAND&amp;year=ALL+YEARS" TargetMode="External"/><Relationship Id="rId4620" Type="http://schemas.openxmlformats.org/officeDocument/2006/relationships/hyperlink" Target="https://h1bdata.info/index.php?em=LINKFUN+CULTURE+%26+EDUCATION+USA+INC&amp;job=MARKETING+SPECIALIST&amp;city=&amp;year=ALL+YEARS" TargetMode="External"/><Relationship Id="rId5952" Type="http://schemas.openxmlformats.org/officeDocument/2006/relationships/hyperlink" Target="https://h1bdata.info/index.php?em=M+%26+H+CLOTHING+INC&amp;job=MARKETING+SPECIALIST&amp;city=&amp;year=ALL+YEARS" TargetMode="External"/><Relationship Id="rId5953" Type="http://schemas.openxmlformats.org/officeDocument/2006/relationships/hyperlink" Target="https://h1bdata.info/index.php?em=&amp;job=MARKETING+SPECIALIST&amp;city=FRESNO&amp;year=ALL+YEARS" TargetMode="External"/><Relationship Id="rId4622" Type="http://schemas.openxmlformats.org/officeDocument/2006/relationships/hyperlink" Target="https://h1bdata.info/index.php?em=KEENS+MANAGEMENT+INC&amp;job=MARKETING+SPECIALIST&amp;city=&amp;year=ALL+YEARS" TargetMode="External"/><Relationship Id="rId5950" Type="http://schemas.openxmlformats.org/officeDocument/2006/relationships/hyperlink" Target="https://h1bdata.info/index.php?em=JASON+W+HERSCH&amp;job=MARKETING+SPECIALIST&amp;city=&amp;year=ALL+YEARS" TargetMode="External"/><Relationship Id="rId4621" Type="http://schemas.openxmlformats.org/officeDocument/2006/relationships/hyperlink" Target="https://h1bdata.info/index.php?em=&amp;job=MARKETING+SPECIALIST&amp;city=NEW+YORK&amp;year=ALL+YEARS" TargetMode="External"/><Relationship Id="rId5951" Type="http://schemas.openxmlformats.org/officeDocument/2006/relationships/hyperlink" Target="https://h1bdata.info/index.php?em=&amp;job=MARKETING+SPECIALIST&amp;city=TAMPA&amp;year=ALL+YEARS" TargetMode="External"/><Relationship Id="rId4613" Type="http://schemas.openxmlformats.org/officeDocument/2006/relationships/hyperlink" Target="https://h1bdata.info/index.php?em=&amp;job=MARKETING+SPECIALIST&amp;city=NEW+YORK&amp;year=ALL+YEARS" TargetMode="External"/><Relationship Id="rId5945" Type="http://schemas.openxmlformats.org/officeDocument/2006/relationships/hyperlink" Target="https://h1bdata.info/index.php?em=&amp;job=MARKETING+SPECIALIST&amp;city=FT+LAUDERDALE&amp;year=ALL+YEARS" TargetMode="External"/><Relationship Id="rId4612" Type="http://schemas.openxmlformats.org/officeDocument/2006/relationships/hyperlink" Target="https://h1bdata.info/index.php?em=OGMEN+LAW+PLLC&amp;job=MARKETING+SPECIALIST&amp;city=&amp;year=ALL+YEARS" TargetMode="External"/><Relationship Id="rId5946" Type="http://schemas.openxmlformats.org/officeDocument/2006/relationships/hyperlink" Target="https://h1bdata.info/index.php?em=MATUSE+INC&amp;job=MARKETING+SPECIALIST&amp;city=&amp;year=ALL+YEARS" TargetMode="External"/><Relationship Id="rId4615" Type="http://schemas.openxmlformats.org/officeDocument/2006/relationships/hyperlink" Target="https://h1bdata.info/index.php?em=&amp;job=MARKETING+SPECIALIST&amp;city=NEW+YORK&amp;year=ALL+YEARS" TargetMode="External"/><Relationship Id="rId5943" Type="http://schemas.openxmlformats.org/officeDocument/2006/relationships/hyperlink" Target="https://h1bdata.info/index.php?em=&amp;job=MARKETING+SPECIALIST&amp;city=TULSA&amp;year=ALL+YEARS" TargetMode="External"/><Relationship Id="rId4614" Type="http://schemas.openxmlformats.org/officeDocument/2006/relationships/hyperlink" Target="https://h1bdata.info/index.php?em=LANDMARK+PROPERTY+HOLDINGS+LLC&amp;job=MARKETING+SPECIALIST&amp;city=&amp;year=ALL+YEARS" TargetMode="External"/><Relationship Id="rId5944" Type="http://schemas.openxmlformats.org/officeDocument/2006/relationships/hyperlink" Target="https://h1bdata.info/index.php?em=ROCKWELL+MARKETING+INC&amp;job=MARKETING+SPECIALIST&amp;city=&amp;year=ALL+YEARS" TargetMode="External"/><Relationship Id="rId4617" Type="http://schemas.openxmlformats.org/officeDocument/2006/relationships/hyperlink" Target="https://h1bdata.info/index.php?em=&amp;job=MARKETING+SPECIALIST&amp;city=FLUSHING&amp;year=ALL+YEARS" TargetMode="External"/><Relationship Id="rId5949" Type="http://schemas.openxmlformats.org/officeDocument/2006/relationships/hyperlink" Target="https://h1bdata.info/index.php?em=&amp;job=MARKETING+SPECIALIST&amp;city=LAFAYETTE&amp;year=ALL+YEARS" TargetMode="External"/><Relationship Id="rId4616" Type="http://schemas.openxmlformats.org/officeDocument/2006/relationships/hyperlink" Target="https://h1bdata.info/index.php?em=DKCOSMETICS+INC&amp;job=MARKETING+SPECIALIST&amp;city=&amp;year=ALL+YEARS" TargetMode="External"/><Relationship Id="rId4619" Type="http://schemas.openxmlformats.org/officeDocument/2006/relationships/hyperlink" Target="https://h1bdata.info/index.php?em=&amp;job=MARKETING+SPECIALIST&amp;city=BROOKLYN&amp;year=ALL+YEARS" TargetMode="External"/><Relationship Id="rId5947" Type="http://schemas.openxmlformats.org/officeDocument/2006/relationships/hyperlink" Target="https://h1bdata.info/index.php?em=&amp;job=MARKETING+SPECIALIST&amp;city=DEL+MAR&amp;year=ALL+YEARS" TargetMode="External"/><Relationship Id="rId4618" Type="http://schemas.openxmlformats.org/officeDocument/2006/relationships/hyperlink" Target="https://h1bdata.info/index.php?em=MANOBLUE+DESIGN+LLC&amp;job=MARKETING+SPECIALIST&amp;city=&amp;year=ALL+YEARS" TargetMode="External"/><Relationship Id="rId5948" Type="http://schemas.openxmlformats.org/officeDocument/2006/relationships/hyperlink" Target="https://h1bdata.info/index.php?em=DEFOUW+CHEVROLET+INC&amp;job=MARKETING+SPECIALIST&amp;city=&amp;year=ALL+YEARS" TargetMode="External"/><Relationship Id="rId5941" Type="http://schemas.openxmlformats.org/officeDocument/2006/relationships/hyperlink" Target="https://h1bdata.info/index.php?em=&amp;job=MARKETING+SPECIALIST&amp;city=CHICAGO&amp;year=ALL+YEARS" TargetMode="External"/><Relationship Id="rId5942" Type="http://schemas.openxmlformats.org/officeDocument/2006/relationships/hyperlink" Target="https://h1bdata.info/index.php?em=MALL+INTERNATIONAL+TRADING+LLC&amp;job=MARKETING+SPECIALIST&amp;city=&amp;year=ALL+YEARS" TargetMode="External"/><Relationship Id="rId4611" Type="http://schemas.openxmlformats.org/officeDocument/2006/relationships/hyperlink" Target="https://h1bdata.info/index.php?em=&amp;job=MARKETING+SPECIALIST&amp;city=NEW+YORK&amp;year=ALL+YEARS" TargetMode="External"/><Relationship Id="rId4610" Type="http://schemas.openxmlformats.org/officeDocument/2006/relationships/hyperlink" Target="https://h1bdata.info/index.php?em=LINKFUN+CULTURE+%26+EDUCATION+USA+INC&amp;job=MARKETING+SPECIALIST&amp;city=&amp;year=ALL+YEARS" TargetMode="External"/><Relationship Id="rId5940" Type="http://schemas.openxmlformats.org/officeDocument/2006/relationships/hyperlink" Target="https://h1bdata.info/index.php?em=HICHILLC&amp;job=MARKETING+SPECIALIST&amp;city=&amp;year=ALL+YEARS" TargetMode="External"/><Relationship Id="rId8170" Type="http://schemas.openxmlformats.org/officeDocument/2006/relationships/hyperlink" Target="https://h1bdata.info/index.php?em=ENJOYNEY+INC&amp;job=MARKETING+SPECIALIST&amp;city=&amp;year=ALL+YEARS" TargetMode="External"/><Relationship Id="rId8163" Type="http://schemas.openxmlformats.org/officeDocument/2006/relationships/hyperlink" Target="https://h1bdata.info/index.php?em=&amp;job=MARKETING+SPECIALIST&amp;city=PALMETTO+BAY&amp;year=ALL+YEARS" TargetMode="External"/><Relationship Id="rId9495" Type="http://schemas.openxmlformats.org/officeDocument/2006/relationships/hyperlink" Target="https://h1bdata.info/index.php?em=&amp;job=DIGITAL+MARKETING+SPECIALIST&amp;city=SECAUCUS&amp;year=ALL+YEARS" TargetMode="External"/><Relationship Id="rId8162" Type="http://schemas.openxmlformats.org/officeDocument/2006/relationships/hyperlink" Target="https://h1bdata.info/index.php?em=BUPA+WORLDWIDE+CORPORATION&amp;job=MARKETING+SPECIALIST&amp;city=&amp;year=ALL+YEARS" TargetMode="External"/><Relationship Id="rId9496" Type="http://schemas.openxmlformats.org/officeDocument/2006/relationships/hyperlink" Target="https://h1bdata.info/index.php?em=EXXACT+CORPORATION&amp;job=DIGITAL+MARKETING+SPECIALIST&amp;city=&amp;year=ALL+YEARS" TargetMode="External"/><Relationship Id="rId8161" Type="http://schemas.openxmlformats.org/officeDocument/2006/relationships/hyperlink" Target="https://h1bdata.info/index.php?em=&amp;job=MARKETING+SPECIALIST&amp;city=WEST+WINDSOR&amp;year=ALL+YEARS" TargetMode="External"/><Relationship Id="rId9497" Type="http://schemas.openxmlformats.org/officeDocument/2006/relationships/hyperlink" Target="https://h1bdata.info/index.php?em=&amp;job=DIGITAL+MARKETING+SPECIALIST&amp;city=FREMONT&amp;year=ALL+YEARS" TargetMode="External"/><Relationship Id="rId8160" Type="http://schemas.openxmlformats.org/officeDocument/2006/relationships/hyperlink" Target="https://h1bdata.info/index.php?em=WINDSOR+ATHLETIC+CLUB+LLC&amp;job=MARKETING+SPECIALIST&amp;city=&amp;year=ALL+YEARS" TargetMode="External"/><Relationship Id="rId9498" Type="http://schemas.openxmlformats.org/officeDocument/2006/relationships/hyperlink" Target="https://h1bdata.info/index.php?em=MIVATEK+INTERNATIONAL+INC&amp;job=DIGITAL+MARKETING+SPECIALIST&amp;city=&amp;year=ALL+YEARS" TargetMode="External"/><Relationship Id="rId8167" Type="http://schemas.openxmlformats.org/officeDocument/2006/relationships/hyperlink" Target="https://h1bdata.info/index.php?em=&amp;job=MARKETING+SPECIALIST&amp;city=BROCKTON&amp;year=ALL+YEARS" TargetMode="External"/><Relationship Id="rId9491" Type="http://schemas.openxmlformats.org/officeDocument/2006/relationships/hyperlink" Target="https://h1bdata.info/index.php?em=&amp;job=DIGITAL+MARKETING+SPECIALIST&amp;city=ROCKWALL&amp;year=ALL+YEARS" TargetMode="External"/><Relationship Id="rId8166" Type="http://schemas.openxmlformats.org/officeDocument/2006/relationships/hyperlink" Target="https://h1bdata.info/index.php?em=SUNNYS+AUTO+CENTER+INC&amp;job=MARKETING+SPECIALIST&amp;city=&amp;year=ALL+YEARS" TargetMode="External"/><Relationship Id="rId9492" Type="http://schemas.openxmlformats.org/officeDocument/2006/relationships/hyperlink" Target="https://h1bdata.info/index.php?em=VACPARTSWAREHOUSECOM+LLC&amp;job=DIGITAL+MARKETING+SPECIALIST&amp;city=&amp;year=ALL+YEARS" TargetMode="External"/><Relationship Id="rId8165" Type="http://schemas.openxmlformats.org/officeDocument/2006/relationships/hyperlink" Target="https://h1bdata.info/index.php?em=&amp;job=MARKETING+SPECIALIST&amp;city=ORANGE&amp;year=ALL+YEARS" TargetMode="External"/><Relationship Id="rId9493" Type="http://schemas.openxmlformats.org/officeDocument/2006/relationships/hyperlink" Target="https://h1bdata.info/index.php?em=&amp;job=DIGITAL+MARKETING+SPECIALIST&amp;city=ROCKWALL&amp;year=ALL+YEARS" TargetMode="External"/><Relationship Id="rId8164" Type="http://schemas.openxmlformats.org/officeDocument/2006/relationships/hyperlink" Target="https://h1bdata.info/index.php?em=PHOENIX+ROPE+%26+RIGGING+LLC&amp;job=MARKETING+SPECIALIST&amp;city=&amp;year=ALL+YEARS" TargetMode="External"/><Relationship Id="rId9494" Type="http://schemas.openxmlformats.org/officeDocument/2006/relationships/hyperlink" Target="https://h1bdata.info/index.php?em=AXIOM+HOLDING+COMPANY+LLC&amp;job=DIGITAL+MARKETING+SPECIALIST&amp;city=&amp;year=ALL+YEARS" TargetMode="External"/><Relationship Id="rId8169" Type="http://schemas.openxmlformats.org/officeDocument/2006/relationships/hyperlink" Target="https://h1bdata.info/index.php?em=&amp;job=MARKETING+SPECIALIST&amp;city=SAN+JOSE&amp;year=ALL+YEARS" TargetMode="External"/><Relationship Id="rId8168" Type="http://schemas.openxmlformats.org/officeDocument/2006/relationships/hyperlink" Target="https://h1bdata.info/index.php?em=SUPER+MICRO+COMPUTER+INC&amp;job=MARKETING+SPECIALIST&amp;city=&amp;year=ALL+YEARS" TargetMode="External"/><Relationship Id="rId9499" Type="http://schemas.openxmlformats.org/officeDocument/2006/relationships/hyperlink" Target="https://h1bdata.info/index.php?em=&amp;job=DIGITAL+MARKETING+SPECIALIST&amp;city=FREMONT&amp;year=ALL+YEARS" TargetMode="External"/><Relationship Id="rId9490" Type="http://schemas.openxmlformats.org/officeDocument/2006/relationships/hyperlink" Target="https://h1bdata.info/index.php?em=VACPARTSWAREHOUSECOM+LLC&amp;job=DIGITAL+MARKETING+SPECIALIST&amp;city=&amp;year=ALL+YEARS" TargetMode="External"/><Relationship Id="rId8152" Type="http://schemas.openxmlformats.org/officeDocument/2006/relationships/hyperlink" Target="https://h1bdata.info/index.php?em=LULUTRIP+INC&amp;job=MARKETING+SPECIALIST&amp;city=&amp;year=ALL+YEARS" TargetMode="External"/><Relationship Id="rId9484" Type="http://schemas.openxmlformats.org/officeDocument/2006/relationships/hyperlink" Target="https://h1bdata.info/index.php?em=SKY+CITY+APARTMENTS+LLC&amp;job=DIGITAL+MARKETING+SPECIALIST&amp;city=&amp;year=ALL+YEARS" TargetMode="External"/><Relationship Id="rId8151" Type="http://schemas.openxmlformats.org/officeDocument/2006/relationships/hyperlink" Target="https://h1bdata.info/index.php?em=&amp;job=MARKETING+SPECIALIST&amp;city=SAN+JOSE&amp;year=ALL+YEARS" TargetMode="External"/><Relationship Id="rId9485" Type="http://schemas.openxmlformats.org/officeDocument/2006/relationships/hyperlink" Target="https://h1bdata.info/index.php?em=&amp;job=DIGITAL+MARKETING+SPECIALIST&amp;city=JERSEY+CITY&amp;year=ALL+YEARS" TargetMode="External"/><Relationship Id="rId8150" Type="http://schemas.openxmlformats.org/officeDocument/2006/relationships/hyperlink" Target="https://h1bdata.info/index.php?em=SAN+JOSE+SHARKS+%28SAN+JOSE+ARENA+MANAGEMENT+LP%29&amp;job=MARKETING+SPECIALIST&amp;city=&amp;year=ALL+YEARS" TargetMode="External"/><Relationship Id="rId9486" Type="http://schemas.openxmlformats.org/officeDocument/2006/relationships/hyperlink" Target="https://h1bdata.info/index.php?em=DUE+TORRE+CORP&amp;job=DIGITAL+MARKETING+SPECIALIST&amp;city=&amp;year=ALL+YEARS" TargetMode="External"/><Relationship Id="rId9487" Type="http://schemas.openxmlformats.org/officeDocument/2006/relationships/hyperlink" Target="https://h1bdata.info/index.php?em=&amp;job=DIGITAL+MARKETING+SPECIALIST&amp;city=NEW+YORK&amp;year=ALL+YEARS" TargetMode="External"/><Relationship Id="rId8156" Type="http://schemas.openxmlformats.org/officeDocument/2006/relationships/hyperlink" Target="https://h1bdata.info/index.php?em=STERIS+CORPORATION&amp;job=MARKETING+SPECIALIST&amp;city=&amp;year=ALL+YEARS" TargetMode="External"/><Relationship Id="rId9480" Type="http://schemas.openxmlformats.org/officeDocument/2006/relationships/hyperlink" Target="https://h1bdata.info/index.php?em=STRADIGYS+LLC&amp;job=DIGITAL+MARKETING+SPECIALIST&amp;city=&amp;year=ALL+YEARS" TargetMode="External"/><Relationship Id="rId8155" Type="http://schemas.openxmlformats.org/officeDocument/2006/relationships/hyperlink" Target="https://h1bdata.info/index.php?em=&amp;job=MARKETING+SPECIALIST&amp;city=NEW+YORK&amp;year=ALL+YEARS" TargetMode="External"/><Relationship Id="rId9481" Type="http://schemas.openxmlformats.org/officeDocument/2006/relationships/hyperlink" Target="https://h1bdata.info/index.php?em=&amp;job=DIGITAL+MARKETING+SPECIALIST&amp;city=MIAMI&amp;year=ALL+YEARS" TargetMode="External"/><Relationship Id="rId8154" Type="http://schemas.openxmlformats.org/officeDocument/2006/relationships/hyperlink" Target="https://h1bdata.info/index.php?em=HIGHGATE+HOTELS+LP&amp;job=MARKETING+SPECIALIST&amp;city=&amp;year=ALL+YEARS" TargetMode="External"/><Relationship Id="rId9482" Type="http://schemas.openxmlformats.org/officeDocument/2006/relationships/hyperlink" Target="https://h1bdata.info/index.php?em=VITALIC+NOISE+LLC&amp;job=DIGITAL+MARKETING+SPECIALIST&amp;city=&amp;year=ALL+YEARS" TargetMode="External"/><Relationship Id="rId8153" Type="http://schemas.openxmlformats.org/officeDocument/2006/relationships/hyperlink" Target="https://h1bdata.info/index.php?em=&amp;job=MARKETING+SPECIALIST&amp;city=SAN+JOSE&amp;year=ALL+YEARS" TargetMode="External"/><Relationship Id="rId9483" Type="http://schemas.openxmlformats.org/officeDocument/2006/relationships/hyperlink" Target="https://h1bdata.info/index.php?em=&amp;job=DIGITAL+MARKETING+SPECIALIST&amp;city=LOS+ANGELES&amp;year=ALL+YEARS" TargetMode="External"/><Relationship Id="rId8159" Type="http://schemas.openxmlformats.org/officeDocument/2006/relationships/hyperlink" Target="https://h1bdata.info/index.php?em=&amp;job=MARKETING+SPECIALIST&amp;city=SUNNYVALE&amp;year=ALL+YEARS" TargetMode="External"/><Relationship Id="rId8158" Type="http://schemas.openxmlformats.org/officeDocument/2006/relationships/hyperlink" Target="https://h1bdata.info/index.php?em=FANATICS+RETAIL+GROUP+FULFILLMENT+INC&amp;job=MARKETING+SPECIALIST&amp;city=&amp;year=ALL+YEARS" TargetMode="External"/><Relationship Id="rId8157" Type="http://schemas.openxmlformats.org/officeDocument/2006/relationships/hyperlink" Target="https://h1bdata.info/index.php?em=&amp;job=MARKETING+SPECIALIST&amp;city=KELLER&amp;year=ALL+YEARS" TargetMode="External"/><Relationship Id="rId9488" Type="http://schemas.openxmlformats.org/officeDocument/2006/relationships/hyperlink" Target="https://h1bdata.info/index.php?em=VACPARTSWAREHOUSECOM+LLC&amp;job=DIGITAL+MARKETING+SPECIALIST&amp;city=&amp;year=ALL+YEARS" TargetMode="External"/><Relationship Id="rId9489" Type="http://schemas.openxmlformats.org/officeDocument/2006/relationships/hyperlink" Target="https://h1bdata.info/index.php?em=&amp;job=DIGITAL+MARKETING+SPECIALIST&amp;city=&amp;year=ALL+YEARS" TargetMode="External"/><Relationship Id="rId5912" Type="http://schemas.openxmlformats.org/officeDocument/2006/relationships/hyperlink" Target="https://h1bdata.info/index.php?em=LUU%27S+FAMILY+CORPORATION&amp;job=MARKETING+SPECIALIST&amp;city=&amp;year=ALL+YEARS" TargetMode="External"/><Relationship Id="rId5913" Type="http://schemas.openxmlformats.org/officeDocument/2006/relationships/hyperlink" Target="https://h1bdata.info/index.php?em=&amp;job=MARKETING+SPECIALIST&amp;city=STOCKTON&amp;year=ALL+YEARS" TargetMode="External"/><Relationship Id="rId5910" Type="http://schemas.openxmlformats.org/officeDocument/2006/relationships/hyperlink" Target="https://h1bdata.info/index.php?em=EVERGREEN+ENTERPRISE+INC&amp;job=MARKETING+SPECIALIST&amp;city=&amp;year=ALL+YEARS" TargetMode="External"/><Relationship Id="rId5911" Type="http://schemas.openxmlformats.org/officeDocument/2006/relationships/hyperlink" Target="https://h1bdata.info/index.php?em=&amp;job=MARKETING+SPECIALIST&amp;city=OKLAHOMA+CITY&amp;year=ALL+YEARS" TargetMode="External"/><Relationship Id="rId5916" Type="http://schemas.openxmlformats.org/officeDocument/2006/relationships/hyperlink" Target="https://h1bdata.info/index.php?em=ITALIAN+SHOEMAKERS+INC&amp;job=MARKETING+SPECIALIST&amp;city=&amp;year=ALL+YEARS" TargetMode="External"/><Relationship Id="rId5917" Type="http://schemas.openxmlformats.org/officeDocument/2006/relationships/hyperlink" Target="https://h1bdata.info/index.php?em=&amp;job=MARKETING+SPECIALIST&amp;city=MIAMI&amp;year=ALL+YEARS" TargetMode="External"/><Relationship Id="rId5914" Type="http://schemas.openxmlformats.org/officeDocument/2006/relationships/hyperlink" Target="https://h1bdata.info/index.php?em=OSG+USA+INC&amp;job=MARKETING+SPECIALIST&amp;city=&amp;year=ALL+YEARS" TargetMode="External"/><Relationship Id="rId5915" Type="http://schemas.openxmlformats.org/officeDocument/2006/relationships/hyperlink" Target="https://h1bdata.info/index.php?em=&amp;job=MARKETING+SPECIALIST&amp;city=MASON&amp;year=ALL+YEARS" TargetMode="External"/><Relationship Id="rId5918" Type="http://schemas.openxmlformats.org/officeDocument/2006/relationships/hyperlink" Target="https://h1bdata.info/index.php?em=SEOHAN+AUTO+USA+CORPORATION&amp;job=MARKETING+SPECIALIST&amp;city=&amp;year=ALL+YEARS" TargetMode="External"/><Relationship Id="rId5919" Type="http://schemas.openxmlformats.org/officeDocument/2006/relationships/hyperlink" Target="https://h1bdata.info/index.php?em=&amp;job=MARKETING+SPECIALIST&amp;city=AUBURN&amp;year=ALL+YEARS" TargetMode="External"/><Relationship Id="rId8192" Type="http://schemas.openxmlformats.org/officeDocument/2006/relationships/hyperlink" Target="https://h1bdata.info/index.php?em=STRETCHLINE+USA+INC&amp;job=MARKETING+SPECIALIST&amp;city=&amp;year=ALL+YEARS" TargetMode="External"/><Relationship Id="rId8191" Type="http://schemas.openxmlformats.org/officeDocument/2006/relationships/hyperlink" Target="https://h1bdata.info/index.php?em=&amp;job=MARKETING+SPECIALIST&amp;city=NEW+YORK&amp;year=ALL+YEARS" TargetMode="External"/><Relationship Id="rId8190" Type="http://schemas.openxmlformats.org/officeDocument/2006/relationships/hyperlink" Target="https://h1bdata.info/index.php?em=GLOW+INTERACTIVE+INC&amp;job=MARKETING+SPECIALIST&amp;city=&amp;year=ALL+YEARS" TargetMode="External"/><Relationship Id="rId8185" Type="http://schemas.openxmlformats.org/officeDocument/2006/relationships/hyperlink" Target="https://h1bdata.info/index.php?em=&amp;job=MARKETING+SPECIALIST&amp;city=STERLING&amp;year=ALL+YEARS" TargetMode="External"/><Relationship Id="rId8184" Type="http://schemas.openxmlformats.org/officeDocument/2006/relationships/hyperlink" Target="https://h1bdata.info/index.php?em=AAMA+EAST+INC&amp;job=MARKETING+SPECIALIST&amp;city=&amp;year=ALL+YEARS" TargetMode="External"/><Relationship Id="rId8183" Type="http://schemas.openxmlformats.org/officeDocument/2006/relationships/hyperlink" Target="https://h1bdata.info/index.php?em=&amp;job=MARKETING+SPECIALIST&amp;city=CONCORD&amp;year=ALL+YEARS" TargetMode="External"/><Relationship Id="rId8182" Type="http://schemas.openxmlformats.org/officeDocument/2006/relationships/hyperlink" Target="https://h1bdata.info/index.php?em=AB+BIOSCIENCES+INC&amp;job=MARKETING+SPECIALIST&amp;city=&amp;year=ALL+YEARS" TargetMode="External"/><Relationship Id="rId8189" Type="http://schemas.openxmlformats.org/officeDocument/2006/relationships/hyperlink" Target="https://h1bdata.info/index.php?em=&amp;job=MARKETING+SPECIALIST&amp;city=SAN+MATEO&amp;year=ALL+YEARS" TargetMode="External"/><Relationship Id="rId8188" Type="http://schemas.openxmlformats.org/officeDocument/2006/relationships/hyperlink" Target="https://h1bdata.info/index.php?em=FANATICS+RETAIL+GROUP+FULFILLMENT+INC&amp;job=MARKETING+SPECIALIST&amp;city=&amp;year=ALL+YEARS" TargetMode="External"/><Relationship Id="rId8187" Type="http://schemas.openxmlformats.org/officeDocument/2006/relationships/hyperlink" Target="https://h1bdata.info/index.php?em=&amp;job=MARKETING+SPECIALIST&amp;city=STERLING&amp;year=ALL+YEARS" TargetMode="External"/><Relationship Id="rId8186" Type="http://schemas.openxmlformats.org/officeDocument/2006/relationships/hyperlink" Target="https://h1bdata.info/index.php?em=AAMA+EAST+INC&amp;job=MARKETING+SPECIALIST&amp;city=&amp;year=ALL+YEARS" TargetMode="External"/><Relationship Id="rId5901" Type="http://schemas.openxmlformats.org/officeDocument/2006/relationships/hyperlink" Target="https://h1bdata.info/index.php?em=&amp;job=MARKETING+SPECIALIST&amp;city=NASHVILLE&amp;year=ALL+YEARS" TargetMode="External"/><Relationship Id="rId5902" Type="http://schemas.openxmlformats.org/officeDocument/2006/relationships/hyperlink" Target="https://h1bdata.info/index.php?em=P+LAND+ENTERPRISE+INC&amp;job=MARKETING+SPECIALIST&amp;city=&amp;year=ALL+YEARS" TargetMode="External"/><Relationship Id="rId5900" Type="http://schemas.openxmlformats.org/officeDocument/2006/relationships/hyperlink" Target="https://h1bdata.info/index.php?em=MEDIA+WHISPER+LLC&amp;job=MARKETING+SPECIALIST&amp;city=&amp;year=ALL+YEARS" TargetMode="External"/><Relationship Id="rId5905" Type="http://schemas.openxmlformats.org/officeDocument/2006/relationships/hyperlink" Target="https://h1bdata.info/index.php?em=&amp;job=MARKETING+SPECIALIST&amp;city=MIAMI+BEACH&amp;year=ALL+YEARS" TargetMode="External"/><Relationship Id="rId5906" Type="http://schemas.openxmlformats.org/officeDocument/2006/relationships/hyperlink" Target="https://h1bdata.info/index.php?em=LANZEROS+INC&amp;job=MARKETING+SPECIALIST&amp;city=&amp;year=ALL+YEARS" TargetMode="External"/><Relationship Id="rId5903" Type="http://schemas.openxmlformats.org/officeDocument/2006/relationships/hyperlink" Target="https://h1bdata.info/index.php?em=&amp;job=MARKETING+SPECIALIST&amp;city=LAGRANGE&amp;year=ALL+YEARS" TargetMode="External"/><Relationship Id="rId5904" Type="http://schemas.openxmlformats.org/officeDocument/2006/relationships/hyperlink" Target="https://h1bdata.info/index.php?em=COMRAS+COMPANY+OF+FLORIDA+INC&amp;job=MARKETING+SPECIALIST&amp;city=&amp;year=ALL+YEARS" TargetMode="External"/><Relationship Id="rId5909" Type="http://schemas.openxmlformats.org/officeDocument/2006/relationships/hyperlink" Target="https://h1bdata.info/index.php?em=&amp;job=MARKETING+SPECIALIST&amp;city=MIAMI&amp;year=ALL+YEARS" TargetMode="External"/><Relationship Id="rId5907" Type="http://schemas.openxmlformats.org/officeDocument/2006/relationships/hyperlink" Target="https://h1bdata.info/index.php?em=&amp;job=MARKETING+SPECIALIST&amp;city=WESTON&amp;year=ALL+YEARS" TargetMode="External"/><Relationship Id="rId5908" Type="http://schemas.openxmlformats.org/officeDocument/2006/relationships/hyperlink" Target="https://h1bdata.info/index.php?em=JOSE+A+DAPENA+PA&amp;job=MARKETING+SPECIALIST&amp;city=&amp;year=ALL+YEARS" TargetMode="External"/><Relationship Id="rId8181" Type="http://schemas.openxmlformats.org/officeDocument/2006/relationships/hyperlink" Target="https://h1bdata.info/index.php?em=&amp;job=MARKETING+SPECIALIST&amp;city=BOSTON&amp;year=ALL+YEARS" TargetMode="External"/><Relationship Id="rId8180" Type="http://schemas.openxmlformats.org/officeDocument/2006/relationships/hyperlink" Target="https://h1bdata.info/index.php?em=PTC+INC&amp;job=MARKETING+SPECIALIST&amp;city=&amp;year=ALL+YEARS" TargetMode="External"/><Relationship Id="rId8174" Type="http://schemas.openxmlformats.org/officeDocument/2006/relationships/hyperlink" Target="https://h1bdata.info/index.php?em=DODO+PIZZA+USA+RETAIL+INC&amp;job=MARKETING+SPECIALIST&amp;city=&amp;year=ALL+YEARS" TargetMode="External"/><Relationship Id="rId8173" Type="http://schemas.openxmlformats.org/officeDocument/2006/relationships/hyperlink" Target="https://h1bdata.info/index.php?em=&amp;job=MARKETING+SPECIALIST&amp;city=NEW+YORK&amp;year=ALL+YEARS" TargetMode="External"/><Relationship Id="rId8172" Type="http://schemas.openxmlformats.org/officeDocument/2006/relationships/hyperlink" Target="https://h1bdata.info/index.php?em=MEDIDATA+SOLUTIONS+INC&amp;job=MARKETING+SPECIALIST&amp;city=&amp;year=ALL+YEARS" TargetMode="External"/><Relationship Id="rId8171" Type="http://schemas.openxmlformats.org/officeDocument/2006/relationships/hyperlink" Target="https://h1bdata.info/index.php?em=&amp;job=MARKETING+SPECIALIST&amp;city=SANTA+CLARA&amp;year=ALL+YEARS" TargetMode="External"/><Relationship Id="rId8178" Type="http://schemas.openxmlformats.org/officeDocument/2006/relationships/hyperlink" Target="https://h1bdata.info/index.php?em=PTC+INC&amp;job=MARKETING+SPECIALIST&amp;city=&amp;year=ALL+YEARS" TargetMode="External"/><Relationship Id="rId8177" Type="http://schemas.openxmlformats.org/officeDocument/2006/relationships/hyperlink" Target="https://h1bdata.info/index.php?em=&amp;job=MARKETING+SPECIALIST&amp;city=OXFORD&amp;year=ALL+YEARS" TargetMode="External"/><Relationship Id="rId8176" Type="http://schemas.openxmlformats.org/officeDocument/2006/relationships/hyperlink" Target="https://h1bdata.info/index.php?em=DODO+PIZZA+USA+RETAIL+INC&amp;job=MARKETING+SPECIALIST&amp;city=&amp;year=ALL+YEARS" TargetMode="External"/><Relationship Id="rId8175" Type="http://schemas.openxmlformats.org/officeDocument/2006/relationships/hyperlink" Target="https://h1bdata.info/index.php?em=&amp;job=MARKETING+SPECIALIST&amp;city=OXFORD&amp;year=ALL+YEARS" TargetMode="External"/><Relationship Id="rId8179" Type="http://schemas.openxmlformats.org/officeDocument/2006/relationships/hyperlink" Target="https://h1bdata.info/index.php?em=&amp;job=MARKETING+SPECIALIST&amp;city=BOSTON&amp;year=ALL+YEARS" TargetMode="External"/><Relationship Id="rId2027" Type="http://schemas.openxmlformats.org/officeDocument/2006/relationships/hyperlink" Target="https://h1bdata.info/index.php?em=PAYOFF+INC&amp;job=MARKETING+ANALYST&amp;city=&amp;year=ALL+YEARS" TargetMode="External"/><Relationship Id="rId3359" Type="http://schemas.openxmlformats.org/officeDocument/2006/relationships/hyperlink" Target="https://h1bdata.info/index.php?em=INTELLIGROUP+USA+LTD&amp;job=DIGITAL+MARKETING+ANALYST&amp;city=&amp;year=ALL+YEARS" TargetMode="External"/><Relationship Id="rId2028" Type="http://schemas.openxmlformats.org/officeDocument/2006/relationships/hyperlink" Target="https://h1bdata.info/index.php?em=&amp;job=MARKETING+ANALYST&amp;city=COSTA+MESA&amp;year=ALL+YEARS" TargetMode="External"/><Relationship Id="rId3358" Type="http://schemas.openxmlformats.org/officeDocument/2006/relationships/hyperlink" Target="https://h1bdata.info/index.php?em=&amp;job=DIGITAL+MARKETING+ANALYST&amp;city=DALLAS&amp;year=ALL+YEARS" TargetMode="External"/><Relationship Id="rId4689" Type="http://schemas.openxmlformats.org/officeDocument/2006/relationships/hyperlink" Target="https://h1bdata.info/index.php?em=&amp;job=MARKETING+SPECIALIST&amp;city=NEW+YORK&amp;year=ALL+YEARS" TargetMode="External"/><Relationship Id="rId2029" Type="http://schemas.openxmlformats.org/officeDocument/2006/relationships/hyperlink" Target="https://h1bdata.info/index.php?em=FSA+STORE+INC&amp;job=MARKETING+ANALYST&amp;city=&amp;year=ALL+YEARS" TargetMode="External"/><Relationship Id="rId107" Type="http://schemas.openxmlformats.org/officeDocument/2006/relationships/hyperlink" Target="https://h1bdata.info/index.php?em=JC+USA+TRADING+INC&amp;job=MARKETING+ANALYST&amp;city=&amp;year=ALL+YEARS" TargetMode="External"/><Relationship Id="rId106" Type="http://schemas.openxmlformats.org/officeDocument/2006/relationships/hyperlink" Target="https://h1bdata.info/index.php?em=&amp;job=MARKETING+ANALYST&amp;city=LOS+ANGELES&amp;year=ALL+YEARS" TargetMode="External"/><Relationship Id="rId105" Type="http://schemas.openxmlformats.org/officeDocument/2006/relationships/hyperlink" Target="https://h1bdata.info/index.php?em=UNICARGO+EXPRESS+INC&amp;job=MARKETING+ANALYST&amp;city=&amp;year=ALL+YEARS" TargetMode="External"/><Relationship Id="rId104" Type="http://schemas.openxmlformats.org/officeDocument/2006/relationships/hyperlink" Target="https://h1bdata.info/index.php?em=&amp;job=MARKETING+ANALYST&amp;city=LOS+ANGELES&amp;year=ALL+YEARS" TargetMode="External"/><Relationship Id="rId109" Type="http://schemas.openxmlformats.org/officeDocument/2006/relationships/hyperlink" Target="https://h1bdata.info/index.php?em=WORLDWIDE+COSMETICS+INC&amp;job=MARKETING+ANALYST&amp;city=&amp;year=ALL+YEARS" TargetMode="External"/><Relationship Id="rId4680" Type="http://schemas.openxmlformats.org/officeDocument/2006/relationships/hyperlink" Target="https://h1bdata.info/index.php?em=CESNA+GROUP+INC&amp;job=MARKETING+SPECIALIST&amp;city=&amp;year=ALL+YEARS" TargetMode="External"/><Relationship Id="rId108" Type="http://schemas.openxmlformats.org/officeDocument/2006/relationships/hyperlink" Target="https://h1bdata.info/index.php?em=&amp;job=MARKETING+ANALYST&amp;city=CITY+OF+INDUSTRY&amp;year=ALL+YEARS" TargetMode="External"/><Relationship Id="rId3351" Type="http://schemas.openxmlformats.org/officeDocument/2006/relationships/hyperlink" Target="https://h1bdata.info/index.php?em=BECKER+MEDIA+INC&amp;job=DIGITAL+MARKETING+ANALYST&amp;city=&amp;year=ALL+YEARS" TargetMode="External"/><Relationship Id="rId4682" Type="http://schemas.openxmlformats.org/officeDocument/2006/relationships/hyperlink" Target="https://h1bdata.info/index.php?em=ARIEL+PROPERTY+ADVISORS&amp;job=MARKETING+SPECIALIST&amp;city=&amp;year=ALL+YEARS" TargetMode="External"/><Relationship Id="rId2020" Type="http://schemas.openxmlformats.org/officeDocument/2006/relationships/hyperlink" Target="https://h1bdata.info/index.php?em=&amp;job=MARKETING+ANALYST&amp;city=NEW+YORK&amp;year=ALL+YEARS" TargetMode="External"/><Relationship Id="rId3350" Type="http://schemas.openxmlformats.org/officeDocument/2006/relationships/hyperlink" Target="https://h1bdata.info/index.php?em=&amp;job=DIGITAL+MARKETING+ANALYST&amp;city=OAKLAND&amp;year=ALL+YEARS" TargetMode="External"/><Relationship Id="rId4681" Type="http://schemas.openxmlformats.org/officeDocument/2006/relationships/hyperlink" Target="https://h1bdata.info/index.php?em=&amp;job=MARKETING+SPECIALIST&amp;city=ENGLEWOOD+CLIFFS&amp;year=ALL+YEARS" TargetMode="External"/><Relationship Id="rId2021" Type="http://schemas.openxmlformats.org/officeDocument/2006/relationships/hyperlink" Target="https://h1bdata.info/index.php?em=CREDIT+KARMA+INC&amp;job=MARKETING+ANALYST&amp;city=&amp;year=ALL+YEARS" TargetMode="External"/><Relationship Id="rId3353" Type="http://schemas.openxmlformats.org/officeDocument/2006/relationships/hyperlink" Target="https://h1bdata.info/index.php?em=TURN5+INC&amp;job=DIGITAL+MARKETING+ANALYST&amp;city=&amp;year=ALL+YEARS" TargetMode="External"/><Relationship Id="rId4684" Type="http://schemas.openxmlformats.org/officeDocument/2006/relationships/hyperlink" Target="https://h1bdata.info/index.php?em=PRIMARY+CAPITAL+LLC&amp;job=MARKETING+SPECIALIST&amp;city=&amp;year=ALL+YEARS" TargetMode="External"/><Relationship Id="rId2022" Type="http://schemas.openxmlformats.org/officeDocument/2006/relationships/hyperlink" Target="https://h1bdata.info/index.php?em=&amp;job=MARKETING+ANALYST&amp;city=SAN+FRANCISCO&amp;year=ALL+YEARS" TargetMode="External"/><Relationship Id="rId3352" Type="http://schemas.openxmlformats.org/officeDocument/2006/relationships/hyperlink" Target="https://h1bdata.info/index.php?em=&amp;job=DIGITAL+MARKETING+ANALYST&amp;city=BALTIMORE&amp;year=ALL+YEARS" TargetMode="External"/><Relationship Id="rId4683" Type="http://schemas.openxmlformats.org/officeDocument/2006/relationships/hyperlink" Target="https://h1bdata.info/index.php?em=&amp;job=MARKETING+SPECIALIST&amp;city=NEW+YORK&amp;year=ALL+YEARS" TargetMode="External"/><Relationship Id="rId103" Type="http://schemas.openxmlformats.org/officeDocument/2006/relationships/hyperlink" Target="https://h1bdata.info/index.php?em=SCRUNCHIE+LLC&amp;job=MARKETING+ANALYST&amp;city=&amp;year=ALL+YEARS" TargetMode="External"/><Relationship Id="rId2023" Type="http://schemas.openxmlformats.org/officeDocument/2006/relationships/hyperlink" Target="https://h1bdata.info/index.php?em=SPI+SOLAR+INC&amp;job=MARKETING+ANALYST&amp;city=&amp;year=ALL+YEARS" TargetMode="External"/><Relationship Id="rId3355" Type="http://schemas.openxmlformats.org/officeDocument/2006/relationships/hyperlink" Target="https://h1bdata.info/index.php?em=MARLABS+INC&amp;job=DIGITAL+MARKETING+ANALYST&amp;city=&amp;year=ALL+YEARS" TargetMode="External"/><Relationship Id="rId4686" Type="http://schemas.openxmlformats.org/officeDocument/2006/relationships/hyperlink" Target="https://h1bdata.info/index.php?em=LULU+FROST+INC&amp;job=MARKETING+SPECIALIST&amp;city=&amp;year=ALL+YEARS" TargetMode="External"/><Relationship Id="rId102" Type="http://schemas.openxmlformats.org/officeDocument/2006/relationships/hyperlink" Target="https://h1bdata.info/index.php?em=&amp;job=MARKETING+ANALYST&amp;city=MAYWOOD&amp;year=ALL+YEARS" TargetMode="External"/><Relationship Id="rId2024" Type="http://schemas.openxmlformats.org/officeDocument/2006/relationships/hyperlink" Target="https://h1bdata.info/index.php?em=&amp;job=MARKETING+ANALYST&amp;city=SANTA+CLARA&amp;year=ALL+YEARS" TargetMode="External"/><Relationship Id="rId3354" Type="http://schemas.openxmlformats.org/officeDocument/2006/relationships/hyperlink" Target="https://h1bdata.info/index.php?em=&amp;job=DIGITAL+MARKETING+ANALYST&amp;city=MALVERN&amp;year=ALL+YEARS" TargetMode="External"/><Relationship Id="rId4685" Type="http://schemas.openxmlformats.org/officeDocument/2006/relationships/hyperlink" Target="https://h1bdata.info/index.php?em=&amp;job=MARKETING+SPECIALIST&amp;city=NEW++YORK&amp;year=ALL+YEARS" TargetMode="External"/><Relationship Id="rId101" Type="http://schemas.openxmlformats.org/officeDocument/2006/relationships/hyperlink" Target="https://h1bdata.info/index.php?em=TRINITY+DISTRIBUTION+INC&amp;job=MARKETING+ANALYST&amp;city=&amp;year=ALL+YEARS" TargetMode="External"/><Relationship Id="rId2025" Type="http://schemas.openxmlformats.org/officeDocument/2006/relationships/hyperlink" Target="https://h1bdata.info/index.php?em=CEO+QUEST&amp;job=MARKETING+ANALYST&amp;city=&amp;year=ALL+YEARS" TargetMode="External"/><Relationship Id="rId3357" Type="http://schemas.openxmlformats.org/officeDocument/2006/relationships/hyperlink" Target="https://h1bdata.info/index.php?em=INTELLIGROUP+USA+LTD&amp;job=DIGITAL+MARKETING+ANALYST&amp;city=&amp;year=ALL+YEARS" TargetMode="External"/><Relationship Id="rId4688" Type="http://schemas.openxmlformats.org/officeDocument/2006/relationships/hyperlink" Target="https://h1bdata.info/index.php?em=ARIEL+PROPERTY+ADVISORS&amp;job=MARKETING+SPECIALIST&amp;city=&amp;year=ALL+YEARS" TargetMode="External"/><Relationship Id="rId100" Type="http://schemas.openxmlformats.org/officeDocument/2006/relationships/hyperlink" Target="https://h1bdata.info/index.php?em=&amp;job=MARKETING+ANALYST&amp;city=MAYWOOD&amp;year=ALL+YEARS" TargetMode="External"/><Relationship Id="rId2026" Type="http://schemas.openxmlformats.org/officeDocument/2006/relationships/hyperlink" Target="https://h1bdata.info/index.php?em=&amp;job=MARKETING+ANALYST&amp;city=SAN+FRANCISCO&amp;year=ALL+YEARS" TargetMode="External"/><Relationship Id="rId3356" Type="http://schemas.openxmlformats.org/officeDocument/2006/relationships/hyperlink" Target="https://h1bdata.info/index.php?em=&amp;job=DIGITAL+MARKETING+ANALYST&amp;city=PISCATAWAY&amp;year=ALL+YEARS" TargetMode="External"/><Relationship Id="rId4687" Type="http://schemas.openxmlformats.org/officeDocument/2006/relationships/hyperlink" Target="https://h1bdata.info/index.php?em=&amp;job=MARKETING+SPECIALIST&amp;city=NEW+YORK&amp;year=ALL+YEARS" TargetMode="External"/><Relationship Id="rId2016" Type="http://schemas.openxmlformats.org/officeDocument/2006/relationships/hyperlink" Target="https://h1bdata.info/index.php?em=&amp;job=MARKETING+ANALYST&amp;city=NEW+YORK&amp;year=ALL+YEARS" TargetMode="External"/><Relationship Id="rId3348" Type="http://schemas.openxmlformats.org/officeDocument/2006/relationships/hyperlink" Target="https://h1bdata.info/index.php?em=&amp;job=DIGITAL+MARKETING+ANALYST&amp;city=WALTHAM&amp;year=ALL+YEARS" TargetMode="External"/><Relationship Id="rId4679" Type="http://schemas.openxmlformats.org/officeDocument/2006/relationships/hyperlink" Target="https://h1bdata.info/index.php?em=&amp;job=MARKETING+SPECIALIST&amp;city=CARLSTADT&amp;year=ALL+YEARS" TargetMode="External"/><Relationship Id="rId2017" Type="http://schemas.openxmlformats.org/officeDocument/2006/relationships/hyperlink" Target="https://h1bdata.info/index.php?em=RECYCLEREWARDS+PBC&amp;job=MARKETING+ANALYST&amp;city=&amp;year=ALL+YEARS" TargetMode="External"/><Relationship Id="rId3347" Type="http://schemas.openxmlformats.org/officeDocument/2006/relationships/hyperlink" Target="https://h1bdata.info/index.php?em=PERKINELMER+INC&amp;job=DIGITAL+MARKETING+ANALYST&amp;city=&amp;year=ALL+YEARS" TargetMode="External"/><Relationship Id="rId4678" Type="http://schemas.openxmlformats.org/officeDocument/2006/relationships/hyperlink" Target="https://h1bdata.info/index.php?em=REGAL+WEAR+INC&amp;job=MARKETING+SPECIALIST&amp;city=&amp;year=ALL+YEARS" TargetMode="External"/><Relationship Id="rId2018" Type="http://schemas.openxmlformats.org/officeDocument/2006/relationships/hyperlink" Target="https://h1bdata.info/index.php?em=&amp;job=MARKETING+ANALYST&amp;city=NEW+YORK&amp;year=ALL+YEARS" TargetMode="External"/><Relationship Id="rId2019" Type="http://schemas.openxmlformats.org/officeDocument/2006/relationships/hyperlink" Target="https://h1bdata.info/index.php?em=SHAREABLEE+INC&amp;job=MARKETING+ANALYST&amp;city=&amp;year=ALL+YEARS" TargetMode="External"/><Relationship Id="rId3349" Type="http://schemas.openxmlformats.org/officeDocument/2006/relationships/hyperlink" Target="https://h1bdata.info/index.php?em=BECKER+MEDIA+INC&amp;job=DIGITAL+MARKETING+ANALYST&amp;city=&amp;year=ALL+YEARS" TargetMode="External"/><Relationship Id="rId3340" Type="http://schemas.openxmlformats.org/officeDocument/2006/relationships/hyperlink" Target="https://h1bdata.info/index.php?em=&amp;job=DIGITAL+MARKETING+ANALYST&amp;city=MELVILLE&amp;year=ALL+YEARS" TargetMode="External"/><Relationship Id="rId4671" Type="http://schemas.openxmlformats.org/officeDocument/2006/relationships/hyperlink" Target="https://h1bdata.info/index.php?em=&amp;job=MARKETING+SPECIALIST&amp;city=BREA&amp;year=ALL+YEARS" TargetMode="External"/><Relationship Id="rId4670" Type="http://schemas.openxmlformats.org/officeDocument/2006/relationships/hyperlink" Target="https://h1bdata.info/index.php?em=TRANSOCEAN+RESOURCES+MANAGEMENT+INC&amp;job=MARKETING+SPECIALIST&amp;city=&amp;year=ALL+YEARS" TargetMode="External"/><Relationship Id="rId2010" Type="http://schemas.openxmlformats.org/officeDocument/2006/relationships/hyperlink" Target="https://h1bdata.info/index.php?em=&amp;job=MARKETING+ANALYST&amp;city=NEW+YORK&amp;year=ALL+YEARS" TargetMode="External"/><Relationship Id="rId3342" Type="http://schemas.openxmlformats.org/officeDocument/2006/relationships/hyperlink" Target="https://h1bdata.info/index.php?em=&amp;job=DIGITAL+MARKETING+ANALYST&amp;city=IRVING&amp;year=ALL+YEARS" TargetMode="External"/><Relationship Id="rId4673" Type="http://schemas.openxmlformats.org/officeDocument/2006/relationships/hyperlink" Target="https://h1bdata.info/index.php?em=&amp;job=MARKETING+SPECIALIST&amp;city=NEW+YORK&amp;year=ALL+YEARS" TargetMode="External"/><Relationship Id="rId2011" Type="http://schemas.openxmlformats.org/officeDocument/2006/relationships/hyperlink" Target="https://h1bdata.info/index.php?em=AEROTEK+INC&amp;job=MARKETING+ANALYST&amp;city=&amp;year=ALL+YEARS" TargetMode="External"/><Relationship Id="rId3341" Type="http://schemas.openxmlformats.org/officeDocument/2006/relationships/hyperlink" Target="https://h1bdata.info/index.php?em=ACCENTURE+LLP&amp;job=DIGITAL+MARKETING+ANALYST&amp;city=&amp;year=ALL+YEARS" TargetMode="External"/><Relationship Id="rId4672" Type="http://schemas.openxmlformats.org/officeDocument/2006/relationships/hyperlink" Target="https://h1bdata.info/index.php?em=BP+CAREER+CONSULTING+INC&amp;job=MARKETING+SPECIALIST&amp;city=&amp;year=ALL+YEARS" TargetMode="External"/><Relationship Id="rId2012" Type="http://schemas.openxmlformats.org/officeDocument/2006/relationships/hyperlink" Target="https://h1bdata.info/index.php?em=&amp;job=MARKETING+ANALYST&amp;city=OVERLAND+PARK&amp;year=ALL+YEARS" TargetMode="External"/><Relationship Id="rId3344" Type="http://schemas.openxmlformats.org/officeDocument/2006/relationships/hyperlink" Target="https://h1bdata.info/index.php?em=&amp;job=DIGITAL+MARKETING+ANALYST&amp;city=FAIRFAX&amp;year=ALL+YEARS" TargetMode="External"/><Relationship Id="rId4675" Type="http://schemas.openxmlformats.org/officeDocument/2006/relationships/hyperlink" Target="https://h1bdata.info/index.php?em=&amp;job=MARKETING+SPECIALIST&amp;city=CRANBURY&amp;year=ALL+YEARS" TargetMode="External"/><Relationship Id="rId2013" Type="http://schemas.openxmlformats.org/officeDocument/2006/relationships/hyperlink" Target="https://h1bdata.info/index.php?em=RELATIONSHIP+CAPITAL+PARTNERS+INC&amp;job=MARKETING+ANALYST&amp;city=&amp;year=ALL+YEARS" TargetMode="External"/><Relationship Id="rId3343" Type="http://schemas.openxmlformats.org/officeDocument/2006/relationships/hyperlink" Target="https://h1bdata.info/index.php?em=ICF+INCORPORATED+LLC&amp;job=DIGITAL+MARKETING+ANALYST&amp;city=&amp;year=ALL+YEARS" TargetMode="External"/><Relationship Id="rId4674" Type="http://schemas.openxmlformats.org/officeDocument/2006/relationships/hyperlink" Target="https://h1bdata.info/index.php?em=ONYX+ENTERPRISES&amp;job=MARKETING+SPECIALIST&amp;city=&amp;year=ALL+YEARS" TargetMode="External"/><Relationship Id="rId2014" Type="http://schemas.openxmlformats.org/officeDocument/2006/relationships/hyperlink" Target="https://h1bdata.info/index.php?em=&amp;job=MARKETING+ANALYST&amp;city=NEW+YORK&amp;year=ALL+YEARS" TargetMode="External"/><Relationship Id="rId3346" Type="http://schemas.openxmlformats.org/officeDocument/2006/relationships/hyperlink" Target="https://h1bdata.info/index.php?em=&amp;job=DIGITAL+MARKETING+ANALYST&amp;city=INDIANAPOLIS&amp;year=ALL+YEARS" TargetMode="External"/><Relationship Id="rId4677" Type="http://schemas.openxmlformats.org/officeDocument/2006/relationships/hyperlink" Target="https://h1bdata.info/index.php?em=&amp;job=MARKETING+SPECIALIST&amp;city=FLORIDA+CITY&amp;year=ALL+YEARS" TargetMode="External"/><Relationship Id="rId2015" Type="http://schemas.openxmlformats.org/officeDocument/2006/relationships/hyperlink" Target="https://h1bdata.info/index.php?em=RELATIONSHIP+CAPITAL+PARTNERS+INC&amp;job=MARKETING+ANALYST&amp;city=&amp;year=ALL+YEARS" TargetMode="External"/><Relationship Id="rId3345" Type="http://schemas.openxmlformats.org/officeDocument/2006/relationships/hyperlink" Target="https://h1bdata.info/index.php?em=ONECAUSE&amp;job=DIGITAL+MARKETING+ANALYST&amp;city=&amp;year=ALL+YEARS" TargetMode="External"/><Relationship Id="rId4676" Type="http://schemas.openxmlformats.org/officeDocument/2006/relationships/hyperlink" Target="https://h1bdata.info/index.php?em=ATJ+CORPORATION&amp;job=MARKETING+SPECIALIST&amp;city=&amp;year=ALL+YEARS" TargetMode="External"/><Relationship Id="rId2049" Type="http://schemas.openxmlformats.org/officeDocument/2006/relationships/hyperlink" Target="https://h1bdata.info/index.php?em=GRUBHUB+HOLDINGS+INC&amp;job=MARKETING+ANALYST&amp;city=&amp;year=ALL+YEARS" TargetMode="External"/><Relationship Id="rId129" Type="http://schemas.openxmlformats.org/officeDocument/2006/relationships/hyperlink" Target="https://h1bdata.info/index.php?em=ITLC+FOOD+SERVICES+INC&amp;job=MARKETING+ANALYST&amp;city=&amp;year=ALL+YEARS" TargetMode="External"/><Relationship Id="rId128" Type="http://schemas.openxmlformats.org/officeDocument/2006/relationships/hyperlink" Target="https://h1bdata.info/index.php?em=&amp;job=MARKETING+ANALYST&amp;city=ROCKVILLE&amp;year=ALL+YEARS" TargetMode="External"/><Relationship Id="rId127" Type="http://schemas.openxmlformats.org/officeDocument/2006/relationships/hyperlink" Target="https://h1bdata.info/index.php?em=IL+CREATION+OF+MARYLAND+INC&amp;job=MARKETING+ANALYST&amp;city=&amp;year=ALL+YEARS" TargetMode="External"/><Relationship Id="rId126" Type="http://schemas.openxmlformats.org/officeDocument/2006/relationships/hyperlink" Target="https://h1bdata.info/index.php?em=&amp;job=MARKETING+ANALYST&amp;city=ROCKVILLE&amp;year=ALL+YEARS" TargetMode="External"/><Relationship Id="rId3371" Type="http://schemas.openxmlformats.org/officeDocument/2006/relationships/hyperlink" Target="https://h1bdata.info/index.php?em=INTELLIGROUP+USA+LTD&amp;job=DIGITAL+MARKETING+ANALYST&amp;city=&amp;year=ALL+YEARS" TargetMode="External"/><Relationship Id="rId2040" Type="http://schemas.openxmlformats.org/officeDocument/2006/relationships/hyperlink" Target="https://h1bdata.info/index.php?em=&amp;job=MARKETING+ANALYST&amp;city=NEW+YORK&amp;year=ALL+YEARS" TargetMode="External"/><Relationship Id="rId3370" Type="http://schemas.openxmlformats.org/officeDocument/2006/relationships/hyperlink" Target="https://h1bdata.info/index.php?em=&amp;job=DIGITAL+MARKETING+ANALYST&amp;city=BROOKLYN&amp;year=ALL+YEARS" TargetMode="External"/><Relationship Id="rId121" Type="http://schemas.openxmlformats.org/officeDocument/2006/relationships/hyperlink" Target="https://h1bdata.info/index.php?em=PACIFIC+HERITAGE+HOME+FASHION+INC&amp;job=MARKETING+ANALYST&amp;city=&amp;year=ALL+YEARS" TargetMode="External"/><Relationship Id="rId2041" Type="http://schemas.openxmlformats.org/officeDocument/2006/relationships/hyperlink" Target="https://h1bdata.info/index.php?em=IMPACT+RADIUS+INC&amp;job=MARKETING+ANALYST&amp;city=&amp;year=ALL+YEARS" TargetMode="External"/><Relationship Id="rId3373" Type="http://schemas.openxmlformats.org/officeDocument/2006/relationships/hyperlink" Target="https://h1bdata.info/index.php?em=PUBLICIS+INC&amp;job=DIGITAL+MARKETING+ANALYST&amp;city=&amp;year=ALL+YEARS" TargetMode="External"/><Relationship Id="rId120" Type="http://schemas.openxmlformats.org/officeDocument/2006/relationships/hyperlink" Target="https://h1bdata.info/index.php?em=&amp;job=MARKETING+ANALYST&amp;city=BRAINTREE&amp;year=ALL+YEARS" TargetMode="External"/><Relationship Id="rId2042" Type="http://schemas.openxmlformats.org/officeDocument/2006/relationships/hyperlink" Target="https://h1bdata.info/index.php?em=&amp;job=MARKETING+ANALYST&amp;city=SANTA+BARBARA&amp;year=ALL+YEARS" TargetMode="External"/><Relationship Id="rId3372" Type="http://schemas.openxmlformats.org/officeDocument/2006/relationships/hyperlink" Target="https://h1bdata.info/index.php?em=&amp;job=DIGITAL+MARKETING+ANALYST&amp;city=DALLAS&amp;year=ALL+YEARS" TargetMode="External"/><Relationship Id="rId2043" Type="http://schemas.openxmlformats.org/officeDocument/2006/relationships/hyperlink" Target="https://h1bdata.info/index.php?em=OVEN+ART+LLC&amp;job=MARKETING+ANALYST&amp;city=&amp;year=ALL+YEARS" TargetMode="External"/><Relationship Id="rId3375" Type="http://schemas.openxmlformats.org/officeDocument/2006/relationships/hyperlink" Target="https://h1bdata.info/index.php?em=PUBLICIS+INC&amp;job=DIGITAL+MARKETING+ANALYST&amp;city=&amp;year=ALL+YEARS" TargetMode="External"/><Relationship Id="rId2044" Type="http://schemas.openxmlformats.org/officeDocument/2006/relationships/hyperlink" Target="https://h1bdata.info/index.php?em=&amp;job=MARKETING+ANALYST&amp;city=HACKENSACK&amp;year=ALL+YEARS" TargetMode="External"/><Relationship Id="rId3374" Type="http://schemas.openxmlformats.org/officeDocument/2006/relationships/hyperlink" Target="https://h1bdata.info/index.php?em=&amp;job=DIGITAL+MARKETING+ANALYST&amp;city=NEW+YORK&amp;year=ALL+YEARS" TargetMode="External"/><Relationship Id="rId125" Type="http://schemas.openxmlformats.org/officeDocument/2006/relationships/hyperlink" Target="https://h1bdata.info/index.php?em=ITLC+FOOD+SERVICE+INC&amp;job=MARKETING+ANALYST&amp;city=&amp;year=ALL+YEARS" TargetMode="External"/><Relationship Id="rId2045" Type="http://schemas.openxmlformats.org/officeDocument/2006/relationships/hyperlink" Target="https://h1bdata.info/index.php?em=DOORDASH&amp;job=MARKETING+ANALYST&amp;city=&amp;year=ALL+YEARS" TargetMode="External"/><Relationship Id="rId3377" Type="http://schemas.openxmlformats.org/officeDocument/2006/relationships/hyperlink" Target="https://h1bdata.info/index.php?em=PUBLICIS+KAPLAN+THALER&amp;job=DIGITAL+MARKETING+ANALYST&amp;city=&amp;year=ALL+YEARS" TargetMode="External"/><Relationship Id="rId124" Type="http://schemas.openxmlformats.org/officeDocument/2006/relationships/hyperlink" Target="https://h1bdata.info/index.php?em=&amp;job=MARKETING+ANALYST&amp;city=ROCKVILLE&amp;year=ALL+YEARS" TargetMode="External"/><Relationship Id="rId2046" Type="http://schemas.openxmlformats.org/officeDocument/2006/relationships/hyperlink" Target="https://h1bdata.info/index.php?em=&amp;job=MARKETING+ANALYST&amp;city=EL+SEGUNDO&amp;year=ALL+YEARS" TargetMode="External"/><Relationship Id="rId3376" Type="http://schemas.openxmlformats.org/officeDocument/2006/relationships/hyperlink" Target="https://h1bdata.info/index.php?em=&amp;job=DIGITAL+MARKETING+ANALYST&amp;city=NEW+YORK&amp;year=ALL+YEARS" TargetMode="External"/><Relationship Id="rId123" Type="http://schemas.openxmlformats.org/officeDocument/2006/relationships/hyperlink" Target="https://h1bdata.info/index.php?em=IL+CREATION+OF+MARYLAND+INC&amp;job=MARKETING+ANALYST&amp;city=&amp;year=ALL+YEARS" TargetMode="External"/><Relationship Id="rId2047" Type="http://schemas.openxmlformats.org/officeDocument/2006/relationships/hyperlink" Target="https://h1bdata.info/index.php?em=FYUSION+INC&amp;job=MARKETING+ANALYST&amp;city=&amp;year=ALL+YEARS" TargetMode="External"/><Relationship Id="rId3379" Type="http://schemas.openxmlformats.org/officeDocument/2006/relationships/hyperlink" Target="https://h1bdata.info/index.php?em=PUBLICIS+KAPLAN+THALER&amp;job=DIGITAL+MARKETING+ANALYST&amp;city=&amp;year=ALL+YEARS" TargetMode="External"/><Relationship Id="rId122" Type="http://schemas.openxmlformats.org/officeDocument/2006/relationships/hyperlink" Target="https://h1bdata.info/index.php?em=&amp;job=MARKETING+ANALYST&amp;city=CITY+OF+INDUSTRY&amp;year=ALL+YEARS" TargetMode="External"/><Relationship Id="rId2048" Type="http://schemas.openxmlformats.org/officeDocument/2006/relationships/hyperlink" Target="https://h1bdata.info/index.php?em=&amp;job=MARKETING+ANALYST&amp;city=SAN+FRANCISCO&amp;year=ALL+YEARS" TargetMode="External"/><Relationship Id="rId3378" Type="http://schemas.openxmlformats.org/officeDocument/2006/relationships/hyperlink" Target="https://h1bdata.info/index.php?em=&amp;job=DIGITAL+MARKETING+ANALYST&amp;city=NEW+YORK&amp;year=ALL+YEARS" TargetMode="External"/><Relationship Id="rId2038" Type="http://schemas.openxmlformats.org/officeDocument/2006/relationships/hyperlink" Target="https://h1bdata.info/index.php?em=&amp;job=MARKETING+ANALYST&amp;city=MEMPHIS&amp;year=ALL+YEARS" TargetMode="External"/><Relationship Id="rId2039" Type="http://schemas.openxmlformats.org/officeDocument/2006/relationships/hyperlink" Target="https://h1bdata.info/index.php?em=SPOTIFY+USA+INC&amp;job=MARKETING+ANALYST&amp;city=&amp;year=ALL+YEARS" TargetMode="External"/><Relationship Id="rId3369" Type="http://schemas.openxmlformats.org/officeDocument/2006/relationships/hyperlink" Target="https://h1bdata.info/index.php?em=YASO+HOSPITALITY+GROUP+LLC&amp;job=DIGITAL+MARKETING+ANALYST&amp;city=&amp;year=ALL+YEARS" TargetMode="External"/><Relationship Id="rId118" Type="http://schemas.openxmlformats.org/officeDocument/2006/relationships/hyperlink" Target="https://h1bdata.info/index.php?em=&amp;job=MARKETING+ANALYST&amp;city=WESTON&amp;year=ALL+YEARS" TargetMode="External"/><Relationship Id="rId117" Type="http://schemas.openxmlformats.org/officeDocument/2006/relationships/hyperlink" Target="https://h1bdata.info/index.php?em=ROSEMONT+VENTURES+INC&amp;job=MARKETING+ANALYST&amp;city=&amp;year=ALL+YEARS" TargetMode="External"/><Relationship Id="rId116" Type="http://schemas.openxmlformats.org/officeDocument/2006/relationships/hyperlink" Target="https://h1bdata.info/index.php?em=&amp;job=MARKETING+ANALYST&amp;city=ELKINS+PARK&amp;year=ALL+YEARS" TargetMode="External"/><Relationship Id="rId115" Type="http://schemas.openxmlformats.org/officeDocument/2006/relationships/hyperlink" Target="https://h1bdata.info/index.php?em=PRONATURAL+SOLUTIONS+INC&amp;job=MARKETING+ANALYST&amp;city=&amp;year=ALL+YEARS" TargetMode="External"/><Relationship Id="rId3360" Type="http://schemas.openxmlformats.org/officeDocument/2006/relationships/hyperlink" Target="https://h1bdata.info/index.php?em=&amp;job=DIGITAL+MARKETING+ANALYST&amp;city=DALLAS&amp;year=ALL+YEARS" TargetMode="External"/><Relationship Id="rId4691" Type="http://schemas.openxmlformats.org/officeDocument/2006/relationships/hyperlink" Target="https://h1bdata.info/index.php?em=&amp;job=MARKETING+SPECIALIST&amp;city=FLUSHING&amp;year=ALL+YEARS" TargetMode="External"/><Relationship Id="rId119" Type="http://schemas.openxmlformats.org/officeDocument/2006/relationships/hyperlink" Target="https://h1bdata.info/index.php?em=JOHN+FLATLEY+COMPANY&amp;job=MARKETING+ANALYST&amp;city=&amp;year=ALL+YEARS" TargetMode="External"/><Relationship Id="rId4690" Type="http://schemas.openxmlformats.org/officeDocument/2006/relationships/hyperlink" Target="https://h1bdata.info/index.php?em=EASTONE+INSURANCE+BROOKERAGE+INC&amp;job=MARKETING+SPECIALIST&amp;city=&amp;year=ALL+YEARS" TargetMode="External"/><Relationship Id="rId110" Type="http://schemas.openxmlformats.org/officeDocument/2006/relationships/hyperlink" Target="https://h1bdata.info/index.php?em=&amp;job=MARKETING+ANALYST&amp;city=DORAL&amp;year=ALL+YEARS" TargetMode="External"/><Relationship Id="rId2030" Type="http://schemas.openxmlformats.org/officeDocument/2006/relationships/hyperlink" Target="https://h1bdata.info/index.php?em=&amp;job=MARKETING+ANALYST&amp;city=NEW+YORK&amp;year=ALL+YEARS" TargetMode="External"/><Relationship Id="rId3362" Type="http://schemas.openxmlformats.org/officeDocument/2006/relationships/hyperlink" Target="https://h1bdata.info/index.php?em=&amp;job=DIGITAL+MARKETING+ANALYST&amp;city=DALLAS&amp;year=ALL+YEARS" TargetMode="External"/><Relationship Id="rId4693" Type="http://schemas.openxmlformats.org/officeDocument/2006/relationships/hyperlink" Target="https://h1bdata.info/index.php?em=&amp;job=MARKETING+SPECIALIST&amp;city=NEW+YORK&amp;year=ALL+YEARS" TargetMode="External"/><Relationship Id="rId2031" Type="http://schemas.openxmlformats.org/officeDocument/2006/relationships/hyperlink" Target="https://h1bdata.info/index.php?em=CONWAY+%26+PARTNERS+LLC+F%2FK%2FA+BRIDGER+CONWAY+LLC&amp;job=MARKETING+ANALYST&amp;city=&amp;year=ALL+YEARS" TargetMode="External"/><Relationship Id="rId3361" Type="http://schemas.openxmlformats.org/officeDocument/2006/relationships/hyperlink" Target="https://h1bdata.info/index.php?em=INTELLIGROUP+USA+LTD&amp;job=DIGITAL+MARKETING+ANALYST&amp;city=&amp;year=ALL+YEARS" TargetMode="External"/><Relationship Id="rId4692" Type="http://schemas.openxmlformats.org/officeDocument/2006/relationships/hyperlink" Target="https://h1bdata.info/index.php?em=NEW+YORK+IMMIGRATION+SERVICE+LLC&amp;job=MARKETING+SPECIALIST&amp;city=&amp;year=ALL+YEARS" TargetMode="External"/><Relationship Id="rId2032" Type="http://schemas.openxmlformats.org/officeDocument/2006/relationships/hyperlink" Target="https://h1bdata.info/index.php?em=&amp;job=MARKETING+ANALYST&amp;city=MIAMI&amp;year=ALL+YEARS" TargetMode="External"/><Relationship Id="rId3364" Type="http://schemas.openxmlformats.org/officeDocument/2006/relationships/hyperlink" Target="https://h1bdata.info/index.php?em=&amp;job=DIGITAL+MARKETING+ANALYST&amp;city=NEW+YORK&amp;year=ALL+YEARS" TargetMode="External"/><Relationship Id="rId4695" Type="http://schemas.openxmlformats.org/officeDocument/2006/relationships/hyperlink" Target="https://h1bdata.info/index.php?em=&amp;job=MARKETING+SPECIALIST&amp;city=NEW+YORK&amp;year=ALL+YEARS" TargetMode="External"/><Relationship Id="rId2033" Type="http://schemas.openxmlformats.org/officeDocument/2006/relationships/hyperlink" Target="https://h1bdata.info/index.php?em=CEO+QUEST&amp;job=MARKETING+ANALYST&amp;city=&amp;year=ALL+YEARS" TargetMode="External"/><Relationship Id="rId3363" Type="http://schemas.openxmlformats.org/officeDocument/2006/relationships/hyperlink" Target="https://h1bdata.info/index.php?em=MANIPAL+EDUCATION+AMERICAS+LLC&amp;job=DIGITAL+MARKETING+ANALYST&amp;city=&amp;year=ALL+YEARS" TargetMode="External"/><Relationship Id="rId4694" Type="http://schemas.openxmlformats.org/officeDocument/2006/relationships/hyperlink" Target="https://h1bdata.info/index.php?em=HIGHGATE+HOTELS+LP&amp;job=MARKETING+SPECIALIST&amp;city=&amp;year=ALL+YEARS" TargetMode="External"/><Relationship Id="rId114" Type="http://schemas.openxmlformats.org/officeDocument/2006/relationships/hyperlink" Target="https://h1bdata.info/index.php?em=&amp;job=MARKETING+ANALYST&amp;city=LENEXA&amp;year=ALL+YEARS" TargetMode="External"/><Relationship Id="rId2034" Type="http://schemas.openxmlformats.org/officeDocument/2006/relationships/hyperlink" Target="https://h1bdata.info/index.php?em=&amp;job=MARKETING+ANALYST&amp;city=SAN+FRANCISCO&amp;year=ALL+YEARS" TargetMode="External"/><Relationship Id="rId3366" Type="http://schemas.openxmlformats.org/officeDocument/2006/relationships/hyperlink" Target="https://h1bdata.info/index.php?em=&amp;job=DIGITAL+MARKETING+ANALYST&amp;city=SAN+FRANCISCO&amp;year=ALL+YEARS" TargetMode="External"/><Relationship Id="rId4697" Type="http://schemas.openxmlformats.org/officeDocument/2006/relationships/hyperlink" Target="https://h1bdata.info/index.php?em=&amp;job=MARKETING+SPECIALIST&amp;city=NEW+YORK&amp;year=ALL+YEARS" TargetMode="External"/><Relationship Id="rId113" Type="http://schemas.openxmlformats.org/officeDocument/2006/relationships/hyperlink" Target="https://h1bdata.info/index.php?em=KC+GRANITE+%26+CABINETRY+LLC&amp;job=MARKETING+ANALYST&amp;city=&amp;year=ALL+YEARS" TargetMode="External"/><Relationship Id="rId2035" Type="http://schemas.openxmlformats.org/officeDocument/2006/relationships/hyperlink" Target="https://h1bdata.info/index.php?em=SUPER+MICRO+COMPUTER+INC&amp;job=MARKETING+ANALYST&amp;city=&amp;year=ALL+YEARS" TargetMode="External"/><Relationship Id="rId3365" Type="http://schemas.openxmlformats.org/officeDocument/2006/relationships/hyperlink" Target="https://h1bdata.info/index.php?em=EGEN+SOLUTIONS+INC&amp;job=DIGITAL+MARKETING+ANALYST&amp;city=&amp;year=ALL+YEARS" TargetMode="External"/><Relationship Id="rId4696" Type="http://schemas.openxmlformats.org/officeDocument/2006/relationships/hyperlink" Target="https://h1bdata.info/index.php?em=A+CAPITAL+IDEA+LLC&amp;job=MARKETING+SPECIALIST&amp;city=&amp;year=ALL+YEARS" TargetMode="External"/><Relationship Id="rId112" Type="http://schemas.openxmlformats.org/officeDocument/2006/relationships/hyperlink" Target="https://h1bdata.info/index.php?em=&amp;job=MARKETING+ANALYST&amp;city=DORAL&amp;year=ALL+YEARS" TargetMode="External"/><Relationship Id="rId2036" Type="http://schemas.openxmlformats.org/officeDocument/2006/relationships/hyperlink" Target="https://h1bdata.info/index.php?em=&amp;job=MARKETING+ANALYST&amp;city=SAN+JOSE&amp;year=ALL+YEARS" TargetMode="External"/><Relationship Id="rId3368" Type="http://schemas.openxmlformats.org/officeDocument/2006/relationships/hyperlink" Target="https://h1bdata.info/index.php?em=&amp;job=DIGITAL+MARKETING+ANALYST&amp;city=NEWTON&amp;year=ALL+YEARS" TargetMode="External"/><Relationship Id="rId4699" Type="http://schemas.openxmlformats.org/officeDocument/2006/relationships/hyperlink" Target="https://h1bdata.info/index.php?em=&amp;job=MARKETING+SPECIALIST&amp;city=BROOKLYN&amp;year=ALL+YEARS" TargetMode="External"/><Relationship Id="rId111" Type="http://schemas.openxmlformats.org/officeDocument/2006/relationships/hyperlink" Target="https://h1bdata.info/index.php?em=WORLDWIDE+COSMETICS+INC&amp;job=MARKETING+ANALYST&amp;city=&amp;year=ALL+YEARS" TargetMode="External"/><Relationship Id="rId2037" Type="http://schemas.openxmlformats.org/officeDocument/2006/relationships/hyperlink" Target="https://h1bdata.info/index.php?em=AUTOZONE+INC&amp;job=MARKETING+ANALYST&amp;city=&amp;year=ALL+YEARS" TargetMode="External"/><Relationship Id="rId3367" Type="http://schemas.openxmlformats.org/officeDocument/2006/relationships/hyperlink" Target="https://h1bdata.info/index.php?em=TWS+GROUP+LLC&amp;job=DIGITAL+MARKETING+ANALYST&amp;city=&amp;year=ALL+YEARS" TargetMode="External"/><Relationship Id="rId4698" Type="http://schemas.openxmlformats.org/officeDocument/2006/relationships/hyperlink" Target="https://h1bdata.info/index.php?em=A+CAPITAL+IDEA+LLC&amp;job=MARKETING+SPECIALIST&amp;city=&amp;year=ALL+YEARS" TargetMode="External"/><Relationship Id="rId3315" Type="http://schemas.openxmlformats.org/officeDocument/2006/relationships/hyperlink" Target="https://h1bdata.info/index.php?em=HPR+PARTNERS+LLC&amp;job=DIGITAL+MARKETING+ANALYST&amp;city=&amp;year=ALL+YEARS" TargetMode="External"/><Relationship Id="rId4646" Type="http://schemas.openxmlformats.org/officeDocument/2006/relationships/hyperlink" Target="https://h1bdata.info/index.php?em=EASTONE+INSURANCE+BROKERAGE+INC&amp;job=MARKETING+SPECIALIST&amp;city=&amp;year=ALL+YEARS" TargetMode="External"/><Relationship Id="rId5978" Type="http://schemas.openxmlformats.org/officeDocument/2006/relationships/hyperlink" Target="https://h1bdata.info/index.php?em=2GO+PRODUCTS+LLC&amp;job=MARKETING+SPECIALIST&amp;city=&amp;year=ALL+YEARS" TargetMode="External"/><Relationship Id="rId3314" Type="http://schemas.openxmlformats.org/officeDocument/2006/relationships/hyperlink" Target="https://h1bdata.info/index.php?em=&amp;job=DIGITAL+MARKETING+ANALYST&amp;city=NEWTON&amp;year=ALL+YEARS" TargetMode="External"/><Relationship Id="rId4645" Type="http://schemas.openxmlformats.org/officeDocument/2006/relationships/hyperlink" Target="https://h1bdata.info/index.php?em=&amp;job=MARKETING+SPECIALIST&amp;city=MOONACHIE&amp;year=ALL+YEARS" TargetMode="External"/><Relationship Id="rId5979" Type="http://schemas.openxmlformats.org/officeDocument/2006/relationships/hyperlink" Target="https://h1bdata.info/index.php?em=&amp;job=MARKETING+SPECIALIST&amp;city=SAN+DIEGO&amp;year=ALL+YEARS" TargetMode="External"/><Relationship Id="rId3317" Type="http://schemas.openxmlformats.org/officeDocument/2006/relationships/hyperlink" Target="https://h1bdata.info/index.php?em=JPL+VIDEO+PRODUCTIONS+INC&amp;job=DIGITAL+MARKETING+ANALYST&amp;city=&amp;year=ALL+YEARS" TargetMode="External"/><Relationship Id="rId4648" Type="http://schemas.openxmlformats.org/officeDocument/2006/relationships/hyperlink" Target="https://h1bdata.info/index.php?em=VERY+J+INC&amp;job=MARKETING+SPECIALIST&amp;city=&amp;year=ALL+YEARS" TargetMode="External"/><Relationship Id="rId5976" Type="http://schemas.openxmlformats.org/officeDocument/2006/relationships/hyperlink" Target="https://h1bdata.info/index.php?em=WHOLESALE+INTERIORS+INC&amp;job=MARKETING+SPECIALIST&amp;city=&amp;year=ALL+YEARS" TargetMode="External"/><Relationship Id="rId3316" Type="http://schemas.openxmlformats.org/officeDocument/2006/relationships/hyperlink" Target="https://h1bdata.info/index.php?em=&amp;job=DIGITAL+MARKETING+ANALYST&amp;city=NEW+YORK&amp;year=ALL+YEARS" TargetMode="External"/><Relationship Id="rId4647" Type="http://schemas.openxmlformats.org/officeDocument/2006/relationships/hyperlink" Target="https://h1bdata.info/index.php?em=&amp;job=MARKETING+SPECIALIST&amp;city=FLUSHING&amp;year=ALL+YEARS" TargetMode="External"/><Relationship Id="rId5977" Type="http://schemas.openxmlformats.org/officeDocument/2006/relationships/hyperlink" Target="https://h1bdata.info/index.php?em=&amp;job=MARKETING+SPECIALIST&amp;city=LOMBARD&amp;year=ALL+YEARS" TargetMode="External"/><Relationship Id="rId3319" Type="http://schemas.openxmlformats.org/officeDocument/2006/relationships/hyperlink" Target="https://h1bdata.info/index.php?em=PERKINELMER+INC&amp;job=DIGITAL+MARKETING+ANALYST&amp;city=&amp;year=ALL+YEARS" TargetMode="External"/><Relationship Id="rId3318" Type="http://schemas.openxmlformats.org/officeDocument/2006/relationships/hyperlink" Target="https://h1bdata.info/index.php?em=&amp;job=DIGITAL+MARKETING+ANALYST&amp;city=HARRISBURG&amp;year=ALL+YEARS" TargetMode="External"/><Relationship Id="rId4649" Type="http://schemas.openxmlformats.org/officeDocument/2006/relationships/hyperlink" Target="https://h1bdata.info/index.php?em=&amp;job=MARKETING+SPECIALIST&amp;city=LOS+ANGELES&amp;year=ALL+YEARS" TargetMode="External"/><Relationship Id="rId5970" Type="http://schemas.openxmlformats.org/officeDocument/2006/relationships/hyperlink" Target="https://h1bdata.info/index.php?em=BEDE+USA+INC&amp;job=MARKETING+SPECIALIST&amp;city=&amp;year=ALL+YEARS" TargetMode="External"/><Relationship Id="rId5971" Type="http://schemas.openxmlformats.org/officeDocument/2006/relationships/hyperlink" Target="https://h1bdata.info/index.php?em=&amp;job=MARKETING+SPECIALIST&amp;city=OCEANSIDE&amp;year=ALL+YEARS" TargetMode="External"/><Relationship Id="rId4640" Type="http://schemas.openxmlformats.org/officeDocument/2006/relationships/hyperlink" Target="https://h1bdata.info/index.php?em=OGMEN+LAW+PLLC&amp;job=MARKETING+SPECIALIST&amp;city=&amp;year=ALL+YEARS" TargetMode="External"/><Relationship Id="rId3311" Type="http://schemas.openxmlformats.org/officeDocument/2006/relationships/hyperlink" Target="https://h1bdata.info/index.php?em=PACIFIC+DENTAL+SERVICES&amp;job=DIGITAL+MARKETING+ANALYST&amp;city=&amp;year=ALL+YEARS" TargetMode="External"/><Relationship Id="rId4642" Type="http://schemas.openxmlformats.org/officeDocument/2006/relationships/hyperlink" Target="https://h1bdata.info/index.php?em=TOOL+FETCH+LLC&amp;job=MARKETING+SPECIALIST&amp;city=&amp;year=ALL+YEARS" TargetMode="External"/><Relationship Id="rId5974" Type="http://schemas.openxmlformats.org/officeDocument/2006/relationships/hyperlink" Target="https://h1bdata.info/index.php?em=PLAYMAKERS+CAPITOL+INC&amp;job=MARKETING+SPECIALIST&amp;city=&amp;year=ALL+YEARS" TargetMode="External"/><Relationship Id="rId3310" Type="http://schemas.openxmlformats.org/officeDocument/2006/relationships/hyperlink" Target="https://h1bdata.info/index.php?em=&amp;job=DIGITAL+MARKETING+ANALYST&amp;city=NEW+YORK&amp;year=ALL+YEARS" TargetMode="External"/><Relationship Id="rId4641" Type="http://schemas.openxmlformats.org/officeDocument/2006/relationships/hyperlink" Target="https://h1bdata.info/index.php?em=&amp;job=MARKETING+SPECIALIST&amp;city=NEW+YORK&amp;year=ALL+YEARS" TargetMode="External"/><Relationship Id="rId5975" Type="http://schemas.openxmlformats.org/officeDocument/2006/relationships/hyperlink" Target="https://h1bdata.info/index.php?em=&amp;job=MARKETING+SPECIALIST&amp;city=MILWAUKEE&amp;year=ALL+YEARS" TargetMode="External"/><Relationship Id="rId3313" Type="http://schemas.openxmlformats.org/officeDocument/2006/relationships/hyperlink" Target="https://h1bdata.info/index.php?em=INSEGMENT+INC&amp;job=DIGITAL+MARKETING+ANALYST&amp;city=&amp;year=ALL+YEARS" TargetMode="External"/><Relationship Id="rId4644" Type="http://schemas.openxmlformats.org/officeDocument/2006/relationships/hyperlink" Target="https://h1bdata.info/index.php?em=MANE+CONCEPT+INC&amp;job=MARKETING+SPECIALIST&amp;city=&amp;year=ALL+YEARS" TargetMode="External"/><Relationship Id="rId5972" Type="http://schemas.openxmlformats.org/officeDocument/2006/relationships/hyperlink" Target="https://h1bdata.info/index.php?em=BEDE+USA+INC&amp;job=MARKETING+SPECIALIST&amp;city=&amp;year=ALL+YEARS" TargetMode="External"/><Relationship Id="rId3312" Type="http://schemas.openxmlformats.org/officeDocument/2006/relationships/hyperlink" Target="https://h1bdata.info/index.php?em=&amp;job=DIGITAL+MARKETING+ANALYST&amp;city=IRVINE&amp;year=ALL+YEARS" TargetMode="External"/><Relationship Id="rId4643" Type="http://schemas.openxmlformats.org/officeDocument/2006/relationships/hyperlink" Target="https://h1bdata.info/index.php?em=&amp;job=MARKETING+SPECIALIST&amp;city=ELMSFORD&amp;year=ALL+YEARS" TargetMode="External"/><Relationship Id="rId5973" Type="http://schemas.openxmlformats.org/officeDocument/2006/relationships/hyperlink" Target="https://h1bdata.info/index.php?em=&amp;job=MARKETING+SPECIALIST&amp;city=OCEANSIDE&amp;year=ALL+YEARS" TargetMode="External"/><Relationship Id="rId3304" Type="http://schemas.openxmlformats.org/officeDocument/2006/relationships/hyperlink" Target="https://h1bdata.info/index.php?em=&amp;job=DIGITAL+MARKETING+ANALYST&amp;city=NEW+YORK&amp;year=ALL+YEARS" TargetMode="External"/><Relationship Id="rId4635" Type="http://schemas.openxmlformats.org/officeDocument/2006/relationships/hyperlink" Target="https://h1bdata.info/index.php?em=&amp;job=MARKETING+SPECIALIST&amp;city=NEW+YORK&amp;year=ALL+YEARS" TargetMode="External"/><Relationship Id="rId5967" Type="http://schemas.openxmlformats.org/officeDocument/2006/relationships/hyperlink" Target="https://h1bdata.info/index.php?em=&amp;job=MARKETING+SPECIALIST&amp;city=BOCA+RATON&amp;year=ALL+YEARS" TargetMode="External"/><Relationship Id="rId3303" Type="http://schemas.openxmlformats.org/officeDocument/2006/relationships/hyperlink" Target="https://h1bdata.info/index.php?em=EGEN+SOLUTIONS+INC&amp;job=DIGITAL+MARKETING+ANALYST&amp;city=&amp;year=ALL+YEARS" TargetMode="External"/><Relationship Id="rId4634" Type="http://schemas.openxmlformats.org/officeDocument/2006/relationships/hyperlink" Target="https://h1bdata.info/index.php?em=ZHONG+BANG+GROUP+USA+INC&amp;job=MARKETING+SPECIALIST&amp;city=&amp;year=ALL+YEARS" TargetMode="External"/><Relationship Id="rId5968" Type="http://schemas.openxmlformats.org/officeDocument/2006/relationships/hyperlink" Target="https://h1bdata.info/index.php?em=ALTERNATIVES+TO+COLLEGE+LLC&amp;job=MARKETING+SPECIALIST&amp;city=&amp;year=ALL+YEARS" TargetMode="External"/><Relationship Id="rId3306" Type="http://schemas.openxmlformats.org/officeDocument/2006/relationships/hyperlink" Target="https://h1bdata.info/index.php?em=&amp;job=DIGITAL+MARKETING+ANALYST&amp;city=MINNEAPOLIS&amp;year=ALL+YEARS" TargetMode="External"/><Relationship Id="rId4637" Type="http://schemas.openxmlformats.org/officeDocument/2006/relationships/hyperlink" Target="https://h1bdata.info/index.php?em=&amp;job=MARKETING+SPECIALIST&amp;city=NEW+YORK&amp;year=ALL+YEARS" TargetMode="External"/><Relationship Id="rId5965" Type="http://schemas.openxmlformats.org/officeDocument/2006/relationships/hyperlink" Target="https://h1bdata.info/index.php?em=&amp;job=MARKETING+SPECIALIST&amp;city=GARDINER&amp;year=ALL+YEARS" TargetMode="External"/><Relationship Id="rId3305" Type="http://schemas.openxmlformats.org/officeDocument/2006/relationships/hyperlink" Target="https://h1bdata.info/index.php?em=DOOF+%26AMP%3B+KNIRD+LLC&amp;job=DIGITAL+MARKETING+ANALYST&amp;city=&amp;year=ALL+YEARS" TargetMode="External"/><Relationship Id="rId4636" Type="http://schemas.openxmlformats.org/officeDocument/2006/relationships/hyperlink" Target="https://h1bdata.info/index.php?em=BEAUTY+DEPOT+NEW+YORK+INC&amp;job=MARKETING+SPECIALIST&amp;city=&amp;year=ALL+YEARS" TargetMode="External"/><Relationship Id="rId5966" Type="http://schemas.openxmlformats.org/officeDocument/2006/relationships/hyperlink" Target="https://h1bdata.info/index.php?em=ALTERNATIVES+TO+COLLEGE+LLC&amp;job=MARKETING+SPECIALIST&amp;city=&amp;year=ALL+YEARS" TargetMode="External"/><Relationship Id="rId3308" Type="http://schemas.openxmlformats.org/officeDocument/2006/relationships/hyperlink" Target="https://h1bdata.info/index.php?em=&amp;job=DIGITAL+MARKETING+ANALYST&amp;city=CHICAGO&amp;year=ALL+YEARS" TargetMode="External"/><Relationship Id="rId4639" Type="http://schemas.openxmlformats.org/officeDocument/2006/relationships/hyperlink" Target="https://h1bdata.info/index.php?em=&amp;job=MARKETING+SPECIALIST&amp;city=NEW+YROK&amp;year=ALL+YEARS" TargetMode="External"/><Relationship Id="rId3307" Type="http://schemas.openxmlformats.org/officeDocument/2006/relationships/hyperlink" Target="https://h1bdata.info/index.php?em=CHICAGO+MERCANTILE+EXCHANGE+INC&amp;job=DIGITAL+MARKETING+ANALYST&amp;city=&amp;year=ALL+YEARS" TargetMode="External"/><Relationship Id="rId4638" Type="http://schemas.openxmlformats.org/officeDocument/2006/relationships/hyperlink" Target="https://h1bdata.info/index.php?em=KEENS+MANAGEMENT+INC&amp;job=MARKETING+SPECIALIST&amp;city=&amp;year=ALL+YEARS" TargetMode="External"/><Relationship Id="rId5969" Type="http://schemas.openxmlformats.org/officeDocument/2006/relationships/hyperlink" Target="https://h1bdata.info/index.php?em=&amp;job=MARKETING+SPECIALIST&amp;city=BOCA+RATON&amp;year=ALL+YEARS" TargetMode="External"/><Relationship Id="rId3309" Type="http://schemas.openxmlformats.org/officeDocument/2006/relationships/hyperlink" Target="https://h1bdata.info/index.php?em=HPR+PARTNERS+LLC&amp;job=DIGITAL+MARKETING+ANALYST&amp;city=&amp;year=ALL+YEARS" TargetMode="External"/><Relationship Id="rId5960" Type="http://schemas.openxmlformats.org/officeDocument/2006/relationships/hyperlink" Target="https://h1bdata.info/index.php?em=FUSION+CONSULTING+GROUP+LLC&amp;job=MARKETING+SPECIALIST&amp;city=&amp;year=ALL+YEARS" TargetMode="External"/><Relationship Id="rId3300" Type="http://schemas.openxmlformats.org/officeDocument/2006/relationships/hyperlink" Target="https://h1bdata.info/index.php?em=&amp;job=DIGITAL+MARKETING+ANALYST&amp;city=MINNEAPOLIS&amp;year=ALL+YEARS" TargetMode="External"/><Relationship Id="rId4631" Type="http://schemas.openxmlformats.org/officeDocument/2006/relationships/hyperlink" Target="https://h1bdata.info/index.php?em=&amp;job=MARKETING+SPECIALIST&amp;city=NEW+YROK&amp;year=ALL+YEARS" TargetMode="External"/><Relationship Id="rId5963" Type="http://schemas.openxmlformats.org/officeDocument/2006/relationships/hyperlink" Target="https://h1bdata.info/index.php?em=&amp;job=MARKETING+SPECIALIST&amp;city=LAFAYETTE&amp;year=ALL+YEARS" TargetMode="External"/><Relationship Id="rId4630" Type="http://schemas.openxmlformats.org/officeDocument/2006/relationships/hyperlink" Target="https://h1bdata.info/index.php?em=OREGON+TRADING+USA+INC&amp;job=MARKETING+SPECIALIST&amp;city=&amp;year=ALL+YEARS" TargetMode="External"/><Relationship Id="rId5964" Type="http://schemas.openxmlformats.org/officeDocument/2006/relationships/hyperlink" Target="https://h1bdata.info/index.php?em=THE+SUMMIT+LIGHTHOUSE+INC&amp;job=MARKETING+SPECIALIST&amp;city=&amp;year=ALL+YEARS" TargetMode="External"/><Relationship Id="rId3302" Type="http://schemas.openxmlformats.org/officeDocument/2006/relationships/hyperlink" Target="https://h1bdata.info/index.php?em=&amp;job=DIGITAL+MARKETING+ANALYST&amp;city=CHICAGO&amp;year=ALL+YEARS" TargetMode="External"/><Relationship Id="rId4633" Type="http://schemas.openxmlformats.org/officeDocument/2006/relationships/hyperlink" Target="https://h1bdata.info/index.php?em=&amp;job=MARKETING+SPECIALIST&amp;city=NEW+YORK&amp;year=ALL+YEARS" TargetMode="External"/><Relationship Id="rId5961" Type="http://schemas.openxmlformats.org/officeDocument/2006/relationships/hyperlink" Target="https://h1bdata.info/index.php?em=&amp;job=MARKETING+SPECIALIST&amp;city=GREENVILLE&amp;year=ALL+YEARS" TargetMode="External"/><Relationship Id="rId3301" Type="http://schemas.openxmlformats.org/officeDocument/2006/relationships/hyperlink" Target="https://h1bdata.info/index.php?em=AVANT+INC&amp;job=DIGITAL+MARKETING+ANALYST&amp;city=&amp;year=ALL+YEARS" TargetMode="External"/><Relationship Id="rId4632" Type="http://schemas.openxmlformats.org/officeDocument/2006/relationships/hyperlink" Target="https://h1bdata.info/index.php?em=COLUMBIA+PRESCHOOL+EDUCATION+MANAGEMENT+INC&amp;job=MARKETING+SPECIALIST&amp;city=&amp;year=ALL+YEARS" TargetMode="External"/><Relationship Id="rId5962" Type="http://schemas.openxmlformats.org/officeDocument/2006/relationships/hyperlink" Target="https://h1bdata.info/index.php?em=MIKE+RAISOR+BUICK+GMC+CADILLAC+INC&amp;job=MARKETING+SPECIALIST&amp;city=&amp;year=ALL+YEARS" TargetMode="External"/><Relationship Id="rId2005" Type="http://schemas.openxmlformats.org/officeDocument/2006/relationships/hyperlink" Target="https://h1bdata.info/index.php?em=CENGAGE+LEARNING+INC&amp;job=MARKETING+ANALYST&amp;city=&amp;year=ALL+YEARS" TargetMode="External"/><Relationship Id="rId3337" Type="http://schemas.openxmlformats.org/officeDocument/2006/relationships/hyperlink" Target="https://h1bdata.info/index.php?em=AQILITY+INC&amp;job=DIGITAL+MARKETING+ANALYST&amp;city=&amp;year=ALL+YEARS" TargetMode="External"/><Relationship Id="rId4668" Type="http://schemas.openxmlformats.org/officeDocument/2006/relationships/hyperlink" Target="https://h1bdata.info/index.php?em=MESSENGER+INTERNATIONAL+INC&amp;job=MARKETING+SPECIALIST&amp;city=&amp;year=ALL+YEARS" TargetMode="External"/><Relationship Id="rId2006" Type="http://schemas.openxmlformats.org/officeDocument/2006/relationships/hyperlink" Target="https://h1bdata.info/index.php?em=&amp;job=MARKETING+ANALYST&amp;city=BOSTON&amp;year=ALL+YEARS" TargetMode="External"/><Relationship Id="rId3336" Type="http://schemas.openxmlformats.org/officeDocument/2006/relationships/hyperlink" Target="https://h1bdata.info/index.php?em=&amp;job=DIGITAL+MARKETING+ANALYST&amp;city=NEWTON&amp;year=ALL+YEARS" TargetMode="External"/><Relationship Id="rId4667" Type="http://schemas.openxmlformats.org/officeDocument/2006/relationships/hyperlink" Target="https://h1bdata.info/index.php?em=&amp;job=MARKETING+SPECIALIST&amp;city=PALMER+LAKE&amp;year=ALL+YEARS" TargetMode="External"/><Relationship Id="rId2007" Type="http://schemas.openxmlformats.org/officeDocument/2006/relationships/hyperlink" Target="https://h1bdata.info/index.php?em=CENGAGE+LEARNING+INC&amp;job=MARKETING+ANALYST&amp;city=&amp;year=ALL+YEARS" TargetMode="External"/><Relationship Id="rId3339" Type="http://schemas.openxmlformats.org/officeDocument/2006/relationships/hyperlink" Target="https://h1bdata.info/index.php?em=THE+BOYS+LLC&amp;job=DIGITAL+MARKETING+ANALYST&amp;city=&amp;year=ALL+YEARS" TargetMode="External"/><Relationship Id="rId5998" Type="http://schemas.openxmlformats.org/officeDocument/2006/relationships/hyperlink" Target="https://h1bdata.info/index.php?em=GSW+MANUFACTURING+INC&amp;job=MARKETING+SPECIALIST&amp;city=&amp;year=ALL+YEARS" TargetMode="External"/><Relationship Id="rId2008" Type="http://schemas.openxmlformats.org/officeDocument/2006/relationships/hyperlink" Target="https://h1bdata.info/index.php?em=&amp;job=MARKETING+ANALYST&amp;city=BOSTON&amp;year=ALL+YEARS" TargetMode="External"/><Relationship Id="rId3338" Type="http://schemas.openxmlformats.org/officeDocument/2006/relationships/hyperlink" Target="https://h1bdata.info/index.php?em=&amp;job=DIGITAL+MARKETING+ANALYST&amp;city=NEWTON&amp;year=ALL+YEARS" TargetMode="External"/><Relationship Id="rId4669" Type="http://schemas.openxmlformats.org/officeDocument/2006/relationships/hyperlink" Target="https://h1bdata.info/index.php?em=&amp;job=MARKETING+SPECIALIST&amp;city=PALMER+LAKE&amp;year=ALL+YEARS" TargetMode="External"/><Relationship Id="rId5999" Type="http://schemas.openxmlformats.org/officeDocument/2006/relationships/hyperlink" Target="https://h1bdata.info/index.php?em=&amp;job=MARKETING+SPECIALIST&amp;city=FINDLAY&amp;year=ALL+YEARS" TargetMode="External"/><Relationship Id="rId2009" Type="http://schemas.openxmlformats.org/officeDocument/2006/relationships/hyperlink" Target="https://h1bdata.info/index.php?em=MYRIAD+TRAVEL+MARKETING&amp;job=MARKETING+ANALYST&amp;city=&amp;year=ALL+YEARS" TargetMode="External"/><Relationship Id="rId4660" Type="http://schemas.openxmlformats.org/officeDocument/2006/relationships/hyperlink" Target="https://h1bdata.info/index.php?em=MEHLING+ORTHOPEDICS&amp;job=MARKETING+SPECIALIST&amp;city=&amp;year=ALL+YEARS" TargetMode="External"/><Relationship Id="rId5992" Type="http://schemas.openxmlformats.org/officeDocument/2006/relationships/hyperlink" Target="https://h1bdata.info/index.php?em=ALLIANCE+ADVERTISING+INC&amp;job=MARKETING+SPECIALIST&amp;city=&amp;year=ALL+YEARS" TargetMode="External"/><Relationship Id="rId5993" Type="http://schemas.openxmlformats.org/officeDocument/2006/relationships/hyperlink" Target="https://h1bdata.info/index.php?em=&amp;job=MARKETING+SPECIALIST&amp;city=SAN+DIEGO&amp;year=ALL+YEARS" TargetMode="External"/><Relationship Id="rId3331" Type="http://schemas.openxmlformats.org/officeDocument/2006/relationships/hyperlink" Target="https://h1bdata.info/index.php?em=GOLDLINE+TECHNOLOGIES+INC&amp;job=DIGITAL+MARKETING+ANALYST&amp;city=&amp;year=ALL+YEARS" TargetMode="External"/><Relationship Id="rId4662" Type="http://schemas.openxmlformats.org/officeDocument/2006/relationships/hyperlink" Target="https://h1bdata.info/index.php?em=MASTER+METAL+INDUSTRIES+INC&amp;job=MARKETING+SPECIALIST&amp;city=&amp;year=ALL+YEARS" TargetMode="External"/><Relationship Id="rId5990" Type="http://schemas.openxmlformats.org/officeDocument/2006/relationships/hyperlink" Target="https://h1bdata.info/index.php?em=JIMPACT+ENTERPRISES+INC&amp;job=MARKETING+SPECIALIST&amp;city=&amp;year=ALL+YEARS" TargetMode="External"/><Relationship Id="rId2000" Type="http://schemas.openxmlformats.org/officeDocument/2006/relationships/hyperlink" Target="https://h1bdata.info/index.php?em=&amp;job=MARKETING+ANALYST&amp;city=JERSEY+CITY&amp;year=ALL+YEARS" TargetMode="External"/><Relationship Id="rId3330" Type="http://schemas.openxmlformats.org/officeDocument/2006/relationships/hyperlink" Target="https://h1bdata.info/index.php?em=&amp;job=DIGITAL+MARKETING+ANALYST&amp;city=CHICAGO&amp;year=ALL+YEARS" TargetMode="External"/><Relationship Id="rId4661" Type="http://schemas.openxmlformats.org/officeDocument/2006/relationships/hyperlink" Target="https://h1bdata.info/index.php?em=&amp;job=MARKETING+SPECIALIST&amp;city=HACKENSACK&amp;year=ALL+YEARS" TargetMode="External"/><Relationship Id="rId5991" Type="http://schemas.openxmlformats.org/officeDocument/2006/relationships/hyperlink" Target="https://h1bdata.info/index.php?em=&amp;job=MARKETING+SPECIALIST&amp;city=MARLTON&amp;year=ALL+YEARS" TargetMode="External"/><Relationship Id="rId2001" Type="http://schemas.openxmlformats.org/officeDocument/2006/relationships/hyperlink" Target="https://h1bdata.info/index.php?em=ATLASSIAN+INC&amp;job=MARKETING+ANALYST&amp;city=&amp;year=ALL+YEARS" TargetMode="External"/><Relationship Id="rId3333" Type="http://schemas.openxmlformats.org/officeDocument/2006/relationships/hyperlink" Target="https://h1bdata.info/index.php?em=EGEN+SOLUTIONS+INC&amp;job=DIGITAL+MARKETING+ANALYST&amp;city=&amp;year=ALL+YEARS" TargetMode="External"/><Relationship Id="rId4664" Type="http://schemas.openxmlformats.org/officeDocument/2006/relationships/hyperlink" Target="https://h1bdata.info/index.php?em=ITA+USA+ENTERPRISE+LLC&amp;job=MARKETING+SPECIALIST&amp;city=&amp;year=ALL+YEARS" TargetMode="External"/><Relationship Id="rId5996" Type="http://schemas.openxmlformats.org/officeDocument/2006/relationships/hyperlink" Target="https://h1bdata.info/index.php?em=CHIHUOINC&amp;job=MARKETING+SPECIALIST&amp;city=&amp;year=ALL+YEARS" TargetMode="External"/><Relationship Id="rId2002" Type="http://schemas.openxmlformats.org/officeDocument/2006/relationships/hyperlink" Target="https://h1bdata.info/index.php?em=&amp;job=MARKETING+ANALYST&amp;city=AUSTIN&amp;year=ALL+YEARS" TargetMode="External"/><Relationship Id="rId3332" Type="http://schemas.openxmlformats.org/officeDocument/2006/relationships/hyperlink" Target="https://h1bdata.info/index.php?em=&amp;job=DIGITAL+MARKETING+ANALYST&amp;city=SAN+RAMON&amp;year=ALL+YEARS" TargetMode="External"/><Relationship Id="rId4663" Type="http://schemas.openxmlformats.org/officeDocument/2006/relationships/hyperlink" Target="https://h1bdata.info/index.php?em=&amp;job=MARKETING+SPECIALIST&amp;city=DALLAS&amp;year=ALL+YEARS" TargetMode="External"/><Relationship Id="rId5997" Type="http://schemas.openxmlformats.org/officeDocument/2006/relationships/hyperlink" Target="https://h1bdata.info/index.php?em=&amp;job=MARKETING+SPECIALIST&amp;city=EL+MONTE&amp;year=ALL+YEARS" TargetMode="External"/><Relationship Id="rId2003" Type="http://schemas.openxmlformats.org/officeDocument/2006/relationships/hyperlink" Target="https://h1bdata.info/index.php?em=KUSHA+INC&amp;job=MARKETING+ANALYST&amp;city=&amp;year=ALL+YEARS" TargetMode="External"/><Relationship Id="rId3335" Type="http://schemas.openxmlformats.org/officeDocument/2006/relationships/hyperlink" Target="https://h1bdata.info/index.php?em=AQILITY+INC&amp;job=DIGITAL+MARKETING+ANALYST&amp;city=&amp;year=ALL+YEARS" TargetMode="External"/><Relationship Id="rId4666" Type="http://schemas.openxmlformats.org/officeDocument/2006/relationships/hyperlink" Target="https://h1bdata.info/index.php?em=MESSENGER+INTERNATIONAL+INC&amp;job=MARKETING+SPECIALIST&amp;city=&amp;year=ALL+YEARS" TargetMode="External"/><Relationship Id="rId5994" Type="http://schemas.openxmlformats.org/officeDocument/2006/relationships/hyperlink" Target="https://h1bdata.info/index.php?em=JIMPACT+ENTERPRISES+INC&amp;job=MARKETING+SPECIALIST&amp;city=&amp;year=ALL+YEARS" TargetMode="External"/><Relationship Id="rId2004" Type="http://schemas.openxmlformats.org/officeDocument/2006/relationships/hyperlink" Target="https://h1bdata.info/index.php?em=&amp;job=MARKETING+ANALYST&amp;city=CYPRESS&amp;year=ALL+YEARS" TargetMode="External"/><Relationship Id="rId3334" Type="http://schemas.openxmlformats.org/officeDocument/2006/relationships/hyperlink" Target="https://h1bdata.info/index.php?em=&amp;job=DIGITAL+MARKETING+ANALYST&amp;city=NEW+YORK&amp;year=ALL+YEARS" TargetMode="External"/><Relationship Id="rId4665" Type="http://schemas.openxmlformats.org/officeDocument/2006/relationships/hyperlink" Target="https://h1bdata.info/index.php?em=&amp;job=MARKETING+SPECIALIST&amp;city=PORT+ST+LUCIE&amp;year=ALL+YEARS" TargetMode="External"/><Relationship Id="rId5995" Type="http://schemas.openxmlformats.org/officeDocument/2006/relationships/hyperlink" Target="https://h1bdata.info/index.php?em=&amp;job=MARKETING+SPECIALIST&amp;city=MOUNT+LAUREL&amp;year=ALL+YEARS" TargetMode="External"/><Relationship Id="rId3326" Type="http://schemas.openxmlformats.org/officeDocument/2006/relationships/hyperlink" Target="https://h1bdata.info/index.php?em=&amp;job=DIGITAL+MARKETING+ANALYST&amp;city=IRVING&amp;year=ALL+YEARS" TargetMode="External"/><Relationship Id="rId4657" Type="http://schemas.openxmlformats.org/officeDocument/2006/relationships/hyperlink" Target="https://h1bdata.info/index.php?em=&amp;job=MARKETING+SPECIALIST&amp;city=ENGLEWOOD&amp;year=ALL+YEARS" TargetMode="External"/><Relationship Id="rId5989" Type="http://schemas.openxmlformats.org/officeDocument/2006/relationships/hyperlink" Target="https://h1bdata.info/index.php?em=&amp;job=MARKETING+SPECIALIST&amp;city=RONKONKOMA&amp;year=ALL+YEARS" TargetMode="External"/><Relationship Id="rId3325" Type="http://schemas.openxmlformats.org/officeDocument/2006/relationships/hyperlink" Target="https://h1bdata.info/index.php?em=IBM+GLOBAL+SYSTEMS+INC&amp;job=DIGITAL+MARKETING+ANALYST&amp;city=&amp;year=ALL+YEARS" TargetMode="External"/><Relationship Id="rId4656" Type="http://schemas.openxmlformats.org/officeDocument/2006/relationships/hyperlink" Target="https://h1bdata.info/index.php?em=MISSHA+US+INC&amp;job=MARKETING+SPECIALIST&amp;city=&amp;year=ALL+YEARS" TargetMode="External"/><Relationship Id="rId3328" Type="http://schemas.openxmlformats.org/officeDocument/2006/relationships/hyperlink" Target="https://h1bdata.info/index.php?em=&amp;job=DIGITAL+MARKETING+ANALYST&amp;city=CHICAGO&amp;year=ALL+YEARS" TargetMode="External"/><Relationship Id="rId4659" Type="http://schemas.openxmlformats.org/officeDocument/2006/relationships/hyperlink" Target="https://h1bdata.info/index.php?em=&amp;job=MARKETING+SPECIALIST&amp;city=MOONACHIE&amp;year=ALL+YEARS" TargetMode="External"/><Relationship Id="rId5987" Type="http://schemas.openxmlformats.org/officeDocument/2006/relationships/hyperlink" Target="https://h1bdata.info/index.php?em=&amp;job=MARKETING+SPECIALIST&amp;city=WEST+MONROE&amp;year=ALL+YEARS" TargetMode="External"/><Relationship Id="rId3327" Type="http://schemas.openxmlformats.org/officeDocument/2006/relationships/hyperlink" Target="https://h1bdata.info/index.php?em=CALLPOD+INC&amp;job=DIGITAL+MARKETING+ANALYST&amp;city=&amp;year=ALL+YEARS" TargetMode="External"/><Relationship Id="rId4658" Type="http://schemas.openxmlformats.org/officeDocument/2006/relationships/hyperlink" Target="https://h1bdata.info/index.php?em=MANE+CONCEPT+INC&amp;job=MARKETING+SPECIALIST&amp;city=&amp;year=ALL+YEARS" TargetMode="External"/><Relationship Id="rId5988" Type="http://schemas.openxmlformats.org/officeDocument/2006/relationships/hyperlink" Target="https://h1bdata.info/index.php?em=ARTBEAN+INC&amp;job=MARKETING+SPECIALIST&amp;city=&amp;year=ALL+YEARS" TargetMode="External"/><Relationship Id="rId3329" Type="http://schemas.openxmlformats.org/officeDocument/2006/relationships/hyperlink" Target="https://h1bdata.info/index.php?em=LOSASSO+ADVERTISING+INC&amp;job=DIGITAL+MARKETING+ANALYST&amp;city=&amp;year=ALL+YEARS" TargetMode="External"/><Relationship Id="rId5981" Type="http://schemas.openxmlformats.org/officeDocument/2006/relationships/hyperlink" Target="https://h1bdata.info/index.php?em=&amp;job=MARKETING+SPECIALIST&amp;city=THOROFARE&amp;year=ALL+YEARS" TargetMode="External"/><Relationship Id="rId5982" Type="http://schemas.openxmlformats.org/officeDocument/2006/relationships/hyperlink" Target="https://h1bdata.info/index.php?em=GREENTREE+MORTGAGE+COMPANY+LP&amp;job=MARKETING+SPECIALIST&amp;city=&amp;year=ALL+YEARS" TargetMode="External"/><Relationship Id="rId3320" Type="http://schemas.openxmlformats.org/officeDocument/2006/relationships/hyperlink" Target="https://h1bdata.info/index.php?em=&amp;job=DIGITAL+MARKETING+ANALYST&amp;city=WALTHAM&amp;year=ALL+YEARS" TargetMode="External"/><Relationship Id="rId4651" Type="http://schemas.openxmlformats.org/officeDocument/2006/relationships/hyperlink" Target="https://h1bdata.info/index.php?em=&amp;job=MARKETING+SPECIALIST&amp;city=FLUSHING&amp;year=ALL+YEARS" TargetMode="External"/><Relationship Id="rId4650" Type="http://schemas.openxmlformats.org/officeDocument/2006/relationships/hyperlink" Target="https://h1bdata.info/index.php?em=GRAND+MOUNTAIN+TOP+USA+ENTERPRISE+INC&amp;job=MARKETING+SPECIALIST&amp;city=&amp;year=ALL+YEARS" TargetMode="External"/><Relationship Id="rId5980" Type="http://schemas.openxmlformats.org/officeDocument/2006/relationships/hyperlink" Target="https://h1bdata.info/index.php?em=ACC+FOODS+LLC&amp;job=MARKETING+SPECIALIST&amp;city=&amp;year=ALL+YEARS" TargetMode="External"/><Relationship Id="rId3322" Type="http://schemas.openxmlformats.org/officeDocument/2006/relationships/hyperlink" Target="https://h1bdata.info/index.php?em=&amp;job=DIGITAL+MARKETING+ANALYST&amp;city=FAIRFAX&amp;year=ALL+YEARS" TargetMode="External"/><Relationship Id="rId4653" Type="http://schemas.openxmlformats.org/officeDocument/2006/relationships/hyperlink" Target="https://h1bdata.info/index.php?em=&amp;job=MARKETING+SPECIALIST&amp;city=CLIFTON&amp;year=ALL+YEARS" TargetMode="External"/><Relationship Id="rId5985" Type="http://schemas.openxmlformats.org/officeDocument/2006/relationships/hyperlink" Target="https://h1bdata.info/index.php?em=&amp;job=MARKETING+SPECIALIST&amp;city=ORLANDO&amp;year=ALL+YEARS" TargetMode="External"/><Relationship Id="rId3321" Type="http://schemas.openxmlformats.org/officeDocument/2006/relationships/hyperlink" Target="https://h1bdata.info/index.php?em=ANCORTEK+INC&amp;job=DIGITAL+MARKETING+ANALYST&amp;city=&amp;year=ALL+YEARS" TargetMode="External"/><Relationship Id="rId4652" Type="http://schemas.openxmlformats.org/officeDocument/2006/relationships/hyperlink" Target="https://h1bdata.info/index.php?em=LEGRIN+LLC&amp;job=MARKETING+SPECIALIST&amp;city=&amp;year=ALL+YEARS" TargetMode="External"/><Relationship Id="rId5986" Type="http://schemas.openxmlformats.org/officeDocument/2006/relationships/hyperlink" Target="https://h1bdata.info/index.php?em=CLINICAL+REFERENCE+LABORATORIES+OF+AMERICA+LLC+%28CRL+OF+AMERICA%29&amp;job=MARKETING+SPECIALIST&amp;city=&amp;year=ALL+YEARS" TargetMode="External"/><Relationship Id="rId3324" Type="http://schemas.openxmlformats.org/officeDocument/2006/relationships/hyperlink" Target="https://h1bdata.info/index.php?em=&amp;job=DIGITAL+MARKETING+ANALYST&amp;city=SAN+RAMON&amp;year=ALL+YEARS" TargetMode="External"/><Relationship Id="rId4655" Type="http://schemas.openxmlformats.org/officeDocument/2006/relationships/hyperlink" Target="https://h1bdata.info/index.php?em=&amp;job=MARKETING+SPECIALIST&amp;city=NEW+YORK&amp;year=ALL+YEARS" TargetMode="External"/><Relationship Id="rId5983" Type="http://schemas.openxmlformats.org/officeDocument/2006/relationships/hyperlink" Target="https://h1bdata.info/index.php?em=&amp;job=MARKETING+SPECIALIST&amp;city=GIBBSBORO&amp;year=ALL+YEARS" TargetMode="External"/><Relationship Id="rId3323" Type="http://schemas.openxmlformats.org/officeDocument/2006/relationships/hyperlink" Target="https://h1bdata.info/index.php?em=GOLDLINE+TECHNOLOGIES+INC&amp;job=DIGITAL+MARKETING+ANALYST&amp;city=&amp;year=ALL+YEARS" TargetMode="External"/><Relationship Id="rId4654" Type="http://schemas.openxmlformats.org/officeDocument/2006/relationships/hyperlink" Target="https://h1bdata.info/index.php?em=GO+TOUR+AMERICA+LLC&amp;job=MARKETING+SPECIALIST&amp;city=&amp;year=ALL+YEARS" TargetMode="External"/><Relationship Id="rId5984" Type="http://schemas.openxmlformats.org/officeDocument/2006/relationships/hyperlink" Target="https://h1bdata.info/index.php?em=TRUE+WORLD+FOODS+ORLANDO+LLC&amp;job=MARKETING+SPECIALIST&amp;city=&amp;year=ALL+YEARS" TargetMode="External"/><Relationship Id="rId2090" Type="http://schemas.openxmlformats.org/officeDocument/2006/relationships/hyperlink" Target="https://h1bdata.info/index.php?em=&amp;job=MARKETING+ANALYST&amp;city=OAKLAND&amp;year=ALL+YEARS" TargetMode="External"/><Relationship Id="rId2091" Type="http://schemas.openxmlformats.org/officeDocument/2006/relationships/hyperlink" Target="https://h1bdata.info/index.php?em=BED+BATH+%26+BEYOND+INC&amp;job=MARKETING+ANALYST&amp;city=&amp;year=ALL+YEARS" TargetMode="External"/><Relationship Id="rId2092" Type="http://schemas.openxmlformats.org/officeDocument/2006/relationships/hyperlink" Target="https://h1bdata.info/index.php?em=&amp;job=MARKETING+ANALYST&amp;city=UNION&amp;year=ALL+YEARS" TargetMode="External"/><Relationship Id="rId2093" Type="http://schemas.openxmlformats.org/officeDocument/2006/relationships/hyperlink" Target="https://h1bdata.info/index.php?em=GENERESIT+LLC&amp;job=MARKETING+ANALYST&amp;city=&amp;year=ALL+YEARS" TargetMode="External"/><Relationship Id="rId2094" Type="http://schemas.openxmlformats.org/officeDocument/2006/relationships/hyperlink" Target="https://h1bdata.info/index.php?em=&amp;job=MARKETING+ANALYST&amp;city=SAN+FRANCISCO&amp;year=ALL+YEARS" TargetMode="External"/><Relationship Id="rId2095" Type="http://schemas.openxmlformats.org/officeDocument/2006/relationships/hyperlink" Target="https://h1bdata.info/index.php?em=JEN+NY+INC&amp;job=MARKETING+ANALYST&amp;city=&amp;year=ALL+YEARS" TargetMode="External"/><Relationship Id="rId2096" Type="http://schemas.openxmlformats.org/officeDocument/2006/relationships/hyperlink" Target="https://h1bdata.info/index.php?em=&amp;job=MARKETING+ANALYST&amp;city=NEW+YORK&amp;year=ALL+YEARS" TargetMode="External"/><Relationship Id="rId2097" Type="http://schemas.openxmlformats.org/officeDocument/2006/relationships/hyperlink" Target="https://h1bdata.info/index.php?em=WARNER+BROS+DIGITAL+NETWORK+LABS+INC&amp;job=MARKETING+ANALYST&amp;city=&amp;year=ALL+YEARS" TargetMode="External"/><Relationship Id="rId2098" Type="http://schemas.openxmlformats.org/officeDocument/2006/relationships/hyperlink" Target="https://h1bdata.info/index.php?em=&amp;job=MARKETING+ANALYST&amp;city=NEW+YORK&amp;year=ALL+YEARS" TargetMode="External"/><Relationship Id="rId2099" Type="http://schemas.openxmlformats.org/officeDocument/2006/relationships/hyperlink" Target="https://h1bdata.info/index.php?em=WHITE+TOQUE+LLC&amp;job=MARKETING+ANALYST&amp;city=&amp;year=ALL+YEARS" TargetMode="External"/><Relationship Id="rId9518" Type="http://schemas.openxmlformats.org/officeDocument/2006/relationships/hyperlink" Target="https://h1bdata.info/index.php?em=NETWORD&amp;job=DIGITAL+MARKETING+SPECIALIST&amp;city=&amp;year=ALL+YEARS" TargetMode="External"/><Relationship Id="rId9519" Type="http://schemas.openxmlformats.org/officeDocument/2006/relationships/hyperlink" Target="https://h1bdata.info/index.php?em=&amp;job=DIGITAL+MARKETING+SPECIALIST&amp;city=WOODLAND+HILLS&amp;year=ALL+YEARS" TargetMode="External"/><Relationship Id="rId9514" Type="http://schemas.openxmlformats.org/officeDocument/2006/relationships/hyperlink" Target="https://h1bdata.info/index.php?em=MITNICK+SECURITY+CONSULTING+LLC&amp;job=DIGITAL+MARKETING+SPECIALIST&amp;city=&amp;year=ALL+YEARS" TargetMode="External"/><Relationship Id="rId9515" Type="http://schemas.openxmlformats.org/officeDocument/2006/relationships/hyperlink" Target="https://h1bdata.info/index.php?em=&amp;job=DIGITAL+MARKETING+SPECIALIST&amp;city=LAS+VEGAS&amp;year=ALL+YEARS" TargetMode="External"/><Relationship Id="rId9516" Type="http://schemas.openxmlformats.org/officeDocument/2006/relationships/hyperlink" Target="https://h1bdata.info/index.php?em=MEDICUSTEK+USA+CORPORATION&amp;job=DIGITAL+MARKETING+SPECIALIST&amp;city=&amp;year=ALL+YEARS" TargetMode="External"/><Relationship Id="rId9517" Type="http://schemas.openxmlformats.org/officeDocument/2006/relationships/hyperlink" Target="https://h1bdata.info/index.php?em=&amp;job=DIGITAL+MARKETING+SPECIALIST&amp;city=BURLINGTON&amp;year=ALL+YEARS" TargetMode="External"/><Relationship Id="rId9510" Type="http://schemas.openxmlformats.org/officeDocument/2006/relationships/hyperlink" Target="https://h1bdata.info/index.php?em=GLOBAL+MAXIMUM+EDUCATIONAL+OPPORTUNITIES+INC&amp;job=DIGITAL+MARKETING+SPECIALIST&amp;city=&amp;year=ALL+YEARS" TargetMode="External"/><Relationship Id="rId9511" Type="http://schemas.openxmlformats.org/officeDocument/2006/relationships/hyperlink" Target="https://h1bdata.info/index.php?em=&amp;job=DIGITAL+MARKETING+SPECIALIST&amp;city=NEW+YORK&amp;year=ALL+YEARS" TargetMode="External"/><Relationship Id="rId9512" Type="http://schemas.openxmlformats.org/officeDocument/2006/relationships/hyperlink" Target="https://h1bdata.info/index.php?em=DEALER+PRODUCT+SERVICES+INC&amp;job=DIGITAL+MARKETING+SPECIALIST&amp;city=&amp;year=ALL+YEARS" TargetMode="External"/><Relationship Id="rId9513" Type="http://schemas.openxmlformats.org/officeDocument/2006/relationships/hyperlink" Target="https://h1bdata.info/index.php?em=&amp;job=DIGITAL+MARKETING+SPECIALIST&amp;city=LONG+GROVE&amp;year=ALL+YEARS" TargetMode="External"/><Relationship Id="rId9507" Type="http://schemas.openxmlformats.org/officeDocument/2006/relationships/hyperlink" Target="https://h1bdata.info/index.php?em=&amp;job=DIGITAL+MARKETING+SPECIALIST&amp;city=NEW+YORK&amp;year=ALL+YEARS" TargetMode="External"/><Relationship Id="rId9508" Type="http://schemas.openxmlformats.org/officeDocument/2006/relationships/hyperlink" Target="https://h1bdata.info/index.php?em=INTERNATIONAL+SPECIAL+ATTRACTIONS+LTD&amp;job=DIGITAL+MARKETING+SPECIALIST&amp;city=&amp;year=ALL+YEARS" TargetMode="External"/><Relationship Id="rId9509" Type="http://schemas.openxmlformats.org/officeDocument/2006/relationships/hyperlink" Target="https://h1bdata.info/index.php?em=&amp;job=DIGITAL+MARKETING+SPECIALIST&amp;city=LOS+ANGELES&amp;year=ALL+YEARS" TargetMode="External"/><Relationship Id="rId9503" Type="http://schemas.openxmlformats.org/officeDocument/2006/relationships/hyperlink" Target="https://h1bdata.info/index.php?em=&amp;job=DIGITAL+MARKETING+SPECIALIST&amp;city=NEW+YORK&amp;year=ALL+YEARS" TargetMode="External"/><Relationship Id="rId9504" Type="http://schemas.openxmlformats.org/officeDocument/2006/relationships/hyperlink" Target="https://h1bdata.info/index.php?em=CORE+MEDICAL+%26+WELLNESS+LLC&amp;job=DIGITAL+MARKETING+SPECIALIST&amp;city=&amp;year=ALL+YEARS" TargetMode="External"/><Relationship Id="rId9505" Type="http://schemas.openxmlformats.org/officeDocument/2006/relationships/hyperlink" Target="https://h1bdata.info/index.php?em=&amp;job=DIGITAL+MARKETING+SPECIALIST&amp;city=LYNDHURST&amp;year=ALL+YEARS" TargetMode="External"/><Relationship Id="rId9506" Type="http://schemas.openxmlformats.org/officeDocument/2006/relationships/hyperlink" Target="https://h1bdata.info/index.php?em=TRAVEL+TRIPPER+LLC&amp;job=DIGITAL+MARKETING+SPECIALIST&amp;city=&amp;year=ALL+YEARS" TargetMode="External"/><Relationship Id="rId9500" Type="http://schemas.openxmlformats.org/officeDocument/2006/relationships/hyperlink" Target="https://h1bdata.info/index.php?em=VOLATOUR+INC&amp;job=DIGITAL+MARKETING+SPECIALIST&amp;city=&amp;year=ALL+YEARS" TargetMode="External"/><Relationship Id="rId9501" Type="http://schemas.openxmlformats.org/officeDocument/2006/relationships/hyperlink" Target="https://h1bdata.info/index.php?em=&amp;job=DIGITAL+MARKETING+SPECIALIST&amp;city=NEW+YORK&amp;year=ALL+YEARS" TargetMode="External"/><Relationship Id="rId9502" Type="http://schemas.openxmlformats.org/officeDocument/2006/relationships/hyperlink" Target="https://h1bdata.info/index.php?em=CROUD+INCORPORATED&amp;job=DIGITAL+MARKETING+SPECIALIST&amp;city=&amp;year=ALL+YEARS" TargetMode="External"/><Relationship Id="rId3391" Type="http://schemas.openxmlformats.org/officeDocument/2006/relationships/hyperlink" Target="https://h1bdata.info/index.php?em=R2+GAMES+USA+CO+LIMITED&amp;job=DIGITAL+MARKETING+ANALYST&amp;city=&amp;year=ALL+YEARS" TargetMode="External"/><Relationship Id="rId2060" Type="http://schemas.openxmlformats.org/officeDocument/2006/relationships/hyperlink" Target="https://h1bdata.info/index.php?em=&amp;job=MARKETING+ANALYST&amp;city=DANBURY&amp;year=ALL+YEARS" TargetMode="External"/><Relationship Id="rId3390" Type="http://schemas.openxmlformats.org/officeDocument/2006/relationships/hyperlink" Target="https://h1bdata.info/index.php?em=&amp;job=DIGITAL+MARKETING+ANALYST&amp;city=WEST+WINDSOR&amp;year=ALL+YEARS" TargetMode="External"/><Relationship Id="rId2061" Type="http://schemas.openxmlformats.org/officeDocument/2006/relationships/hyperlink" Target="https://h1bdata.info/index.php?em=KANEKA+NORTH+AMERICA+LLC&amp;job=MARKETING+ANALYST&amp;city=&amp;year=ALL+YEARS" TargetMode="External"/><Relationship Id="rId3393" Type="http://schemas.openxmlformats.org/officeDocument/2006/relationships/hyperlink" Target="https://h1bdata.info/index.php?em=THE+MARKETING+STORE+WORLDWIDE+LP&amp;job=DIGITAL+MARKETING+ANALYST&amp;city=&amp;year=ALL+YEARS" TargetMode="External"/><Relationship Id="rId2062" Type="http://schemas.openxmlformats.org/officeDocument/2006/relationships/hyperlink" Target="https://h1bdata.info/index.php?em=&amp;job=MARKETING+ANALYST&amp;city=PASADENA&amp;year=ALL+YEARS" TargetMode="External"/><Relationship Id="rId3392" Type="http://schemas.openxmlformats.org/officeDocument/2006/relationships/hyperlink" Target="https://h1bdata.info/index.php?em=&amp;job=DIGITAL+MARKETING+ANALYST&amp;city=SAN+MATEO&amp;year=ALL+YEARS" TargetMode="External"/><Relationship Id="rId2063" Type="http://schemas.openxmlformats.org/officeDocument/2006/relationships/hyperlink" Target="https://h1bdata.info/index.php?em=ADARA+INC&amp;job=MARKETING+ANALYST&amp;city=&amp;year=ALL+YEARS" TargetMode="External"/><Relationship Id="rId3395" Type="http://schemas.openxmlformats.org/officeDocument/2006/relationships/hyperlink" Target="https://h1bdata.info/index.php?em=LONDON+STOCK+EXCHANGE+GROUP+HOLDINGS+INC&amp;job=DIGITAL+MARKETING+ANALYST&amp;city=&amp;year=ALL+YEARS" TargetMode="External"/><Relationship Id="rId2064" Type="http://schemas.openxmlformats.org/officeDocument/2006/relationships/hyperlink" Target="https://h1bdata.info/index.php?em=&amp;job=MARKETING+ANALYST&amp;city=PALO+ALTO&amp;year=ALL+YEARS" TargetMode="External"/><Relationship Id="rId3394" Type="http://schemas.openxmlformats.org/officeDocument/2006/relationships/hyperlink" Target="https://h1bdata.info/index.php?em=&amp;job=DIGITAL+MARKETING+ANALYST&amp;city=CHICAGO&amp;year=ALL+YEARS" TargetMode="External"/><Relationship Id="rId2065" Type="http://schemas.openxmlformats.org/officeDocument/2006/relationships/hyperlink" Target="https://h1bdata.info/index.php?em=LAMEX+FOODS+INC&amp;job=MARKETING+ANALYST&amp;city=&amp;year=ALL+YEARS" TargetMode="External"/><Relationship Id="rId3397" Type="http://schemas.openxmlformats.org/officeDocument/2006/relationships/hyperlink" Target="https://h1bdata.info/index.php?em=THE+BOYS+LLC&amp;job=DIGITAL+MARKETING+ANALYST&amp;city=&amp;year=ALL+YEARS" TargetMode="External"/><Relationship Id="rId2066" Type="http://schemas.openxmlformats.org/officeDocument/2006/relationships/hyperlink" Target="https://h1bdata.info/index.php?em=&amp;job=MARKETING+ANALYST&amp;city=BLOOMINGTON&amp;year=ALL+YEARS" TargetMode="External"/><Relationship Id="rId3396" Type="http://schemas.openxmlformats.org/officeDocument/2006/relationships/hyperlink" Target="https://h1bdata.info/index.php?em=&amp;job=DIGITAL+MARKETING+ANALYST&amp;city=NEW+YORK&amp;year=ALL+YEARS" TargetMode="External"/><Relationship Id="rId2067" Type="http://schemas.openxmlformats.org/officeDocument/2006/relationships/hyperlink" Target="https://h1bdata.info/index.php?em=CLARKE+FINANCIAL+PARTNER+INC&amp;job=MARKETING+ANALYST&amp;city=&amp;year=ALL+YEARS" TargetMode="External"/><Relationship Id="rId3399" Type="http://schemas.openxmlformats.org/officeDocument/2006/relationships/hyperlink" Target="https://h1bdata.info/index.php?em=LANDS%27+END+INC&amp;job=DIGITAL+MARKETING+ANALYST&amp;city=&amp;year=ALL+YEARS" TargetMode="External"/><Relationship Id="rId2068" Type="http://schemas.openxmlformats.org/officeDocument/2006/relationships/hyperlink" Target="https://h1bdata.info/index.php?em=&amp;job=MARKETING+ANALYST&amp;city=MILPITAS&amp;year=ALL+YEARS" TargetMode="External"/><Relationship Id="rId3398" Type="http://schemas.openxmlformats.org/officeDocument/2006/relationships/hyperlink" Target="https://h1bdata.info/index.php?em=&amp;job=DIGITAL+MARKETING+ANALYST&amp;city=MELVILLE&amp;year=ALL+YEARS" TargetMode="External"/><Relationship Id="rId2069" Type="http://schemas.openxmlformats.org/officeDocument/2006/relationships/hyperlink" Target="https://h1bdata.info/index.php?em=7THONLINE+INC&amp;job=MARKETING+ANALYST&amp;city=&amp;year=ALL+YEARS" TargetMode="External"/><Relationship Id="rId3380" Type="http://schemas.openxmlformats.org/officeDocument/2006/relationships/hyperlink" Target="https://h1bdata.info/index.php?em=&amp;job=DIGITAL+MARKETING+ANALYST&amp;city=NEW+YORK&amp;year=ALL+YEARS" TargetMode="External"/><Relationship Id="rId2050" Type="http://schemas.openxmlformats.org/officeDocument/2006/relationships/hyperlink" Target="https://h1bdata.info/index.php?em=&amp;job=MARKETING+ANALYST&amp;city=CHICAGO&amp;year=ALL+YEARS" TargetMode="External"/><Relationship Id="rId3382" Type="http://schemas.openxmlformats.org/officeDocument/2006/relationships/hyperlink" Target="https://h1bdata.info/index.php?em=&amp;job=DIGITAL+MARKETING+ANALYST&amp;city=NEW+YORK&amp;year=ALL+YEARS" TargetMode="External"/><Relationship Id="rId2051" Type="http://schemas.openxmlformats.org/officeDocument/2006/relationships/hyperlink" Target="https://h1bdata.info/index.php?em=SOLVAY+USA+INC&amp;job=MARKETING+ANALYST&amp;city=&amp;year=ALL+YEARS" TargetMode="External"/><Relationship Id="rId3381" Type="http://schemas.openxmlformats.org/officeDocument/2006/relationships/hyperlink" Target="https://h1bdata.info/index.php?em=PUBLICIS+KAPLAN+THALER&amp;job=DIGITAL+MARKETING+ANALYST&amp;city=&amp;year=ALL+YEARS" TargetMode="External"/><Relationship Id="rId2052" Type="http://schemas.openxmlformats.org/officeDocument/2006/relationships/hyperlink" Target="https://h1bdata.info/index.php?em=&amp;job=MARKETING+ANALYST&amp;city=CRANBURY&amp;year=ALL+YEARS" TargetMode="External"/><Relationship Id="rId3384" Type="http://schemas.openxmlformats.org/officeDocument/2006/relationships/hyperlink" Target="https://h1bdata.info/index.php?em=&amp;job=DIGITAL+MARKETING+ANALYST&amp;city=CHICAGO&amp;year=ALL+YEARS" TargetMode="External"/><Relationship Id="rId2053" Type="http://schemas.openxmlformats.org/officeDocument/2006/relationships/hyperlink" Target="https://h1bdata.info/index.php?em=INSPIRA+FINANCIAL+COMPANY&amp;job=MARKETING+ANALYST&amp;city=&amp;year=ALL+YEARS" TargetMode="External"/><Relationship Id="rId3383" Type="http://schemas.openxmlformats.org/officeDocument/2006/relationships/hyperlink" Target="https://h1bdata.info/index.php?em=THE+MARKETING+STORE+WORLDWIDE+LP&amp;job=DIGITAL+MARKETING+ANALYST&amp;city=&amp;year=ALL+YEARS" TargetMode="External"/><Relationship Id="rId2054" Type="http://schemas.openxmlformats.org/officeDocument/2006/relationships/hyperlink" Target="https://h1bdata.info/index.php?em=&amp;job=MARKETING+ANALYST&amp;city=WALNUT+CREEK&amp;year=ALL+YEARS" TargetMode="External"/><Relationship Id="rId3386" Type="http://schemas.openxmlformats.org/officeDocument/2006/relationships/hyperlink" Target="https://h1bdata.info/index.php?em=&amp;job=DIGITAL+MARKETING+ANALYST&amp;city=CHICAGO&amp;year=ALL+YEARS" TargetMode="External"/><Relationship Id="rId2055" Type="http://schemas.openxmlformats.org/officeDocument/2006/relationships/hyperlink" Target="https://h1bdata.info/index.php?em=SOLVAY+USA+INC&amp;job=MARKETING+ANALYST&amp;city=&amp;year=ALL+YEARS" TargetMode="External"/><Relationship Id="rId3385" Type="http://schemas.openxmlformats.org/officeDocument/2006/relationships/hyperlink" Target="https://h1bdata.info/index.php?em=THE+MARKETING+STORE+WORLDWIDE+LP&amp;job=DIGITAL+MARKETING+ANALYST&amp;city=&amp;year=ALL+YEARS" TargetMode="External"/><Relationship Id="rId2056" Type="http://schemas.openxmlformats.org/officeDocument/2006/relationships/hyperlink" Target="https://h1bdata.info/index.php?em=&amp;job=MARKETING+ANALYST&amp;city=CRANBURY&amp;year=ALL+YEARS" TargetMode="External"/><Relationship Id="rId3388" Type="http://schemas.openxmlformats.org/officeDocument/2006/relationships/hyperlink" Target="https://h1bdata.info/index.php?em=&amp;job=DIGITAL+MARKETING+ANALYST&amp;city=NEW+YORK&amp;year=ALL+YEARS" TargetMode="External"/><Relationship Id="rId2057" Type="http://schemas.openxmlformats.org/officeDocument/2006/relationships/hyperlink" Target="https://h1bdata.info/index.php?em=7THONLINE+INC&amp;job=MARKETING+ANALYST&amp;city=&amp;year=ALL+YEARS" TargetMode="External"/><Relationship Id="rId3387" Type="http://schemas.openxmlformats.org/officeDocument/2006/relationships/hyperlink" Target="https://h1bdata.info/index.php?em=TULESTE+MARKET+LLC&amp;job=DIGITAL+MARKETING+ANALYST&amp;city=&amp;year=ALL+YEARS" TargetMode="External"/><Relationship Id="rId2058" Type="http://schemas.openxmlformats.org/officeDocument/2006/relationships/hyperlink" Target="https://h1bdata.info/index.php?em=&amp;job=MARKETING+ANALYST&amp;city=NEW+YORK&amp;year=ALL+YEARS" TargetMode="External"/><Relationship Id="rId2059" Type="http://schemas.openxmlformats.org/officeDocument/2006/relationships/hyperlink" Target="https://h1bdata.info/index.php?em=CLEARSTRUCTURE+FINANCIAL+TECHNOLOGY+LLC&amp;job=MARKETING+ANALYST&amp;city=&amp;year=ALL+YEARS" TargetMode="External"/><Relationship Id="rId3389" Type="http://schemas.openxmlformats.org/officeDocument/2006/relationships/hyperlink" Target="https://h1bdata.info/index.php?em=SYMBOL+SOFTWARE+SERVICES+INC&amp;job=DIGITAL+MARKETING+ANALYST&amp;city=&amp;year=ALL+YEARS" TargetMode="External"/><Relationship Id="rId2080" Type="http://schemas.openxmlformats.org/officeDocument/2006/relationships/hyperlink" Target="https://h1bdata.info/index.php?em=&amp;job=MARKETING+ANALYST&amp;city=LOS+ANGELES&amp;year=ALL+YEARS" TargetMode="External"/><Relationship Id="rId2081" Type="http://schemas.openxmlformats.org/officeDocument/2006/relationships/hyperlink" Target="https://h1bdata.info/index.php?em=PAGEBITES+INC&amp;job=MARKETING+ANALYST&amp;city=&amp;year=ALL+YEARS" TargetMode="External"/><Relationship Id="rId2082" Type="http://schemas.openxmlformats.org/officeDocument/2006/relationships/hyperlink" Target="https://h1bdata.info/index.php?em=&amp;job=MARKETING+ANALYST&amp;city=LOS+ANGELES&amp;year=ALL+YEARS" TargetMode="External"/><Relationship Id="rId2083" Type="http://schemas.openxmlformats.org/officeDocument/2006/relationships/hyperlink" Target="https://h1bdata.info/index.php?em=ROLLINS+INC&amp;job=MARKETING+ANALYST&amp;city=&amp;year=ALL+YEARS" TargetMode="External"/><Relationship Id="rId2084" Type="http://schemas.openxmlformats.org/officeDocument/2006/relationships/hyperlink" Target="https://h1bdata.info/index.php?em=&amp;job=MARKETING+ANALYST&amp;city=ATLANTA&amp;year=ALL+YEARS" TargetMode="External"/><Relationship Id="rId2085" Type="http://schemas.openxmlformats.org/officeDocument/2006/relationships/hyperlink" Target="https://h1bdata.info/index.php?em=TRINET+HR+CORPORATION&amp;job=MARKETING+ANALYST&amp;city=&amp;year=ALL+YEARS" TargetMode="External"/><Relationship Id="rId2086" Type="http://schemas.openxmlformats.org/officeDocument/2006/relationships/hyperlink" Target="https://h1bdata.info/index.php?em=&amp;job=MARKETING+ANALYST&amp;city=NEW+YORK&amp;year=ALL+YEARS" TargetMode="External"/><Relationship Id="rId2087" Type="http://schemas.openxmlformats.org/officeDocument/2006/relationships/hyperlink" Target="https://h1bdata.info/index.php?em=ENROLLEASE+INC&amp;job=MARKETING+ANALYST&amp;city=&amp;year=ALL+YEARS" TargetMode="External"/><Relationship Id="rId2088" Type="http://schemas.openxmlformats.org/officeDocument/2006/relationships/hyperlink" Target="https://h1bdata.info/index.php?em=&amp;job=MARKETING+ANALYST&amp;city=SAN+FRANCISCO&amp;year=ALL+YEARS" TargetMode="External"/><Relationship Id="rId2089" Type="http://schemas.openxmlformats.org/officeDocument/2006/relationships/hyperlink" Target="https://h1bdata.info/index.php?em=PANDORA+MEDIA+INC&amp;job=MARKETING+ANALYST&amp;city=&amp;year=ALL+YEARS" TargetMode="External"/><Relationship Id="rId2070" Type="http://schemas.openxmlformats.org/officeDocument/2006/relationships/hyperlink" Target="https://h1bdata.info/index.php?em=&amp;job=MARKETING+ANALYST&amp;city=NEW+YORK&amp;year=ALL+YEARS" TargetMode="External"/><Relationship Id="rId2071" Type="http://schemas.openxmlformats.org/officeDocument/2006/relationships/hyperlink" Target="https://h1bdata.info/index.php?em=FIFTH+THIRD+BANK+AN+OHIO+BANKING+CORPORATION&amp;job=MARKETING+ANALYST&amp;city=&amp;year=ALL+YEARS" TargetMode="External"/><Relationship Id="rId2072" Type="http://schemas.openxmlformats.org/officeDocument/2006/relationships/hyperlink" Target="https://h1bdata.info/index.php?em=&amp;job=MARKETING+ANALYST&amp;city=CINCINNATI&amp;year=ALL+YEARS" TargetMode="External"/><Relationship Id="rId2073" Type="http://schemas.openxmlformats.org/officeDocument/2006/relationships/hyperlink" Target="https://h1bdata.info/index.php?em=FIFTH+THIRD+BANK+AN+OHIO+BANKING+CORPORATION&amp;job=MARKETING+ANALYST&amp;city=&amp;year=ALL+YEARS" TargetMode="External"/><Relationship Id="rId2074" Type="http://schemas.openxmlformats.org/officeDocument/2006/relationships/hyperlink" Target="https://h1bdata.info/index.php?em=&amp;job=MARKETING+ANALYST&amp;city=CINCINNATI&amp;year=ALL+YEARS" TargetMode="External"/><Relationship Id="rId2075" Type="http://schemas.openxmlformats.org/officeDocument/2006/relationships/hyperlink" Target="https://h1bdata.info/index.php?em=FIFTH+THIRD+BANK+AN+OHIO+BANKING+CORPORATION&amp;job=MARKETING+ANALYST&amp;city=&amp;year=ALL+YEARS" TargetMode="External"/><Relationship Id="rId2076" Type="http://schemas.openxmlformats.org/officeDocument/2006/relationships/hyperlink" Target="https://h1bdata.info/index.php?em=&amp;job=MARKETING+ANALYST&amp;city=CINCINNATI&amp;year=ALL+YEARS" TargetMode="External"/><Relationship Id="rId2077" Type="http://schemas.openxmlformats.org/officeDocument/2006/relationships/hyperlink" Target="https://h1bdata.info/index.php?em=BRAUN+CORPORATION&amp;job=MARKETING+ANALYST&amp;city=&amp;year=ALL+YEARS" TargetMode="External"/><Relationship Id="rId2078" Type="http://schemas.openxmlformats.org/officeDocument/2006/relationships/hyperlink" Target="https://h1bdata.info/index.php?em=&amp;job=MARKETING+ANALYST&amp;city=WINAMAC&amp;year=ALL+YEARS" TargetMode="External"/><Relationship Id="rId2079" Type="http://schemas.openxmlformats.org/officeDocument/2006/relationships/hyperlink" Target="https://h1bdata.info/index.php?em=PAGEBITES+INC&amp;job=MARKETING+ANALYST&amp;city=&amp;year=ALL+YEARS" TargetMode="External"/><Relationship Id="rId8240" Type="http://schemas.openxmlformats.org/officeDocument/2006/relationships/hyperlink" Target="https://h1bdata.info/index.php?em=AESOP+USA+INC&amp;job=MARKETING+SPECIALIST&amp;city=&amp;year=ALL+YEARS" TargetMode="External"/><Relationship Id="rId9572" Type="http://schemas.openxmlformats.org/officeDocument/2006/relationships/hyperlink" Target="https://h1bdata.info/index.php?em=TELECOM+BROKERAGE+INC&amp;job=DIGITAL+MARKETING+SPECIALIST&amp;city=&amp;year=ALL+YEARS" TargetMode="External"/><Relationship Id="rId9573" Type="http://schemas.openxmlformats.org/officeDocument/2006/relationships/hyperlink" Target="https://h1bdata.info/index.php?em=&amp;job=DIGITAL+MARKETING+SPECIALIST&amp;city=CHICAGO&amp;year=ALL+YEARS" TargetMode="External"/><Relationship Id="rId9574" Type="http://schemas.openxmlformats.org/officeDocument/2006/relationships/hyperlink" Target="https://h1bdata.info/index.php?em=ZAM+NETWORK+LLC&amp;job=DIGITAL+MARKETING+SPECIALIST&amp;city=&amp;year=ALL+YEARS" TargetMode="External"/><Relationship Id="rId9575" Type="http://schemas.openxmlformats.org/officeDocument/2006/relationships/hyperlink" Target="https://h1bdata.info/index.php?em=&amp;job=DIGITAL+MARKETING+SPECIALIST&amp;city=LOS+ANGELES&amp;year=ALL+YEARS" TargetMode="External"/><Relationship Id="rId8244" Type="http://schemas.openxmlformats.org/officeDocument/2006/relationships/hyperlink" Target="https://h1bdata.info/index.php?em=KYLIN+TV+INC&amp;job=MARKETING+SPECIALIST&amp;city=&amp;year=ALL+YEARS" TargetMode="External"/><Relationship Id="rId8243" Type="http://schemas.openxmlformats.org/officeDocument/2006/relationships/hyperlink" Target="https://h1bdata.info/index.php?em=&amp;job=MARKETING+SPECIALIST&amp;city=CHAPPAQUA&amp;year=ALL+YEARS" TargetMode="External"/><Relationship Id="rId8242" Type="http://schemas.openxmlformats.org/officeDocument/2006/relationships/hyperlink" Target="https://h1bdata.info/index.php?em=KYLIN+TV+INC&amp;job=MARKETING+SPECIALIST&amp;city=&amp;year=ALL+YEARS" TargetMode="External"/><Relationship Id="rId9570" Type="http://schemas.openxmlformats.org/officeDocument/2006/relationships/hyperlink" Target="https://h1bdata.info/index.php?em=BB+CRAFTS+INC&amp;job=DIGITAL+MARKETING+SPECIALIST&amp;city=&amp;year=ALL+YEARS" TargetMode="External"/><Relationship Id="rId8241" Type="http://schemas.openxmlformats.org/officeDocument/2006/relationships/hyperlink" Target="https://h1bdata.info/index.php?em=&amp;job=MARKETING+SPECIALIST&amp;city=LOS+ANGELES&amp;year=ALL+YEARS" TargetMode="External"/><Relationship Id="rId9571" Type="http://schemas.openxmlformats.org/officeDocument/2006/relationships/hyperlink" Target="https://h1bdata.info/index.php?em=&amp;job=DIGITAL+MARKETING+SPECIALIST&amp;city=ONTARIO&amp;year=ALL+YEARS" TargetMode="External"/><Relationship Id="rId8248" Type="http://schemas.openxmlformats.org/officeDocument/2006/relationships/hyperlink" Target="https://h1bdata.info/index.php?em=BTRAX+INC&amp;job=MARKETING+SPECIALIST&amp;city=&amp;year=ALL+YEARS" TargetMode="External"/><Relationship Id="rId8247" Type="http://schemas.openxmlformats.org/officeDocument/2006/relationships/hyperlink" Target="https://h1bdata.info/index.php?em=&amp;job=MARKETING+SPECIALIST&amp;city=LOS+ANGELES&amp;year=ALL+YEARS" TargetMode="External"/><Relationship Id="rId8246" Type="http://schemas.openxmlformats.org/officeDocument/2006/relationships/hyperlink" Target="https://h1bdata.info/index.php?em=ATELIER+FASHION+COMPANY+INC&amp;job=MARKETING+SPECIALIST&amp;city=&amp;year=ALL+YEARS" TargetMode="External"/><Relationship Id="rId8245" Type="http://schemas.openxmlformats.org/officeDocument/2006/relationships/hyperlink" Target="https://h1bdata.info/index.php?em=&amp;job=MARKETING+SPECIALIST&amp;city=CHAPPAQUA&amp;year=ALL+YEARS" TargetMode="External"/><Relationship Id="rId9576" Type="http://schemas.openxmlformats.org/officeDocument/2006/relationships/hyperlink" Target="https://h1bdata.info/index.php?em=THAT%27S+NICE+LLC&amp;job=DIGITAL+MARKETING+SPECIALIST&amp;city=&amp;year=ALL+YEARS" TargetMode="External"/><Relationship Id="rId9577" Type="http://schemas.openxmlformats.org/officeDocument/2006/relationships/hyperlink" Target="https://h1bdata.info/index.php?em=&amp;job=DIGITAL+MARKETING+SPECIALIST&amp;city=NEW+YORK&amp;year=ALL+YEARS" TargetMode="External"/><Relationship Id="rId9578" Type="http://schemas.openxmlformats.org/officeDocument/2006/relationships/hyperlink" Target="https://h1bdata.info/index.php?em=THE+MORET+GROUP&amp;job=DIGITAL+MARKETING+SPECIALIST&amp;city=&amp;year=ALL+YEARS" TargetMode="External"/><Relationship Id="rId8249" Type="http://schemas.openxmlformats.org/officeDocument/2006/relationships/hyperlink" Target="https://h1bdata.info/index.php?em=&amp;job=MARKETING+SPECIALIST&amp;city=SAN+FRANCISCO&amp;year=ALL+YEARS" TargetMode="External"/><Relationship Id="rId9579" Type="http://schemas.openxmlformats.org/officeDocument/2006/relationships/hyperlink" Target="https://h1bdata.info/index.php?em=&amp;job=DIGITAL+MARKETING+SPECIALIST&amp;city=NEW+YORK&amp;year=ALL+YEARS" TargetMode="External"/><Relationship Id="rId9561" Type="http://schemas.openxmlformats.org/officeDocument/2006/relationships/hyperlink" Target="https://h1bdata.info/index.php?em=&amp;job=DIGITAL+MARKETING+SPECIALIST&amp;city=GRAND+RAPIDS&amp;year=ALL+YEARS" TargetMode="External"/><Relationship Id="rId9562" Type="http://schemas.openxmlformats.org/officeDocument/2006/relationships/hyperlink" Target="https://h1bdata.info/index.php?em=ITALK+GLOBAL+COMMUNICATIONS+INC&amp;job=DIGITAL+MARKETING+SPECIALIST&amp;city=&amp;year=ALL+YEARS" TargetMode="External"/><Relationship Id="rId9563" Type="http://schemas.openxmlformats.org/officeDocument/2006/relationships/hyperlink" Target="https://h1bdata.info/index.php?em=&amp;job=DIGITAL+MARKETING+SPECIALIST&amp;city=MCLEAN&amp;year=ALL+YEARS" TargetMode="External"/><Relationship Id="rId9564" Type="http://schemas.openxmlformats.org/officeDocument/2006/relationships/hyperlink" Target="https://h1bdata.info/index.php?em=ENTUITY+INC&amp;job=DIGITAL+MARKETING+SPECIALIST&amp;city=&amp;year=ALL+YEARS" TargetMode="External"/><Relationship Id="rId8233" Type="http://schemas.openxmlformats.org/officeDocument/2006/relationships/hyperlink" Target="https://h1bdata.info/index.php?em=&amp;job=MARKETING+SPECIALIST&amp;city=CHICAGO&amp;year=ALL+YEARS" TargetMode="External"/><Relationship Id="rId8232" Type="http://schemas.openxmlformats.org/officeDocument/2006/relationships/hyperlink" Target="https://h1bdata.info/index.php?em=LOCAL+705+INTERNATIONAL+BROTHERHOOD+OF+TEAMSTERS&amp;job=MARKETING+SPECIALIST&amp;city=&amp;year=ALL+YEARS" TargetMode="External"/><Relationship Id="rId8231" Type="http://schemas.openxmlformats.org/officeDocument/2006/relationships/hyperlink" Target="https://h1bdata.info/index.php?em=&amp;job=MARKETING+SPECIALIST&amp;city=CHICAGO&amp;year=ALL+YEARS" TargetMode="External"/><Relationship Id="rId8230" Type="http://schemas.openxmlformats.org/officeDocument/2006/relationships/hyperlink" Target="https://h1bdata.info/index.php?em=WITNESS+ENERGY+CONSULTING+LLC&amp;job=MARKETING+SPECIALIST&amp;city=&amp;year=ALL+YEARS" TargetMode="External"/><Relationship Id="rId9560" Type="http://schemas.openxmlformats.org/officeDocument/2006/relationships/hyperlink" Target="https://h1bdata.info/index.php?em=SPRINGTHROUGH+CONSULTING+INC&amp;job=DIGITAL+MARKETING+SPECIALIST&amp;city=&amp;year=ALL+YEARS" TargetMode="External"/><Relationship Id="rId8237" Type="http://schemas.openxmlformats.org/officeDocument/2006/relationships/hyperlink" Target="https://h1bdata.info/index.php?em=&amp;job=MARKETING+SPECIALIST&amp;city=BOSTON&amp;year=ALL+YEARS" TargetMode="External"/><Relationship Id="rId9569" Type="http://schemas.openxmlformats.org/officeDocument/2006/relationships/hyperlink" Target="https://h1bdata.info/index.php?em=&amp;job=DIGITAL+MARKETING+SPECIALIST&amp;city=LONG+ISLAND+CITY&amp;year=ALL+YEARS" TargetMode="External"/><Relationship Id="rId8236" Type="http://schemas.openxmlformats.org/officeDocument/2006/relationships/hyperlink" Target="https://h1bdata.info/index.php?em=UHOUZZ+USA+INC&amp;job=MARKETING+SPECIALIST&amp;city=&amp;year=ALL+YEARS" TargetMode="External"/><Relationship Id="rId8235" Type="http://schemas.openxmlformats.org/officeDocument/2006/relationships/hyperlink" Target="https://h1bdata.info/index.php?em=&amp;job=MARKETING+SPECIALIST&amp;city=SCRANTON&amp;year=ALL+YEARS" TargetMode="External"/><Relationship Id="rId8234" Type="http://schemas.openxmlformats.org/officeDocument/2006/relationships/hyperlink" Target="https://h1bdata.info/index.php?em=BURNE+AUTOMOBILE+DEALERSHIP+INC&amp;job=MARKETING+SPECIALIST&amp;city=&amp;year=ALL+YEARS" TargetMode="External"/><Relationship Id="rId9565" Type="http://schemas.openxmlformats.org/officeDocument/2006/relationships/hyperlink" Target="https://h1bdata.info/index.php?em=&amp;job=DIGITAL+MARKETING+SPECIALIST&amp;city=MARLBOROUGH&amp;year=ALL+YEARS" TargetMode="External"/><Relationship Id="rId9566" Type="http://schemas.openxmlformats.org/officeDocument/2006/relationships/hyperlink" Target="https://h1bdata.info/index.php?em=DELTA+ENTERPRISE+CORP&amp;job=DIGITAL+MARKETING+SPECIALIST&amp;city=&amp;year=ALL+YEARS" TargetMode="External"/><Relationship Id="rId8239" Type="http://schemas.openxmlformats.org/officeDocument/2006/relationships/hyperlink" Target="https://h1bdata.info/index.php?em=&amp;job=MARKETING+SPECIALIST&amp;city=SAN+FRANCISCO&amp;year=ALL+YEARS" TargetMode="External"/><Relationship Id="rId9567" Type="http://schemas.openxmlformats.org/officeDocument/2006/relationships/hyperlink" Target="https://h1bdata.info/index.php?em=&amp;job=DIGITAL+MARKETING+SPECIALIST&amp;city=NEW+YORK&amp;year=ALL+YEARS" TargetMode="External"/><Relationship Id="rId8238" Type="http://schemas.openxmlformats.org/officeDocument/2006/relationships/hyperlink" Target="https://h1bdata.info/index.php?em=FT+PUBLICATIONS+INC&amp;job=MARKETING+SPECIALIST&amp;city=&amp;year=ALL+YEARS" TargetMode="External"/><Relationship Id="rId9568" Type="http://schemas.openxmlformats.org/officeDocument/2006/relationships/hyperlink" Target="https://h1bdata.info/index.php?em=VARIETY+FUN&amp;job=DIGITAL+MARKETING+SPECIALIST&amp;city=&amp;year=ALL+YEARS" TargetMode="External"/><Relationship Id="rId8262" Type="http://schemas.openxmlformats.org/officeDocument/2006/relationships/hyperlink" Target="https://h1bdata.info/index.php?em=GLOBAL+BUSINESS+INSTITUTE+INC&amp;job=MARKETING+SPECIALIST&amp;city=&amp;year=ALL+YEARS" TargetMode="External"/><Relationship Id="rId9594" Type="http://schemas.openxmlformats.org/officeDocument/2006/relationships/hyperlink" Target="https://h1bdata.info/index.php?em=FLEXIBLE+STEEL+LACING+CO&amp;job=DIGITAL+MARKETING+SPECIALIST&amp;city=&amp;year=ALL+YEARS" TargetMode="External"/><Relationship Id="rId8261" Type="http://schemas.openxmlformats.org/officeDocument/2006/relationships/hyperlink" Target="https://h1bdata.info/index.php?em=&amp;job=MARKETING+SPECIALIST&amp;city=TERRELL&amp;year=ALL+YEARS" TargetMode="External"/><Relationship Id="rId9595" Type="http://schemas.openxmlformats.org/officeDocument/2006/relationships/hyperlink" Target="https://h1bdata.info/index.php?em=&amp;job=DIGITAL+MARKETING+SPECIALIST&amp;city=DOWNERS+GROVE&amp;year=ALL+YEARS" TargetMode="External"/><Relationship Id="rId8260" Type="http://schemas.openxmlformats.org/officeDocument/2006/relationships/hyperlink" Target="https://h1bdata.info/index.php?em=ON+COMPUTER+SERVICES&amp;job=MARKETING+SPECIALIST&amp;city=&amp;year=ALL+YEARS" TargetMode="External"/><Relationship Id="rId9596" Type="http://schemas.openxmlformats.org/officeDocument/2006/relationships/hyperlink" Target="https://h1bdata.info/index.php?em=SPRITZ+LLC&amp;job=DIGITAL+MARKETING+SPECIALIST&amp;city=&amp;year=ALL+YEARS" TargetMode="External"/><Relationship Id="rId9597" Type="http://schemas.openxmlformats.org/officeDocument/2006/relationships/hyperlink" Target="https://h1bdata.info/index.php?em=&amp;job=DIGITAL+MARKETING+SPECIALIST&amp;city=SAN+FRANCISCO&amp;year=ALL+YEARS" TargetMode="External"/><Relationship Id="rId8266" Type="http://schemas.openxmlformats.org/officeDocument/2006/relationships/hyperlink" Target="https://h1bdata.info/index.php?em=TASLY+PHARMACEUTICALS+INC&amp;job=MARKETING+SPECIALIST&amp;city=&amp;year=ALL+YEARS" TargetMode="External"/><Relationship Id="rId9590" Type="http://schemas.openxmlformats.org/officeDocument/2006/relationships/hyperlink" Target="https://h1bdata.info/index.php?em=YD+HARDWOOD+FLOORS+USA+INC&amp;job=DIGITAL+MARKETING+SPECIALIST&amp;city=&amp;year=ALL+YEARS" TargetMode="External"/><Relationship Id="rId8265" Type="http://schemas.openxmlformats.org/officeDocument/2006/relationships/hyperlink" Target="https://h1bdata.info/index.php?em=&amp;job=MARKETING+SPECIALIST&amp;city=CLEVELAND&amp;year=ALL+YEARS" TargetMode="External"/><Relationship Id="rId9591" Type="http://schemas.openxmlformats.org/officeDocument/2006/relationships/hyperlink" Target="https://h1bdata.info/index.php?em=&amp;job=DIGITAL+MARKETING+SPECIALIST&amp;city=PHILADELPHIA&amp;year=ALL+YEARS" TargetMode="External"/><Relationship Id="rId8264" Type="http://schemas.openxmlformats.org/officeDocument/2006/relationships/hyperlink" Target="https://h1bdata.info/index.php?em=HORIZONS+INCORPORATED&amp;job=MARKETING+SPECIALIST&amp;city=&amp;year=ALL+YEARS" TargetMode="External"/><Relationship Id="rId9592" Type="http://schemas.openxmlformats.org/officeDocument/2006/relationships/hyperlink" Target="https://h1bdata.info/index.php?em=FLEXIBLE+STEEL+LACING+CO&amp;job=DIGITAL+MARKETING+SPECIALIST&amp;city=&amp;year=ALL+YEARS" TargetMode="External"/><Relationship Id="rId8263" Type="http://schemas.openxmlformats.org/officeDocument/2006/relationships/hyperlink" Target="https://h1bdata.info/index.php?em=&amp;job=MARKETING+SPECIALIST&amp;city=WASHINGTON&amp;year=ALL+YEARS" TargetMode="External"/><Relationship Id="rId9593" Type="http://schemas.openxmlformats.org/officeDocument/2006/relationships/hyperlink" Target="https://h1bdata.info/index.php?em=&amp;job=DIGITAL+MARKETING+SPECIALIST&amp;city=DOWNERS+GROVE&amp;year=ALL+YEARS" TargetMode="External"/><Relationship Id="rId8269" Type="http://schemas.openxmlformats.org/officeDocument/2006/relationships/hyperlink" Target="https://h1bdata.info/index.php?em=&amp;job=MARKETING+SPECIALIST&amp;city=IOWA+FALLS&amp;year=ALL+YEARS" TargetMode="External"/><Relationship Id="rId8268" Type="http://schemas.openxmlformats.org/officeDocument/2006/relationships/hyperlink" Target="https://h1bdata.info/index.php?em=HANSEN+AG+SOLUTIONS+LLC&amp;job=MARKETING+SPECIALIST&amp;city=&amp;year=ALL+YEARS" TargetMode="External"/><Relationship Id="rId8267" Type="http://schemas.openxmlformats.org/officeDocument/2006/relationships/hyperlink" Target="https://h1bdata.info/index.php?em=&amp;job=MARKETING+SPECIALIST&amp;city=ROCKVILLE&amp;year=ALL+YEARS" TargetMode="External"/><Relationship Id="rId9598" Type="http://schemas.openxmlformats.org/officeDocument/2006/relationships/hyperlink" Target="https://h1bdata.info/index.php?em=PACIFIC+DENTAL+SERVICES&amp;job=DIGITAL+MARKETING+SPECIALIST&amp;city=&amp;year=ALL+YEARS" TargetMode="External"/><Relationship Id="rId9599" Type="http://schemas.openxmlformats.org/officeDocument/2006/relationships/hyperlink" Target="https://h1bdata.info/index.php?em=&amp;job=DIGITAL+MARKETING+SPECIALIST&amp;city=IRVINE&amp;year=ALL+YEARS" TargetMode="External"/><Relationship Id="rId8251" Type="http://schemas.openxmlformats.org/officeDocument/2006/relationships/hyperlink" Target="https://h1bdata.info/index.php?em=&amp;job=MARKETING+SPECIALIST&amp;city=LOS+ANGELES&amp;year=ALL+YEARS" TargetMode="External"/><Relationship Id="rId9583" Type="http://schemas.openxmlformats.org/officeDocument/2006/relationships/hyperlink" Target="https://h1bdata.info/index.php?em=&amp;job=DIGITAL+MARKETING+SPECIALIST&amp;city=HOUSTON&amp;year=ALL+YEARS" TargetMode="External"/><Relationship Id="rId8250" Type="http://schemas.openxmlformats.org/officeDocument/2006/relationships/hyperlink" Target="https://h1bdata.info/index.php?em=ATELIER+LUXURY+GROUP+LLC&amp;job=MARKETING+SPECIALIST&amp;city=&amp;year=ALL+YEARS" TargetMode="External"/><Relationship Id="rId9584" Type="http://schemas.openxmlformats.org/officeDocument/2006/relationships/hyperlink" Target="https://h1bdata.info/index.php?em=SELLEGIT+INC&amp;job=DIGITAL+MARKETING+SPECIALIST&amp;city=&amp;year=ALL+YEARS" TargetMode="External"/><Relationship Id="rId9585" Type="http://schemas.openxmlformats.org/officeDocument/2006/relationships/hyperlink" Target="https://h1bdata.info/index.php?em=&amp;job=DIGITAL+MARKETING+SPECIALIST&amp;city=SOUTH+SAN+FRANCISCO&amp;year=ALL+YEARS" TargetMode="External"/><Relationship Id="rId9586" Type="http://schemas.openxmlformats.org/officeDocument/2006/relationships/hyperlink" Target="https://h1bdata.info/index.php?em=NATIONAL+ASSOCIATION+OF+TELEVISION+PROGRAM+EXECUTI&amp;job=DIGITAL+MARKETING+SPECIALIST&amp;city=&amp;year=ALL+YEARS" TargetMode="External"/><Relationship Id="rId8255" Type="http://schemas.openxmlformats.org/officeDocument/2006/relationships/hyperlink" Target="https://h1bdata.info/index.php?em=&amp;job=MARKETING+SPECIALIST&amp;city=EWING&amp;year=ALL+YEARS" TargetMode="External"/><Relationship Id="rId8254" Type="http://schemas.openxmlformats.org/officeDocument/2006/relationships/hyperlink" Target="https://h1bdata.info/index.php?em=ITC+INFOTECH+%28USA%29+INC&amp;job=MARKETING+SPECIALIST&amp;city=&amp;year=ALL+YEARS" TargetMode="External"/><Relationship Id="rId9580" Type="http://schemas.openxmlformats.org/officeDocument/2006/relationships/hyperlink" Target="https://h1bdata.info/index.php?em=LAB305+LLC&amp;job=DIGITAL+MARKETING+SPECIALIST&amp;city=&amp;year=ALL+YEARS" TargetMode="External"/><Relationship Id="rId8253" Type="http://schemas.openxmlformats.org/officeDocument/2006/relationships/hyperlink" Target="https://h1bdata.info/index.php?em=&amp;job=MARKETING+SPECIALIST&amp;city=CITY+OF+INDUSTRY&amp;year=ALL+YEARS" TargetMode="External"/><Relationship Id="rId9581" Type="http://schemas.openxmlformats.org/officeDocument/2006/relationships/hyperlink" Target="https://h1bdata.info/index.php?em=&amp;job=DIGITAL+MARKETING+SPECIALIST&amp;city=MIAMI&amp;year=ALL+YEARS" TargetMode="External"/><Relationship Id="rId8252" Type="http://schemas.openxmlformats.org/officeDocument/2006/relationships/hyperlink" Target="https://h1bdata.info/index.php?em=CHRISTY+C+LEE+INSURANCE+AGENCY+INC&amp;job=MARKETING+SPECIALIST&amp;city=&amp;year=ALL+YEARS" TargetMode="External"/><Relationship Id="rId9582" Type="http://schemas.openxmlformats.org/officeDocument/2006/relationships/hyperlink" Target="https://h1bdata.info/index.php?em=JA+MALONE+LP&amp;job=DIGITAL+MARKETING+SPECIALIST&amp;city=&amp;year=ALL+YEARS" TargetMode="External"/><Relationship Id="rId8259" Type="http://schemas.openxmlformats.org/officeDocument/2006/relationships/hyperlink" Target="https://h1bdata.info/index.php?em=&amp;job=MARKETING+SPECIALIST&amp;city=NEW+YORK&amp;year=ALL+YEARS" TargetMode="External"/><Relationship Id="rId8258" Type="http://schemas.openxmlformats.org/officeDocument/2006/relationships/hyperlink" Target="https://h1bdata.info/index.php?em=MP+%26+SILVA+LLC&amp;job=MARKETING+SPECIALIST&amp;city=&amp;year=ALL+YEARS" TargetMode="External"/><Relationship Id="rId8257" Type="http://schemas.openxmlformats.org/officeDocument/2006/relationships/hyperlink" Target="https://h1bdata.info/index.php?em=&amp;job=MARKETING+SPECIALIST&amp;city=SOMERVILLE&amp;year=ALL+YEARS" TargetMode="External"/><Relationship Id="rId8256" Type="http://schemas.openxmlformats.org/officeDocument/2006/relationships/hyperlink" Target="https://h1bdata.info/index.php?em=BRAINCO+INC&amp;job=MARKETING+SPECIALIST&amp;city=&amp;year=ALL+YEARS" TargetMode="External"/><Relationship Id="rId9587" Type="http://schemas.openxmlformats.org/officeDocument/2006/relationships/hyperlink" Target="https://h1bdata.info/index.php?em=&amp;job=DIGITAL+MARKETING+SPECIALIST&amp;city=BOSTON&amp;year=ALL+YEARS" TargetMode="External"/><Relationship Id="rId9588" Type="http://schemas.openxmlformats.org/officeDocument/2006/relationships/hyperlink" Target="https://h1bdata.info/index.php?em=ORACLE+AMERICA+INC&amp;job=DIGITAL+MARKETING+SPECIALIST&amp;city=&amp;year=ALL+YEARS" TargetMode="External"/><Relationship Id="rId9589" Type="http://schemas.openxmlformats.org/officeDocument/2006/relationships/hyperlink" Target="https://h1bdata.info/index.php?em=&amp;job=DIGITAL+MARKETING+SPECIALIST&amp;city=BOZEMAN&amp;year=ALL+YEARS" TargetMode="External"/><Relationship Id="rId8209" Type="http://schemas.openxmlformats.org/officeDocument/2006/relationships/hyperlink" Target="https://h1bdata.info/index.php?em=&amp;job=MARKETING+SPECIALIST&amp;city=WOBURN&amp;year=ALL+YEARS" TargetMode="External"/><Relationship Id="rId9530" Type="http://schemas.openxmlformats.org/officeDocument/2006/relationships/hyperlink" Target="https://h1bdata.info/index.php?em=BABY+TREND+INC&amp;job=DIGITAL+MARKETING+SPECIALIST&amp;city=&amp;year=ALL+YEARS" TargetMode="External"/><Relationship Id="rId9531" Type="http://schemas.openxmlformats.org/officeDocument/2006/relationships/hyperlink" Target="https://h1bdata.info/index.php?em=&amp;job=DIGITAL+MARKETING+SPECIALIST&amp;city=ONTARIO&amp;year=ALL+YEARS" TargetMode="External"/><Relationship Id="rId8200" Type="http://schemas.openxmlformats.org/officeDocument/2006/relationships/hyperlink" Target="https://h1bdata.info/index.php?em=GLOW+INTERACTIVE+INC&amp;job=MARKETING+SPECIALIST&amp;city=&amp;year=ALL+YEARS" TargetMode="External"/><Relationship Id="rId8204" Type="http://schemas.openxmlformats.org/officeDocument/2006/relationships/hyperlink" Target="https://h1bdata.info/index.php?em=GALAXY+ELECTRONICS+COMPANY&amp;job=MARKETING+SPECIALIST&amp;city=&amp;year=ALL+YEARS" TargetMode="External"/><Relationship Id="rId9536" Type="http://schemas.openxmlformats.org/officeDocument/2006/relationships/hyperlink" Target="https://h1bdata.info/index.php?em=SPRITZ+LLC&amp;job=DIGITAL+MARKETING+SPECIALIST&amp;city=&amp;year=ALL+YEARS" TargetMode="External"/><Relationship Id="rId8203" Type="http://schemas.openxmlformats.org/officeDocument/2006/relationships/hyperlink" Target="https://h1bdata.info/index.php?em=&amp;job=MARKETING+SPECIALIST&amp;city=ARDMORE&amp;year=ALL+YEARS" TargetMode="External"/><Relationship Id="rId9537" Type="http://schemas.openxmlformats.org/officeDocument/2006/relationships/hyperlink" Target="https://h1bdata.info/index.php?em=&amp;job=DIGITAL+MARKETING+SPECIALIST&amp;city=SAN+FRANCISCO&amp;year=ALL+YEARS" TargetMode="External"/><Relationship Id="rId8202" Type="http://schemas.openxmlformats.org/officeDocument/2006/relationships/hyperlink" Target="https://h1bdata.info/index.php?em=IGEEKS+TECH+COMPANY&amp;job=MARKETING+SPECIALIST&amp;city=&amp;year=ALL+YEARS" TargetMode="External"/><Relationship Id="rId9538" Type="http://schemas.openxmlformats.org/officeDocument/2006/relationships/hyperlink" Target="https://h1bdata.info/index.php?em=CREDIT+SHOP+INCORPORATED&amp;job=DIGITAL+MARKETING+SPECIALIST&amp;city=&amp;year=ALL+YEARS" TargetMode="External"/><Relationship Id="rId8201" Type="http://schemas.openxmlformats.org/officeDocument/2006/relationships/hyperlink" Target="https://h1bdata.info/index.php?em=&amp;job=MARKETING+SPECIALIST&amp;city=NEW+YORK&amp;year=ALL+YEARS" TargetMode="External"/><Relationship Id="rId9539" Type="http://schemas.openxmlformats.org/officeDocument/2006/relationships/hyperlink" Target="https://h1bdata.info/index.php?em=&amp;job=DIGITAL+MARKETING+SPECIALIST&amp;city=AUSTIN&amp;year=ALL+YEARS" TargetMode="External"/><Relationship Id="rId8208" Type="http://schemas.openxmlformats.org/officeDocument/2006/relationships/hyperlink" Target="https://h1bdata.info/index.php?em=S+%26+T+GLOBAL+INC&amp;job=MARKETING+SPECIALIST&amp;city=&amp;year=ALL+YEARS" TargetMode="External"/><Relationship Id="rId9532" Type="http://schemas.openxmlformats.org/officeDocument/2006/relationships/hyperlink" Target="https://h1bdata.info/index.php?em=COLLECTION+XIIX+LTD&amp;job=DIGITAL+MARKETING+SPECIALIST&amp;city=&amp;year=ALL+YEARS" TargetMode="External"/><Relationship Id="rId8207" Type="http://schemas.openxmlformats.org/officeDocument/2006/relationships/hyperlink" Target="https://h1bdata.info/index.php?em=&amp;job=MARKETING+SPECIALIST&amp;city=STAMFORD&amp;year=ALL+YEARS" TargetMode="External"/><Relationship Id="rId9533" Type="http://schemas.openxmlformats.org/officeDocument/2006/relationships/hyperlink" Target="https://h1bdata.info/index.php?em=&amp;job=DIGITAL+MARKETING+SPECIALIST&amp;city=NEW+YORK&amp;year=ALL+YEARS" TargetMode="External"/><Relationship Id="rId8206" Type="http://schemas.openxmlformats.org/officeDocument/2006/relationships/hyperlink" Target="https://h1bdata.info/index.php?em=COPYLEAKS+INC&amp;job=MARKETING+SPECIALIST&amp;city=&amp;year=ALL+YEARS" TargetMode="External"/><Relationship Id="rId9534" Type="http://schemas.openxmlformats.org/officeDocument/2006/relationships/hyperlink" Target="https://h1bdata.info/index.php?em=JA+MALONE+LP&amp;job=DIGITAL+MARKETING+SPECIALIST&amp;city=&amp;year=ALL+YEARS" TargetMode="External"/><Relationship Id="rId8205" Type="http://schemas.openxmlformats.org/officeDocument/2006/relationships/hyperlink" Target="https://h1bdata.info/index.php?em=&amp;job=MARKETING+SPECIALIST&amp;city=RICHARDSON&amp;year=ALL+YEARS" TargetMode="External"/><Relationship Id="rId9535" Type="http://schemas.openxmlformats.org/officeDocument/2006/relationships/hyperlink" Target="https://h1bdata.info/index.php?em=&amp;job=DIGITAL+MARKETING+SPECIALIST&amp;city=HOUSTON&amp;year=ALL+YEARS" TargetMode="External"/><Relationship Id="rId9529" Type="http://schemas.openxmlformats.org/officeDocument/2006/relationships/hyperlink" Target="https://h1bdata.info/index.php?em=&amp;job=DIGITAL+MARKETING+SPECIALIST&amp;city=LEHI&amp;year=ALL+YEARS" TargetMode="External"/><Relationship Id="rId9520" Type="http://schemas.openxmlformats.org/officeDocument/2006/relationships/hyperlink" Target="https://h1bdata.info/index.php?em=KALVI+LLC&amp;job=DIGITAL+MARKETING+SPECIALIST&amp;city=&amp;year=ALL+YEARS" TargetMode="External"/><Relationship Id="rId9525" Type="http://schemas.openxmlformats.org/officeDocument/2006/relationships/hyperlink" Target="https://h1bdata.info/index.php?em=&amp;job=DIGITAL+MARKETING+SPECIALIST&amp;city=SAN+FRANCISCO&amp;year=ALL+YEARS" TargetMode="External"/><Relationship Id="rId9526" Type="http://schemas.openxmlformats.org/officeDocument/2006/relationships/hyperlink" Target="https://h1bdata.info/index.php?em=SPRITZ+LLC&amp;job=DIGITAL+MARKETING+SPECIALIST&amp;city=&amp;year=ALL+YEARS" TargetMode="External"/><Relationship Id="rId9527" Type="http://schemas.openxmlformats.org/officeDocument/2006/relationships/hyperlink" Target="https://h1bdata.info/index.php?em=&amp;job=DIGITAL+MARKETING+SPECIALIST&amp;city=SAN+FRANCISCO&amp;year=ALL+YEARS" TargetMode="External"/><Relationship Id="rId9528" Type="http://schemas.openxmlformats.org/officeDocument/2006/relationships/hyperlink" Target="https://h1bdata.info/index.php?em=ZIJA+INTERNATIONAL+INC&amp;job=DIGITAL+MARKETING+SPECIALIST&amp;city=&amp;year=ALL+YEARS" TargetMode="External"/><Relationship Id="rId9521" Type="http://schemas.openxmlformats.org/officeDocument/2006/relationships/hyperlink" Target="https://h1bdata.info/index.php?em=&amp;job=DIGITAL+MARKETING+SPECIALIST&amp;city=SANDY&amp;year=ALL+YEARS" TargetMode="External"/><Relationship Id="rId9522" Type="http://schemas.openxmlformats.org/officeDocument/2006/relationships/hyperlink" Target="https://h1bdata.info/index.php?em=MEDICUSTEK+USA+CORPORATION&amp;job=DIGITAL+MARKETING+SPECIALIST&amp;city=&amp;year=ALL+YEARS" TargetMode="External"/><Relationship Id="rId9523" Type="http://schemas.openxmlformats.org/officeDocument/2006/relationships/hyperlink" Target="https://h1bdata.info/index.php?em=&amp;job=DIGITAL+MARKETING+SPECIALIST&amp;city=NEWPORT+BEACH&amp;year=ALL+YEARS" TargetMode="External"/><Relationship Id="rId9524" Type="http://schemas.openxmlformats.org/officeDocument/2006/relationships/hyperlink" Target="https://h1bdata.info/index.php?em=SPRITZ+LLC&amp;job=DIGITAL+MARKETING+SPECIALIST&amp;city=&amp;year=ALL+YEARS" TargetMode="External"/><Relationship Id="rId9550" Type="http://schemas.openxmlformats.org/officeDocument/2006/relationships/hyperlink" Target="https://h1bdata.info/index.php?em=LUCKY+BRAND+DUNGAREES+STORES+USA+LLC&amp;job=DIGITAL+MARKETING+SPECIALIST&amp;city=&amp;year=ALL+YEARS" TargetMode="External"/><Relationship Id="rId9551" Type="http://schemas.openxmlformats.org/officeDocument/2006/relationships/hyperlink" Target="https://h1bdata.info/index.php?em=&amp;job=DIGITAL+MARKETING+SPECIALIST&amp;city=LOS+ANGELES&amp;year=ALL+YEARS" TargetMode="External"/><Relationship Id="rId9552" Type="http://schemas.openxmlformats.org/officeDocument/2006/relationships/hyperlink" Target="https://h1bdata.info/index.php?em=LUCKY+BRAND+DUNGAREES+STORES+USA+LLC&amp;job=DIGITAL+MARKETING+SPECIALIST&amp;city=&amp;year=ALL+YEARS" TargetMode="External"/><Relationship Id="rId9553" Type="http://schemas.openxmlformats.org/officeDocument/2006/relationships/hyperlink" Target="https://h1bdata.info/index.php?em=&amp;job=DIGITAL+MARKETING+SPECIALIST&amp;city=LOS+ANGELES&amp;year=ALL+YEARS" TargetMode="External"/><Relationship Id="rId8222" Type="http://schemas.openxmlformats.org/officeDocument/2006/relationships/hyperlink" Target="https://h1bdata.info/index.php?em=EGAR+TECHNOLOGY+INC&amp;job=MARKETING+SPECIALIST&amp;city=&amp;year=ALL+YEARS" TargetMode="External"/><Relationship Id="rId8221" Type="http://schemas.openxmlformats.org/officeDocument/2006/relationships/hyperlink" Target="https://h1bdata.info/index.php?em=&amp;job=MARKETING+SPECIALIST&amp;city=NEW+YORK&amp;year=ALL+YEARS" TargetMode="External"/><Relationship Id="rId8220" Type="http://schemas.openxmlformats.org/officeDocument/2006/relationships/hyperlink" Target="https://h1bdata.info/index.php?em=EGAR+TECHNOLOGY+INC&amp;job=MARKETING+SPECIALIST&amp;city=&amp;year=ALL+YEARS" TargetMode="External"/><Relationship Id="rId8226" Type="http://schemas.openxmlformats.org/officeDocument/2006/relationships/hyperlink" Target="https://h1bdata.info/index.php?em=KYZ+LOGISTICS+LLC&amp;job=MARKETING+SPECIALIST&amp;city=&amp;year=ALL+YEARS" TargetMode="External"/><Relationship Id="rId9558" Type="http://schemas.openxmlformats.org/officeDocument/2006/relationships/hyperlink" Target="https://h1bdata.info/index.php?em=MBED+STRATEGIC+LLC&amp;job=DIGITAL+MARKETING+SPECIALIST&amp;city=&amp;year=ALL+YEARS" TargetMode="External"/><Relationship Id="rId8225" Type="http://schemas.openxmlformats.org/officeDocument/2006/relationships/hyperlink" Target="https://h1bdata.info/index.php?em=&amp;job=MARKETING+SPECIALIST&amp;city=DALLAS&amp;year=ALL+YEARS" TargetMode="External"/><Relationship Id="rId9559" Type="http://schemas.openxmlformats.org/officeDocument/2006/relationships/hyperlink" Target="https://h1bdata.info/index.php?em=&amp;job=DIGITAL+MARKETING+SPECIALIST&amp;city=SAN+FRANCISCO&amp;year=ALL+YEARS" TargetMode="External"/><Relationship Id="rId8224" Type="http://schemas.openxmlformats.org/officeDocument/2006/relationships/hyperlink" Target="https://h1bdata.info/index.php?em=WE+LONG+TRADING+LLC&amp;job=MARKETING+SPECIALIST&amp;city=&amp;year=ALL+YEARS" TargetMode="External"/><Relationship Id="rId8223" Type="http://schemas.openxmlformats.org/officeDocument/2006/relationships/hyperlink" Target="https://h1bdata.info/index.php?em=&amp;job=MARKETING+SPECIALIST&amp;city=NEW+YORK&amp;year=ALL+YEARS" TargetMode="External"/><Relationship Id="rId9554" Type="http://schemas.openxmlformats.org/officeDocument/2006/relationships/hyperlink" Target="https://h1bdata.info/index.php?em=ORACLE+AMERICA+INC&amp;job=DIGITAL+MARKETING+SPECIALIST&amp;city=&amp;year=ALL+YEARS" TargetMode="External"/><Relationship Id="rId8229" Type="http://schemas.openxmlformats.org/officeDocument/2006/relationships/hyperlink" Target="https://h1bdata.info/index.php?em=&amp;job=MARKETING+SPECIALIST&amp;city=FAIRFIELD&amp;year=ALL+YEARS" TargetMode="External"/><Relationship Id="rId9555" Type="http://schemas.openxmlformats.org/officeDocument/2006/relationships/hyperlink" Target="https://h1bdata.info/index.php?em=&amp;job=DIGITAL+MARKETING+SPECIALIST&amp;city=BOZEMAN&amp;year=ALL+YEARS" TargetMode="External"/><Relationship Id="rId8228" Type="http://schemas.openxmlformats.org/officeDocument/2006/relationships/hyperlink" Target="https://h1bdata.info/index.php?em=KZY+LOGISTICS+LLC&amp;job=MARKETING+SPECIALIST&amp;city=&amp;year=ALL+YEARS" TargetMode="External"/><Relationship Id="rId9556" Type="http://schemas.openxmlformats.org/officeDocument/2006/relationships/hyperlink" Target="https://h1bdata.info/index.php?em=IRON+MOUNTAIN+INFORMATION+MANAGEMENT+LLC&amp;job=DIGITAL+MARKETING+SPECIALIST&amp;city=&amp;year=ALL+YEARS" TargetMode="External"/><Relationship Id="rId8227" Type="http://schemas.openxmlformats.org/officeDocument/2006/relationships/hyperlink" Target="https://h1bdata.info/index.php?em=&amp;job=MARKETING+SPECIALIST&amp;city=FAIRFIELD&amp;year=ALL+YEARS" TargetMode="External"/><Relationship Id="rId9557" Type="http://schemas.openxmlformats.org/officeDocument/2006/relationships/hyperlink" Target="https://h1bdata.info/index.php?em=&amp;job=DIGITAL+MARKETING+SPECIALIST&amp;city=BOSTON&amp;year=ALL+YEARS" TargetMode="External"/><Relationship Id="rId9540" Type="http://schemas.openxmlformats.org/officeDocument/2006/relationships/hyperlink" Target="https://h1bdata.info/index.php?em=DISTILLED+USA+INC&amp;job=DIGITAL+MARKETING+SPECIALIST&amp;city=&amp;year=ALL+YEARS" TargetMode="External"/><Relationship Id="rId9541" Type="http://schemas.openxmlformats.org/officeDocument/2006/relationships/hyperlink" Target="https://h1bdata.info/index.php?em=&amp;job=DIGITAL+MARKETING+SPECIALIST&amp;city=NEW+YORK&amp;year=ALL+YEARS" TargetMode="External"/><Relationship Id="rId9542" Type="http://schemas.openxmlformats.org/officeDocument/2006/relationships/hyperlink" Target="https://h1bdata.info/index.php?em=BOOSTINSIDER+INC&amp;job=DIGITAL+MARKETING+SPECIALIST&amp;city=&amp;year=ALL+YEARS" TargetMode="External"/><Relationship Id="rId8211" Type="http://schemas.openxmlformats.org/officeDocument/2006/relationships/hyperlink" Target="https://h1bdata.info/index.php?em=&amp;job=MARKETING+SPECIALIST&amp;city=GREENWICH&amp;year=ALL+YEARS" TargetMode="External"/><Relationship Id="rId8210" Type="http://schemas.openxmlformats.org/officeDocument/2006/relationships/hyperlink" Target="https://h1bdata.info/index.php?em=MANFREDI+OF+GREENWICH+LTD&amp;job=MARKETING+SPECIALIST&amp;city=&amp;year=ALL+YEARS" TargetMode="External"/><Relationship Id="rId8215" Type="http://schemas.openxmlformats.org/officeDocument/2006/relationships/hyperlink" Target="https://h1bdata.info/index.php?em=&amp;job=MARKETING+SPECIALIST&amp;city=COMMERCE&amp;year=ALL+YEARS" TargetMode="External"/><Relationship Id="rId9547" Type="http://schemas.openxmlformats.org/officeDocument/2006/relationships/hyperlink" Target="https://h1bdata.info/index.php?em=&amp;job=DIGITAL+MARKETING+SPECIALIST&amp;city=NEW+YORK&amp;year=ALL+YEARS" TargetMode="External"/><Relationship Id="rId8214" Type="http://schemas.openxmlformats.org/officeDocument/2006/relationships/hyperlink" Target="https://h1bdata.info/index.php?em=HUDSON+JEANS+LLC&amp;job=MARKETING+SPECIALIST&amp;city=&amp;year=ALL+YEARS" TargetMode="External"/><Relationship Id="rId9548" Type="http://schemas.openxmlformats.org/officeDocument/2006/relationships/hyperlink" Target="https://h1bdata.info/index.php?em=ITALK+GLOBAL+COMMUNICATIONS+INC&amp;job=DIGITAL+MARKETING+SPECIALIST&amp;city=&amp;year=ALL+YEARS" TargetMode="External"/><Relationship Id="rId8213" Type="http://schemas.openxmlformats.org/officeDocument/2006/relationships/hyperlink" Target="https://h1bdata.info/index.php?em=&amp;job=MARKETING+SPECIALIST&amp;city=COMMERCE&amp;year=ALL+YEARS" TargetMode="External"/><Relationship Id="rId9549" Type="http://schemas.openxmlformats.org/officeDocument/2006/relationships/hyperlink" Target="https://h1bdata.info/index.php?em=&amp;job=DIGITAL+MARKETING+SPECIALIST&amp;city=MCLEAN&amp;year=ALL+YEARS" TargetMode="External"/><Relationship Id="rId8212" Type="http://schemas.openxmlformats.org/officeDocument/2006/relationships/hyperlink" Target="https://h1bdata.info/index.php?em=HUDSON+CLOTHING+LLC&amp;job=MARKETING+SPECIALIST&amp;city=&amp;year=ALL+YEARS" TargetMode="External"/><Relationship Id="rId8219" Type="http://schemas.openxmlformats.org/officeDocument/2006/relationships/hyperlink" Target="https://h1bdata.info/index.php?em=&amp;job=MARKETING+SPECIALIST&amp;city=IRVING&amp;year=ALL+YEARS" TargetMode="External"/><Relationship Id="rId9543" Type="http://schemas.openxmlformats.org/officeDocument/2006/relationships/hyperlink" Target="https://h1bdata.info/index.php?em=&amp;job=DIGITAL+MARKETING+SPECIALIST&amp;city=BURLINGAME&amp;year=ALL+YEARS" TargetMode="External"/><Relationship Id="rId8218" Type="http://schemas.openxmlformats.org/officeDocument/2006/relationships/hyperlink" Target="https://h1bdata.info/index.php?em=KC+SYNERGY+SOLUTIONS+INC&amp;job=MARKETING+SPECIALIST&amp;city=&amp;year=ALL+YEARS" TargetMode="External"/><Relationship Id="rId9544" Type="http://schemas.openxmlformats.org/officeDocument/2006/relationships/hyperlink" Target="https://h1bdata.info/index.php?em=BORCZ+DIXON+INC&amp;job=DIGITAL+MARKETING+SPECIALIST&amp;city=&amp;year=ALL+YEARS" TargetMode="External"/><Relationship Id="rId8217" Type="http://schemas.openxmlformats.org/officeDocument/2006/relationships/hyperlink" Target="https://h1bdata.info/index.php?em=&amp;job=MARKETING+SPECIALIST&amp;city=SAN+JOSE&amp;year=ALL+YEARS" TargetMode="External"/><Relationship Id="rId9545" Type="http://schemas.openxmlformats.org/officeDocument/2006/relationships/hyperlink" Target="https://h1bdata.info/index.php?em=&amp;job=DIGITAL+MARKETING+SPECIALIST&amp;city=MILLERSVILLE&amp;year=ALL+YEARS" TargetMode="External"/><Relationship Id="rId8216" Type="http://schemas.openxmlformats.org/officeDocument/2006/relationships/hyperlink" Target="https://h1bdata.info/index.php?em=SCALEFLUX+INC&amp;job=MARKETING+SPECIALIST&amp;city=&amp;year=ALL+YEARS" TargetMode="External"/><Relationship Id="rId9546" Type="http://schemas.openxmlformats.org/officeDocument/2006/relationships/hyperlink" Target="https://h1bdata.info/index.php?em=DISCOVERMELODY+INC&amp;job=DIGITAL+MARKETING+SPECIALIST&amp;city=&amp;year=ALL+YEARS" TargetMode="External"/><Relationship Id="rId4723" Type="http://schemas.openxmlformats.org/officeDocument/2006/relationships/hyperlink" Target="https://h1bdata.info/index.php?em=&amp;job=MARKETING+SPECIALIST&amp;city=ENGLEWOOD+CLIFFS&amp;year=ALL+YEARS" TargetMode="External"/><Relationship Id="rId4722" Type="http://schemas.openxmlformats.org/officeDocument/2006/relationships/hyperlink" Target="https://h1bdata.info/index.php?em=CESNA+GROUP+INC&amp;job=MARKETING+SPECIALIST&amp;city=&amp;year=ALL+YEARS" TargetMode="External"/><Relationship Id="rId4725" Type="http://schemas.openxmlformats.org/officeDocument/2006/relationships/hyperlink" Target="https://h1bdata.info/index.php?em=&amp;job=MARKETING+SPECIALIST&amp;city=NEW+YORK&amp;year=ALL+YEARS" TargetMode="External"/><Relationship Id="rId4724" Type="http://schemas.openxmlformats.org/officeDocument/2006/relationships/hyperlink" Target="https://h1bdata.info/index.php?em=NYIS+INC&amp;job=MARKETING+SPECIALIST&amp;city=&amp;year=ALL+YEARS" TargetMode="External"/><Relationship Id="rId4727" Type="http://schemas.openxmlformats.org/officeDocument/2006/relationships/hyperlink" Target="https://h1bdata.info/index.php?em=&amp;job=MARKETING+SPECIALIST&amp;city=NEW+YORK&amp;year=ALL+YEARS" TargetMode="External"/><Relationship Id="rId4726" Type="http://schemas.openxmlformats.org/officeDocument/2006/relationships/hyperlink" Target="https://h1bdata.info/index.php?em=JAY+GEMS+INC&amp;job=MARKETING+SPECIALIST&amp;city=&amp;year=ALL+YEARS" TargetMode="External"/><Relationship Id="rId4729" Type="http://schemas.openxmlformats.org/officeDocument/2006/relationships/hyperlink" Target="https://h1bdata.info/index.php?em=&amp;job=MARKETING+SPECIALIST&amp;city=NEW+YORK&amp;year=ALL+YEARS" TargetMode="External"/><Relationship Id="rId4728" Type="http://schemas.openxmlformats.org/officeDocument/2006/relationships/hyperlink" Target="https://h1bdata.info/index.php?em=HARMONIA+CAPITAL+USA+INC&amp;job=MARKETING+SPECIALIST&amp;city=&amp;year=ALL+YEARS" TargetMode="External"/><Relationship Id="rId4721" Type="http://schemas.openxmlformats.org/officeDocument/2006/relationships/hyperlink" Target="https://h1bdata.info/index.php?em=&amp;job=MARKETING+SPECIALIST&amp;city=NEW+YORK&amp;year=ALL+YEARS" TargetMode="External"/><Relationship Id="rId4720" Type="http://schemas.openxmlformats.org/officeDocument/2006/relationships/hyperlink" Target="https://h1bdata.info/index.php?em=B6+REAL+ESTATE+ADVISORS+LLC&amp;job=MARKETING+SPECIALIST&amp;city=&amp;year=ALL+YEARS" TargetMode="External"/><Relationship Id="rId4712" Type="http://schemas.openxmlformats.org/officeDocument/2006/relationships/hyperlink" Target="https://h1bdata.info/index.php?em=EUROBUBBLIES+INC&amp;job=MARKETING+SPECIALIST&amp;city=&amp;year=ALL+YEARS" TargetMode="External"/><Relationship Id="rId4711" Type="http://schemas.openxmlformats.org/officeDocument/2006/relationships/hyperlink" Target="https://h1bdata.info/index.php?em=&amp;job=MARKETING+SPECIALIST&amp;city=CHINO&amp;year=ALL+YEARS" TargetMode="External"/><Relationship Id="rId4714" Type="http://schemas.openxmlformats.org/officeDocument/2006/relationships/hyperlink" Target="https://h1bdata.info/index.php?em=EUROBUBBLIES+INC&amp;job=MARKETING+SPECIALIST&amp;city=&amp;year=ALL+YEARS" TargetMode="External"/><Relationship Id="rId4713" Type="http://schemas.openxmlformats.org/officeDocument/2006/relationships/hyperlink" Target="https://h1bdata.info/index.php?em=&amp;job=MARKETING+SPECIALIST&amp;city=BROOKLYN&amp;year=ALL+YEARS" TargetMode="External"/><Relationship Id="rId4716" Type="http://schemas.openxmlformats.org/officeDocument/2006/relationships/hyperlink" Target="https://h1bdata.info/index.php?em=B6+REAL+ESTATE+ADVISORS+LLC&amp;job=MARKETING+SPECIALIST&amp;city=&amp;year=ALL+YEARS" TargetMode="External"/><Relationship Id="rId4715" Type="http://schemas.openxmlformats.org/officeDocument/2006/relationships/hyperlink" Target="https://h1bdata.info/index.php?em=&amp;job=MARKETING+SPECIALIST&amp;city=NEW+YORK&amp;year=ALL+YEARS" TargetMode="External"/><Relationship Id="rId4718" Type="http://schemas.openxmlformats.org/officeDocument/2006/relationships/hyperlink" Target="https://h1bdata.info/index.php?em=B6+REAL+ESTATE+ADVISORS+LLC&amp;job=MARKETING+SPECIALIST&amp;city=&amp;year=ALL+YEARS" TargetMode="External"/><Relationship Id="rId4717" Type="http://schemas.openxmlformats.org/officeDocument/2006/relationships/hyperlink" Target="https://h1bdata.info/index.php?em=&amp;job=MARKETING+SPECIALIST&amp;city=NEW+YORK&amp;year=ALL+YEARS" TargetMode="External"/><Relationship Id="rId4719" Type="http://schemas.openxmlformats.org/officeDocument/2006/relationships/hyperlink" Target="https://h1bdata.info/index.php?em=&amp;job=MARKETING+SPECIALIST&amp;city=NEW+YORK&amp;year=ALL+YEARS" TargetMode="External"/><Relationship Id="rId4710" Type="http://schemas.openxmlformats.org/officeDocument/2006/relationships/hyperlink" Target="https://h1bdata.info/index.php?em=UNIVERSAL+EAGLE+TRADE+INC&amp;job=MARKETING+SPECIALIST&amp;city=&amp;year=ALL+YEARS" TargetMode="External"/><Relationship Id="rId3414" Type="http://schemas.openxmlformats.org/officeDocument/2006/relationships/hyperlink" Target="https://h1bdata.info/index.php?em=&amp;job=DIGITAL+MARKETING+ANALYST&amp;city=NEW+YORK&amp;year=ALL+YEARS" TargetMode="External"/><Relationship Id="rId4745" Type="http://schemas.openxmlformats.org/officeDocument/2006/relationships/hyperlink" Target="https://h1bdata.info/index.php?em=&amp;job=MARKETING+SPECIALIST&amp;city=ENGLEWOOD+CLIFFS&amp;year=ALL+YEARS" TargetMode="External"/><Relationship Id="rId3413" Type="http://schemas.openxmlformats.org/officeDocument/2006/relationships/hyperlink" Target="https://h1bdata.info/index.php?em=THEBIBLEAPPPROJECTORG+LLC&amp;job=DIGITAL+MARKETING+ANALYST&amp;city=&amp;year=ALL+YEARS" TargetMode="External"/><Relationship Id="rId4744" Type="http://schemas.openxmlformats.org/officeDocument/2006/relationships/hyperlink" Target="https://h1bdata.info/index.php?em=CESNA+GROUP+INC&amp;job=MARKETING+SPECIALIST&amp;city=&amp;year=ALL+YEARS" TargetMode="External"/><Relationship Id="rId3416" Type="http://schemas.openxmlformats.org/officeDocument/2006/relationships/hyperlink" Target="https://h1bdata.info/index.php?em=&amp;job=DIGITAL+MARKETING+ANALYST&amp;city=NEW+YORK&amp;year=ALL+YEARS" TargetMode="External"/><Relationship Id="rId4747" Type="http://schemas.openxmlformats.org/officeDocument/2006/relationships/hyperlink" Target="https://h1bdata.info/index.php?em=&amp;job=MARKETING+SPECIALIST&amp;city=NEW+YORK&amp;year=ALL+YEARS" TargetMode="External"/><Relationship Id="rId3415" Type="http://schemas.openxmlformats.org/officeDocument/2006/relationships/hyperlink" Target="https://h1bdata.info/index.php?em=LONDON+STOCK+EXCHANGE+GROUP+HOLDINGS+INC&amp;job=DIGITAL+MARKETING+ANALYST&amp;city=&amp;year=ALL+YEARS" TargetMode="External"/><Relationship Id="rId4746" Type="http://schemas.openxmlformats.org/officeDocument/2006/relationships/hyperlink" Target="https://h1bdata.info/index.php?em=COLORTEX+GLOBAL+INC&amp;job=MARKETING+SPECIALIST&amp;city=&amp;year=ALL+YEARS" TargetMode="External"/><Relationship Id="rId3418" Type="http://schemas.openxmlformats.org/officeDocument/2006/relationships/hyperlink" Target="https://h1bdata.info/index.php?em=&amp;job=DIGITAL+MARKETING+ANALYST&amp;city=LOS+ANGELES&amp;year=ALL+YEARS" TargetMode="External"/><Relationship Id="rId4749" Type="http://schemas.openxmlformats.org/officeDocument/2006/relationships/hyperlink" Target="https://h1bdata.info/index.php?em=&amp;job=MARKETING+SPECIALIST&amp;city=NEW+YORK&amp;year=ALL+YEARS" TargetMode="External"/><Relationship Id="rId3417" Type="http://schemas.openxmlformats.org/officeDocument/2006/relationships/hyperlink" Target="https://h1bdata.info/index.php?em=KINFIZZ+INC&amp;job=DIGITAL+MARKETING+ANALYST&amp;city=&amp;year=ALL+YEARS" TargetMode="External"/><Relationship Id="rId4748" Type="http://schemas.openxmlformats.org/officeDocument/2006/relationships/hyperlink" Target="https://h1bdata.info/index.php?em=HOOLI+HOMES+NEW+YORK+INC&amp;job=MARKETING+SPECIALIST&amp;city=&amp;year=ALL+YEARS" TargetMode="External"/><Relationship Id="rId3419" Type="http://schemas.openxmlformats.org/officeDocument/2006/relationships/hyperlink" Target="https://h1bdata.info/index.php?em=KINFIZZ+INC&amp;job=DIGITAL+MARKETING+ANALYST&amp;city=&amp;year=ALL+YEARS" TargetMode="External"/><Relationship Id="rId3410" Type="http://schemas.openxmlformats.org/officeDocument/2006/relationships/hyperlink" Target="https://h1bdata.info/index.php?em=&amp;job=DIGITAL+MARKETING+ANALYST&amp;city=NEW+YORK&amp;year=ALL+YEARS" TargetMode="External"/><Relationship Id="rId4741" Type="http://schemas.openxmlformats.org/officeDocument/2006/relationships/hyperlink" Target="https://h1bdata.info/index.php?em=&amp;job=MARKETING+SPECIALIST&amp;city=ENGLEWOOD+CLIFFS&amp;year=ALL+YEARS" TargetMode="External"/><Relationship Id="rId4740" Type="http://schemas.openxmlformats.org/officeDocument/2006/relationships/hyperlink" Target="https://h1bdata.info/index.php?em=CESNA+GROUP+INC&amp;job=MARKETING+SPECIALIST&amp;city=&amp;year=ALL+YEARS" TargetMode="External"/><Relationship Id="rId3412" Type="http://schemas.openxmlformats.org/officeDocument/2006/relationships/hyperlink" Target="https://h1bdata.info/index.php?em=&amp;job=DIGITAL+MARKETING+ANALYST&amp;city=CULVER+CITY&amp;year=ALL+YEARS" TargetMode="External"/><Relationship Id="rId4743" Type="http://schemas.openxmlformats.org/officeDocument/2006/relationships/hyperlink" Target="https://h1bdata.info/index.php?em=&amp;job=MARKETING+SPECIALIST&amp;city=ENGLEWOOD+CLIFFS&amp;year=ALL+YEARS" TargetMode="External"/><Relationship Id="rId3411" Type="http://schemas.openxmlformats.org/officeDocument/2006/relationships/hyperlink" Target="https://h1bdata.info/index.php?em=FRAME+LA+BRANDS+LLC&amp;job=DIGITAL+MARKETING+ANALYST&amp;city=&amp;year=ALL+YEARS" TargetMode="External"/><Relationship Id="rId4742" Type="http://schemas.openxmlformats.org/officeDocument/2006/relationships/hyperlink" Target="https://h1bdata.info/index.php?em=CESNA+GROUP+INC&amp;job=MARKETING+SPECIALIST&amp;city=&amp;year=ALL+YEARS" TargetMode="External"/><Relationship Id="rId3403" Type="http://schemas.openxmlformats.org/officeDocument/2006/relationships/hyperlink" Target="https://h1bdata.info/index.php?em=AETREX+WORLDWIDE+INC&amp;job=DIGITAL+MARKETING+ANALYST&amp;city=&amp;year=ALL+YEARS" TargetMode="External"/><Relationship Id="rId4734" Type="http://schemas.openxmlformats.org/officeDocument/2006/relationships/hyperlink" Target="https://h1bdata.info/index.php?em=HOOLI+HOMES+NEW+YORK+INC&amp;job=MARKETING+SPECIALIST&amp;city=&amp;year=ALL+YEARS" TargetMode="External"/><Relationship Id="rId3402" Type="http://schemas.openxmlformats.org/officeDocument/2006/relationships/hyperlink" Target="https://h1bdata.info/index.php?em=&amp;job=DIGITAL+MARKETING+ANALYST&amp;city=DODGEVILLE&amp;year=ALL+YEARS" TargetMode="External"/><Relationship Id="rId4733" Type="http://schemas.openxmlformats.org/officeDocument/2006/relationships/hyperlink" Target="https://h1bdata.info/index.php?em=&amp;job=MARKETING+SPECIALIST&amp;city=NEW+YORK&amp;year=ALL+YEARS" TargetMode="External"/><Relationship Id="rId3405" Type="http://schemas.openxmlformats.org/officeDocument/2006/relationships/hyperlink" Target="https://h1bdata.info/index.php?em=FRAME+LA+BRANDS+LLC&amp;job=DIGITAL+MARKETING+ANALYST&amp;city=&amp;year=ALL+YEARS" TargetMode="External"/><Relationship Id="rId4736" Type="http://schemas.openxmlformats.org/officeDocument/2006/relationships/hyperlink" Target="https://h1bdata.info/index.php?em=HOOLI+HOMES+NEW+YORK+INC&amp;job=MARKETING+SPECIALIST&amp;city=&amp;year=ALL+YEARS" TargetMode="External"/><Relationship Id="rId3404" Type="http://schemas.openxmlformats.org/officeDocument/2006/relationships/hyperlink" Target="https://h1bdata.info/index.php?em=&amp;job=DIGITAL+MARKETING+ANALYST&amp;city=TEANECK&amp;year=ALL+YEARS" TargetMode="External"/><Relationship Id="rId4735" Type="http://schemas.openxmlformats.org/officeDocument/2006/relationships/hyperlink" Target="https://h1bdata.info/index.php?em=&amp;job=MARKETING+SPECIALIST&amp;city=NEW+YORK&amp;year=ALL+YEARS" TargetMode="External"/><Relationship Id="rId3407" Type="http://schemas.openxmlformats.org/officeDocument/2006/relationships/hyperlink" Target="https://h1bdata.info/index.php?em=DIAMOND+FOUNDRY&amp;job=DIGITAL+MARKETING+ANALYST&amp;city=&amp;year=ALL+YEARS" TargetMode="External"/><Relationship Id="rId4738" Type="http://schemas.openxmlformats.org/officeDocument/2006/relationships/hyperlink" Target="https://h1bdata.info/index.php?em=HARMONIA+CAPITAL+USA+INC&amp;job=MARKETING+SPECIALIST&amp;city=&amp;year=ALL+YEARS" TargetMode="External"/><Relationship Id="rId3406" Type="http://schemas.openxmlformats.org/officeDocument/2006/relationships/hyperlink" Target="https://h1bdata.info/index.php?em=&amp;job=DIGITAL+MARKETING+ANALYST&amp;city=CULVER+CITY&amp;year=ALL+YEARS" TargetMode="External"/><Relationship Id="rId4737" Type="http://schemas.openxmlformats.org/officeDocument/2006/relationships/hyperlink" Target="https://h1bdata.info/index.php?em=&amp;job=MARKETING+SPECIALIST&amp;city=NEW+YORK&amp;year=ALL+YEARS" TargetMode="External"/><Relationship Id="rId3409" Type="http://schemas.openxmlformats.org/officeDocument/2006/relationships/hyperlink" Target="https://h1bdata.info/index.php?em=THEBIBLEAPPPROJECTORG+LLC&amp;job=DIGITAL+MARKETING+ANALYST&amp;city=&amp;year=ALL+YEARS" TargetMode="External"/><Relationship Id="rId3408" Type="http://schemas.openxmlformats.org/officeDocument/2006/relationships/hyperlink" Target="https://h1bdata.info/index.php?em=&amp;job=DIGITAL+MARKETING+ANALYST&amp;city=LOS+ANGELES&amp;year=ALL+YEARS" TargetMode="External"/><Relationship Id="rId4739" Type="http://schemas.openxmlformats.org/officeDocument/2006/relationships/hyperlink" Target="https://h1bdata.info/index.php?em=&amp;job=MARKETING+SPECIALIST&amp;city=NEW+YORK&amp;year=ALL+YEARS" TargetMode="External"/><Relationship Id="rId4730" Type="http://schemas.openxmlformats.org/officeDocument/2006/relationships/hyperlink" Target="https://h1bdata.info/index.php?em=MIAO+%26+ASSOCIATES+PLLC&amp;job=MARKETING+SPECIALIST&amp;city=&amp;year=ALL+YEARS" TargetMode="External"/><Relationship Id="rId3401" Type="http://schemas.openxmlformats.org/officeDocument/2006/relationships/hyperlink" Target="https://h1bdata.info/index.php?em=LANDS%27+END+INC&amp;job=DIGITAL+MARKETING+ANALYST&amp;city=&amp;year=ALL+YEARS" TargetMode="External"/><Relationship Id="rId4732" Type="http://schemas.openxmlformats.org/officeDocument/2006/relationships/hyperlink" Target="https://h1bdata.info/index.php?em=HOOLI+HOMES+NEW+YORK+INC&amp;job=MARKETING+SPECIALIST&amp;city=&amp;year=ALL+YEARS" TargetMode="External"/><Relationship Id="rId3400" Type="http://schemas.openxmlformats.org/officeDocument/2006/relationships/hyperlink" Target="https://h1bdata.info/index.php?em=&amp;job=DIGITAL+MARKETING+ANALYST&amp;city=DODGEVILLE&amp;year=ALL+YEARS" TargetMode="External"/><Relationship Id="rId4731" Type="http://schemas.openxmlformats.org/officeDocument/2006/relationships/hyperlink" Target="https://h1bdata.info/index.php?em=&amp;job=MARKETING+SPECIALIST&amp;city=FLUSHING&amp;year=ALL+YEARS" TargetMode="External"/><Relationship Id="rId8291" Type="http://schemas.openxmlformats.org/officeDocument/2006/relationships/hyperlink" Target="https://h1bdata.info/index.php?em=&amp;job=MARKETING+SPECIALIST&amp;city=FARMERS+BRANCH&amp;year=ALL+YEARS" TargetMode="External"/><Relationship Id="rId8290" Type="http://schemas.openxmlformats.org/officeDocument/2006/relationships/hyperlink" Target="https://h1bdata.info/index.php?em=LA+BODEGA+MEAT+PRODUCE+LLC&amp;job=MARKETING+SPECIALIST&amp;city=&amp;year=ALL+YEARS" TargetMode="External"/><Relationship Id="rId8284" Type="http://schemas.openxmlformats.org/officeDocument/2006/relationships/hyperlink" Target="https://h1bdata.info/index.php?em=RYDER+MARKETING+LLC&amp;job=MARKETING+SPECIALIST&amp;city=&amp;year=ALL+YEARS" TargetMode="External"/><Relationship Id="rId8283" Type="http://schemas.openxmlformats.org/officeDocument/2006/relationships/hyperlink" Target="https://h1bdata.info/index.php?em=&amp;job=MARKETING+SPECIALIST&amp;city=NEW+YORK&amp;year=ALL+YEARS" TargetMode="External"/><Relationship Id="rId8282" Type="http://schemas.openxmlformats.org/officeDocument/2006/relationships/hyperlink" Target="https://h1bdata.info/index.php?em=RYDER+MARKETING+LLC&amp;job=MARKETING+SPECIALIST&amp;city=&amp;year=ALL+YEARS" TargetMode="External"/><Relationship Id="rId8281" Type="http://schemas.openxmlformats.org/officeDocument/2006/relationships/hyperlink" Target="https://h1bdata.info/index.php?em=&amp;job=MARKETING+SPECIALIST&amp;city=NEW+YORK&amp;year=ALL+YEARS" TargetMode="External"/><Relationship Id="rId8288" Type="http://schemas.openxmlformats.org/officeDocument/2006/relationships/hyperlink" Target="https://h1bdata.info/index.php?em=UNIVERSITY+OF+CALIFORNIA+SAN+DIEGO&amp;job=MARKETING+SPECIALIST&amp;city=&amp;year=ALL+YEARS" TargetMode="External"/><Relationship Id="rId8287" Type="http://schemas.openxmlformats.org/officeDocument/2006/relationships/hyperlink" Target="https://h1bdata.info/index.php?em=&amp;job=MARKETING+SPECIALIST&amp;city=NEW+YORK&amp;year=ALL+YEARS" TargetMode="External"/><Relationship Id="rId8286" Type="http://schemas.openxmlformats.org/officeDocument/2006/relationships/hyperlink" Target="https://h1bdata.info/index.php?em=MURPHY-KENNEDY+GROUP+LLC&amp;job=MARKETING+SPECIALIST&amp;city=&amp;year=ALL+YEARS" TargetMode="External"/><Relationship Id="rId8285" Type="http://schemas.openxmlformats.org/officeDocument/2006/relationships/hyperlink" Target="https://h1bdata.info/index.php?em=&amp;job=MARKETING+SPECIALIST&amp;city=NEW+YORK&amp;year=ALL+YEARS" TargetMode="External"/><Relationship Id="rId8289" Type="http://schemas.openxmlformats.org/officeDocument/2006/relationships/hyperlink" Target="https://h1bdata.info/index.php?em=&amp;job=MARKETING+SPECIALIST&amp;city=LA+JOLLA&amp;year=ALL+YEARS" TargetMode="External"/><Relationship Id="rId8280" Type="http://schemas.openxmlformats.org/officeDocument/2006/relationships/hyperlink" Target="https://h1bdata.info/index.php?em=GLOW+INTERACTIVE+INC&amp;job=MARKETING+SPECIALIST&amp;city=&amp;year=ALL+YEARS" TargetMode="External"/><Relationship Id="rId8273" Type="http://schemas.openxmlformats.org/officeDocument/2006/relationships/hyperlink" Target="https://h1bdata.info/index.php?em=&amp;job=MARKETING+SPECIALIST&amp;city=NEW+YORK&amp;year=ALL+YEARS" TargetMode="External"/><Relationship Id="rId8272" Type="http://schemas.openxmlformats.org/officeDocument/2006/relationships/hyperlink" Target="https://h1bdata.info/index.php?em=HTI+AMERICA+CORP&amp;job=MARKETING+SPECIALIST&amp;city=&amp;year=ALL+YEARS" TargetMode="External"/><Relationship Id="rId8271" Type="http://schemas.openxmlformats.org/officeDocument/2006/relationships/hyperlink" Target="https://h1bdata.info/index.php?em=&amp;job=MARKETING+SPECIALIST&amp;city=NEW+YORK&amp;year=ALL+YEARS" TargetMode="External"/><Relationship Id="rId8270" Type="http://schemas.openxmlformats.org/officeDocument/2006/relationships/hyperlink" Target="https://h1bdata.info/index.php?em=HTI+AMERICA+CORP&amp;job=MARKETING+SPECIALIST&amp;city=&amp;year=ALL+YEARS" TargetMode="External"/><Relationship Id="rId8277" Type="http://schemas.openxmlformats.org/officeDocument/2006/relationships/hyperlink" Target="https://h1bdata.info/index.php?em=&amp;job=MARKETING+SPECIALIST&amp;city=NEW+YORK&amp;year=ALL+YEARS" TargetMode="External"/><Relationship Id="rId8276" Type="http://schemas.openxmlformats.org/officeDocument/2006/relationships/hyperlink" Target="https://h1bdata.info/index.php?em=1000MERCIS+INC&amp;job=MARKETING+SPECIALIST&amp;city=&amp;year=ALL+YEARS" TargetMode="External"/><Relationship Id="rId8275" Type="http://schemas.openxmlformats.org/officeDocument/2006/relationships/hyperlink" Target="https://h1bdata.info/index.php?em=&amp;job=MARKETING+SPECIALIST&amp;city=BROOKLYN&amp;year=ALL+YEARS" TargetMode="External"/><Relationship Id="rId8274" Type="http://schemas.openxmlformats.org/officeDocument/2006/relationships/hyperlink" Target="https://h1bdata.info/index.php?em=OGONEWYORK+INC&amp;job=MARKETING+SPECIALIST&amp;city=&amp;year=ALL+YEARS" TargetMode="External"/><Relationship Id="rId8279" Type="http://schemas.openxmlformats.org/officeDocument/2006/relationships/hyperlink" Target="https://h1bdata.info/index.php?em=&amp;job=MARKETING+SPECIALIST&amp;city=NEW+YORK+CITY&amp;year=ALL+YEARS" TargetMode="External"/><Relationship Id="rId8278" Type="http://schemas.openxmlformats.org/officeDocument/2006/relationships/hyperlink" Target="https://h1bdata.info/index.php?em=TRENDLY+INC&amp;job=MARKETING+SPECIALIST&amp;city=&amp;year=ALL+YEARS" TargetMode="External"/><Relationship Id="rId4701" Type="http://schemas.openxmlformats.org/officeDocument/2006/relationships/hyperlink" Target="https://h1bdata.info/index.php?em=&amp;job=MARKETING+SPECIALIST&amp;city=FLUSHING&amp;year=ALL+YEARS" TargetMode="External"/><Relationship Id="rId4700" Type="http://schemas.openxmlformats.org/officeDocument/2006/relationships/hyperlink" Target="https://h1bdata.info/index.php?em=SPAXMAX+REALTY+INC&amp;job=MARKETING+SPECIALIST&amp;city=&amp;year=ALL+YEARS" TargetMode="External"/><Relationship Id="rId4703" Type="http://schemas.openxmlformats.org/officeDocument/2006/relationships/hyperlink" Target="https://h1bdata.info/index.php?em=&amp;job=MARKETING+SPECIALIST&amp;city=NEW+YORK&amp;year=ALL+YEARS" TargetMode="External"/><Relationship Id="rId4702" Type="http://schemas.openxmlformats.org/officeDocument/2006/relationships/hyperlink" Target="https://h1bdata.info/index.php?em=ARIEL+PROPERTY+ADVISORS&amp;job=MARKETING+SPECIALIST&amp;city=&amp;year=ALL+YEARS" TargetMode="External"/><Relationship Id="rId4705" Type="http://schemas.openxmlformats.org/officeDocument/2006/relationships/hyperlink" Target="https://h1bdata.info/index.php?em=&amp;job=MARKETING+SPECIALIST&amp;city=NEW+YORK&amp;year=ALL+YEARS" TargetMode="External"/><Relationship Id="rId4704" Type="http://schemas.openxmlformats.org/officeDocument/2006/relationships/hyperlink" Target="https://h1bdata.info/index.php?em=TWO+HANDS+TRIBECA+LLC&amp;job=MARKETING+SPECIALIST&amp;city=&amp;year=ALL+YEARS" TargetMode="External"/><Relationship Id="rId4707" Type="http://schemas.openxmlformats.org/officeDocument/2006/relationships/hyperlink" Target="https://h1bdata.info/index.php?em=&amp;job=MARKETING+SPECIALIST&amp;city=ROCHELLE+PARK&amp;year=ALL+YEARS" TargetMode="External"/><Relationship Id="rId4706" Type="http://schemas.openxmlformats.org/officeDocument/2006/relationships/hyperlink" Target="https://h1bdata.info/index.php?em=INTENZE+PRODUCTS+INC&amp;job=MARKETING+SPECIALIST&amp;city=&amp;year=ALL+YEARS" TargetMode="External"/><Relationship Id="rId4709" Type="http://schemas.openxmlformats.org/officeDocument/2006/relationships/hyperlink" Target="https://h1bdata.info/index.php?em=&amp;job=MARKETING+SPECIALIST&amp;city=FLUSHING&amp;year=ALL+YEARS" TargetMode="External"/><Relationship Id="rId4708" Type="http://schemas.openxmlformats.org/officeDocument/2006/relationships/hyperlink" Target="https://h1bdata.info/index.php?em=CITIC+INTL+USA+TRAVEL+INC&amp;job=MARKETING+SPECIALIST&amp;city=&amp;year=ALL+YEARS" TargetMode="External"/><Relationship Id="rId8295" Type="http://schemas.openxmlformats.org/officeDocument/2006/relationships/hyperlink" Target="https://h1bdata.info/index.php?em=&amp;job=MARKETING+SPECIALIST&amp;city=BOSTON&amp;year=ALL+YEARS" TargetMode="External"/><Relationship Id="rId8294" Type="http://schemas.openxmlformats.org/officeDocument/2006/relationships/hyperlink" Target="https://h1bdata.info/index.php?em=UHOUZZ+USA+INC&amp;job=MARKETING+SPECIALIST&amp;city=&amp;year=ALL+YEARS" TargetMode="External"/><Relationship Id="rId8293" Type="http://schemas.openxmlformats.org/officeDocument/2006/relationships/hyperlink" Target="https://h1bdata.info/index.php?em=&amp;job=MARKETING+SPECIALIST&amp;city=GARLAND&amp;year=ALL+YEARS" TargetMode="External"/><Relationship Id="rId8292" Type="http://schemas.openxmlformats.org/officeDocument/2006/relationships/hyperlink" Target="https://h1bdata.info/index.php?em=MEXICO+FOOD+LLC&amp;job=MARKETING+SPECIALIST&amp;city=&amp;year=ALL+YEARS" TargetMode="External"/><Relationship Id="rId8299" Type="http://schemas.openxmlformats.org/officeDocument/2006/relationships/hyperlink" Target="https://h1bdata.info/index.php?em=&amp;job=MARKETING+SPECIALIST&amp;city=BOSTON&amp;year=ALL+YEARS" TargetMode="External"/><Relationship Id="rId8298" Type="http://schemas.openxmlformats.org/officeDocument/2006/relationships/hyperlink" Target="https://h1bdata.info/index.php?em=EDENA+URBAN+RESORTS+CO&amp;job=MARKETING+SPECIALIST&amp;city=&amp;year=ALL+YEARS" TargetMode="External"/><Relationship Id="rId8297" Type="http://schemas.openxmlformats.org/officeDocument/2006/relationships/hyperlink" Target="https://h1bdata.info/index.php?em=&amp;job=MARKETING+SPECIALIST&amp;city=WOBURN&amp;year=ALL+YEARS" TargetMode="External"/><Relationship Id="rId8296" Type="http://schemas.openxmlformats.org/officeDocument/2006/relationships/hyperlink" Target="https://h1bdata.info/index.php?em=ZYPRR+INC&amp;job=MARKETING+SPECIALIST&amp;city=&amp;year=ALL+YEARS" TargetMode="External"/><Relationship Id="rId2148" Type="http://schemas.openxmlformats.org/officeDocument/2006/relationships/hyperlink" Target="https://h1bdata.info/index.php?em=&amp;job=MARKETING+ANALYST&amp;city=MOUNTAIN+VIEW&amp;year=ALL+YEARS" TargetMode="External"/><Relationship Id="rId2149" Type="http://schemas.openxmlformats.org/officeDocument/2006/relationships/hyperlink" Target="https://h1bdata.info/index.php?em=ST+AGRI+GLOBAL+INC&amp;job=MARKETING+ANALYST&amp;city=&amp;year=ALL+YEARS" TargetMode="External"/><Relationship Id="rId3479" Type="http://schemas.openxmlformats.org/officeDocument/2006/relationships/hyperlink" Target="https://h1bdata.info/index.php?em=TALEND+INC&amp;job=DIGITAL+MARKETING+ANALYST&amp;city=&amp;year=ALL+YEARS" TargetMode="External"/><Relationship Id="rId3470" Type="http://schemas.openxmlformats.org/officeDocument/2006/relationships/hyperlink" Target="https://h1bdata.info/index.php?em=&amp;job=DIGITAL+MARKETING+ANALYST&amp;city=SEATTLE&amp;year=ALL+YEARS" TargetMode="External"/><Relationship Id="rId2140" Type="http://schemas.openxmlformats.org/officeDocument/2006/relationships/hyperlink" Target="https://h1bdata.info/index.php?em=&amp;job=MARKETING+ANALYST&amp;city=JERSEY+CITY&amp;year=ALL+YEARS" TargetMode="External"/><Relationship Id="rId3472" Type="http://schemas.openxmlformats.org/officeDocument/2006/relationships/hyperlink" Target="https://h1bdata.info/index.php?em=&amp;job=DIGITAL+MARKETING+ANALYST&amp;city=SEATTLE&amp;year=ALL+YEARS" TargetMode="External"/><Relationship Id="rId2141" Type="http://schemas.openxmlformats.org/officeDocument/2006/relationships/hyperlink" Target="https://h1bdata.info/index.php?em=FIREWOOD+MARKETING+INC&amp;job=MARKETING+ANALYST&amp;city=&amp;year=ALL+YEARS" TargetMode="External"/><Relationship Id="rId3471" Type="http://schemas.openxmlformats.org/officeDocument/2006/relationships/hyperlink" Target="https://h1bdata.info/index.php?em=LOGIC20%2F20+INC&amp;job=DIGITAL+MARKETING+ANALYST&amp;city=&amp;year=ALL+YEARS" TargetMode="External"/><Relationship Id="rId2142" Type="http://schemas.openxmlformats.org/officeDocument/2006/relationships/hyperlink" Target="https://h1bdata.info/index.php?em=&amp;job=MARKETING+ANALYST&amp;city=MOUNTAIN+VIEW&amp;year=ALL+YEARS" TargetMode="External"/><Relationship Id="rId3474" Type="http://schemas.openxmlformats.org/officeDocument/2006/relationships/hyperlink" Target="https://h1bdata.info/index.php?em=&amp;job=DIGITAL+MARKETING+ANALYST&amp;city=CAMBRIDGE&amp;year=ALL+YEARS" TargetMode="External"/><Relationship Id="rId2143" Type="http://schemas.openxmlformats.org/officeDocument/2006/relationships/hyperlink" Target="https://h1bdata.info/index.php?em=FIREWOOD+MARKETING+INC&amp;job=MARKETING+ANALYST&amp;city=&amp;year=ALL+YEARS" TargetMode="External"/><Relationship Id="rId3473" Type="http://schemas.openxmlformats.org/officeDocument/2006/relationships/hyperlink" Target="https://h1bdata.info/index.php?em=GCP+APPLIED+TECHNOLOGIES+INC&amp;job=DIGITAL+MARKETING+ANALYST&amp;city=&amp;year=ALL+YEARS" TargetMode="External"/><Relationship Id="rId2144" Type="http://schemas.openxmlformats.org/officeDocument/2006/relationships/hyperlink" Target="https://h1bdata.info/index.php?em=&amp;job=MARKETING+ANALYST&amp;city=MOUNTAIN+VIEW&amp;year=ALL+YEARS" TargetMode="External"/><Relationship Id="rId3476" Type="http://schemas.openxmlformats.org/officeDocument/2006/relationships/hyperlink" Target="https://h1bdata.info/index.php?em=&amp;job=DIGITAL+MARKETING+ANALYST&amp;city=SAN+FRANCISCO&amp;year=ALL+YEARS" TargetMode="External"/><Relationship Id="rId2145" Type="http://schemas.openxmlformats.org/officeDocument/2006/relationships/hyperlink" Target="https://h1bdata.info/index.php?em=FIREWOOD+MARKETING&amp;job=MARKETING+ANALYST&amp;city=&amp;year=ALL+YEARS" TargetMode="External"/><Relationship Id="rId3475" Type="http://schemas.openxmlformats.org/officeDocument/2006/relationships/hyperlink" Target="https://h1bdata.info/index.php?em=ESURANCE+INSURANCE+SERVICES+INC&amp;job=DIGITAL+MARKETING+ANALYST&amp;city=&amp;year=ALL+YEARS" TargetMode="External"/><Relationship Id="rId2146" Type="http://schemas.openxmlformats.org/officeDocument/2006/relationships/hyperlink" Target="https://h1bdata.info/index.php?em=&amp;job=MARKETING+ANALYST&amp;city=MOUNTAIN+VIEW&amp;year=ALL+YEARS" TargetMode="External"/><Relationship Id="rId3478" Type="http://schemas.openxmlformats.org/officeDocument/2006/relationships/hyperlink" Target="https://h1bdata.info/index.php?em=&amp;job=DIGITAL+MARKETING+ANALYST&amp;city=SAN+FRANCISCO&amp;year=ALL+YEARS" TargetMode="External"/><Relationship Id="rId2147" Type="http://schemas.openxmlformats.org/officeDocument/2006/relationships/hyperlink" Target="https://h1bdata.info/index.php?em=FIREWOOD+MARKETING&amp;job=MARKETING+ANALYST&amp;city=&amp;year=ALL+YEARS" TargetMode="External"/><Relationship Id="rId3477" Type="http://schemas.openxmlformats.org/officeDocument/2006/relationships/hyperlink" Target="https://h1bdata.info/index.php?em=ESURANCE+INSURANCE+SERVICES+INC&amp;job=DIGITAL+MARKETING+ANALYST&amp;city=&amp;year=ALL+YEARS" TargetMode="External"/><Relationship Id="rId2137" Type="http://schemas.openxmlformats.org/officeDocument/2006/relationships/hyperlink" Target="https://h1bdata.info/index.php?em=CSAA+INSURANCE+SERVICES+INC&amp;job=MARKETING+ANALYST&amp;city=&amp;year=ALL+YEARS" TargetMode="External"/><Relationship Id="rId3469" Type="http://schemas.openxmlformats.org/officeDocument/2006/relationships/hyperlink" Target="https://h1bdata.info/index.php?em=LOGIC20%2F20+INC&amp;job=DIGITAL+MARKETING+ANALYST&amp;city=&amp;year=ALL+YEARS" TargetMode="External"/><Relationship Id="rId2138" Type="http://schemas.openxmlformats.org/officeDocument/2006/relationships/hyperlink" Target="https://h1bdata.info/index.php?em=&amp;job=MARKETING+ANALYST&amp;city=WALNUT+CREEK&amp;year=ALL+YEARS" TargetMode="External"/><Relationship Id="rId3468" Type="http://schemas.openxmlformats.org/officeDocument/2006/relationships/hyperlink" Target="https://h1bdata.info/index.php?em=&amp;job=DIGITAL+MARKETING+ANALYST&amp;city=OAKLAND&amp;year=ALL+YEARS" TargetMode="External"/><Relationship Id="rId4799" Type="http://schemas.openxmlformats.org/officeDocument/2006/relationships/hyperlink" Target="https://h1bdata.info/index.php?em=&amp;job=MARKETING+SPECIALIST&amp;city=NEW+YORK&amp;year=ALL+YEARS" TargetMode="External"/><Relationship Id="rId2139" Type="http://schemas.openxmlformats.org/officeDocument/2006/relationships/hyperlink" Target="https://h1bdata.info/index.php?em=SOFTWORLD+INC&amp;job=MARKETING+ANALYST&amp;city=&amp;year=ALL+YEARS" TargetMode="External"/><Relationship Id="rId4790" Type="http://schemas.openxmlformats.org/officeDocument/2006/relationships/hyperlink" Target="https://h1bdata.info/index.php?em=THE+DIALOGUE+GROUP+LLC&amp;job=MARKETING+SPECIALIST&amp;city=&amp;year=ALL+YEARS" TargetMode="External"/><Relationship Id="rId3461" Type="http://schemas.openxmlformats.org/officeDocument/2006/relationships/hyperlink" Target="https://h1bdata.info/index.php?em=BOSMA+USA+INC&amp;job=DIGITAL+MARKETING+ANALYST&amp;city=&amp;year=ALL+YEARS" TargetMode="External"/><Relationship Id="rId4792" Type="http://schemas.openxmlformats.org/officeDocument/2006/relationships/hyperlink" Target="https://h1bdata.info/index.php?em=QUALITY+HOME+CARE+PROVIDERS+INC&amp;job=MARKETING+SPECIALIST&amp;city=&amp;year=ALL+YEARS" TargetMode="External"/><Relationship Id="rId2130" Type="http://schemas.openxmlformats.org/officeDocument/2006/relationships/hyperlink" Target="https://h1bdata.info/index.php?em=&amp;job=MARKETING+ANALYST&amp;city=LOS+ANGELES&amp;year=ALL+YEARS" TargetMode="External"/><Relationship Id="rId3460" Type="http://schemas.openxmlformats.org/officeDocument/2006/relationships/hyperlink" Target="https://h1bdata.info/index.php?em=&amp;job=DIGITAL+MARKETING+ANALYST&amp;city=EL+SEGUNDO&amp;year=ALL+YEARS" TargetMode="External"/><Relationship Id="rId4791" Type="http://schemas.openxmlformats.org/officeDocument/2006/relationships/hyperlink" Target="https://h1bdata.info/index.php?em=&amp;job=MARKETING+SPECIALIST&amp;city=SANTA+CLARA&amp;year=ALL+YEARS" TargetMode="External"/><Relationship Id="rId2131" Type="http://schemas.openxmlformats.org/officeDocument/2006/relationships/hyperlink" Target="https://h1bdata.info/index.php?em=ONDECK+CAPITAL+INC&amp;job=MARKETING+ANALYST&amp;city=&amp;year=ALL+YEARS" TargetMode="External"/><Relationship Id="rId3463" Type="http://schemas.openxmlformats.org/officeDocument/2006/relationships/hyperlink" Target="https://h1bdata.info/index.php?em=MORGAN+%26+MORGAN+PA&amp;job=DIGITAL+MARKETING+ANALYST&amp;city=&amp;year=ALL+YEARS" TargetMode="External"/><Relationship Id="rId4794" Type="http://schemas.openxmlformats.org/officeDocument/2006/relationships/hyperlink" Target="https://h1bdata.info/index.php?em=HUMMINGBIRD+MARKETING+AGENCY+INC&amp;job=MARKETING+SPECIALIST&amp;city=&amp;year=ALL+YEARS" TargetMode="External"/><Relationship Id="rId2132" Type="http://schemas.openxmlformats.org/officeDocument/2006/relationships/hyperlink" Target="https://h1bdata.info/index.php?em=&amp;job=MARKETING+ANALYST&amp;city=NEW+YORK&amp;year=ALL+YEARS" TargetMode="External"/><Relationship Id="rId3462" Type="http://schemas.openxmlformats.org/officeDocument/2006/relationships/hyperlink" Target="https://h1bdata.info/index.php?em=&amp;job=DIGITAL+MARKETING+ANALYST&amp;city=FREMONT&amp;year=ALL+YEARS" TargetMode="External"/><Relationship Id="rId4793" Type="http://schemas.openxmlformats.org/officeDocument/2006/relationships/hyperlink" Target="https://h1bdata.info/index.php?em=&amp;job=MARKETING+SPECIALIST&amp;city=LEONIA&amp;year=ALL+YEARS" TargetMode="External"/><Relationship Id="rId2133" Type="http://schemas.openxmlformats.org/officeDocument/2006/relationships/hyperlink" Target="https://h1bdata.info/index.php?em=TC+LOAN+SERVICE+LLC&amp;job=MARKETING+ANALYST&amp;city=&amp;year=ALL+YEARS" TargetMode="External"/><Relationship Id="rId3465" Type="http://schemas.openxmlformats.org/officeDocument/2006/relationships/hyperlink" Target="https://h1bdata.info/index.php?em=PUBLICIS+INC&amp;job=DIGITAL+MARKETING+ANALYST&amp;city=&amp;year=ALL+YEARS" TargetMode="External"/><Relationship Id="rId4796" Type="http://schemas.openxmlformats.org/officeDocument/2006/relationships/hyperlink" Target="https://h1bdata.info/index.php?em=CHINA+DAILY+DISTRIBUTION+CORPORATION&amp;job=MARKETING+SPECIALIST&amp;city=&amp;year=ALL+YEARS" TargetMode="External"/><Relationship Id="rId2134" Type="http://schemas.openxmlformats.org/officeDocument/2006/relationships/hyperlink" Target="https://h1bdata.info/index.php?em=&amp;job=MARKETING+ANALYST&amp;city=ADDISON&amp;year=ALL+YEARS" TargetMode="External"/><Relationship Id="rId3464" Type="http://schemas.openxmlformats.org/officeDocument/2006/relationships/hyperlink" Target="https://h1bdata.info/index.php?em=&amp;job=DIGITAL+MARKETING+ANALYST&amp;city=BROOKLYN&amp;year=ALL+YEARS" TargetMode="External"/><Relationship Id="rId4795" Type="http://schemas.openxmlformats.org/officeDocument/2006/relationships/hyperlink" Target="https://h1bdata.info/index.php?em=&amp;job=MARKETING+SPECIALIST&amp;city=NEW+YORK&amp;year=ALL+YEARS" TargetMode="External"/><Relationship Id="rId2135" Type="http://schemas.openxmlformats.org/officeDocument/2006/relationships/hyperlink" Target="https://h1bdata.info/index.php?em=SOFTWORLD+INC&amp;job=MARKETING+ANALYST&amp;city=&amp;year=ALL+YEARS" TargetMode="External"/><Relationship Id="rId3467" Type="http://schemas.openxmlformats.org/officeDocument/2006/relationships/hyperlink" Target="https://h1bdata.info/index.php?em=ASK+MEDIA+GROUP+LLC&amp;job=DIGITAL+MARKETING+ANALYST&amp;city=&amp;year=ALL+YEARS" TargetMode="External"/><Relationship Id="rId4798" Type="http://schemas.openxmlformats.org/officeDocument/2006/relationships/hyperlink" Target="https://h1bdata.info/index.php?em=CHINA+DAILY+DISTRIBUTION+CORPORATION&amp;job=MARKETING+SPECIALIST&amp;city=&amp;year=ALL+YEARS" TargetMode="External"/><Relationship Id="rId2136" Type="http://schemas.openxmlformats.org/officeDocument/2006/relationships/hyperlink" Target="https://h1bdata.info/index.php?em=&amp;job=MARKETING+ANALYST&amp;city=WALTHAM&amp;year=ALL+YEARS" TargetMode="External"/><Relationship Id="rId3466" Type="http://schemas.openxmlformats.org/officeDocument/2006/relationships/hyperlink" Target="https://h1bdata.info/index.php?em=&amp;job=DIGITAL+MARKETING+ANALYST&amp;city=NEW+YORK&amp;year=ALL+YEARS" TargetMode="External"/><Relationship Id="rId4797" Type="http://schemas.openxmlformats.org/officeDocument/2006/relationships/hyperlink" Target="https://h1bdata.info/index.php?em=&amp;job=MARKETING+SPECIALIST&amp;city=NEW+YORK&amp;year=ALL+YEARS" TargetMode="External"/><Relationship Id="rId3490" Type="http://schemas.openxmlformats.org/officeDocument/2006/relationships/hyperlink" Target="https://h1bdata.info/index.php?em=&amp;job=DIGITAL+MARKETING+ANALYST&amp;city=SECAUCUS&amp;year=ALL+YEARS" TargetMode="External"/><Relationship Id="rId2160" Type="http://schemas.openxmlformats.org/officeDocument/2006/relationships/hyperlink" Target="https://h1bdata.info/index.php?em=&amp;job=MARKETING+ANALYST&amp;city=NEW+YORK&amp;year=ALL+YEARS" TargetMode="External"/><Relationship Id="rId3492" Type="http://schemas.openxmlformats.org/officeDocument/2006/relationships/hyperlink" Target="https://h1bdata.info/index.php?em=&amp;job=DIGITAL+MARKETING+ANALYST&amp;city=MOUNTAIN+VIEW&amp;year=ALL+YEARS" TargetMode="External"/><Relationship Id="rId2161" Type="http://schemas.openxmlformats.org/officeDocument/2006/relationships/hyperlink" Target="https://h1bdata.info/index.php?em=PANDORA+MEDIA+LLC&amp;job=MARKETING+ANALYST&amp;city=&amp;year=ALL+YEARS" TargetMode="External"/><Relationship Id="rId3491" Type="http://schemas.openxmlformats.org/officeDocument/2006/relationships/hyperlink" Target="https://h1bdata.info/index.php?em=GOOGLE+LLC&amp;job=DIGITAL+MARKETING+ANALYST&amp;city=&amp;year=ALL+YEARS" TargetMode="External"/><Relationship Id="rId2162" Type="http://schemas.openxmlformats.org/officeDocument/2006/relationships/hyperlink" Target="https://h1bdata.info/index.php?em=&amp;job=MARKETING+ANALYST&amp;city=OAKLAND&amp;year=ALL+YEARS" TargetMode="External"/><Relationship Id="rId3494" Type="http://schemas.openxmlformats.org/officeDocument/2006/relationships/hyperlink" Target="https://h1bdata.info/index.php?em=&amp;job=SOCIAL+MEDIA+SPECIALIST&amp;city=&amp;year=" TargetMode="External"/><Relationship Id="rId2163" Type="http://schemas.openxmlformats.org/officeDocument/2006/relationships/hyperlink" Target="https://h1bdata.info/index.php?em=STORELLI+SPORTS+LLC&amp;job=MARKETING+ANALYST&amp;city=&amp;year=ALL+YEARS" TargetMode="External"/><Relationship Id="rId3493" Type="http://schemas.openxmlformats.org/officeDocument/2006/relationships/hyperlink" Target="https://h1bdata.info/index.php?em=ONYX+ENTERPRISES&amp;job=SOCIAL+MEDIA+SPECIALIST&amp;city=&amp;year=" TargetMode="External"/><Relationship Id="rId2164" Type="http://schemas.openxmlformats.org/officeDocument/2006/relationships/hyperlink" Target="https://h1bdata.info/index.php?em=&amp;job=MARKETING+ANALYST&amp;city=BROOKLYN&amp;year=ALL+YEARS" TargetMode="External"/><Relationship Id="rId3496" Type="http://schemas.openxmlformats.org/officeDocument/2006/relationships/hyperlink" Target="https://h1bdata.info/index.php?em=ONYX+ENTERPRISES&amp;job=SOCIAL+MEDIA+SPECIALIST&amp;city=&amp;year=" TargetMode="External"/><Relationship Id="rId2165" Type="http://schemas.openxmlformats.org/officeDocument/2006/relationships/hyperlink" Target="https://h1bdata.info/index.php?em=STORELLI+SPORTS+INC&amp;job=MARKETING+ANALYST&amp;city=&amp;year=ALL+YEARS" TargetMode="External"/><Relationship Id="rId3495" Type="http://schemas.openxmlformats.org/officeDocument/2006/relationships/hyperlink" Target="https://h1bdata.info/index.php?em=&amp;job=SOCIAL+MEDIA+SPECIALIST&amp;city=CRANBURY&amp;year=" TargetMode="External"/><Relationship Id="rId2166" Type="http://schemas.openxmlformats.org/officeDocument/2006/relationships/hyperlink" Target="https://h1bdata.info/index.php?em=&amp;job=MARKETING+ANALYST&amp;city=BROOKLYN&amp;year=ALL+YEARS" TargetMode="External"/><Relationship Id="rId3498" Type="http://schemas.openxmlformats.org/officeDocument/2006/relationships/hyperlink" Target="https://h1bdata.info/index.php?em=&amp;job=SOCIAL+MEDIA+SPECIALIST&amp;city=CRANBURY&amp;year=" TargetMode="External"/><Relationship Id="rId2167" Type="http://schemas.openxmlformats.org/officeDocument/2006/relationships/hyperlink" Target="https://h1bdata.info/index.php?em=NAVADA+IMPORTS+LLC&amp;job=MARKETING+ANALYST&amp;city=&amp;year=ALL+YEARS" TargetMode="External"/><Relationship Id="rId3497" Type="http://schemas.openxmlformats.org/officeDocument/2006/relationships/hyperlink" Target="https://h1bdata.info/index.php?em=&amp;job=SOCIAL+MEDIA+SPECIALIST&amp;city=&amp;year=" TargetMode="External"/><Relationship Id="rId2168" Type="http://schemas.openxmlformats.org/officeDocument/2006/relationships/hyperlink" Target="https://h1bdata.info/index.php?em=&amp;job=MARKETING+ANALYST&amp;city=POINT+PLEASANT+BEACH&amp;year=ALL+YEARS" TargetMode="External"/><Relationship Id="rId2169" Type="http://schemas.openxmlformats.org/officeDocument/2006/relationships/hyperlink" Target="https://h1bdata.info/index.php?em=APPIAN+CORPORATION&amp;job=MARKETING+ANALYST&amp;city=&amp;year=ALL+YEARS" TargetMode="External"/><Relationship Id="rId3499" Type="http://schemas.openxmlformats.org/officeDocument/2006/relationships/hyperlink" Target="https://h1bdata.info/index.php?em=CHIHUO+INC&amp;job=SOCIAL+MEDIA+SPECIALIST&amp;city=&amp;year=" TargetMode="External"/><Relationship Id="rId2159" Type="http://schemas.openxmlformats.org/officeDocument/2006/relationships/hyperlink" Target="https://h1bdata.info/index.php?em=KIRSHENBAUM+BOND+SENECAL+%26+PARTNERS&amp;job=MARKETING+ANALYST&amp;city=&amp;year=ALL+YEARS" TargetMode="External"/><Relationship Id="rId3481" Type="http://schemas.openxmlformats.org/officeDocument/2006/relationships/hyperlink" Target="https://h1bdata.info/index.php?em=ENGAGEMENT+ARTS+INC&amp;job=DIGITAL+MARKETING+ANALYST&amp;city=&amp;year=ALL+YEARS" TargetMode="External"/><Relationship Id="rId2150" Type="http://schemas.openxmlformats.org/officeDocument/2006/relationships/hyperlink" Target="https://h1bdata.info/index.php?em=&amp;job=MARKETING+ANALYST&amp;city=MIDDLETOWN&amp;year=ALL+YEARS" TargetMode="External"/><Relationship Id="rId3480" Type="http://schemas.openxmlformats.org/officeDocument/2006/relationships/hyperlink" Target="https://h1bdata.info/index.php?em=&amp;job=DIGITAL+MARKETING+ANALYST&amp;city=REDWOOD+CITY&amp;year=ALL+YEARS" TargetMode="External"/><Relationship Id="rId2151" Type="http://schemas.openxmlformats.org/officeDocument/2006/relationships/hyperlink" Target="https://h1bdata.info/index.php?em=CLACK+CORPORATION&amp;job=MARKETING+ANALYST&amp;city=&amp;year=ALL+YEARS" TargetMode="External"/><Relationship Id="rId3483" Type="http://schemas.openxmlformats.org/officeDocument/2006/relationships/hyperlink" Target="https://h1bdata.info/index.php?em=ENGAGEMENT+ARTS+INC&amp;job=DIGITAL+MARKETING+ANALYST&amp;city=&amp;year=ALL+YEARS" TargetMode="External"/><Relationship Id="rId2152" Type="http://schemas.openxmlformats.org/officeDocument/2006/relationships/hyperlink" Target="https://h1bdata.info/index.php?em=&amp;job=MARKETING+ANALYST&amp;city=WINDSOR&amp;year=ALL+YEARS" TargetMode="External"/><Relationship Id="rId3482" Type="http://schemas.openxmlformats.org/officeDocument/2006/relationships/hyperlink" Target="https://h1bdata.info/index.php?em=&amp;job=DIGITAL+MARKETING+ANALYST&amp;city=NEW+YORK&amp;year=ALL+YEARS" TargetMode="External"/><Relationship Id="rId2153" Type="http://schemas.openxmlformats.org/officeDocument/2006/relationships/hyperlink" Target="https://h1bdata.info/index.php?em=INVEXER+TECHNOLOGY+INC&amp;job=MARKETING+ANALYST&amp;city=&amp;year=ALL+YEARS" TargetMode="External"/><Relationship Id="rId3485" Type="http://schemas.openxmlformats.org/officeDocument/2006/relationships/hyperlink" Target="https://h1bdata.info/index.php?em=TWITTER+INC&amp;job=DIGITAL+MARKETING+ANALYST&amp;city=&amp;year=ALL+YEARS" TargetMode="External"/><Relationship Id="rId2154" Type="http://schemas.openxmlformats.org/officeDocument/2006/relationships/hyperlink" Target="https://h1bdata.info/index.php?em=&amp;job=MARKETING+ANALYST&amp;city=NORTH+BRUNSWICK&amp;year=ALL+YEARS" TargetMode="External"/><Relationship Id="rId3484" Type="http://schemas.openxmlformats.org/officeDocument/2006/relationships/hyperlink" Target="https://h1bdata.info/index.php?em=&amp;job=DIGITAL+MARKETING+ANALYST&amp;city=NEW+YORK&amp;year=ALL+YEARS" TargetMode="External"/><Relationship Id="rId2155" Type="http://schemas.openxmlformats.org/officeDocument/2006/relationships/hyperlink" Target="https://h1bdata.info/index.php?em=GENERESIT+LLC&amp;job=MARKETING+ANALYST&amp;city=&amp;year=ALL+YEARS" TargetMode="External"/><Relationship Id="rId3487" Type="http://schemas.openxmlformats.org/officeDocument/2006/relationships/hyperlink" Target="https://h1bdata.info/index.php?em=GOOGLE+LLC&amp;job=DIGITAL+MARKETING+ANALYST&amp;city=&amp;year=ALL+YEARS" TargetMode="External"/><Relationship Id="rId2156" Type="http://schemas.openxmlformats.org/officeDocument/2006/relationships/hyperlink" Target="https://h1bdata.info/index.php?em=&amp;job=MARKETING+ANALYST&amp;city=SAN+FRANCISCO&amp;year=ALL+YEARS" TargetMode="External"/><Relationship Id="rId3486" Type="http://schemas.openxmlformats.org/officeDocument/2006/relationships/hyperlink" Target="https://h1bdata.info/index.php?em=&amp;job=DIGITAL+MARKETING+ANALYST&amp;city=SAN+FRANCISCO&amp;year=ALL+YEARS" TargetMode="External"/><Relationship Id="rId2157" Type="http://schemas.openxmlformats.org/officeDocument/2006/relationships/hyperlink" Target="https://h1bdata.info/index.php?em=ON+DECK+CAPITAL+INC&amp;job=MARKETING+ANALYST&amp;city=&amp;year=ALL+YEARS" TargetMode="External"/><Relationship Id="rId3489" Type="http://schemas.openxmlformats.org/officeDocument/2006/relationships/hyperlink" Target="https://h1bdata.info/index.php?em=THE+CHILDREN%27S+PLACE+SERVICES+COMPANY+LLC&amp;job=DIGITAL+MARKETING+ANALYST&amp;city=&amp;year=ALL+YEARS" TargetMode="External"/><Relationship Id="rId2158" Type="http://schemas.openxmlformats.org/officeDocument/2006/relationships/hyperlink" Target="https://h1bdata.info/index.php?em=&amp;job=MARKETING+ANALYST&amp;city=NEW+YORK&amp;year=ALL+YEARS" TargetMode="External"/><Relationship Id="rId3488" Type="http://schemas.openxmlformats.org/officeDocument/2006/relationships/hyperlink" Target="https://h1bdata.info/index.php?em=&amp;job=DIGITAL+MARKETING+ANALYST&amp;city=MOUNTAIN+VIEW&amp;year=ALL+YEARS" TargetMode="External"/><Relationship Id="rId2104" Type="http://schemas.openxmlformats.org/officeDocument/2006/relationships/hyperlink" Target="https://h1bdata.info/index.php?em=&amp;job=MARKETING+ANALYST&amp;city=TUCSON&amp;year=ALL+YEARS" TargetMode="External"/><Relationship Id="rId3436" Type="http://schemas.openxmlformats.org/officeDocument/2006/relationships/hyperlink" Target="https://h1bdata.info/index.php?em=&amp;job=DIGITAL+MARKETING+ANALYST&amp;city=DODGEVILLE&amp;year=ALL+YEARS" TargetMode="External"/><Relationship Id="rId4767" Type="http://schemas.openxmlformats.org/officeDocument/2006/relationships/hyperlink" Target="https://h1bdata.info/index.php?em=&amp;job=MARKETING+SPECIALIST&amp;city=NEW+YORK&amp;year=ALL+YEARS" TargetMode="External"/><Relationship Id="rId2105" Type="http://schemas.openxmlformats.org/officeDocument/2006/relationships/hyperlink" Target="https://h1bdata.info/index.php?em=OVEN+ART+LLC&amp;job=MARKETING+ANALYST&amp;city=&amp;year=ALL+YEARS" TargetMode="External"/><Relationship Id="rId3435" Type="http://schemas.openxmlformats.org/officeDocument/2006/relationships/hyperlink" Target="https://h1bdata.info/index.php?em=LANDS%27+END+INC&amp;job=DIGITAL+MARKETING+ANALYST&amp;city=&amp;year=ALL+YEARS" TargetMode="External"/><Relationship Id="rId4766" Type="http://schemas.openxmlformats.org/officeDocument/2006/relationships/hyperlink" Target="https://h1bdata.info/index.php?em=TRADERMAXX+INTERNATIONAL+INC&amp;job=MARKETING+SPECIALIST&amp;city=&amp;year=ALL+YEARS" TargetMode="External"/><Relationship Id="rId2106" Type="http://schemas.openxmlformats.org/officeDocument/2006/relationships/hyperlink" Target="https://h1bdata.info/index.php?em=&amp;job=MARKETING+ANALYST&amp;city=HACKENSACK&amp;year=ALL+YEARS" TargetMode="External"/><Relationship Id="rId3438" Type="http://schemas.openxmlformats.org/officeDocument/2006/relationships/hyperlink" Target="https://h1bdata.info/index.php?em=&amp;job=DIGITAL+MARKETING+ANALYST&amp;city=DODGEVILLE&amp;year=ALL+YEARS" TargetMode="External"/><Relationship Id="rId4769" Type="http://schemas.openxmlformats.org/officeDocument/2006/relationships/hyperlink" Target="https://h1bdata.info/index.php?em=&amp;job=MARKETING+SPECIALIST&amp;city=NEW+YORK&amp;year=ALL+YEARS" TargetMode="External"/><Relationship Id="rId2107" Type="http://schemas.openxmlformats.org/officeDocument/2006/relationships/hyperlink" Target="https://h1bdata.info/index.php?em=OVEN+ART+LLC&amp;job=MARKETING+ANALYST&amp;city=&amp;year=ALL+YEARS" TargetMode="External"/><Relationship Id="rId3437" Type="http://schemas.openxmlformats.org/officeDocument/2006/relationships/hyperlink" Target="https://h1bdata.info/index.php?em=LANDS%27+END+INC&amp;job=DIGITAL+MARKETING+ANALYST&amp;city=&amp;year=ALL+YEARS" TargetMode="External"/><Relationship Id="rId4768" Type="http://schemas.openxmlformats.org/officeDocument/2006/relationships/hyperlink" Target="https://h1bdata.info/index.php?em=TRADERMAXX+INTERNATIONAL+INC&amp;job=MARKETING+SPECIALIST&amp;city=&amp;year=ALL+YEARS" TargetMode="External"/><Relationship Id="rId2108" Type="http://schemas.openxmlformats.org/officeDocument/2006/relationships/hyperlink" Target="https://h1bdata.info/index.php?em=&amp;job=MARKETING+ANALYST&amp;city=HACKENSACK&amp;year=ALL+YEARS" TargetMode="External"/><Relationship Id="rId2109" Type="http://schemas.openxmlformats.org/officeDocument/2006/relationships/hyperlink" Target="https://h1bdata.info/index.php?em=JOHN+HANCOCK+LIFE+INSURANCE+COMPANY+%28USA%29&amp;job=MARKETING+ANALYST&amp;city=&amp;year=ALL+YEARS" TargetMode="External"/><Relationship Id="rId3439" Type="http://schemas.openxmlformats.org/officeDocument/2006/relationships/hyperlink" Target="https://h1bdata.info/index.php?em=ROKKAN+MEDIA+LLC&amp;job=DIGITAL+MARKETING+ANALYST&amp;city=&amp;year=ALL+YEARS" TargetMode="External"/><Relationship Id="rId3430" Type="http://schemas.openxmlformats.org/officeDocument/2006/relationships/hyperlink" Target="https://h1bdata.info/index.php?em=&amp;job=DIGITAL+MARKETING+ANALYST&amp;city=DEL+MAR&amp;year=ALL+YEARS" TargetMode="External"/><Relationship Id="rId4761" Type="http://schemas.openxmlformats.org/officeDocument/2006/relationships/hyperlink" Target="https://h1bdata.info/index.php?em=&amp;job=MARKETING+SPECIALIST&amp;city=NEW+YORK&amp;year=ALL+YEARS" TargetMode="External"/><Relationship Id="rId4760" Type="http://schemas.openxmlformats.org/officeDocument/2006/relationships/hyperlink" Target="https://h1bdata.info/index.php?em=AIRACER+INC&amp;job=MARKETING+SPECIALIST&amp;city=&amp;year=ALL+YEARS" TargetMode="External"/><Relationship Id="rId2100" Type="http://schemas.openxmlformats.org/officeDocument/2006/relationships/hyperlink" Target="https://h1bdata.info/index.php?em=&amp;job=MARKETING+ANALYST&amp;city=SECAUCUS&amp;year=ALL+YEARS" TargetMode="External"/><Relationship Id="rId3432" Type="http://schemas.openxmlformats.org/officeDocument/2006/relationships/hyperlink" Target="https://h1bdata.info/index.php?em=&amp;job=DIGITAL+MARKETING+ANALYST&amp;city=ATLANTA&amp;year=ALL+YEARS" TargetMode="External"/><Relationship Id="rId4763" Type="http://schemas.openxmlformats.org/officeDocument/2006/relationships/hyperlink" Target="https://h1bdata.info/index.php?em=&amp;job=MARKETING+SPECIALIST&amp;city=VALLEY+STREAM&amp;year=ALL+YEARS" TargetMode="External"/><Relationship Id="rId2101" Type="http://schemas.openxmlformats.org/officeDocument/2006/relationships/hyperlink" Target="https://h1bdata.info/index.php?em=WEARABLE+WORLD+INC&amp;job=MARKETING+ANALYST&amp;city=&amp;year=ALL+YEARS" TargetMode="External"/><Relationship Id="rId3431" Type="http://schemas.openxmlformats.org/officeDocument/2006/relationships/hyperlink" Target="https://h1bdata.info/index.php?em=GENUINE+PARTS+COMPANY&amp;job=DIGITAL+MARKETING+ANALYST&amp;city=&amp;year=ALL+YEARS" TargetMode="External"/><Relationship Id="rId4762" Type="http://schemas.openxmlformats.org/officeDocument/2006/relationships/hyperlink" Target="https://h1bdata.info/index.php?em=BRILLIANT+GROUP+LOGISTICS+CORP&amp;job=MARKETING+SPECIALIST&amp;city=&amp;year=ALL+YEARS" TargetMode="External"/><Relationship Id="rId2102" Type="http://schemas.openxmlformats.org/officeDocument/2006/relationships/hyperlink" Target="https://h1bdata.info/index.php?em=&amp;job=MARKETING+ANALYST&amp;city=SAN+FRANCISCO&amp;year=ALL+YEARS" TargetMode="External"/><Relationship Id="rId3434" Type="http://schemas.openxmlformats.org/officeDocument/2006/relationships/hyperlink" Target="https://h1bdata.info/index.php?em=&amp;job=DIGITAL+MARKETING+ANALYST&amp;city=HOUSTON&amp;year=ALL+YEARS" TargetMode="External"/><Relationship Id="rId4765" Type="http://schemas.openxmlformats.org/officeDocument/2006/relationships/hyperlink" Target="https://h1bdata.info/index.php?em=&amp;job=MARKETING+SPECIALIST&amp;city=NEW+YORK&amp;year=ALL+YEARS" TargetMode="External"/><Relationship Id="rId2103" Type="http://schemas.openxmlformats.org/officeDocument/2006/relationships/hyperlink" Target="https://h1bdata.info/index.php?em=LAZEL+INC&amp;job=MARKETING+ANALYST&amp;city=&amp;year=ALL+YEARS" TargetMode="External"/><Relationship Id="rId3433" Type="http://schemas.openxmlformats.org/officeDocument/2006/relationships/hyperlink" Target="https://h1bdata.info/index.php?em=NRG+ENERGY+INC&amp;job=DIGITAL+MARKETING+ANALYST&amp;city=&amp;year=ALL+YEARS" TargetMode="External"/><Relationship Id="rId4764" Type="http://schemas.openxmlformats.org/officeDocument/2006/relationships/hyperlink" Target="https://h1bdata.info/index.php?em=VISIONARISTS+LLC&amp;job=MARKETING+SPECIALIST&amp;city=&amp;year=ALL+YEARS" TargetMode="External"/><Relationship Id="rId3425" Type="http://schemas.openxmlformats.org/officeDocument/2006/relationships/hyperlink" Target="https://h1bdata.info/index.php?em=JUHLL+INC&amp;job=DIGITAL+MARKETING+ANALYST&amp;city=&amp;year=ALL+YEARS" TargetMode="External"/><Relationship Id="rId4756" Type="http://schemas.openxmlformats.org/officeDocument/2006/relationships/hyperlink" Target="https://h1bdata.info/index.php?em=NEW+YORK+MART+GROUP+INC&amp;job=MARKETING+SPECIALIST&amp;city=&amp;year=ALL+YEARS" TargetMode="External"/><Relationship Id="rId3424" Type="http://schemas.openxmlformats.org/officeDocument/2006/relationships/hyperlink" Target="https://h1bdata.info/index.php?em=&amp;job=DIGITAL+MARKETING+ANALYST&amp;city=LOS+ANGELES&amp;year=ALL+YEARS" TargetMode="External"/><Relationship Id="rId4755" Type="http://schemas.openxmlformats.org/officeDocument/2006/relationships/hyperlink" Target="https://h1bdata.info/index.php?em=&amp;job=MARKETING+SPECIALIST&amp;city=BROOKLYN&amp;year=ALL+YEARS" TargetMode="External"/><Relationship Id="rId3427" Type="http://schemas.openxmlformats.org/officeDocument/2006/relationships/hyperlink" Target="https://h1bdata.info/index.php?em=SIMPLEXGRINNELL+LP&amp;job=DIGITAL+MARKETING+ANALYST&amp;city=&amp;year=ALL+YEARS" TargetMode="External"/><Relationship Id="rId4758" Type="http://schemas.openxmlformats.org/officeDocument/2006/relationships/hyperlink" Target="https://h1bdata.info/index.php?em=HUNGRYPANDA+US+INC&amp;job=MARKETING+SPECIALIST&amp;city=&amp;year=ALL+YEARS" TargetMode="External"/><Relationship Id="rId3426" Type="http://schemas.openxmlformats.org/officeDocument/2006/relationships/hyperlink" Target="https://h1bdata.info/index.php?em=&amp;job=DIGITAL+MARKETING+ANALYST&amp;city=HERMOSA+BEACH&amp;year=ALL+YEARS" TargetMode="External"/><Relationship Id="rId4757" Type="http://schemas.openxmlformats.org/officeDocument/2006/relationships/hyperlink" Target="https://h1bdata.info/index.php?em=&amp;job=MARKETING+SPECIALIST&amp;city=LONG+ISLAND+CITY&amp;year=ALL+YEARS" TargetMode="External"/><Relationship Id="rId3429" Type="http://schemas.openxmlformats.org/officeDocument/2006/relationships/hyperlink" Target="https://h1bdata.info/index.php?em=EIGHTY+FIVE+SIXTY&amp;job=DIGITAL+MARKETING+ANALYST&amp;city=&amp;year=ALL+YEARS" TargetMode="External"/><Relationship Id="rId3428" Type="http://schemas.openxmlformats.org/officeDocument/2006/relationships/hyperlink" Target="https://h1bdata.info/index.php?em=&amp;job=DIGITAL+MARKETING+ANALYST&amp;city=WESTMINSTER&amp;year=ALL+YEARS" TargetMode="External"/><Relationship Id="rId4759" Type="http://schemas.openxmlformats.org/officeDocument/2006/relationships/hyperlink" Target="https://h1bdata.info/index.php?em=&amp;job=MARKETING+SPECIALIST&amp;city=NEW+YORK&amp;year=ALL+YEARS" TargetMode="External"/><Relationship Id="rId4750" Type="http://schemas.openxmlformats.org/officeDocument/2006/relationships/hyperlink" Target="https://h1bdata.info/index.php?em=QUALITY+HOME+CARE+PROVIDERS+INC&amp;job=MARKETING+SPECIALIST&amp;city=&amp;year=ALL+YEARS" TargetMode="External"/><Relationship Id="rId3421" Type="http://schemas.openxmlformats.org/officeDocument/2006/relationships/hyperlink" Target="https://h1bdata.info/index.php?em=KINFIZZ+INC&amp;job=DIGITAL+MARKETING+ANALYST&amp;city=&amp;year=ALL+YEARS" TargetMode="External"/><Relationship Id="rId4752" Type="http://schemas.openxmlformats.org/officeDocument/2006/relationships/hyperlink" Target="https://h1bdata.info/index.php?em=BRIGHT+SIDE+BROOKLYN+LLC&amp;job=MARKETING+SPECIALIST&amp;city=&amp;year=ALL+YEARS" TargetMode="External"/><Relationship Id="rId3420" Type="http://schemas.openxmlformats.org/officeDocument/2006/relationships/hyperlink" Target="https://h1bdata.info/index.php?em=&amp;job=DIGITAL+MARKETING+ANALYST&amp;city=LOS+ANGELES&amp;year=ALL+YEARS" TargetMode="External"/><Relationship Id="rId4751" Type="http://schemas.openxmlformats.org/officeDocument/2006/relationships/hyperlink" Target="https://h1bdata.info/index.php?em=&amp;job=MARKETING+SPECIALIST&amp;city=LEONIA&amp;year=ALL+YEARS" TargetMode="External"/><Relationship Id="rId3423" Type="http://schemas.openxmlformats.org/officeDocument/2006/relationships/hyperlink" Target="https://h1bdata.info/index.php?em=KINFIZZ+INC&amp;job=DIGITAL+MARKETING+ANALYST&amp;city=&amp;year=ALL+YEARS" TargetMode="External"/><Relationship Id="rId4754" Type="http://schemas.openxmlformats.org/officeDocument/2006/relationships/hyperlink" Target="https://h1bdata.info/index.php?em=KAWIIL+INC&amp;job=MARKETING+SPECIALIST&amp;city=&amp;year=ALL+YEARS" TargetMode="External"/><Relationship Id="rId3422" Type="http://schemas.openxmlformats.org/officeDocument/2006/relationships/hyperlink" Target="https://h1bdata.info/index.php?em=&amp;job=DIGITAL+MARKETING+ANALYST&amp;city=LOS+ANGELES&amp;year=ALL+YEARS" TargetMode="External"/><Relationship Id="rId4753" Type="http://schemas.openxmlformats.org/officeDocument/2006/relationships/hyperlink" Target="https://h1bdata.info/index.php?em=&amp;job=MARKETING+SPECIALIST&amp;city=BROOKLYN&amp;year=ALL+YEARS" TargetMode="External"/><Relationship Id="rId2126" Type="http://schemas.openxmlformats.org/officeDocument/2006/relationships/hyperlink" Target="https://h1bdata.info/index.php?em=&amp;job=MARKETING+ANALYST&amp;city=NORTH+BRUNSWICK&amp;year=ALL+YEARS" TargetMode="External"/><Relationship Id="rId3458" Type="http://schemas.openxmlformats.org/officeDocument/2006/relationships/hyperlink" Target="https://h1bdata.info/index.php?em=&amp;job=DIGITAL+MARKETING+ANALYST&amp;city=SAN+FRANCISCO&amp;year=ALL+YEARS" TargetMode="External"/><Relationship Id="rId4789" Type="http://schemas.openxmlformats.org/officeDocument/2006/relationships/hyperlink" Target="https://h1bdata.info/index.php?em=&amp;job=MARKETING+SPECIALIST&amp;city=NEW+YORK&amp;year=ALL+YEARS" TargetMode="External"/><Relationship Id="rId2127" Type="http://schemas.openxmlformats.org/officeDocument/2006/relationships/hyperlink" Target="https://h1bdata.info/index.php?em=AUTOZONE+INC&amp;job=MARKETING+ANALYST&amp;city=&amp;year=ALL+YEARS" TargetMode="External"/><Relationship Id="rId3457" Type="http://schemas.openxmlformats.org/officeDocument/2006/relationships/hyperlink" Target="https://h1bdata.info/index.php?em=TEAMBLIND+INC&amp;job=DIGITAL+MARKETING+ANALYST&amp;city=&amp;year=ALL+YEARS" TargetMode="External"/><Relationship Id="rId4788" Type="http://schemas.openxmlformats.org/officeDocument/2006/relationships/hyperlink" Target="https://h1bdata.info/index.php?em=CITYSPADE+INC&amp;job=MARKETING+SPECIALIST&amp;city=&amp;year=ALL+YEARS" TargetMode="External"/><Relationship Id="rId2128" Type="http://schemas.openxmlformats.org/officeDocument/2006/relationships/hyperlink" Target="https://h1bdata.info/index.php?em=&amp;job=MARKETING+ANALYST&amp;city=MEMPHIS&amp;year=ALL+YEARS" TargetMode="External"/><Relationship Id="rId2129" Type="http://schemas.openxmlformats.org/officeDocument/2006/relationships/hyperlink" Target="https://h1bdata.info/index.php?em=MARKETSHARE+PARTNERS+LLC&amp;job=MARKETING+ANALYST&amp;city=&amp;year=ALL+YEARS" TargetMode="External"/><Relationship Id="rId3459" Type="http://schemas.openxmlformats.org/officeDocument/2006/relationships/hyperlink" Target="https://h1bdata.info/index.php?em=JUHLL+INC&amp;job=DIGITAL+MARKETING+ANALYST&amp;city=&amp;year=ALL+YEARS" TargetMode="External"/><Relationship Id="rId3450" Type="http://schemas.openxmlformats.org/officeDocument/2006/relationships/hyperlink" Target="https://h1bdata.info/index.php?em=&amp;job=DIGITAL+MARKETING+ANALYST&amp;city=EMERYVILLE&amp;year=ALL+YEARS" TargetMode="External"/><Relationship Id="rId4781" Type="http://schemas.openxmlformats.org/officeDocument/2006/relationships/hyperlink" Target="https://h1bdata.info/index.php?em=&amp;job=MARKETING+SPECIALIST&amp;city=NEW+YORK&amp;year=ALL+YEARS" TargetMode="External"/><Relationship Id="rId4780" Type="http://schemas.openxmlformats.org/officeDocument/2006/relationships/hyperlink" Target="https://h1bdata.info/index.php?em=HUMMINGBIRD+MARKETING+AGENCY+INC&amp;job=MARKETING+SPECIALIST&amp;city=&amp;year=ALL+YEARS" TargetMode="External"/><Relationship Id="rId2120" Type="http://schemas.openxmlformats.org/officeDocument/2006/relationships/hyperlink" Target="https://h1bdata.info/index.php?em=&amp;job=MARKETING+ANALYST&amp;city=SEATTLE&amp;year=ALL+YEARS" TargetMode="External"/><Relationship Id="rId3452" Type="http://schemas.openxmlformats.org/officeDocument/2006/relationships/hyperlink" Target="https://h1bdata.info/index.php?em=&amp;job=DIGITAL+MARKETING+ANALYST&amp;city=EMERYVILLE&amp;year=ALL+YEARS" TargetMode="External"/><Relationship Id="rId4783" Type="http://schemas.openxmlformats.org/officeDocument/2006/relationships/hyperlink" Target="https://h1bdata.info/index.php?em=&amp;job=MARKETING+SPECIALIST&amp;city=SAN+JOSE&amp;year=ALL+YEARS" TargetMode="External"/><Relationship Id="rId2121" Type="http://schemas.openxmlformats.org/officeDocument/2006/relationships/hyperlink" Target="https://h1bdata.info/index.php?em=HENAN+LINGRUI+PHARMACEUTICAL+US+R%26D+CENTER+LLC&amp;job=MARKETING+ANALYST&amp;city=&amp;year=ALL+YEARS" TargetMode="External"/><Relationship Id="rId3451" Type="http://schemas.openxmlformats.org/officeDocument/2006/relationships/hyperlink" Target="https://h1bdata.info/index.php?em=WARGAMING+%28USA%29+INC&amp;job=DIGITAL+MARKETING+ANALYST&amp;city=&amp;year=ALL+YEARS" TargetMode="External"/><Relationship Id="rId4782" Type="http://schemas.openxmlformats.org/officeDocument/2006/relationships/hyperlink" Target="https://h1bdata.info/index.php?em=DYGREENCARD+INC&amp;job=MARKETING+SPECIALIST&amp;city=&amp;year=ALL+YEARS" TargetMode="External"/><Relationship Id="rId2122" Type="http://schemas.openxmlformats.org/officeDocument/2006/relationships/hyperlink" Target="https://h1bdata.info/index.php?em=&amp;job=MARKETING+ANALYST&amp;city=ROBBINSVILLE&amp;year=ALL+YEARS" TargetMode="External"/><Relationship Id="rId3454" Type="http://schemas.openxmlformats.org/officeDocument/2006/relationships/hyperlink" Target="https://h1bdata.info/index.php?em=&amp;job=DIGITAL+MARKETING+ANALYST&amp;city=EMERYVILLE&amp;year=ALL+YEARS" TargetMode="External"/><Relationship Id="rId4785" Type="http://schemas.openxmlformats.org/officeDocument/2006/relationships/hyperlink" Target="https://h1bdata.info/index.php?em=&amp;job=MARKETING+SPECIALIST&amp;city=NEW+YORK&amp;year=ALL+YEARS" TargetMode="External"/><Relationship Id="rId2123" Type="http://schemas.openxmlformats.org/officeDocument/2006/relationships/hyperlink" Target="https://h1bdata.info/index.php?em=PROMEETS+TECHNOLOGY+CORP&amp;job=MARKETING+ANALYST&amp;city=&amp;year=ALL+YEARS" TargetMode="External"/><Relationship Id="rId3453" Type="http://schemas.openxmlformats.org/officeDocument/2006/relationships/hyperlink" Target="https://h1bdata.info/index.php?em=WARGAMING+%28USA%29+INC&amp;job=DIGITAL+MARKETING+ANALYST&amp;city=&amp;year=ALL+YEARS" TargetMode="External"/><Relationship Id="rId4784" Type="http://schemas.openxmlformats.org/officeDocument/2006/relationships/hyperlink" Target="https://h1bdata.info/index.php?em=HUMMINGBIRD+MARKETING+AGENCY+INC&amp;job=MARKETING+SPECIALIST&amp;city=&amp;year=ALL+YEARS" TargetMode="External"/><Relationship Id="rId2124" Type="http://schemas.openxmlformats.org/officeDocument/2006/relationships/hyperlink" Target="https://h1bdata.info/index.php?em=&amp;job=MARKETING+ANALYST&amp;city=MENLO+PARK&amp;year=ALL+YEARS" TargetMode="External"/><Relationship Id="rId3456" Type="http://schemas.openxmlformats.org/officeDocument/2006/relationships/hyperlink" Target="https://h1bdata.info/index.php?em=&amp;job=DIGITAL+MARKETING+ANALYST&amp;city=NEW+YORK&amp;year=ALL+YEARS" TargetMode="External"/><Relationship Id="rId4787" Type="http://schemas.openxmlformats.org/officeDocument/2006/relationships/hyperlink" Target="https://h1bdata.info/index.php?em=&amp;job=MARKETING+SPECIALIST&amp;city=LONG+ISLAND+CITY&amp;year=ALL+YEARS" TargetMode="External"/><Relationship Id="rId2125" Type="http://schemas.openxmlformats.org/officeDocument/2006/relationships/hyperlink" Target="https://h1bdata.info/index.php?em=INVEXER+TECHNOLOGY+INC&amp;job=MARKETING+ANALYST&amp;city=&amp;year=ALL+YEARS" TargetMode="External"/><Relationship Id="rId3455" Type="http://schemas.openxmlformats.org/officeDocument/2006/relationships/hyperlink" Target="https://h1bdata.info/index.php?em=FOOTHOLD+TECHNOLOGY&amp;job=DIGITAL+MARKETING+ANALYST&amp;city=&amp;year=ALL+YEARS" TargetMode="External"/><Relationship Id="rId4786" Type="http://schemas.openxmlformats.org/officeDocument/2006/relationships/hyperlink" Target="https://h1bdata.info/index.php?em=EI+STUDIO+INC&amp;job=MARKETING+SPECIALIST&amp;city=&amp;year=ALL+YEARS" TargetMode="External"/><Relationship Id="rId2115" Type="http://schemas.openxmlformats.org/officeDocument/2006/relationships/hyperlink" Target="https://h1bdata.info/index.php?em=TRESENSA+INC&amp;job=MARKETING+ANALYST&amp;city=&amp;year=ALL+YEARS" TargetMode="External"/><Relationship Id="rId3447" Type="http://schemas.openxmlformats.org/officeDocument/2006/relationships/hyperlink" Target="https://h1bdata.info/index.php?em=AVERON+SOLUTIONS+INC&amp;job=DIGITAL+MARKETING+ANALYST&amp;city=&amp;year=ALL+YEARS" TargetMode="External"/><Relationship Id="rId4778" Type="http://schemas.openxmlformats.org/officeDocument/2006/relationships/hyperlink" Target="https://h1bdata.info/index.php?em=HUMMINGBIRD+MARKETING+AGENCY+INC&amp;job=MARKETING+SPECIALIST&amp;city=&amp;year=ALL+YEARS" TargetMode="External"/><Relationship Id="rId2116" Type="http://schemas.openxmlformats.org/officeDocument/2006/relationships/hyperlink" Target="https://h1bdata.info/index.php?em=&amp;job=MARKETING+ANALYST&amp;city=NEW+YORK&amp;year=ALL+YEARS" TargetMode="External"/><Relationship Id="rId3446" Type="http://schemas.openxmlformats.org/officeDocument/2006/relationships/hyperlink" Target="https://h1bdata.info/index.php?em=&amp;job=DIGITAL+MARKETING+ANALYST&amp;city=BELLEVUE&amp;year=ALL+YEARS" TargetMode="External"/><Relationship Id="rId4777" Type="http://schemas.openxmlformats.org/officeDocument/2006/relationships/hyperlink" Target="https://h1bdata.info/index.php?em=&amp;job=MARKETING+SPECIALIST&amp;city=SUNNYVALE&amp;year=ALL+YEARS" TargetMode="External"/><Relationship Id="rId2117" Type="http://schemas.openxmlformats.org/officeDocument/2006/relationships/hyperlink" Target="https://h1bdata.info/index.php?em=JANSY+PACKAGING+LLC&amp;job=MARKETING+ANALYST&amp;city=&amp;year=ALL+YEARS" TargetMode="External"/><Relationship Id="rId3449" Type="http://schemas.openxmlformats.org/officeDocument/2006/relationships/hyperlink" Target="https://h1bdata.info/index.php?em=WARGAMING+AMERICA+INC&amp;job=DIGITAL+MARKETING+ANALYST&amp;city=&amp;year=ALL+YEARS" TargetMode="External"/><Relationship Id="rId2118" Type="http://schemas.openxmlformats.org/officeDocument/2006/relationships/hyperlink" Target="https://h1bdata.info/index.php?em=&amp;job=MARKETING+ANALYST&amp;city=RONKONKOMA&amp;year=ALL+YEARS" TargetMode="External"/><Relationship Id="rId3448" Type="http://schemas.openxmlformats.org/officeDocument/2006/relationships/hyperlink" Target="https://h1bdata.info/index.php?em=&amp;job=DIGITAL+MARKETING+ANALYST&amp;city=SAN+FRANCISCO&amp;year=ALL+YEARS" TargetMode="External"/><Relationship Id="rId4779" Type="http://schemas.openxmlformats.org/officeDocument/2006/relationships/hyperlink" Target="https://h1bdata.info/index.php?em=&amp;job=MARKETING+SPECIALIST&amp;city=NEW+YORK&amp;year=ALL+YEARS" TargetMode="External"/><Relationship Id="rId2119" Type="http://schemas.openxmlformats.org/officeDocument/2006/relationships/hyperlink" Target="https://h1bdata.info/index.php?em=NORDSTROM+INC&amp;job=MARKETING+ANALYST&amp;city=&amp;year=ALL+YEARS" TargetMode="External"/><Relationship Id="rId4770" Type="http://schemas.openxmlformats.org/officeDocument/2006/relationships/hyperlink" Target="https://h1bdata.info/index.php?em=GOSVEA+INC&amp;job=MARKETING+SPECIALIST&amp;city=&amp;year=ALL+YEARS" TargetMode="External"/><Relationship Id="rId3441" Type="http://schemas.openxmlformats.org/officeDocument/2006/relationships/hyperlink" Target="https://h1bdata.info/index.php?em=VIYET+INC&amp;job=DIGITAL+MARKETING+ANALYST&amp;city=&amp;year=ALL+YEARS" TargetMode="External"/><Relationship Id="rId4772" Type="http://schemas.openxmlformats.org/officeDocument/2006/relationships/hyperlink" Target="https://h1bdata.info/index.php?em=KIDITECH+INC&amp;job=MARKETING+SPECIALIST&amp;city=&amp;year=ALL+YEARS" TargetMode="External"/><Relationship Id="rId2110" Type="http://schemas.openxmlformats.org/officeDocument/2006/relationships/hyperlink" Target="https://h1bdata.info/index.php?em=&amp;job=MARKETING+ANALYST&amp;city=BOSTON&amp;year=ALL+YEARS" TargetMode="External"/><Relationship Id="rId3440" Type="http://schemas.openxmlformats.org/officeDocument/2006/relationships/hyperlink" Target="https://h1bdata.info/index.php?em=&amp;job=DIGITAL+MARKETING+ANALYST&amp;city=NEW+YORK&amp;year=ALL+YEARS" TargetMode="External"/><Relationship Id="rId4771" Type="http://schemas.openxmlformats.org/officeDocument/2006/relationships/hyperlink" Target="https://h1bdata.info/index.php?em=&amp;job=MARKETING+SPECIALIST&amp;city=SAN+JOSE&amp;year=ALL+YEARS" TargetMode="External"/><Relationship Id="rId2111" Type="http://schemas.openxmlformats.org/officeDocument/2006/relationships/hyperlink" Target="https://h1bdata.info/index.php?em=WHITE+TOQUE+LLC&amp;job=MARKETING+ANALYST&amp;city=&amp;year=ALL+YEARS" TargetMode="External"/><Relationship Id="rId3443" Type="http://schemas.openxmlformats.org/officeDocument/2006/relationships/hyperlink" Target="https://h1bdata.info/index.php?em=STAPLES+INC&amp;job=DIGITAL+MARKETING+ANALYST&amp;city=&amp;year=ALL+YEARS" TargetMode="External"/><Relationship Id="rId4774" Type="http://schemas.openxmlformats.org/officeDocument/2006/relationships/hyperlink" Target="https://h1bdata.info/index.php?em=KIDITECH+INC&amp;job=MARKETING+SPECIALIST&amp;city=&amp;year=ALL+YEARS" TargetMode="External"/><Relationship Id="rId2112" Type="http://schemas.openxmlformats.org/officeDocument/2006/relationships/hyperlink" Target="https://h1bdata.info/index.php?em=&amp;job=MARKETING+ANALYST&amp;city=SECAUCUS&amp;year=ALL+YEARS" TargetMode="External"/><Relationship Id="rId3442" Type="http://schemas.openxmlformats.org/officeDocument/2006/relationships/hyperlink" Target="https://h1bdata.info/index.php?em=&amp;job=DIGITAL+MARKETING+ANALYST&amp;city=NEW+YORK&amp;year=ALL+YEARS" TargetMode="External"/><Relationship Id="rId4773" Type="http://schemas.openxmlformats.org/officeDocument/2006/relationships/hyperlink" Target="https://h1bdata.info/index.php?em=&amp;job=MARKETING+SPECIALIST&amp;city=MILPITAS&amp;year=ALL+YEARS" TargetMode="External"/><Relationship Id="rId2113" Type="http://schemas.openxmlformats.org/officeDocument/2006/relationships/hyperlink" Target="https://h1bdata.info/index.php?em=BABBEL+INC&amp;job=MARKETING+ANALYST&amp;city=&amp;year=ALL+YEARS" TargetMode="External"/><Relationship Id="rId3445" Type="http://schemas.openxmlformats.org/officeDocument/2006/relationships/hyperlink" Target="https://h1bdata.info/index.php?em=SOCIETY+CONSULTING&amp;job=DIGITAL+MARKETING+ANALYST&amp;city=&amp;year=ALL+YEARS" TargetMode="External"/><Relationship Id="rId4776" Type="http://schemas.openxmlformats.org/officeDocument/2006/relationships/hyperlink" Target="https://h1bdata.info/index.php?em=KING+STAR+COMPUTER+INC&amp;job=MARKETING+SPECIALIST&amp;city=&amp;year=ALL+YEARS" TargetMode="External"/><Relationship Id="rId2114" Type="http://schemas.openxmlformats.org/officeDocument/2006/relationships/hyperlink" Target="https://h1bdata.info/index.php?em=&amp;job=MARKETING+ANALYST&amp;city=NEW+YORK&amp;year=ALL+YEARS" TargetMode="External"/><Relationship Id="rId3444" Type="http://schemas.openxmlformats.org/officeDocument/2006/relationships/hyperlink" Target="https://h1bdata.info/index.php?em=&amp;job=DIGITAL+MARKETING+ANALYST&amp;city=FRAMINGHAM&amp;year=ALL+YEARS" TargetMode="External"/><Relationship Id="rId4775" Type="http://schemas.openxmlformats.org/officeDocument/2006/relationships/hyperlink" Target="https://h1bdata.info/index.php?em=&amp;job=MARKETING+SPECIALIST&amp;city=MILPITAS&amp;year=ALL+YEARS" TargetMode="External"/><Relationship Id="rId5251" Type="http://schemas.openxmlformats.org/officeDocument/2006/relationships/hyperlink" Target="https://h1bdata.info/index.php?em=&amp;job=MARKETING+SPECIALIST&amp;city=CITY+OF+INDUSTRY&amp;year=ALL+YEARS" TargetMode="External"/><Relationship Id="rId6582" Type="http://schemas.openxmlformats.org/officeDocument/2006/relationships/hyperlink" Target="https://h1bdata.info/index.php?em=ERWIN+CRUZ+MD+PA&amp;job=MARKETING+SPECIALIST&amp;city=&amp;year=ALL+YEARS" TargetMode="External"/><Relationship Id="rId5252" Type="http://schemas.openxmlformats.org/officeDocument/2006/relationships/hyperlink" Target="https://h1bdata.info/index.php?em=YUANSHENG+TRADING+INC&amp;job=MARKETING+SPECIALIST&amp;city=&amp;year=ALL+YEARS" TargetMode="External"/><Relationship Id="rId6583" Type="http://schemas.openxmlformats.org/officeDocument/2006/relationships/hyperlink" Target="https://h1bdata.info/index.php?em=&amp;job=MARKETING+SPECIALIST&amp;city=DALLAS&amp;year=ALL+YEARS" TargetMode="External"/><Relationship Id="rId6580" Type="http://schemas.openxmlformats.org/officeDocument/2006/relationships/hyperlink" Target="https://h1bdata.info/index.php?em=CETETEK+TECHNOLOGY+INC&amp;job=MARKETING+SPECIALIST&amp;city=&amp;year=ALL+YEARS" TargetMode="External"/><Relationship Id="rId5250" Type="http://schemas.openxmlformats.org/officeDocument/2006/relationships/hyperlink" Target="https://h1bdata.info/index.php?em=DURO+CORPORATION&amp;job=MARKETING+SPECIALIST&amp;city=&amp;year=ALL+YEARS" TargetMode="External"/><Relationship Id="rId6581" Type="http://schemas.openxmlformats.org/officeDocument/2006/relationships/hyperlink" Target="https://h1bdata.info/index.php?em=&amp;job=MARKETING+SPECIALIST&amp;city=RICHARDSON&amp;year=ALL+YEARS" TargetMode="External"/><Relationship Id="rId5255" Type="http://schemas.openxmlformats.org/officeDocument/2006/relationships/hyperlink" Target="https://h1bdata.info/index.php?em=&amp;job=MARKETING+SPECIALIST&amp;city=SAN+GABRIEL&amp;year=ALL+YEARS" TargetMode="External"/><Relationship Id="rId6586" Type="http://schemas.openxmlformats.org/officeDocument/2006/relationships/hyperlink" Target="https://h1bdata.info/index.php?em=CNS+ENTERPRISES+INC&amp;job=MARKETING+SPECIALIST&amp;city=&amp;year=ALL+YEARS" TargetMode="External"/><Relationship Id="rId5256" Type="http://schemas.openxmlformats.org/officeDocument/2006/relationships/hyperlink" Target="https://h1bdata.info/index.php?em=CHUANGJIA+INTERNATIONAL+CO&amp;job=MARKETING+SPECIALIST&amp;city=&amp;year=ALL+YEARS" TargetMode="External"/><Relationship Id="rId6587" Type="http://schemas.openxmlformats.org/officeDocument/2006/relationships/hyperlink" Target="https://h1bdata.info/index.php?em=&amp;job=MARKETING+SPECIALIST&amp;city=PICO+RIVERA&amp;year=ALL+YEARS" TargetMode="External"/><Relationship Id="rId5253" Type="http://schemas.openxmlformats.org/officeDocument/2006/relationships/hyperlink" Target="https://h1bdata.info/index.php?em=&amp;job=MARKETING+SPECIALIST&amp;city=SOUTH+EL+MONTE&amp;year=ALL+YEARS" TargetMode="External"/><Relationship Id="rId6584" Type="http://schemas.openxmlformats.org/officeDocument/2006/relationships/hyperlink" Target="https://h1bdata.info/index.php?em=EDUTORS+INC&amp;job=MARKETING+SPECIALIST&amp;city=&amp;year=ALL+YEARS" TargetMode="External"/><Relationship Id="rId5254" Type="http://schemas.openxmlformats.org/officeDocument/2006/relationships/hyperlink" Target="https://h1bdata.info/index.php?em=LONGDON+SCHNEIDER+GROUP+INC&amp;job=MARKETING+SPECIALIST&amp;city=&amp;year=ALL+YEARS" TargetMode="External"/><Relationship Id="rId6585" Type="http://schemas.openxmlformats.org/officeDocument/2006/relationships/hyperlink" Target="https://h1bdata.info/index.php?em=&amp;job=MARKETING+SPECIALIST&amp;city=WEST+COVINA&amp;year=ALL+YEARS" TargetMode="External"/><Relationship Id="rId5259" Type="http://schemas.openxmlformats.org/officeDocument/2006/relationships/hyperlink" Target="https://h1bdata.info/index.php?em=&amp;job=MARKETING+SPECIALIST&amp;city=JACKSON+HOLE&amp;year=ALL+YEARS" TargetMode="External"/><Relationship Id="rId5257" Type="http://schemas.openxmlformats.org/officeDocument/2006/relationships/hyperlink" Target="https://h1bdata.info/index.php?em=&amp;job=MARKETING+SPECIALIST&amp;city=FREMONT&amp;year=ALL+YEARS" TargetMode="External"/><Relationship Id="rId6588" Type="http://schemas.openxmlformats.org/officeDocument/2006/relationships/hyperlink" Target="https://h1bdata.info/index.php?em=US+MEDICAL+IT+LLC&amp;job=MARKETING+SPECIALIST&amp;city=&amp;year=ALL+YEARS" TargetMode="External"/><Relationship Id="rId5258" Type="http://schemas.openxmlformats.org/officeDocument/2006/relationships/hyperlink" Target="https://h1bdata.info/index.php?em=LOST+BOYS+LLC&amp;job=MARKETING+SPECIALIST&amp;city=&amp;year=ALL+YEARS" TargetMode="External"/><Relationship Id="rId6589" Type="http://schemas.openxmlformats.org/officeDocument/2006/relationships/hyperlink" Target="https://h1bdata.info/index.php?em=&amp;job=MARKETING+SPECIALIST&amp;city=ALLEN&amp;year=ALL+YEARS" TargetMode="External"/><Relationship Id="rId5240" Type="http://schemas.openxmlformats.org/officeDocument/2006/relationships/hyperlink" Target="https://h1bdata.info/index.php?em=METRO+PLAZA+HOTEL+INC&amp;job=MARKETING+SPECIALIST&amp;city=&amp;year=ALL+YEARS" TargetMode="External"/><Relationship Id="rId6571" Type="http://schemas.openxmlformats.org/officeDocument/2006/relationships/hyperlink" Target="https://h1bdata.info/index.php?em=&amp;job=MARKETING+SPECIALIST&amp;city=MONTVILLE&amp;year=ALL+YEARS" TargetMode="External"/><Relationship Id="rId5241" Type="http://schemas.openxmlformats.org/officeDocument/2006/relationships/hyperlink" Target="https://h1bdata.info/index.php?em=&amp;job=MARKETING+SPECIALIST&amp;city=LOS+ANGELES&amp;year=ALL+YEARS" TargetMode="External"/><Relationship Id="rId6572" Type="http://schemas.openxmlformats.org/officeDocument/2006/relationships/hyperlink" Target="https://h1bdata.info/index.php?em=JUNK+IT+GROUP+CO&amp;job=MARKETING+SPECIALIST&amp;city=&amp;year=ALL+YEARS" TargetMode="External"/><Relationship Id="rId6570" Type="http://schemas.openxmlformats.org/officeDocument/2006/relationships/hyperlink" Target="https://h1bdata.info/index.php?em=JUNK+IT+GROUP+CO&amp;job=MARKETING+SPECIALIST&amp;city=&amp;year=ALL+YEARS" TargetMode="External"/><Relationship Id="rId5244" Type="http://schemas.openxmlformats.org/officeDocument/2006/relationships/hyperlink" Target="https://h1bdata.info/index.php?em=INTERCALATE+LINK+GROUP+INC&amp;job=MARKETING+SPECIALIST&amp;city=&amp;year=ALL+YEARS" TargetMode="External"/><Relationship Id="rId6575" Type="http://schemas.openxmlformats.org/officeDocument/2006/relationships/hyperlink" Target="https://h1bdata.info/index.php?em=&amp;job=MARKETING+SPECIALIST&amp;city=DALLAS&amp;year=ALL+YEARS" TargetMode="External"/><Relationship Id="rId5245" Type="http://schemas.openxmlformats.org/officeDocument/2006/relationships/hyperlink" Target="https://h1bdata.info/index.php?em=&amp;job=MARKETING+SPECIALIST&amp;city=ROWLAND+HEIGHTS&amp;year=ALL+YEARS" TargetMode="External"/><Relationship Id="rId6576" Type="http://schemas.openxmlformats.org/officeDocument/2006/relationships/hyperlink" Target="https://h1bdata.info/index.php?em=HIGHLAND+CAPITAL+MANAGEMENT+LP&amp;job=MARKETING+SPECIALIST&amp;city=&amp;year=ALL+YEARS" TargetMode="External"/><Relationship Id="rId5242" Type="http://schemas.openxmlformats.org/officeDocument/2006/relationships/hyperlink" Target="https://h1bdata.info/index.php?em=METRO+PLAZA+HOTEL+INC&amp;job=MARKETING+SPECIALIST&amp;city=&amp;year=ALL+YEARS" TargetMode="External"/><Relationship Id="rId6573" Type="http://schemas.openxmlformats.org/officeDocument/2006/relationships/hyperlink" Target="https://h1bdata.info/index.php?em=&amp;job=MARKETING+SPECIALIST&amp;city=MONTVILLE&amp;year=ALL+YEARS" TargetMode="External"/><Relationship Id="rId5243" Type="http://schemas.openxmlformats.org/officeDocument/2006/relationships/hyperlink" Target="https://h1bdata.info/index.php?em=&amp;job=MARKETING+SPECIALIST&amp;city=LOS+ANGELES&amp;year=ALL+YEARS" TargetMode="External"/><Relationship Id="rId6574" Type="http://schemas.openxmlformats.org/officeDocument/2006/relationships/hyperlink" Target="https://h1bdata.info/index.php?em=HIGHLAND+CAPITAL+MANAGEMENT+LP&amp;job=MARKETING+SPECIALIST&amp;city=&amp;year=ALL+YEARS" TargetMode="External"/><Relationship Id="rId5248" Type="http://schemas.openxmlformats.org/officeDocument/2006/relationships/hyperlink" Target="https://h1bdata.info/index.php?em=NEW+BRIDGE+FILMS+LLC&amp;job=MARKETING+SPECIALIST&amp;city=&amp;year=ALL+YEARS" TargetMode="External"/><Relationship Id="rId6579" Type="http://schemas.openxmlformats.org/officeDocument/2006/relationships/hyperlink" Target="https://h1bdata.info/index.php?em=&amp;job=MARKETING+SPECIALIST&amp;city=GRAPEVINE&amp;year=ALL+YEARS" TargetMode="External"/><Relationship Id="rId5249" Type="http://schemas.openxmlformats.org/officeDocument/2006/relationships/hyperlink" Target="https://h1bdata.info/index.php?em=&amp;job=MARKETING+SPECIALIST&amp;city=PASADENA&amp;year=ALL+YEARS" TargetMode="External"/><Relationship Id="rId5246" Type="http://schemas.openxmlformats.org/officeDocument/2006/relationships/hyperlink" Target="https://h1bdata.info/index.php?em=LEON+CHIEN+CORP&amp;job=MARKETING+SPECIALIST&amp;city=&amp;year=ALL+YEARS" TargetMode="External"/><Relationship Id="rId6577" Type="http://schemas.openxmlformats.org/officeDocument/2006/relationships/hyperlink" Target="https://h1bdata.info/index.php?em=&amp;job=MARKETING+SPECIALIST&amp;city=DALLAS&amp;year=ALL+YEARS" TargetMode="External"/><Relationship Id="rId5247" Type="http://schemas.openxmlformats.org/officeDocument/2006/relationships/hyperlink" Target="https://h1bdata.info/index.php?em=&amp;job=MARKETING+SPECIALIST&amp;city=CITY+OF+INDUSTRY&amp;year=ALL+YEARS" TargetMode="External"/><Relationship Id="rId6578" Type="http://schemas.openxmlformats.org/officeDocument/2006/relationships/hyperlink" Target="https://h1bdata.info/index.php?em=RFT+ELECTRONICS+DALLAS+LLC&amp;job=MARKETING+SPECIALIST&amp;city=&amp;year=ALL+YEARS" TargetMode="External"/><Relationship Id="rId5270" Type="http://schemas.openxmlformats.org/officeDocument/2006/relationships/hyperlink" Target="https://h1bdata.info/index.php?em=LVGEM+MANAGEMENT+LLC&amp;job=MARKETING+SPECIALIST&amp;city=&amp;year=ALL+YEARS" TargetMode="External"/><Relationship Id="rId5273" Type="http://schemas.openxmlformats.org/officeDocument/2006/relationships/hyperlink" Target="https://h1bdata.info/index.php?em=&amp;job=MARKETING+SPECIALIST&amp;city=NEW+YORK&amp;year=ALL+YEARS" TargetMode="External"/><Relationship Id="rId5274" Type="http://schemas.openxmlformats.org/officeDocument/2006/relationships/hyperlink" Target="https://h1bdata.info/index.php?em=MOLOKO&amp;job=MARKETING+SPECIALIST&amp;city=&amp;year=ALL+YEARS" TargetMode="External"/><Relationship Id="rId5271" Type="http://schemas.openxmlformats.org/officeDocument/2006/relationships/hyperlink" Target="https://h1bdata.info/index.php?em=&amp;job=MARKETING+SPECIALIST&amp;city=SAN+MARINO&amp;year=ALL+YEARS" TargetMode="External"/><Relationship Id="rId5272" Type="http://schemas.openxmlformats.org/officeDocument/2006/relationships/hyperlink" Target="https://h1bdata.info/index.php?em=MOLOKO&amp;job=MARKETING+SPECIALIST&amp;city=&amp;year=ALL+YEARS" TargetMode="External"/><Relationship Id="rId5277" Type="http://schemas.openxmlformats.org/officeDocument/2006/relationships/hyperlink" Target="https://h1bdata.info/index.php?em=&amp;job=MARKETING+SPECIALIST&amp;city=GARDEN+CITY&amp;year=ALL+YEARS" TargetMode="External"/><Relationship Id="rId5278" Type="http://schemas.openxmlformats.org/officeDocument/2006/relationships/hyperlink" Target="https://h1bdata.info/index.php?em=TAAI+MANAGEMENT+USA+INC&amp;job=MARKETING+SPECIALIST&amp;city=&amp;year=ALL+YEARS" TargetMode="External"/><Relationship Id="rId5275" Type="http://schemas.openxmlformats.org/officeDocument/2006/relationships/hyperlink" Target="https://h1bdata.info/index.php?em=&amp;job=MARKETING+SPECIALIST&amp;city=NEW+YORK&amp;year=ALL+YEARS" TargetMode="External"/><Relationship Id="rId5276" Type="http://schemas.openxmlformats.org/officeDocument/2006/relationships/hyperlink" Target="https://h1bdata.info/index.php?em=ACLOR+INC&amp;job=MARKETING+SPECIALIST&amp;city=&amp;year=ALL+YEARS" TargetMode="External"/><Relationship Id="rId5279" Type="http://schemas.openxmlformats.org/officeDocument/2006/relationships/hyperlink" Target="https://h1bdata.info/index.php?em=&amp;job=MARKETING+SPECIALIST&amp;city=NEW+YORK&amp;year=ALL+YEARS" TargetMode="External"/><Relationship Id="rId6590" Type="http://schemas.openxmlformats.org/officeDocument/2006/relationships/hyperlink" Target="https://h1bdata.info/index.php?em=EDS+CONSOLIDATED+INC&amp;job=MARKETING+SPECIALIST&amp;city=&amp;year=ALL+YEARS" TargetMode="External"/><Relationship Id="rId5262" Type="http://schemas.openxmlformats.org/officeDocument/2006/relationships/hyperlink" Target="https://h1bdata.info/index.php?em=BIG+GREEN+%28USA%29+INC&amp;job=MARKETING+SPECIALIST&amp;city=&amp;year=ALL+YEARS" TargetMode="External"/><Relationship Id="rId6593" Type="http://schemas.openxmlformats.org/officeDocument/2006/relationships/hyperlink" Target="https://h1bdata.info/index.php?em=&amp;job=MARKETING+SPECIALIST&amp;city=BOSTON&amp;year=ALL+YEARS" TargetMode="External"/><Relationship Id="rId5263" Type="http://schemas.openxmlformats.org/officeDocument/2006/relationships/hyperlink" Target="https://h1bdata.info/index.php?em=&amp;job=MARKETING+SPECIALIST&amp;city=CITY+OF+INDUSTRY&amp;year=ALL+YEARS" TargetMode="External"/><Relationship Id="rId6594" Type="http://schemas.openxmlformats.org/officeDocument/2006/relationships/hyperlink" Target="https://h1bdata.info/index.php?em=JACK+NOVICIO+INSURANCE+AGENCY+INC&amp;job=MARKETING+SPECIALIST&amp;city=&amp;year=ALL+YEARS" TargetMode="External"/><Relationship Id="rId5260" Type="http://schemas.openxmlformats.org/officeDocument/2006/relationships/hyperlink" Target="https://h1bdata.info/index.php?em=JEM+ENTERPRISE&amp;job=MARKETING+SPECIALIST&amp;city=&amp;year=ALL+YEARS" TargetMode="External"/><Relationship Id="rId6591" Type="http://schemas.openxmlformats.org/officeDocument/2006/relationships/hyperlink" Target="https://h1bdata.info/index.php?em=&amp;job=MARKETING+SPECIALIST&amp;city=CHARLOTTE&amp;year=ALL+YEARS" TargetMode="External"/><Relationship Id="rId5261" Type="http://schemas.openxmlformats.org/officeDocument/2006/relationships/hyperlink" Target="https://h1bdata.info/index.php?em=&amp;job=MARKETING+SPECIALIST&amp;city=ALHAMBRA&amp;year=ALL+YEARS" TargetMode="External"/><Relationship Id="rId6592" Type="http://schemas.openxmlformats.org/officeDocument/2006/relationships/hyperlink" Target="https://h1bdata.info/index.php?em=SPREADSHIRT+INC&amp;job=MARKETING+SPECIALIST&amp;city=&amp;year=ALL+YEARS" TargetMode="External"/><Relationship Id="rId5266" Type="http://schemas.openxmlformats.org/officeDocument/2006/relationships/hyperlink" Target="https://h1bdata.info/index.php?em=YK+AMERICA+GROUP+INC&amp;job=MARKETING+SPECIALIST&amp;city=&amp;year=ALL+YEARS" TargetMode="External"/><Relationship Id="rId6597" Type="http://schemas.openxmlformats.org/officeDocument/2006/relationships/hyperlink" Target="https://h1bdata.info/index.php?em=&amp;job=MARKETING+SPECIALIST&amp;city=POUGHKEEPSIE&amp;year=ALL+YEARS" TargetMode="External"/><Relationship Id="rId5267" Type="http://schemas.openxmlformats.org/officeDocument/2006/relationships/hyperlink" Target="https://h1bdata.info/index.php?em=&amp;job=MARKETING+SPECIALIST&amp;city=EL+MONTE&amp;year=ALL+YEARS" TargetMode="External"/><Relationship Id="rId6598" Type="http://schemas.openxmlformats.org/officeDocument/2006/relationships/hyperlink" Target="https://h1bdata.info/index.php?em=CHARITY+ADVERTISING+AND+MARKETING+PARTNERS+INC&amp;job=MARKETING+SPECIALIST&amp;city=&amp;year=ALL+YEARS" TargetMode="External"/><Relationship Id="rId5264" Type="http://schemas.openxmlformats.org/officeDocument/2006/relationships/hyperlink" Target="https://h1bdata.info/index.php?em=YK+AMERICA+GROUP+INC&amp;job=MARKETING+SPECIALIST&amp;city=&amp;year=ALL+YEARS" TargetMode="External"/><Relationship Id="rId6595" Type="http://schemas.openxmlformats.org/officeDocument/2006/relationships/hyperlink" Target="https://h1bdata.info/index.php?em=&amp;job=MARKETING+SPECIALIST&amp;city=SACRAMENTO&amp;year=ALL+YEARS" TargetMode="External"/><Relationship Id="rId5265" Type="http://schemas.openxmlformats.org/officeDocument/2006/relationships/hyperlink" Target="https://h1bdata.info/index.php?em=&amp;job=MARKETING+SPECIALIST&amp;city=EL+MONTE&amp;year=ALL+YEARS" TargetMode="External"/><Relationship Id="rId6596" Type="http://schemas.openxmlformats.org/officeDocument/2006/relationships/hyperlink" Target="https://h1bdata.info/index.php?em=INDOTRONIX+INTERNATIONAL+CORPORATION&amp;job=MARKETING+SPECIALIST&amp;city=&amp;year=ALL+YEARS" TargetMode="External"/><Relationship Id="rId5268" Type="http://schemas.openxmlformats.org/officeDocument/2006/relationships/hyperlink" Target="https://h1bdata.info/index.php?em=KWOKMAN+PRODUCTIONS+LLC&amp;job=MARKETING+SPECIALIST&amp;city=&amp;year=ALL+YEARS" TargetMode="External"/><Relationship Id="rId6599" Type="http://schemas.openxmlformats.org/officeDocument/2006/relationships/hyperlink" Target="https://h1bdata.info/index.php?em=&amp;job=MARKETING+SPECIALIST&amp;city=DALLAS&amp;year=ALL+YEARS" TargetMode="External"/><Relationship Id="rId5269" Type="http://schemas.openxmlformats.org/officeDocument/2006/relationships/hyperlink" Target="https://h1bdata.info/index.php?em=&amp;job=MARKETING+SPECIALIST&amp;city=IRVINE&amp;year=ALL+YEARS" TargetMode="External"/><Relationship Id="rId5219" Type="http://schemas.openxmlformats.org/officeDocument/2006/relationships/hyperlink" Target="https://h1bdata.info/index.php?em=&amp;job=MARKETING+SPECIALIST&amp;city=LOS+ANGELES&amp;year=ALL+YEARS" TargetMode="External"/><Relationship Id="rId5217" Type="http://schemas.openxmlformats.org/officeDocument/2006/relationships/hyperlink" Target="https://h1bdata.info/index.php?em=&amp;job=MARKETING+SPECIALIST&amp;city=DIAMOND+BAR&amp;year=ALL+YEARS" TargetMode="External"/><Relationship Id="rId6548" Type="http://schemas.openxmlformats.org/officeDocument/2006/relationships/hyperlink" Target="https://h1bdata.info/index.php?em=KC+USA+INC&amp;job=MARKETING+SPECIALIST&amp;city=&amp;year=ALL+YEARS" TargetMode="External"/><Relationship Id="rId5218" Type="http://schemas.openxmlformats.org/officeDocument/2006/relationships/hyperlink" Target="https://h1bdata.info/index.php?em=JML+CONNECTION+INC&amp;job=MARKETING+SPECIALIST&amp;city=&amp;year=ALL+YEARS" TargetMode="External"/><Relationship Id="rId6549" Type="http://schemas.openxmlformats.org/officeDocument/2006/relationships/hyperlink" Target="https://h1bdata.info/index.php?em=&amp;job=MARKETING+SPECIALIST&amp;city=COLUMBUS&amp;year=ALL+YEARS" TargetMode="External"/><Relationship Id="rId7879" Type="http://schemas.openxmlformats.org/officeDocument/2006/relationships/hyperlink" Target="https://h1bdata.info/index.php?em=&amp;job=MARKETING+SPECIALIST&amp;city=IRVINE&amp;year=ALL+YEARS" TargetMode="External"/><Relationship Id="rId392" Type="http://schemas.openxmlformats.org/officeDocument/2006/relationships/hyperlink" Target="https://h1bdata.info/index.php?em=&amp;job=MARKETING+ANALYST&amp;city=FLUSHING&amp;year=ALL+YEARS" TargetMode="External"/><Relationship Id="rId391" Type="http://schemas.openxmlformats.org/officeDocument/2006/relationships/hyperlink" Target="https://h1bdata.info/index.php?em=FIRSTRADE+SECURITIES+INC&amp;job=MARKETING+ANALYST&amp;city=&amp;year=ALL+YEARS" TargetMode="External"/><Relationship Id="rId390" Type="http://schemas.openxmlformats.org/officeDocument/2006/relationships/hyperlink" Target="https://h1bdata.info/index.php?em=&amp;job=MARKETING+ANALYST&amp;city=FLUSHING&amp;year=ALL+YEARS" TargetMode="External"/><Relationship Id="rId7870" Type="http://schemas.openxmlformats.org/officeDocument/2006/relationships/hyperlink" Target="https://h1bdata.info/index.php?em=LNJ+CAPITAL+INC&amp;job=MARKETING+SPECIALIST&amp;city=&amp;year=ALL+YEARS" TargetMode="External"/><Relationship Id="rId385" Type="http://schemas.openxmlformats.org/officeDocument/2006/relationships/hyperlink" Target="https://h1bdata.info/index.php?em=MACHROTECH+LLC&amp;job=MARKETING+ANALYST&amp;city=&amp;year=ALL+YEARS" TargetMode="External"/><Relationship Id="rId5211" Type="http://schemas.openxmlformats.org/officeDocument/2006/relationships/hyperlink" Target="https://h1bdata.info/index.php?em=&amp;job=MARKETING+SPECIALIST&amp;city=LOS+ANGELES&amp;year=ALL+YEARS" TargetMode="External"/><Relationship Id="rId6542" Type="http://schemas.openxmlformats.org/officeDocument/2006/relationships/hyperlink" Target="https://h1bdata.info/index.php?em=BOONE+HALL+FARMS+INC&amp;job=MARKETING+SPECIALIST&amp;city=&amp;year=ALL+YEARS" TargetMode="External"/><Relationship Id="rId7874" Type="http://schemas.openxmlformats.org/officeDocument/2006/relationships/hyperlink" Target="https://h1bdata.info/index.php?em=CREATIVE+SECURITY+TECHNOLOGY+INC&amp;job=MARKETING+SPECIALIST&amp;city=&amp;year=ALL+YEARS" TargetMode="External"/><Relationship Id="rId384" Type="http://schemas.openxmlformats.org/officeDocument/2006/relationships/hyperlink" Target="https://h1bdata.info/index.php?em=&amp;job=MARKETING+ANALYST&amp;city=FLUSHING&amp;year=ALL+YEARS" TargetMode="External"/><Relationship Id="rId5212" Type="http://schemas.openxmlformats.org/officeDocument/2006/relationships/hyperlink" Target="https://h1bdata.info/index.php?em=DESE+ENTERPRISE+INC&amp;job=MARKETING+SPECIALIST&amp;city=&amp;year=ALL+YEARS" TargetMode="External"/><Relationship Id="rId6543" Type="http://schemas.openxmlformats.org/officeDocument/2006/relationships/hyperlink" Target="https://h1bdata.info/index.php?em=&amp;job=MARKETING+SPECIALIST&amp;city=MT+PLEASANT&amp;year=ALL+YEARS" TargetMode="External"/><Relationship Id="rId7873" Type="http://schemas.openxmlformats.org/officeDocument/2006/relationships/hyperlink" Target="https://h1bdata.info/index.php?em=&amp;job=MARKETING+SPECIALIST&amp;city=ALHAMBRA&amp;year=ALL+YEARS" TargetMode="External"/><Relationship Id="rId383" Type="http://schemas.openxmlformats.org/officeDocument/2006/relationships/hyperlink" Target="https://h1bdata.info/index.php?em=YAS+HOMES+NY+REALTY+INC&amp;job=MARKETING+ANALYST&amp;city=&amp;year=ALL+YEARS" TargetMode="External"/><Relationship Id="rId6540" Type="http://schemas.openxmlformats.org/officeDocument/2006/relationships/hyperlink" Target="https://h1bdata.info/index.php?em=M+%26+H+CLOTHING+INC&amp;job=MARKETING+SPECIALIST&amp;city=&amp;year=ALL+YEARS" TargetMode="External"/><Relationship Id="rId7872" Type="http://schemas.openxmlformats.org/officeDocument/2006/relationships/hyperlink" Target="https://h1bdata.info/index.php?em=POINT+BAR+REVIEW+LLC&amp;job=MARKETING+SPECIALIST&amp;city=&amp;year=ALL+YEARS" TargetMode="External"/><Relationship Id="rId382" Type="http://schemas.openxmlformats.org/officeDocument/2006/relationships/hyperlink" Target="https://h1bdata.info/index.php?em=&amp;job=MARKETING+ANALYST&amp;city=NEW+YORK&amp;year=ALL+YEARS" TargetMode="External"/><Relationship Id="rId5210" Type="http://schemas.openxmlformats.org/officeDocument/2006/relationships/hyperlink" Target="https://h1bdata.info/index.php?em=TIMES+FILM+GROUP+LLC&amp;job=MARKETING+SPECIALIST&amp;city=&amp;year=ALL+YEARS" TargetMode="External"/><Relationship Id="rId6541" Type="http://schemas.openxmlformats.org/officeDocument/2006/relationships/hyperlink" Target="https://h1bdata.info/index.php?em=&amp;job=MARKETING+SPECIALIST&amp;city=FRESNO&amp;year=ALL+YEARS" TargetMode="External"/><Relationship Id="rId7871" Type="http://schemas.openxmlformats.org/officeDocument/2006/relationships/hyperlink" Target="https://h1bdata.info/index.php?em=&amp;job=MARKETING+SPECIALIST&amp;city=CITY+OF+INDUSTRY&amp;year=ALL+YEARS" TargetMode="External"/><Relationship Id="rId389" Type="http://schemas.openxmlformats.org/officeDocument/2006/relationships/hyperlink" Target="https://h1bdata.info/index.php?em=FIRSTRADE+SECURITIES+INC&amp;job=MARKETING+ANALYST&amp;city=&amp;year=ALL+YEARS" TargetMode="External"/><Relationship Id="rId5215" Type="http://schemas.openxmlformats.org/officeDocument/2006/relationships/hyperlink" Target="https://h1bdata.info/index.php?em=&amp;job=MARKETING+SPECIALIST&amp;city=SAN+GABRIEL&amp;year=ALL+YEARS" TargetMode="External"/><Relationship Id="rId6546" Type="http://schemas.openxmlformats.org/officeDocument/2006/relationships/hyperlink" Target="https://h1bdata.info/index.php?em=ROBINSON+PHARMA+INC&amp;job=MARKETING+SPECIALIST&amp;city=&amp;year=ALL+YEARS" TargetMode="External"/><Relationship Id="rId7878" Type="http://schemas.openxmlformats.org/officeDocument/2006/relationships/hyperlink" Target="https://h1bdata.info/index.php?em=JN+CORP&amp;job=MARKETING+SPECIALIST&amp;city=&amp;year=ALL+YEARS" TargetMode="External"/><Relationship Id="rId388" Type="http://schemas.openxmlformats.org/officeDocument/2006/relationships/hyperlink" Target="https://h1bdata.info/index.php?em=&amp;job=MARKETING+ANALYST&amp;city=NEW+YORK&amp;year=ALL+YEARS" TargetMode="External"/><Relationship Id="rId5216" Type="http://schemas.openxmlformats.org/officeDocument/2006/relationships/hyperlink" Target="https://h1bdata.info/index.php?em=CHINACACHE+NORTH+AMERICA+INC&amp;job=MARKETING+SPECIALIST&amp;city=&amp;year=ALL+YEARS" TargetMode="External"/><Relationship Id="rId6547" Type="http://schemas.openxmlformats.org/officeDocument/2006/relationships/hyperlink" Target="https://h1bdata.info/index.php?em=&amp;job=MARKETING+SPECIALIST&amp;city=SANTA+ANA&amp;year=ALL+YEARS" TargetMode="External"/><Relationship Id="rId7877" Type="http://schemas.openxmlformats.org/officeDocument/2006/relationships/hyperlink" Target="https://h1bdata.info/index.php?em=&amp;job=MARKETING+SPECIALIST&amp;city=CITY+OF+INDUSTRY&amp;year=ALL+YEARS" TargetMode="External"/><Relationship Id="rId387" Type="http://schemas.openxmlformats.org/officeDocument/2006/relationships/hyperlink" Target="https://h1bdata.info/index.php?em=WORLD+PEACE+ASSOCIATION&amp;job=MARKETING+ANALYST&amp;city=&amp;year=ALL+YEARS" TargetMode="External"/><Relationship Id="rId5213" Type="http://schemas.openxmlformats.org/officeDocument/2006/relationships/hyperlink" Target="https://h1bdata.info/index.php?em=&amp;job=MARKETING+SPECIALIST&amp;city=CITY+OF+INDUSTRY&amp;year=ALL+YEARS" TargetMode="External"/><Relationship Id="rId6544" Type="http://schemas.openxmlformats.org/officeDocument/2006/relationships/hyperlink" Target="https://h1bdata.info/index.php?em=NOVA+DONUTS+LLC&amp;job=MARKETING+SPECIALIST&amp;city=&amp;year=ALL+YEARS" TargetMode="External"/><Relationship Id="rId7876" Type="http://schemas.openxmlformats.org/officeDocument/2006/relationships/hyperlink" Target="https://h1bdata.info/index.php?em=LEON+CHIEN+CORP&amp;job=MARKETING+SPECIALIST&amp;city=&amp;year=ALL+YEARS" TargetMode="External"/><Relationship Id="rId386" Type="http://schemas.openxmlformats.org/officeDocument/2006/relationships/hyperlink" Target="https://h1bdata.info/index.php?em=&amp;job=MARKETING+ANALYST&amp;city=BRIDGEPORT&amp;year=ALL+YEARS" TargetMode="External"/><Relationship Id="rId5214" Type="http://schemas.openxmlformats.org/officeDocument/2006/relationships/hyperlink" Target="https://h1bdata.info/index.php?em=LAW+OFFICES+OF+TAIHE+WANG&amp;job=MARKETING+SPECIALIST&amp;city=&amp;year=ALL+YEARS" TargetMode="External"/><Relationship Id="rId6545" Type="http://schemas.openxmlformats.org/officeDocument/2006/relationships/hyperlink" Target="https://h1bdata.info/index.php?em=&amp;job=MARKETING+SPECIALIST&amp;city=RESTON&amp;year=ALL+YEARS" TargetMode="External"/><Relationship Id="rId7875" Type="http://schemas.openxmlformats.org/officeDocument/2006/relationships/hyperlink" Target="https://h1bdata.info/index.php?em=&amp;job=MARKETING+SPECIALIST&amp;city=CITY+OF+INDUSTRY&amp;year=ALL+YEARS" TargetMode="External"/><Relationship Id="rId5208" Type="http://schemas.openxmlformats.org/officeDocument/2006/relationships/hyperlink" Target="https://h1bdata.info/index.php?em=LAW+OFFICES+OF+TAIHE+WANG&amp;job=MARKETING+SPECIALIST&amp;city=&amp;year=ALL+YEARS" TargetMode="External"/><Relationship Id="rId6539" Type="http://schemas.openxmlformats.org/officeDocument/2006/relationships/hyperlink" Target="https://h1bdata.info/index.php?em=&amp;job=MARKETING+SPECIALIST&amp;city=MIAMI&amp;year=ALL+YEARS" TargetMode="External"/><Relationship Id="rId5209" Type="http://schemas.openxmlformats.org/officeDocument/2006/relationships/hyperlink" Target="https://h1bdata.info/index.php?em=&amp;job=MARKETING+SPECIALIST&amp;city=SAN+GABRIEL&amp;year=ALL+YEARS" TargetMode="External"/><Relationship Id="rId5206" Type="http://schemas.openxmlformats.org/officeDocument/2006/relationships/hyperlink" Target="https://h1bdata.info/index.php?em=DESE+ENTERPRISE+INC&amp;job=MARKETING+SPECIALIST&amp;city=&amp;year=ALL+YEARS" TargetMode="External"/><Relationship Id="rId6537" Type="http://schemas.openxmlformats.org/officeDocument/2006/relationships/hyperlink" Target="https://h1bdata.info/index.php?em=&amp;job=MARKETING+SPECIALIST&amp;city=MIAMI&amp;year=ALL+YEARS" TargetMode="External"/><Relationship Id="rId7869" Type="http://schemas.openxmlformats.org/officeDocument/2006/relationships/hyperlink" Target="https://h1bdata.info/index.php?em=&amp;job=MARKETING+SPECIALIST&amp;city=CALABASAS&amp;year=ALL+YEARS" TargetMode="External"/><Relationship Id="rId5207" Type="http://schemas.openxmlformats.org/officeDocument/2006/relationships/hyperlink" Target="https://h1bdata.info/index.php?em=&amp;job=MARKETING+SPECIALIST&amp;city=CITY+OF+INDUSTRY&amp;year=ALL+YEARS" TargetMode="External"/><Relationship Id="rId6538" Type="http://schemas.openxmlformats.org/officeDocument/2006/relationships/hyperlink" Target="https://h1bdata.info/index.php?em=WELSCH%27S+INTERNATIONAL+INC&amp;job=MARKETING+SPECIALIST&amp;city=&amp;year=ALL+YEARS" TargetMode="External"/><Relationship Id="rId7868" Type="http://schemas.openxmlformats.org/officeDocument/2006/relationships/hyperlink" Target="https://h1bdata.info/index.php?em=BURSONALITIES+INVESTMENT+GROUP+INC&amp;job=MARKETING+SPECIALIST&amp;city=&amp;year=ALL+YEARS" TargetMode="External"/><Relationship Id="rId381" Type="http://schemas.openxmlformats.org/officeDocument/2006/relationships/hyperlink" Target="https://h1bdata.info/index.php?em=HUNGRYPANDA+US+INC&amp;job=MARKETING+ANALYST&amp;city=&amp;year=ALL+YEARS" TargetMode="External"/><Relationship Id="rId380" Type="http://schemas.openxmlformats.org/officeDocument/2006/relationships/hyperlink" Target="https://h1bdata.info/index.php?em=&amp;job=MARKETING+ANALYST&amp;city=FLUSHING&amp;year=ALL+YEARS" TargetMode="External"/><Relationship Id="rId379" Type="http://schemas.openxmlformats.org/officeDocument/2006/relationships/hyperlink" Target="https://h1bdata.info/index.php?em=FIRSTRADE+SECURITIES+INC&amp;job=MARKETING+ANALYST&amp;city=&amp;year=ALL+YEARS" TargetMode="External"/><Relationship Id="rId374" Type="http://schemas.openxmlformats.org/officeDocument/2006/relationships/hyperlink" Target="https://h1bdata.info/index.php?em=&amp;job=MARKETING+ANALYST&amp;city=FLUSHING&amp;year=ALL+YEARS" TargetMode="External"/><Relationship Id="rId5200" Type="http://schemas.openxmlformats.org/officeDocument/2006/relationships/hyperlink" Target="https://h1bdata.info/index.php?em=MERRYLIFE+CORPORATION&amp;job=MARKETING+SPECIALIST&amp;city=&amp;year=ALL+YEARS" TargetMode="External"/><Relationship Id="rId6531" Type="http://schemas.openxmlformats.org/officeDocument/2006/relationships/hyperlink" Target="https://h1bdata.info/index.php?em=&amp;job=MARKETING+SPECIALIST&amp;city=PHILADELPHIA&amp;year=ALL+YEARS" TargetMode="External"/><Relationship Id="rId7863" Type="http://schemas.openxmlformats.org/officeDocument/2006/relationships/hyperlink" Target="https://h1bdata.info/index.php?em=&amp;job=MARKETING+SPECIALIST&amp;city=LOS+ANGELES&amp;year=ALL+YEARS" TargetMode="External"/><Relationship Id="rId373" Type="http://schemas.openxmlformats.org/officeDocument/2006/relationships/hyperlink" Target="https://h1bdata.info/index.php?em=PRIMARY+LAND+ABSTRACT+NY+INC&amp;job=MARKETING+ANALYST&amp;city=&amp;year=ALL+YEARS" TargetMode="External"/><Relationship Id="rId5201" Type="http://schemas.openxmlformats.org/officeDocument/2006/relationships/hyperlink" Target="https://h1bdata.info/index.php?em=&amp;job=MARKETING+SPECIALIST&amp;city=ROWLAND+HEIGHTS&amp;year=ALL+YEARS" TargetMode="External"/><Relationship Id="rId6532" Type="http://schemas.openxmlformats.org/officeDocument/2006/relationships/hyperlink" Target="https://h1bdata.info/index.php?em=BURSONALITIES+INVESTMENTS+GROUP+INC&amp;job=MARKETING+SPECIALIST&amp;city=&amp;year=ALL+YEARS" TargetMode="External"/><Relationship Id="rId7862" Type="http://schemas.openxmlformats.org/officeDocument/2006/relationships/hyperlink" Target="https://h1bdata.info/index.php?em=WINESTATE+PUBLICATIONS+INC&amp;job=MARKETING+SPECIALIST&amp;city=&amp;year=ALL+YEARS" TargetMode="External"/><Relationship Id="rId372" Type="http://schemas.openxmlformats.org/officeDocument/2006/relationships/hyperlink" Target="https://h1bdata.info/index.php?em=&amp;job=MARKETING+ANALYST&amp;city=NEW+YORK&amp;year=ALL+YEARS" TargetMode="External"/><Relationship Id="rId7861" Type="http://schemas.openxmlformats.org/officeDocument/2006/relationships/hyperlink" Target="https://h1bdata.info/index.php?em=&amp;job=MARKETING+SPECIALIST&amp;city=CALABASAS&amp;year=ALL+YEARS" TargetMode="External"/><Relationship Id="rId371" Type="http://schemas.openxmlformats.org/officeDocument/2006/relationships/hyperlink" Target="https://h1bdata.info/index.php?em=DAVID+MICHAEL+DESIGNS+LLC&amp;job=MARKETING+ANALYST&amp;city=&amp;year=ALL+YEARS" TargetMode="External"/><Relationship Id="rId6530" Type="http://schemas.openxmlformats.org/officeDocument/2006/relationships/hyperlink" Target="https://h1bdata.info/index.php?em=DDCWORKS+INC&amp;job=MARKETING+SPECIALIST&amp;city=&amp;year=ALL+YEARS" TargetMode="External"/><Relationship Id="rId7860" Type="http://schemas.openxmlformats.org/officeDocument/2006/relationships/hyperlink" Target="https://h1bdata.info/index.php?em=BURSONALITIES+INVESTMENT+GROUP+INC&amp;job=MARKETING+SPECIALIST&amp;city=&amp;year=ALL+YEARS" TargetMode="External"/><Relationship Id="rId378" Type="http://schemas.openxmlformats.org/officeDocument/2006/relationships/hyperlink" Target="https://h1bdata.info/index.php?em=&amp;job=MARKETING+ANALYST&amp;city=PISCATAWAY&amp;year=ALL+YEARS" TargetMode="External"/><Relationship Id="rId5204" Type="http://schemas.openxmlformats.org/officeDocument/2006/relationships/hyperlink" Target="https://h1bdata.info/index.php?em=USA+ROAR+STONE+GROUP+LLC&amp;job=MARKETING+SPECIALIST&amp;city=&amp;year=ALL+YEARS" TargetMode="External"/><Relationship Id="rId6535" Type="http://schemas.openxmlformats.org/officeDocument/2006/relationships/hyperlink" Target="https://h1bdata.info/index.php?em=&amp;job=MARKETING+SPECIALIST&amp;city=CALABASAS&amp;year=ALL+YEARS" TargetMode="External"/><Relationship Id="rId7867" Type="http://schemas.openxmlformats.org/officeDocument/2006/relationships/hyperlink" Target="https://h1bdata.info/index.php?em=&amp;job=MARKETING+SPECIALIST&amp;city=NEWPORT+BEACH&amp;year=ALL+YEARS" TargetMode="External"/><Relationship Id="rId377" Type="http://schemas.openxmlformats.org/officeDocument/2006/relationships/hyperlink" Target="https://h1bdata.info/index.php?em=SAFESEA+TRANSPORT+INC&amp;job=MARKETING+ANALYST&amp;city=&amp;year=ALL+YEARS" TargetMode="External"/><Relationship Id="rId5205" Type="http://schemas.openxmlformats.org/officeDocument/2006/relationships/hyperlink" Target="https://h1bdata.info/index.php?em=&amp;job=MARKETING+SPECIALIST&amp;city=TEMPLE+CITY&amp;year=ALL+YEARS" TargetMode="External"/><Relationship Id="rId6536" Type="http://schemas.openxmlformats.org/officeDocument/2006/relationships/hyperlink" Target="https://h1bdata.info/index.php?em=WYNWOOD+SHIPPING+LLC&amp;job=MARKETING+SPECIALIST&amp;city=&amp;year=ALL+YEARS" TargetMode="External"/><Relationship Id="rId7866" Type="http://schemas.openxmlformats.org/officeDocument/2006/relationships/hyperlink" Target="https://h1bdata.info/index.php?em=NUEX+INC&amp;job=MARKETING+SPECIALIST&amp;city=&amp;year=ALL+YEARS" TargetMode="External"/><Relationship Id="rId376" Type="http://schemas.openxmlformats.org/officeDocument/2006/relationships/hyperlink" Target="https://h1bdata.info/index.php?em=&amp;job=MARKETING+ANALYST&amp;city=NEW+YORK&amp;year=ALL+YEARS" TargetMode="External"/><Relationship Id="rId5202" Type="http://schemas.openxmlformats.org/officeDocument/2006/relationships/hyperlink" Target="https://h1bdata.info/index.php?em=CALIFORNIA+SOLAR+RENEWABLE+INC&amp;job=MARKETING+SPECIALIST&amp;city=&amp;year=ALL+YEARS" TargetMode="External"/><Relationship Id="rId6533" Type="http://schemas.openxmlformats.org/officeDocument/2006/relationships/hyperlink" Target="https://h1bdata.info/index.php?em=&amp;job=MARKETING+SPECIALIST&amp;city=CALABASAS&amp;year=ALL+YEARS" TargetMode="External"/><Relationship Id="rId7865" Type="http://schemas.openxmlformats.org/officeDocument/2006/relationships/hyperlink" Target="https://h1bdata.info/index.php?em=&amp;job=MARKETING+SPECIALIST&amp;city=CLEVELAND&amp;year=ALL+YEARS" TargetMode="External"/><Relationship Id="rId375" Type="http://schemas.openxmlformats.org/officeDocument/2006/relationships/hyperlink" Target="https://h1bdata.info/index.php?em=DAVID+MICHAEL+DESIGNS+LLC&amp;job=MARKETING+ANALYST&amp;city=&amp;year=ALL+YEARS" TargetMode="External"/><Relationship Id="rId5203" Type="http://schemas.openxmlformats.org/officeDocument/2006/relationships/hyperlink" Target="https://h1bdata.info/index.php?em=&amp;job=MARKETING+SPECIALIST&amp;city=SAN+GABRIEL&amp;year=ALL+YEARS" TargetMode="External"/><Relationship Id="rId6534" Type="http://schemas.openxmlformats.org/officeDocument/2006/relationships/hyperlink" Target="https://h1bdata.info/index.php?em=BURSONALITIES+INVESTMENT+GROUP+INC&amp;job=MARKETING+SPECIALIST&amp;city=&amp;year=ALL+YEARS" TargetMode="External"/><Relationship Id="rId7864" Type="http://schemas.openxmlformats.org/officeDocument/2006/relationships/hyperlink" Target="https://h1bdata.info/index.php?em=DAY-GLO+COLOR+CORP&amp;job=MARKETING+SPECIALIST&amp;city=&amp;year=ALL+YEARS" TargetMode="External"/><Relationship Id="rId5239" Type="http://schemas.openxmlformats.org/officeDocument/2006/relationships/hyperlink" Target="https://h1bdata.info/index.php?em=&amp;job=MARKETING+SPECIALIST&amp;city=WALNUT&amp;year=ALL+YEARS" TargetMode="External"/><Relationship Id="rId6560" Type="http://schemas.openxmlformats.org/officeDocument/2006/relationships/hyperlink" Target="https://h1bdata.info/index.php?em=GREAT+PROFESSIONAL+WEBSITES+INC&amp;job=MARKETING+SPECIALIST&amp;city=&amp;year=ALL+YEARS" TargetMode="External"/><Relationship Id="rId7892" Type="http://schemas.openxmlformats.org/officeDocument/2006/relationships/hyperlink" Target="https://h1bdata.info/index.php?em=PHILLY+REAL+ESTATE+COMPANY&amp;job=MARKETING+SPECIALIST&amp;city=&amp;year=ALL+YEARS" TargetMode="External"/><Relationship Id="rId5230" Type="http://schemas.openxmlformats.org/officeDocument/2006/relationships/hyperlink" Target="https://h1bdata.info/index.php?em=MENTORX+CORPORATION&amp;job=MARKETING+SPECIALIST&amp;city=&amp;year=ALL+YEARS" TargetMode="External"/><Relationship Id="rId6561" Type="http://schemas.openxmlformats.org/officeDocument/2006/relationships/hyperlink" Target="https://h1bdata.info/index.php?em=&amp;job=MARKETING+SPECIALIST&amp;city=DENVER&amp;year=ALL+YEARS" TargetMode="External"/><Relationship Id="rId7891" Type="http://schemas.openxmlformats.org/officeDocument/2006/relationships/hyperlink" Target="https://h1bdata.info/index.php?em=&amp;job=MARKETING+SPECIALIST&amp;city=PHILADELPHIA&amp;year=ALL+YEARS" TargetMode="External"/><Relationship Id="rId7890" Type="http://schemas.openxmlformats.org/officeDocument/2006/relationships/hyperlink" Target="https://h1bdata.info/index.php?em=LEVLANE+ADVERTISING+INC&amp;job=MARKETING+SPECIALIST&amp;city=&amp;year=ALL+YEARS" TargetMode="External"/><Relationship Id="rId5233" Type="http://schemas.openxmlformats.org/officeDocument/2006/relationships/hyperlink" Target="https://h1bdata.info/index.php?em=&amp;job=MARKETING+SPECIALIST&amp;city=BREA&amp;year=ALL+YEARS" TargetMode="External"/><Relationship Id="rId6564" Type="http://schemas.openxmlformats.org/officeDocument/2006/relationships/hyperlink" Target="https://h1bdata.info/index.php?em=ABB+ENTERPRISE+SOFTWARE+INC&amp;job=MARKETING+SPECIALIST&amp;city=&amp;year=ALL+YEARS" TargetMode="External"/><Relationship Id="rId7896" Type="http://schemas.openxmlformats.org/officeDocument/2006/relationships/hyperlink" Target="https://h1bdata.info/index.php?em=NOMAD+KITCHEN+LLC&amp;job=MARKETING+SPECIALIST&amp;city=&amp;year=ALL+YEARS" TargetMode="External"/><Relationship Id="rId5234" Type="http://schemas.openxmlformats.org/officeDocument/2006/relationships/hyperlink" Target="https://h1bdata.info/index.php?em=BEIFANG+EDUCATION+GROUP+%28US%29+LTD&amp;job=MARKETING+SPECIALIST&amp;city=&amp;year=ALL+YEARS" TargetMode="External"/><Relationship Id="rId6565" Type="http://schemas.openxmlformats.org/officeDocument/2006/relationships/hyperlink" Target="https://h1bdata.info/index.php?em=&amp;job=MARKETING+SPECIALIST&amp;city=GREENWOOD+VILLAGE&amp;year=ALL+YEARS" TargetMode="External"/><Relationship Id="rId7895" Type="http://schemas.openxmlformats.org/officeDocument/2006/relationships/hyperlink" Target="https://h1bdata.info/index.php?em=&amp;job=MARKETING+SPECIALIST&amp;city=TAMPA&amp;year=ALL+YEARS" TargetMode="External"/><Relationship Id="rId5231" Type="http://schemas.openxmlformats.org/officeDocument/2006/relationships/hyperlink" Target="https://h1bdata.info/index.php?em=&amp;job=MARKETING+SPECIALIST&amp;city=IRVINE&amp;year=ALL+YEARS" TargetMode="External"/><Relationship Id="rId6562" Type="http://schemas.openxmlformats.org/officeDocument/2006/relationships/hyperlink" Target="https://h1bdata.info/index.php?em=ABB+ENTERPRISE+SOFTWARE+INC&amp;job=MARKETING+SPECIALIST&amp;city=&amp;year=ALL+YEARS" TargetMode="External"/><Relationship Id="rId7894" Type="http://schemas.openxmlformats.org/officeDocument/2006/relationships/hyperlink" Target="https://h1bdata.info/index.php?em=PP%2BK+INC&amp;job=MARKETING+SPECIALIST&amp;city=&amp;year=ALL+YEARS" TargetMode="External"/><Relationship Id="rId5232" Type="http://schemas.openxmlformats.org/officeDocument/2006/relationships/hyperlink" Target="https://h1bdata.info/index.php?em=TRANSOCEAN+RESOURCES+MANAGEMENT+INC&amp;job=MARKETING+SPECIALIST&amp;city=&amp;year=ALL+YEARS" TargetMode="External"/><Relationship Id="rId6563" Type="http://schemas.openxmlformats.org/officeDocument/2006/relationships/hyperlink" Target="https://h1bdata.info/index.php?em=&amp;job=MARKETING+SPECIALIST&amp;city=GREENWOOD+VILLAGE&amp;year=ALL+YEARS" TargetMode="External"/><Relationship Id="rId7893" Type="http://schemas.openxmlformats.org/officeDocument/2006/relationships/hyperlink" Target="https://h1bdata.info/index.php?em=&amp;job=MARKETING+SPECIALIST&amp;city=PHILADELPHIA&amp;year=ALL+YEARS" TargetMode="External"/><Relationship Id="rId5237" Type="http://schemas.openxmlformats.org/officeDocument/2006/relationships/hyperlink" Target="https://h1bdata.info/index.php?em=&amp;job=MARKETING+SPECIALIST&amp;city=IRVINE&amp;year=ALL+YEARS" TargetMode="External"/><Relationship Id="rId6568" Type="http://schemas.openxmlformats.org/officeDocument/2006/relationships/hyperlink" Target="https://h1bdata.info/index.php?em=TIRE+EXPERTS+LLC&amp;job=MARKETING+SPECIALIST&amp;city=&amp;year=ALL+YEARS" TargetMode="External"/><Relationship Id="rId5238" Type="http://schemas.openxmlformats.org/officeDocument/2006/relationships/hyperlink" Target="https://h1bdata.info/index.php?em=SUPERIOR+LOGISTIC+INC&amp;job=MARKETING+SPECIALIST&amp;city=&amp;year=ALL+YEARS" TargetMode="External"/><Relationship Id="rId6569" Type="http://schemas.openxmlformats.org/officeDocument/2006/relationships/hyperlink" Target="https://h1bdata.info/index.php?em=&amp;job=MARKETING+SPECIALIST&amp;city=MIAMI&amp;year=ALL+YEARS" TargetMode="External"/><Relationship Id="rId7899" Type="http://schemas.openxmlformats.org/officeDocument/2006/relationships/hyperlink" Target="https://h1bdata.info/index.php?em=&amp;job=MARKETING+SPECIALIST&amp;city=LOS+ANGELES&amp;year=ALL+YEARS" TargetMode="External"/><Relationship Id="rId5235" Type="http://schemas.openxmlformats.org/officeDocument/2006/relationships/hyperlink" Target="https://h1bdata.info/index.php?em=&amp;job=MARKETING+SPECIALIST&amp;city=COSTA+MESA&amp;year=ALL+YEARS" TargetMode="External"/><Relationship Id="rId6566" Type="http://schemas.openxmlformats.org/officeDocument/2006/relationships/hyperlink" Target="https://h1bdata.info/index.php?em=TIRE+EXPERTS+LLC&amp;job=MARKETING+SPECIALIST&amp;city=&amp;year=ALL+YEARS" TargetMode="External"/><Relationship Id="rId7898" Type="http://schemas.openxmlformats.org/officeDocument/2006/relationships/hyperlink" Target="https://h1bdata.info/index.php?em=CHECKALT-+ERAS&amp;job=MARKETING+SPECIALIST&amp;city=&amp;year=ALL+YEARS" TargetMode="External"/><Relationship Id="rId5236" Type="http://schemas.openxmlformats.org/officeDocument/2006/relationships/hyperlink" Target="https://h1bdata.info/index.php?em=MENTORX+CORPORATION&amp;job=MARKETING+SPECIALIST&amp;city=&amp;year=ALL+YEARS" TargetMode="External"/><Relationship Id="rId6567" Type="http://schemas.openxmlformats.org/officeDocument/2006/relationships/hyperlink" Target="https://h1bdata.info/index.php?em=&amp;job=MARKETING+SPECIALIST&amp;city=MIAMI&amp;year=ALL+YEARS" TargetMode="External"/><Relationship Id="rId7897" Type="http://schemas.openxmlformats.org/officeDocument/2006/relationships/hyperlink" Target="https://h1bdata.info/index.php?em=&amp;job=MARKETING+SPECIALIST&amp;city=NEW+YORK&amp;year=ALL+YEARS" TargetMode="External"/><Relationship Id="rId5228" Type="http://schemas.openxmlformats.org/officeDocument/2006/relationships/hyperlink" Target="https://h1bdata.info/index.php?em=SIEGELSON%27S+DIAMONDS&amp;job=MARKETING+SPECIALIST&amp;city=&amp;year=ALL+YEARS" TargetMode="External"/><Relationship Id="rId6559" Type="http://schemas.openxmlformats.org/officeDocument/2006/relationships/hyperlink" Target="https://h1bdata.info/index.php?em=&amp;job=MARKETING+SPECIALIST&amp;city=FARMINGDALE&amp;year=ALL+YEARS" TargetMode="External"/><Relationship Id="rId5229" Type="http://schemas.openxmlformats.org/officeDocument/2006/relationships/hyperlink" Target="https://h1bdata.info/index.php?em=&amp;job=MARKETING+SPECIALIST&amp;city=NEW+YORK&amp;year=ALL+YEARS" TargetMode="External"/><Relationship Id="rId7881" Type="http://schemas.openxmlformats.org/officeDocument/2006/relationships/hyperlink" Target="https://h1bdata.info/index.php?em=&amp;job=MARKETING+SPECIALIST&amp;city=IRVINE&amp;year=ALL+YEARS" TargetMode="External"/><Relationship Id="rId6550" Type="http://schemas.openxmlformats.org/officeDocument/2006/relationships/hyperlink" Target="https://h1bdata.info/index.php?em=KC+USA+INC&amp;job=MARKETING+SPECIALIST&amp;city=&amp;year=ALL+YEARS" TargetMode="External"/><Relationship Id="rId7880" Type="http://schemas.openxmlformats.org/officeDocument/2006/relationships/hyperlink" Target="https://h1bdata.info/index.php?em=JN+CORP&amp;job=MARKETING+SPECIALIST&amp;city=&amp;year=ALL+YEARS" TargetMode="External"/><Relationship Id="rId396" Type="http://schemas.openxmlformats.org/officeDocument/2006/relationships/hyperlink" Target="https://h1bdata.info/index.php?em=&amp;job=MARKETING+ANALYST&amp;city=NEW+YORK&amp;year=ALL+YEARS" TargetMode="External"/><Relationship Id="rId5222" Type="http://schemas.openxmlformats.org/officeDocument/2006/relationships/hyperlink" Target="https://h1bdata.info/index.php?em=KC+SYNERGY+SOLUTONS+INC&amp;job=MARKETING+SPECIALIST&amp;city=&amp;year=ALL+YEARS" TargetMode="External"/><Relationship Id="rId6553" Type="http://schemas.openxmlformats.org/officeDocument/2006/relationships/hyperlink" Target="https://h1bdata.info/index.php?em=&amp;job=MARKETING+SPECIALIST&amp;city=MCLEAN&amp;year=ALL+YEARS" TargetMode="External"/><Relationship Id="rId7885" Type="http://schemas.openxmlformats.org/officeDocument/2006/relationships/hyperlink" Target="https://h1bdata.info/index.php?em=&amp;job=MARKETING+SPECIALIST&amp;city=WINGDALE&amp;year=ALL+YEARS" TargetMode="External"/><Relationship Id="rId395" Type="http://schemas.openxmlformats.org/officeDocument/2006/relationships/hyperlink" Target="https://h1bdata.info/index.php?em=DIAMOND+DIRECT+LLC&amp;job=MARKETING+ANALYST&amp;city=&amp;year=ALL+YEARS" TargetMode="External"/><Relationship Id="rId5223" Type="http://schemas.openxmlformats.org/officeDocument/2006/relationships/hyperlink" Target="https://h1bdata.info/index.php?em=&amp;job=MARKETING+SPECIALIST&amp;city=IRVING&amp;year=ALL+YEARS" TargetMode="External"/><Relationship Id="rId6554" Type="http://schemas.openxmlformats.org/officeDocument/2006/relationships/hyperlink" Target="https://h1bdata.info/index.php?em=ICOOL+USA+INCORPORATED&amp;job=MARKETING+SPECIALIST&amp;city=&amp;year=ALL+YEARS" TargetMode="External"/><Relationship Id="rId7884" Type="http://schemas.openxmlformats.org/officeDocument/2006/relationships/hyperlink" Target="https://h1bdata.info/index.php?em=EVERYMARKET+INC&amp;job=MARKETING+SPECIALIST&amp;city=&amp;year=ALL+YEARS" TargetMode="External"/><Relationship Id="rId394" Type="http://schemas.openxmlformats.org/officeDocument/2006/relationships/hyperlink" Target="https://h1bdata.info/index.php?em=&amp;job=MARKETING+ANALYST&amp;city=ALLSTON&amp;year=ALL+YEARS" TargetMode="External"/><Relationship Id="rId5220" Type="http://schemas.openxmlformats.org/officeDocument/2006/relationships/hyperlink" Target="https://h1bdata.info/index.php?em=FLS+INTERNATIONAL+LLC&amp;job=MARKETING+SPECIALIST&amp;city=&amp;year=ALL+YEARS" TargetMode="External"/><Relationship Id="rId6551" Type="http://schemas.openxmlformats.org/officeDocument/2006/relationships/hyperlink" Target="https://h1bdata.info/index.php?em=&amp;job=MARKETING+SPECIALIST&amp;city=COLUMBUS&amp;year=ALL+YEARS" TargetMode="External"/><Relationship Id="rId7883" Type="http://schemas.openxmlformats.org/officeDocument/2006/relationships/hyperlink" Target="https://h1bdata.info/index.php?em=&amp;job=MARKETING+SPECIALIST&amp;city=STAFFORD&amp;year=ALL+YEARS" TargetMode="External"/><Relationship Id="rId393" Type="http://schemas.openxmlformats.org/officeDocument/2006/relationships/hyperlink" Target="https://h1bdata.info/index.php?em=NEXTGEN+REALTY+INC&amp;job=MARKETING+ANALYST&amp;city=&amp;year=ALL+YEARS" TargetMode="External"/><Relationship Id="rId5221" Type="http://schemas.openxmlformats.org/officeDocument/2006/relationships/hyperlink" Target="https://h1bdata.info/index.php?em=&amp;job=MARKETING+SPECIALIST&amp;city=PASADENA&amp;year=ALL+YEARS" TargetMode="External"/><Relationship Id="rId6552" Type="http://schemas.openxmlformats.org/officeDocument/2006/relationships/hyperlink" Target="https://h1bdata.info/index.php?em=ASSAGGI+OSTERIA+LLC&amp;job=MARKETING+SPECIALIST&amp;city=&amp;year=ALL+YEARS" TargetMode="External"/><Relationship Id="rId7882" Type="http://schemas.openxmlformats.org/officeDocument/2006/relationships/hyperlink" Target="https://h1bdata.info/index.php?em=FORUM+US+INC&amp;job=MARKETING+SPECIALIST&amp;city=&amp;year=ALL+YEARS" TargetMode="External"/><Relationship Id="rId5226" Type="http://schemas.openxmlformats.org/officeDocument/2006/relationships/hyperlink" Target="https://h1bdata.info/index.php?em=APF+TRAVEL+INC&amp;job=MARKETING+SPECIALIST&amp;city=&amp;year=ALL+YEARS" TargetMode="External"/><Relationship Id="rId6557" Type="http://schemas.openxmlformats.org/officeDocument/2006/relationships/hyperlink" Target="https://h1bdata.info/index.php?em=&amp;job=MARKETING+SPECIALIST&amp;city=ELIZABETH&amp;year=ALL+YEARS" TargetMode="External"/><Relationship Id="rId7889" Type="http://schemas.openxmlformats.org/officeDocument/2006/relationships/hyperlink" Target="https://h1bdata.info/index.php?em=&amp;job=MARKETING+SPECIALIST&amp;city=COLUMBUS&amp;year=ALL+YEARS" TargetMode="External"/><Relationship Id="rId399" Type="http://schemas.openxmlformats.org/officeDocument/2006/relationships/hyperlink" Target="https://h1bdata.info/index.php?em=STAFFMARK+INVESTMENT+LLC&amp;job=MARKETING+ANALYST&amp;city=&amp;year=ALL+YEARS" TargetMode="External"/><Relationship Id="rId5227" Type="http://schemas.openxmlformats.org/officeDocument/2006/relationships/hyperlink" Target="https://h1bdata.info/index.php?em=&amp;job=MARKETING+SPECIALIST&amp;city=ALHAMBRA&amp;year=ALL+YEARS" TargetMode="External"/><Relationship Id="rId6558" Type="http://schemas.openxmlformats.org/officeDocument/2006/relationships/hyperlink" Target="https://h1bdata.info/index.php?em=ACFR+INDUSTRIES+INC&amp;job=MARKETING+SPECIALIST&amp;city=&amp;year=ALL+YEARS" TargetMode="External"/><Relationship Id="rId7888" Type="http://schemas.openxmlformats.org/officeDocument/2006/relationships/hyperlink" Target="https://h1bdata.info/index.php?em=CUMMINS+INC&amp;job=MARKETING+SPECIALIST&amp;city=&amp;year=ALL+YEARS" TargetMode="External"/><Relationship Id="rId398" Type="http://schemas.openxmlformats.org/officeDocument/2006/relationships/hyperlink" Target="https://h1bdata.info/index.php?em=&amp;job=MARKETING+ANALYST&amp;city=NEW+YORK&amp;year=ALL+YEARS" TargetMode="External"/><Relationship Id="rId5224" Type="http://schemas.openxmlformats.org/officeDocument/2006/relationships/hyperlink" Target="https://h1bdata.info/index.php?em=HUNTER+DIGITAL+LLC&amp;job=MARKETING+SPECIALIST&amp;city=&amp;year=ALL+YEARS" TargetMode="External"/><Relationship Id="rId6555" Type="http://schemas.openxmlformats.org/officeDocument/2006/relationships/hyperlink" Target="https://h1bdata.info/index.php?em=&amp;job=MARKETING+SPECIALIST&amp;city=HARTSELLE&amp;year=ALL+YEARS" TargetMode="External"/><Relationship Id="rId7887" Type="http://schemas.openxmlformats.org/officeDocument/2006/relationships/hyperlink" Target="https://h1bdata.info/index.php?em=&amp;job=MARKETING+SPECIALIST&amp;city=WESTFORD&amp;year=ALL+YEARS" TargetMode="External"/><Relationship Id="rId397" Type="http://schemas.openxmlformats.org/officeDocument/2006/relationships/hyperlink" Target="https://h1bdata.info/index.php?em=BE+FLUENT+NYC+INC&amp;job=MARKETING+ANALYST&amp;city=&amp;year=ALL+YEARS" TargetMode="External"/><Relationship Id="rId5225" Type="http://schemas.openxmlformats.org/officeDocument/2006/relationships/hyperlink" Target="https://h1bdata.info/index.php?em=&amp;job=MARKETING+SPECIALIST&amp;city=NEW+YORK&amp;year=ALL+YEARS" TargetMode="External"/><Relationship Id="rId6556" Type="http://schemas.openxmlformats.org/officeDocument/2006/relationships/hyperlink" Target="https://h1bdata.info/index.php?em=TRUE+WORLD+FOODS+NEW+YORK+LLC&amp;job=MARKETING+SPECIALIST&amp;city=&amp;year=ALL+YEARS" TargetMode="External"/><Relationship Id="rId7886" Type="http://schemas.openxmlformats.org/officeDocument/2006/relationships/hyperlink" Target="https://h1bdata.info/index.php?em=1A+AUTO+INC&amp;job=MARKETING+SPECIALIST&amp;city=&amp;year=ALL+YEARS" TargetMode="External"/><Relationship Id="rId1730" Type="http://schemas.openxmlformats.org/officeDocument/2006/relationships/hyperlink" Target="https://h1bdata.info/index.php?em=&amp;job=MARKETING+ANALYST&amp;city=NEW+YORK&amp;year=ALL+YEARS" TargetMode="External"/><Relationship Id="rId1731" Type="http://schemas.openxmlformats.org/officeDocument/2006/relationships/hyperlink" Target="https://h1bdata.info/index.php?em=CHEZ+NOUS+BRANDS+INC&amp;job=MARKETING+ANALYST&amp;city=&amp;year=ALL+YEARS" TargetMode="External"/><Relationship Id="rId1732" Type="http://schemas.openxmlformats.org/officeDocument/2006/relationships/hyperlink" Target="https://h1bdata.info/index.php?em=&amp;job=MARKETING+ANALYST&amp;city=NEW+YORK&amp;year=ALL+YEARS" TargetMode="External"/><Relationship Id="rId1733" Type="http://schemas.openxmlformats.org/officeDocument/2006/relationships/hyperlink" Target="https://h1bdata.info/index.php?em=SHAH+DIAMONDS+INC&amp;job=MARKETING+ANALYST&amp;city=&amp;year=ALL+YEARS" TargetMode="External"/><Relationship Id="rId1734" Type="http://schemas.openxmlformats.org/officeDocument/2006/relationships/hyperlink" Target="https://h1bdata.info/index.php?em=&amp;job=MARKETING+ANALYST&amp;city=NEW+YORK&amp;year=ALL+YEARS" TargetMode="External"/><Relationship Id="rId1735" Type="http://schemas.openxmlformats.org/officeDocument/2006/relationships/hyperlink" Target="https://h1bdata.info/index.php?em=CHEZ+NOUS+BRANDS+INC&amp;job=MARKETING+ANALYST&amp;city=&amp;year=ALL+YEARS" TargetMode="External"/><Relationship Id="rId1736" Type="http://schemas.openxmlformats.org/officeDocument/2006/relationships/hyperlink" Target="https://h1bdata.info/index.php?em=&amp;job=MARKETING+ANALYST&amp;city=NEW+YORK&amp;year=ALL+YEARS" TargetMode="External"/><Relationship Id="rId1737" Type="http://schemas.openxmlformats.org/officeDocument/2006/relationships/hyperlink" Target="https://h1bdata.info/index.php?em=FORTISVIEW+LLC&amp;job=MARKETING+ANALYST&amp;city=&amp;year=ALL+YEARS" TargetMode="External"/><Relationship Id="rId1738" Type="http://schemas.openxmlformats.org/officeDocument/2006/relationships/hyperlink" Target="https://h1bdata.info/index.php?em=&amp;job=MARKETING+ANALYST&amp;city=EDISON&amp;year=ALL+YEARS" TargetMode="External"/><Relationship Id="rId1739" Type="http://schemas.openxmlformats.org/officeDocument/2006/relationships/hyperlink" Target="https://h1bdata.info/index.php?em=SILVER+HARBOR+LLC&amp;job=MARKETING+ANALYST&amp;city=&amp;year=ALL+YEARS" TargetMode="External"/><Relationship Id="rId1720" Type="http://schemas.openxmlformats.org/officeDocument/2006/relationships/hyperlink" Target="https://h1bdata.info/index.php?em=&amp;job=MARKETING+ANALYST&amp;city=SUNNYVALE&amp;year=ALL+YEARS" TargetMode="External"/><Relationship Id="rId1721" Type="http://schemas.openxmlformats.org/officeDocument/2006/relationships/hyperlink" Target="https://h1bdata.info/index.php?em=MUZZLEY&amp;job=MARKETING+ANALYST&amp;city=&amp;year=ALL+YEARS" TargetMode="External"/><Relationship Id="rId1722" Type="http://schemas.openxmlformats.org/officeDocument/2006/relationships/hyperlink" Target="https://h1bdata.info/index.php?em=&amp;job=MARKETING+ANALYST&amp;city=SUNNYVALE&amp;year=ALL+YEARS" TargetMode="External"/><Relationship Id="rId1723" Type="http://schemas.openxmlformats.org/officeDocument/2006/relationships/hyperlink" Target="https://h1bdata.info/index.php?em=VALEO+NORTH+AMERICA+INC&amp;job=MARKETING+ANALYST&amp;city=&amp;year=ALL+YEARS" TargetMode="External"/><Relationship Id="rId1724" Type="http://schemas.openxmlformats.org/officeDocument/2006/relationships/hyperlink" Target="https://h1bdata.info/index.php?em=&amp;job=MARKETING+ANALYST&amp;city=TROY&amp;year=ALL+YEARS" TargetMode="External"/><Relationship Id="rId1725" Type="http://schemas.openxmlformats.org/officeDocument/2006/relationships/hyperlink" Target="https://h1bdata.info/index.php?em=SOURCELINK+ACQUISITION+LLC&amp;job=MARKETING+ANALYST&amp;city=&amp;year=ALL+YEARS" TargetMode="External"/><Relationship Id="rId1726" Type="http://schemas.openxmlformats.org/officeDocument/2006/relationships/hyperlink" Target="https://h1bdata.info/index.php?em=&amp;job=MARKETING+ANALYST&amp;city=GREENVILLE&amp;year=ALL+YEARS" TargetMode="External"/><Relationship Id="rId1727" Type="http://schemas.openxmlformats.org/officeDocument/2006/relationships/hyperlink" Target="https://h1bdata.info/index.php?em=TUTT+TAYLOR+%26+RANKIN+REAL+ESTATE+LLC&amp;job=MARKETING+ANALYST&amp;city=&amp;year=ALL+YEARS" TargetMode="External"/><Relationship Id="rId1728" Type="http://schemas.openxmlformats.org/officeDocument/2006/relationships/hyperlink" Target="https://h1bdata.info/index.php?em=&amp;job=MARKETING+ANALYST&amp;city=WASHINGTON&amp;year=ALL+YEARS" TargetMode="External"/><Relationship Id="rId1729" Type="http://schemas.openxmlformats.org/officeDocument/2006/relationships/hyperlink" Target="https://h1bdata.info/index.php?em=B%26H+FOTO+%26+ELECTRONICS+CORP&amp;job=MARKETING+ANALYST&amp;city=&amp;year=ALL+YEARS" TargetMode="External"/><Relationship Id="rId1752" Type="http://schemas.openxmlformats.org/officeDocument/2006/relationships/hyperlink" Target="https://h1bdata.info/index.php?em=&amp;job=MARKETING+ANALYST&amp;city=RALEIGH&amp;year=ALL+YEARS" TargetMode="External"/><Relationship Id="rId1753" Type="http://schemas.openxmlformats.org/officeDocument/2006/relationships/hyperlink" Target="https://h1bdata.info/index.php?em=DIRECTBUY+HOME+IMPROVEMENT+INC&amp;job=MARKETING+ANALYST&amp;city=&amp;year=ALL+YEARS" TargetMode="External"/><Relationship Id="rId1754" Type="http://schemas.openxmlformats.org/officeDocument/2006/relationships/hyperlink" Target="https://h1bdata.info/index.php?em=&amp;job=MARKETING+ANALYST&amp;city=MERRILLVILLE&amp;year=ALL+YEARS" TargetMode="External"/><Relationship Id="rId1755" Type="http://schemas.openxmlformats.org/officeDocument/2006/relationships/hyperlink" Target="https://h1bdata.info/index.php?em=MOXIE+SYSTEMS+INC&amp;job=MARKETING+ANALYST&amp;city=&amp;year=ALL+YEARS" TargetMode="External"/><Relationship Id="rId1756" Type="http://schemas.openxmlformats.org/officeDocument/2006/relationships/hyperlink" Target="https://h1bdata.info/index.php?em=&amp;job=MARKETING+ANALYST&amp;city=WOONSOCKET&amp;year=ALL+YEARS" TargetMode="External"/><Relationship Id="rId1757" Type="http://schemas.openxmlformats.org/officeDocument/2006/relationships/hyperlink" Target="https://h1bdata.info/index.php?em=RICHARD+ALLEN+INC&amp;job=MARKETING+ANALYST&amp;city=&amp;year=ALL+YEARS" TargetMode="External"/><Relationship Id="rId1758" Type="http://schemas.openxmlformats.org/officeDocument/2006/relationships/hyperlink" Target="https://h1bdata.info/index.php?em=&amp;job=MARKETING+ANALYST&amp;city=SHERMAN+OAKS&amp;year=ALL+YEARS" TargetMode="External"/><Relationship Id="rId1759" Type="http://schemas.openxmlformats.org/officeDocument/2006/relationships/hyperlink" Target="https://h1bdata.info/index.php?em=CENGAGE+LEARNING+INC&amp;job=MARKETING+ANALYST&amp;city=&amp;year=ALL+YEARS" TargetMode="External"/><Relationship Id="rId1750" Type="http://schemas.openxmlformats.org/officeDocument/2006/relationships/hyperlink" Target="https://h1bdata.info/index.php?em=&amp;job=MARKETING+ANALYST&amp;city=NEW+YORK&amp;year=ALL+YEARS" TargetMode="External"/><Relationship Id="rId1751" Type="http://schemas.openxmlformats.org/officeDocument/2006/relationships/hyperlink" Target="https://h1bdata.info/index.php?em=CRS+MARBLE+AND+GRANITE+LLC&amp;job=MARKETING+ANALYST&amp;city=&amp;year=ALL+YEARS" TargetMode="External"/><Relationship Id="rId1741" Type="http://schemas.openxmlformats.org/officeDocument/2006/relationships/hyperlink" Target="https://h1bdata.info/index.php?em=IRON+HORSE+VENTURES+LLC&amp;job=MARKETING+ANALYST&amp;city=&amp;year=ALL+YEARS" TargetMode="External"/><Relationship Id="rId1742" Type="http://schemas.openxmlformats.org/officeDocument/2006/relationships/hyperlink" Target="https://h1bdata.info/index.php?em=&amp;job=MARKETING+ANALYST&amp;city=SAN+RAMON&amp;year=ALL+YEARS" TargetMode="External"/><Relationship Id="rId1743" Type="http://schemas.openxmlformats.org/officeDocument/2006/relationships/hyperlink" Target="https://h1bdata.info/index.php?em=ASIAN+FOOD+CENTER+BELLEVUE+LLC&amp;job=MARKETING+ANALYST&amp;city=&amp;year=ALL+YEARS" TargetMode="External"/><Relationship Id="rId1744" Type="http://schemas.openxmlformats.org/officeDocument/2006/relationships/hyperlink" Target="https://h1bdata.info/index.php?em=&amp;job=MARKETING+ANALYST&amp;city=SEATTLE&amp;year=ALL+YEARS" TargetMode="External"/><Relationship Id="rId1745" Type="http://schemas.openxmlformats.org/officeDocument/2006/relationships/hyperlink" Target="https://h1bdata.info/index.php?em=MILESTONE+INTERNET+MARKETING+INC&amp;job=MARKETING+ANALYST&amp;city=&amp;year=ALL+YEARS" TargetMode="External"/><Relationship Id="rId1746" Type="http://schemas.openxmlformats.org/officeDocument/2006/relationships/hyperlink" Target="https://h1bdata.info/index.php?em=&amp;job=MARKETING+ANALYST&amp;city=SANTA+CLARA&amp;year=ALL+YEARS" TargetMode="External"/><Relationship Id="rId1747" Type="http://schemas.openxmlformats.org/officeDocument/2006/relationships/hyperlink" Target="https://h1bdata.info/index.php?em=SUNSHINE+MILLS+INC&amp;job=MARKETING+ANALYST&amp;city=&amp;year=ALL+YEARS" TargetMode="External"/><Relationship Id="rId1748" Type="http://schemas.openxmlformats.org/officeDocument/2006/relationships/hyperlink" Target="https://h1bdata.info/index.php?em=&amp;job=MARKETING+ANALYST&amp;city=RED+BAY&amp;year=ALL+YEARS" TargetMode="External"/><Relationship Id="rId1749" Type="http://schemas.openxmlformats.org/officeDocument/2006/relationships/hyperlink" Target="https://h1bdata.info/index.php?em=INDUSTRIAL+AND+COMMERCIAL+BANK+OF+CHINA+LIMITED&amp;job=MARKETING+ANALYST&amp;city=&amp;year=ALL+YEARS" TargetMode="External"/><Relationship Id="rId1740" Type="http://schemas.openxmlformats.org/officeDocument/2006/relationships/hyperlink" Target="https://h1bdata.info/index.php?em=&amp;job=MARKETING+ANALYST&amp;city=STAMFORD&amp;year=ALL+YEARS" TargetMode="External"/><Relationship Id="rId5291" Type="http://schemas.openxmlformats.org/officeDocument/2006/relationships/hyperlink" Target="https://h1bdata.info/index.php?em=&amp;job=MARKETING+SPECIALIST&amp;city=MELVILLE&amp;year=ALL+YEARS" TargetMode="External"/><Relationship Id="rId5292" Type="http://schemas.openxmlformats.org/officeDocument/2006/relationships/hyperlink" Target="https://h1bdata.info/index.php?em=HARVARD+MANAGEMENT+ASSOCIATES+INC&amp;job=MARKETING+SPECIALIST&amp;city=&amp;year=ALL+YEARS" TargetMode="External"/><Relationship Id="rId5290" Type="http://schemas.openxmlformats.org/officeDocument/2006/relationships/hyperlink" Target="https://h1bdata.info/index.php?em=CHINA+EDUCATION+INTERNATIONAL+INC&amp;job=MARKETING+SPECIALIST&amp;city=&amp;year=ALL+YEARS" TargetMode="External"/><Relationship Id="rId5295" Type="http://schemas.openxmlformats.org/officeDocument/2006/relationships/hyperlink" Target="https://h1bdata.info/index.php?em=&amp;job=MARKETING+SPECIALIST&amp;city=NEW+YORK&amp;year=ALL+YEARS" TargetMode="External"/><Relationship Id="rId5296" Type="http://schemas.openxmlformats.org/officeDocument/2006/relationships/hyperlink" Target="https://h1bdata.info/index.php?em=RIVERSIDE+MERCHANT+INC&amp;job=MARKETING+SPECIALIST&amp;city=&amp;year=ALL+YEARS" TargetMode="External"/><Relationship Id="rId5293" Type="http://schemas.openxmlformats.org/officeDocument/2006/relationships/hyperlink" Target="https://h1bdata.info/index.php?em=&amp;job=MARKETING+SPECIALIST&amp;city=NEW+YORK&amp;year=ALL+YEARS" TargetMode="External"/><Relationship Id="rId5294" Type="http://schemas.openxmlformats.org/officeDocument/2006/relationships/hyperlink" Target="https://h1bdata.info/index.php?em=GREAT+FAME+MANAGEMENT+USA+INC&amp;job=MARKETING+SPECIALIST&amp;city=&amp;year=ALL+YEARS" TargetMode="External"/><Relationship Id="rId5299" Type="http://schemas.openxmlformats.org/officeDocument/2006/relationships/hyperlink" Target="https://h1bdata.info/index.php?em=&amp;job=MARKETING+SPECIALIST&amp;city=NEW+YORK&amp;year=ALL+YEARS" TargetMode="External"/><Relationship Id="rId5297" Type="http://schemas.openxmlformats.org/officeDocument/2006/relationships/hyperlink" Target="https://h1bdata.info/index.php?em=&amp;job=MARKETING+SPECIALIST&amp;city=NEW+YORK&amp;year=ALL+YEARS" TargetMode="External"/><Relationship Id="rId5298" Type="http://schemas.openxmlformats.org/officeDocument/2006/relationships/hyperlink" Target="https://h1bdata.info/index.php?em=MEDINNOVA+USA+INC&amp;job=MARKETING+SPECIALIST&amp;city=&amp;year=ALL+YEARS" TargetMode="External"/><Relationship Id="rId5280" Type="http://schemas.openxmlformats.org/officeDocument/2006/relationships/hyperlink" Target="https://h1bdata.info/index.php?em=PRIORITY+MERCHANTS+INC&amp;job=MARKETING+SPECIALIST&amp;city=&amp;year=ALL+YEARS" TargetMode="External"/><Relationship Id="rId5281" Type="http://schemas.openxmlformats.org/officeDocument/2006/relationships/hyperlink" Target="https://h1bdata.info/index.php?em=&amp;job=MARKETING+SPECIALIST&amp;city=NEW+YORK&amp;year=ALL+YEARS" TargetMode="External"/><Relationship Id="rId5284" Type="http://schemas.openxmlformats.org/officeDocument/2006/relationships/hyperlink" Target="https://h1bdata.info/index.php?em=WOODRIDGE+SERVICE+INC&amp;job=MARKETING+SPECIALIST&amp;city=&amp;year=ALL+YEARS" TargetMode="External"/><Relationship Id="rId5285" Type="http://schemas.openxmlformats.org/officeDocument/2006/relationships/hyperlink" Target="https://h1bdata.info/index.php?em=&amp;job=MARKETING+SPECIALIST&amp;city=NEW+YORK&amp;year=ALL+YEARS" TargetMode="External"/><Relationship Id="rId5282" Type="http://schemas.openxmlformats.org/officeDocument/2006/relationships/hyperlink" Target="https://h1bdata.info/index.php?em=BAIDU+REAL+ESTATE+INC&amp;job=MARKETING+SPECIALIST&amp;city=&amp;year=ALL+YEARS" TargetMode="External"/><Relationship Id="rId5283" Type="http://schemas.openxmlformats.org/officeDocument/2006/relationships/hyperlink" Target="https://h1bdata.info/index.php?em=&amp;job=MARKETING+SPECIALIST&amp;city=NEW+YORK&amp;year=ALL+YEARS" TargetMode="External"/><Relationship Id="rId5288" Type="http://schemas.openxmlformats.org/officeDocument/2006/relationships/hyperlink" Target="https://h1bdata.info/index.php?em=MULTI-CULTURE+COMMUNICATION+INC&amp;job=MARKETING+SPECIALIST&amp;city=&amp;year=ALL+YEARS" TargetMode="External"/><Relationship Id="rId5289" Type="http://schemas.openxmlformats.org/officeDocument/2006/relationships/hyperlink" Target="https://h1bdata.info/index.php?em=&amp;job=MARKETING+SPECIALIST&amp;city=NEW+YORK&amp;year=ALL+YEARS" TargetMode="External"/><Relationship Id="rId5286" Type="http://schemas.openxmlformats.org/officeDocument/2006/relationships/hyperlink" Target="https://h1bdata.info/index.php?em=THUNDER+DRAGON+INC&amp;job=MARKETING+SPECIALIST&amp;city=&amp;year=ALL+YEARS" TargetMode="External"/><Relationship Id="rId5287" Type="http://schemas.openxmlformats.org/officeDocument/2006/relationships/hyperlink" Target="https://h1bdata.info/index.php?em=&amp;job=MARKETING+SPECIALIST&amp;city=NEW+YORK&amp;year=ALL+YEARS" TargetMode="External"/><Relationship Id="rId1710" Type="http://schemas.openxmlformats.org/officeDocument/2006/relationships/hyperlink" Target="https://h1bdata.info/index.php?em=&amp;job=MARKETING+ANALYST&amp;city=BOSTON&amp;year=ALL+YEARS" TargetMode="External"/><Relationship Id="rId1711" Type="http://schemas.openxmlformats.org/officeDocument/2006/relationships/hyperlink" Target="https://h1bdata.info/index.php?em=SOLMON+ALAM+LLC&amp;job=MARKETING+ANALYST&amp;city=&amp;year=ALL+YEARS" TargetMode="External"/><Relationship Id="rId1712" Type="http://schemas.openxmlformats.org/officeDocument/2006/relationships/hyperlink" Target="https://h1bdata.info/index.php?em=&amp;job=MARKETING+ANALYST&amp;city=DORCHESTER&amp;year=ALL+YEARS" TargetMode="External"/><Relationship Id="rId1713" Type="http://schemas.openxmlformats.org/officeDocument/2006/relationships/hyperlink" Target="https://h1bdata.info/index.php?em=UNIQUE+DESIGNS+INC&amp;job=MARKETING+ANALYST&amp;city=&amp;year=ALL+YEARS" TargetMode="External"/><Relationship Id="rId1714" Type="http://schemas.openxmlformats.org/officeDocument/2006/relationships/hyperlink" Target="https://h1bdata.info/index.php?em=&amp;job=MARKETING+ANALYST&amp;city=NEW+YORK&amp;year=ALL+YEARS" TargetMode="External"/><Relationship Id="rId1715" Type="http://schemas.openxmlformats.org/officeDocument/2006/relationships/hyperlink" Target="https://h1bdata.info/index.php?em=IDD+USA+LLC&amp;job=MARKETING+ANALYST&amp;city=&amp;year=ALL+YEARS" TargetMode="External"/><Relationship Id="rId1716" Type="http://schemas.openxmlformats.org/officeDocument/2006/relationships/hyperlink" Target="https://h1bdata.info/index.php?em=&amp;job=MARKETING+ANALYST&amp;city=NEW+YORK&amp;year=ALL+YEARS" TargetMode="External"/><Relationship Id="rId1717" Type="http://schemas.openxmlformats.org/officeDocument/2006/relationships/hyperlink" Target="https://h1bdata.info/index.php?em=KIRAN+JEWELS+INC&amp;job=MARKETING+ANALYST&amp;city=&amp;year=ALL+YEARS" TargetMode="External"/><Relationship Id="rId1718" Type="http://schemas.openxmlformats.org/officeDocument/2006/relationships/hyperlink" Target="https://h1bdata.info/index.php?em=&amp;job=MARKETING+ANALYST&amp;city=NEW+YORK&amp;year=ALL+YEARS" TargetMode="External"/><Relationship Id="rId1719" Type="http://schemas.openxmlformats.org/officeDocument/2006/relationships/hyperlink" Target="https://h1bdata.info/index.php?em=MUZZLEY&amp;job=MARKETING+ANALYST&amp;city=&amp;year=ALL+YEARS" TargetMode="External"/><Relationship Id="rId1700" Type="http://schemas.openxmlformats.org/officeDocument/2006/relationships/hyperlink" Target="https://h1bdata.info/index.php?em=&amp;job=MARKETING+ANALYST&amp;city=ROSELAND&amp;year=ALL+YEARS" TargetMode="External"/><Relationship Id="rId1701" Type="http://schemas.openxmlformats.org/officeDocument/2006/relationships/hyperlink" Target="https://h1bdata.info/index.php?em=INTERNATIONAL+CITY%2FCOUNTY+MANAGEMENT+ASSOCIATION&amp;job=MARKETING+ANALYST&amp;city=&amp;year=ALL+YEARS" TargetMode="External"/><Relationship Id="rId1702" Type="http://schemas.openxmlformats.org/officeDocument/2006/relationships/hyperlink" Target="https://h1bdata.info/index.php?em=&amp;job=MARKETING+ANALYST&amp;city=WASHINGTON&amp;year=ALL+YEARS" TargetMode="External"/><Relationship Id="rId1703" Type="http://schemas.openxmlformats.org/officeDocument/2006/relationships/hyperlink" Target="https://h1bdata.info/index.php?em=SCIENTIFIC+COMPONENTS+CORP+DBA+MINI-CIRCUITS&amp;job=MARKETING+ANALYST&amp;city=&amp;year=ALL+YEARS" TargetMode="External"/><Relationship Id="rId1704" Type="http://schemas.openxmlformats.org/officeDocument/2006/relationships/hyperlink" Target="https://h1bdata.info/index.php?em=&amp;job=MARKETING+ANALYST&amp;city=BROOKLYN&amp;year=ALL+YEARS" TargetMode="External"/><Relationship Id="rId1705" Type="http://schemas.openxmlformats.org/officeDocument/2006/relationships/hyperlink" Target="https://h1bdata.info/index.php?em=LABVANTAGE+SOLUTIONS+INC&amp;job=MARKETING+ANALYST&amp;city=&amp;year=ALL+YEARS" TargetMode="External"/><Relationship Id="rId1706" Type="http://schemas.openxmlformats.org/officeDocument/2006/relationships/hyperlink" Target="https://h1bdata.info/index.php?em=&amp;job=MARKETING+ANALYST&amp;city=SOMERSET&amp;year=ALL+YEARS" TargetMode="External"/><Relationship Id="rId1707" Type="http://schemas.openxmlformats.org/officeDocument/2006/relationships/hyperlink" Target="https://h1bdata.info/index.php?em=THE+POWER+PLANTS+COMPANY&amp;job=MARKETING+ANALYST&amp;city=&amp;year=ALL+YEARS" TargetMode="External"/><Relationship Id="rId1708" Type="http://schemas.openxmlformats.org/officeDocument/2006/relationships/hyperlink" Target="https://h1bdata.info/index.php?em=&amp;job=MARKETING+ANALYST&amp;city=LAFAYETTE&amp;year=ALL+YEARS" TargetMode="External"/><Relationship Id="rId1709" Type="http://schemas.openxmlformats.org/officeDocument/2006/relationships/hyperlink" Target="https://h1bdata.info/index.php?em=JP+BODEN+SERVICES+INC&amp;job=MARKETING+ANALYST&amp;city=&amp;year=ALL+YEARS" TargetMode="External"/><Relationship Id="rId40" Type="http://schemas.openxmlformats.org/officeDocument/2006/relationships/hyperlink" Target="https://h1bdata.info/index.php?em=&amp;job=MARKETING+ANALYST&amp;city=WEST+CHICAGO&amp;year=ALL+YEARS" TargetMode="External"/><Relationship Id="rId42" Type="http://schemas.openxmlformats.org/officeDocument/2006/relationships/hyperlink" Target="https://h1bdata.info/index.php?em=&amp;job=MARKETING+ANALYST&amp;city=IRWINDALE&amp;year=ALL+YEARS" TargetMode="External"/><Relationship Id="rId41" Type="http://schemas.openxmlformats.org/officeDocument/2006/relationships/hyperlink" Target="https://h1bdata.info/index.php?em=CHINA+TV+MEDIA+GROUP+USA+INC&amp;job=MARKETING+ANALYST&amp;city=&amp;year=ALL+YEARS" TargetMode="External"/><Relationship Id="rId44" Type="http://schemas.openxmlformats.org/officeDocument/2006/relationships/hyperlink" Target="https://h1bdata.info/index.php?em=&amp;job=MARKETING+ANALYST&amp;city=GLENDALE&amp;year=ALL+YEARS" TargetMode="External"/><Relationship Id="rId43" Type="http://schemas.openxmlformats.org/officeDocument/2006/relationships/hyperlink" Target="https://h1bdata.info/index.php?em=THE+SMART+GROUP+INC&amp;job=MARKETING+ANALYST&amp;city=&amp;year=ALL+YEARS" TargetMode="External"/><Relationship Id="rId46" Type="http://schemas.openxmlformats.org/officeDocument/2006/relationships/hyperlink" Target="https://h1bdata.info/index.php?em=&amp;job=MARKETING+ANALYST&amp;city=EL+MONTE&amp;year=ALL+YEARS" TargetMode="External"/><Relationship Id="rId45" Type="http://schemas.openxmlformats.org/officeDocument/2006/relationships/hyperlink" Target="https://h1bdata.info/index.php?em=LA+WEB+INC&amp;job=MARKETING+ANALYST&amp;city=&amp;year=ALL+YEARS" TargetMode="External"/><Relationship Id="rId48" Type="http://schemas.openxmlformats.org/officeDocument/2006/relationships/hyperlink" Target="https://h1bdata.info/index.php?em=&amp;job=MARKETING+ANALYST&amp;city=GLENDALE&amp;year=ALL+YEARS" TargetMode="External"/><Relationship Id="rId47" Type="http://schemas.openxmlformats.org/officeDocument/2006/relationships/hyperlink" Target="https://h1bdata.info/index.php?em=THE+SMART+GROUP+INC&amp;job=MARKETING+ANALYST&amp;city=&amp;year=ALL+YEARS" TargetMode="External"/><Relationship Id="rId49" Type="http://schemas.openxmlformats.org/officeDocument/2006/relationships/hyperlink" Target="https://h1bdata.info/index.php?em=ANGELMD+INC&amp;job=MARKETING+ANALYST&amp;city=&amp;year=ALL+YEARS" TargetMode="External"/><Relationship Id="rId31" Type="http://schemas.openxmlformats.org/officeDocument/2006/relationships/hyperlink" Target="https://h1bdata.info/index.php?em=TOUCH+TELL+COMMUNICATION+DALLAS&amp;job=MARKETING+ANALYST&amp;city=&amp;year=ALL+YEARS" TargetMode="External"/><Relationship Id="rId30" Type="http://schemas.openxmlformats.org/officeDocument/2006/relationships/hyperlink" Target="https://h1bdata.info/index.php?em=&amp;job=MARKETING+ANALYST&amp;city=HOUSTON&amp;year=ALL+YEARS" TargetMode="External"/><Relationship Id="rId33" Type="http://schemas.openxmlformats.org/officeDocument/2006/relationships/hyperlink" Target="https://h1bdata.info/index.php?em=TOUCH+TELL+COMMUNICATION+DALLAS&amp;job=MARKETING+ANALYST&amp;city=&amp;year=ALL+YEARS" TargetMode="External"/><Relationship Id="rId32" Type="http://schemas.openxmlformats.org/officeDocument/2006/relationships/hyperlink" Target="https://h1bdata.info/index.php?em=&amp;job=MARKETING+ANALYST&amp;city=HOUSTON&amp;year=ALL+YEARS" TargetMode="External"/><Relationship Id="rId35" Type="http://schemas.openxmlformats.org/officeDocument/2006/relationships/hyperlink" Target="https://h1bdata.info/index.php?em=CORTZ+INC&amp;job=MARKETING+ANALYST&amp;city=&amp;year=ALL+YEARS" TargetMode="External"/><Relationship Id="rId34" Type="http://schemas.openxmlformats.org/officeDocument/2006/relationships/hyperlink" Target="https://h1bdata.info/index.php?em=&amp;job=MARKETING+ANALYST&amp;city=HOUSTON&amp;year=ALL+YEARS" TargetMode="External"/><Relationship Id="rId37" Type="http://schemas.openxmlformats.org/officeDocument/2006/relationships/hyperlink" Target="https://h1bdata.info/index.php?em=CORTZ+INC&amp;job=MARKETING+ANALYST&amp;city=&amp;year=ALL+YEARS" TargetMode="External"/><Relationship Id="rId36" Type="http://schemas.openxmlformats.org/officeDocument/2006/relationships/hyperlink" Target="https://h1bdata.info/index.php?em=&amp;job=MARKETING+ANALYST&amp;city=WEST+CHICAGO&amp;year=ALL+YEARS" TargetMode="External"/><Relationship Id="rId39" Type="http://schemas.openxmlformats.org/officeDocument/2006/relationships/hyperlink" Target="https://h1bdata.info/index.php?em=CORTZ+INC&amp;job=MARKETING+ANALYST&amp;city=&amp;year=ALL+YEARS" TargetMode="External"/><Relationship Id="rId38" Type="http://schemas.openxmlformats.org/officeDocument/2006/relationships/hyperlink" Target="https://h1bdata.info/index.php?em=&amp;job=MARKETING+ANALYST&amp;city=WEST+CHICAGO&amp;year=ALL+YEARS" TargetMode="External"/><Relationship Id="rId20" Type="http://schemas.openxmlformats.org/officeDocument/2006/relationships/hyperlink" Target="https://h1bdata.info/index.php?em=&amp;job=MARKETING+ANALYST&amp;city=SAN+DIEGO&amp;year=ALL+YEARS" TargetMode="External"/><Relationship Id="rId22" Type="http://schemas.openxmlformats.org/officeDocument/2006/relationships/hyperlink" Target="https://h1bdata.info/index.php?em=&amp;job=MARKETING+ANALYST&amp;city=DELRAY+BEACH&amp;year=ALL+YEARS" TargetMode="External"/><Relationship Id="rId21" Type="http://schemas.openxmlformats.org/officeDocument/2006/relationships/hyperlink" Target="https://h1bdata.info/index.php?em=ADGENICS+LLC&amp;job=MARKETING+ANALYST&amp;city=&amp;year=ALL+YEARS" TargetMode="External"/><Relationship Id="rId24" Type="http://schemas.openxmlformats.org/officeDocument/2006/relationships/hyperlink" Target="https://h1bdata.info/index.php?em=&amp;job=MARKETING+ANALYST&amp;city=DELRAY+BEACH&amp;year=ALL+YEARS" TargetMode="External"/><Relationship Id="rId23" Type="http://schemas.openxmlformats.org/officeDocument/2006/relationships/hyperlink" Target="https://h1bdata.info/index.php?em=ADGENICS+LLC&amp;job=MARKETING+ANALYST&amp;city=&amp;year=ALL+YEARS" TargetMode="External"/><Relationship Id="rId26" Type="http://schemas.openxmlformats.org/officeDocument/2006/relationships/hyperlink" Target="https://h1bdata.info/index.php?em=&amp;job=MARKETING+ANALYST&amp;city=SAN+DIEGO&amp;year=ALL+YEARS" TargetMode="External"/><Relationship Id="rId25" Type="http://schemas.openxmlformats.org/officeDocument/2006/relationships/hyperlink" Target="https://h1bdata.info/index.php?em=FABRISONS+INC&amp;job=MARKETING+ANALYST&amp;city=&amp;year=ALL+YEARS" TargetMode="External"/><Relationship Id="rId28" Type="http://schemas.openxmlformats.org/officeDocument/2006/relationships/hyperlink" Target="https://h1bdata.info/index.php?em=&amp;job=MARKETING+ANALYST&amp;city=ONTARIO&amp;year=ALL+YEARS" TargetMode="External"/><Relationship Id="rId27" Type="http://schemas.openxmlformats.org/officeDocument/2006/relationships/hyperlink" Target="https://h1bdata.info/index.php?em=GOLDENVALE+INC&amp;job=MARKETING+ANALYST&amp;city=&amp;year=ALL+YEARS" TargetMode="External"/><Relationship Id="rId29" Type="http://schemas.openxmlformats.org/officeDocument/2006/relationships/hyperlink" Target="https://h1bdata.info/index.php?em=TOUCH+TELL+COMMUNICATION+DALLAS&amp;job=MARKETING+ANALYST&amp;city=&amp;year=ALL+YEARS" TargetMode="External"/><Relationship Id="rId11" Type="http://schemas.openxmlformats.org/officeDocument/2006/relationships/hyperlink" Target="https://h1bdata.info/index.php?em=DUMPLING+2+AVENUE+INC&amp;job=MARKETING+ANALYST&amp;city=&amp;year=ALL+YEARS" TargetMode="External"/><Relationship Id="rId10" Type="http://schemas.openxmlformats.org/officeDocument/2006/relationships/hyperlink" Target="https://h1bdata.info/index.php?em=&amp;job=MARKETING+ANALYST&amp;city=JERICHO&amp;year=ALL+YEARS" TargetMode="External"/><Relationship Id="rId13" Type="http://schemas.openxmlformats.org/officeDocument/2006/relationships/hyperlink" Target="https://h1bdata.info/index.php?em=EARTHTRON+LLC&amp;job=MARKETING+ANALYST&amp;city=&amp;year=ALL+YEARS" TargetMode="External"/><Relationship Id="rId12" Type="http://schemas.openxmlformats.org/officeDocument/2006/relationships/hyperlink" Target="https://h1bdata.info/index.php?em=&amp;job=MARKETING+ANALYST&amp;city=WESTBURY&amp;year=ALL+YEARS" TargetMode="External"/><Relationship Id="rId15" Type="http://schemas.openxmlformats.org/officeDocument/2006/relationships/hyperlink" Target="https://h1bdata.info/index.php?em=VEROCH+LLC&amp;job=MARKETING+ANALYST&amp;city=&amp;year=ALL+YEARS" TargetMode="External"/><Relationship Id="rId14" Type="http://schemas.openxmlformats.org/officeDocument/2006/relationships/hyperlink" Target="https://h1bdata.info/index.php?em=&amp;job=MARKETING+ANALYST&amp;city=PORTSMOUTH&amp;year=ALL+YEARS" TargetMode="External"/><Relationship Id="rId17" Type="http://schemas.openxmlformats.org/officeDocument/2006/relationships/hyperlink" Target="https://h1bdata.info/index.php?em=VEROCH+LLC&amp;job=MARKETING+ANALYST&amp;city=&amp;year=ALL+YEARS" TargetMode="External"/><Relationship Id="rId16" Type="http://schemas.openxmlformats.org/officeDocument/2006/relationships/hyperlink" Target="https://h1bdata.info/index.php?em=&amp;job=MARKETING+ANALYST&amp;city=SUNRISE&amp;year=ALL+YEARS" TargetMode="External"/><Relationship Id="rId19" Type="http://schemas.openxmlformats.org/officeDocument/2006/relationships/hyperlink" Target="https://h1bdata.info/index.php?em=MARKETING+ADVANTAGES+INTERNATIONAL+INC&amp;job=MARKETING+ANALYST&amp;city=&amp;year=ALL+YEARS" TargetMode="External"/><Relationship Id="rId18" Type="http://schemas.openxmlformats.org/officeDocument/2006/relationships/hyperlink" Target="https://h1bdata.info/index.php?em=&amp;job=MARKETING+ANALYST&amp;city=SUNRISE&amp;year=ALL+YEARS" TargetMode="External"/><Relationship Id="rId84" Type="http://schemas.openxmlformats.org/officeDocument/2006/relationships/hyperlink" Target="https://h1bdata.info/index.php?em=&amp;job=MARKETING+ANALYST&amp;city=PITTSBURGH&amp;year=ALL+YEARS" TargetMode="External"/><Relationship Id="rId1774" Type="http://schemas.openxmlformats.org/officeDocument/2006/relationships/hyperlink" Target="https://h1bdata.info/index.php?em=&amp;job=MARKETING+ANALYST&amp;city=WHITE+PLAINS&amp;year=ALL+YEARS" TargetMode="External"/><Relationship Id="rId83" Type="http://schemas.openxmlformats.org/officeDocument/2006/relationships/hyperlink" Target="https://h1bdata.info/index.php?em=ASPIRE+PATHWAY+LLC&amp;job=MARKETING+ANALYST&amp;city=&amp;year=ALL+YEARS" TargetMode="External"/><Relationship Id="rId1775" Type="http://schemas.openxmlformats.org/officeDocument/2006/relationships/hyperlink" Target="https://h1bdata.info/index.php?em=HOTELSCOM+LP&amp;job=MARKETING+ANALYST&amp;city=&amp;year=ALL+YEARS" TargetMode="External"/><Relationship Id="rId86" Type="http://schemas.openxmlformats.org/officeDocument/2006/relationships/hyperlink" Target="https://h1bdata.info/index.php?em=&amp;job=MARKETING+ANALYST&amp;city=PITTSBURGH&amp;year=ALL+YEARS" TargetMode="External"/><Relationship Id="rId1776" Type="http://schemas.openxmlformats.org/officeDocument/2006/relationships/hyperlink" Target="https://h1bdata.info/index.php?em=&amp;job=MARKETING+ANALYST&amp;city=DALLAS&amp;year=ALL+YEARS" TargetMode="External"/><Relationship Id="rId85" Type="http://schemas.openxmlformats.org/officeDocument/2006/relationships/hyperlink" Target="https://h1bdata.info/index.php?em=WHOLEREN+EDUCATION+CONSULTING+LLC&amp;job=MARKETING+ANALYST&amp;city=&amp;year=ALL+YEARS" TargetMode="External"/><Relationship Id="rId1777" Type="http://schemas.openxmlformats.org/officeDocument/2006/relationships/hyperlink" Target="https://h1bdata.info/index.php?em=UNIQUE+DESIGNS+INC&amp;job=MARKETING+ANALYST&amp;city=&amp;year=ALL+YEARS" TargetMode="External"/><Relationship Id="rId88" Type="http://schemas.openxmlformats.org/officeDocument/2006/relationships/hyperlink" Target="https://h1bdata.info/index.php?em=&amp;job=MARKETING+ANALYST&amp;city=CITY+OF+INDUSTRY&amp;year=ALL+YEARS" TargetMode="External"/><Relationship Id="rId1778" Type="http://schemas.openxmlformats.org/officeDocument/2006/relationships/hyperlink" Target="https://h1bdata.info/index.php?em=&amp;job=MARKETING+ANALYST&amp;city=NEW+YORK&amp;year=ALL+YEARS" TargetMode="External"/><Relationship Id="rId87" Type="http://schemas.openxmlformats.org/officeDocument/2006/relationships/hyperlink" Target="https://h1bdata.info/index.php?em=BIZRIGHT+LLC&amp;job=MARKETING+ANALYST&amp;city=&amp;year=ALL+YEARS" TargetMode="External"/><Relationship Id="rId1779" Type="http://schemas.openxmlformats.org/officeDocument/2006/relationships/hyperlink" Target="https://h1bdata.info/index.php?em=GPS+MANAGEMENT+SERVICES+LLC&amp;job=MARKETING+ANALYST&amp;city=&amp;year=ALL+YEARS" TargetMode="External"/><Relationship Id="rId89" Type="http://schemas.openxmlformats.org/officeDocument/2006/relationships/hyperlink" Target="https://h1bdata.info/index.php?em=DAI+CHEONG+TRADING+CO+INC&amp;job=MARKETING+ANALYST&amp;city=&amp;year=ALL+YEARS" TargetMode="External"/><Relationship Id="rId80" Type="http://schemas.openxmlformats.org/officeDocument/2006/relationships/hyperlink" Target="https://h1bdata.info/index.php?em=&amp;job=MARKETING+ANALYST&amp;city=POMONA&amp;year=ALL+YEARS" TargetMode="External"/><Relationship Id="rId82" Type="http://schemas.openxmlformats.org/officeDocument/2006/relationships/hyperlink" Target="https://h1bdata.info/index.php?em=&amp;job=MARKETING+ANALYST&amp;city=WEST+HOLLYWOOD&amp;year=ALL+YEARS" TargetMode="External"/><Relationship Id="rId81" Type="http://schemas.openxmlformats.org/officeDocument/2006/relationships/hyperlink" Target="https://h1bdata.info/index.php?em=BOUTIQUE+HOMES+LLC&amp;job=MARKETING+ANALYST&amp;city=&amp;year=ALL+YEARS" TargetMode="External"/><Relationship Id="rId1770" Type="http://schemas.openxmlformats.org/officeDocument/2006/relationships/hyperlink" Target="https://h1bdata.info/index.php?em=&amp;job=MARKETING+ANALYST&amp;city=NEW+YORK&amp;year=ALL+YEARS" TargetMode="External"/><Relationship Id="rId1771" Type="http://schemas.openxmlformats.org/officeDocument/2006/relationships/hyperlink" Target="https://h1bdata.info/index.php?em=ALTISOURCE+SOLUTIONS+INC&amp;job=MARKETING+ANALYST&amp;city=&amp;year=ALL+YEARS" TargetMode="External"/><Relationship Id="rId1772" Type="http://schemas.openxmlformats.org/officeDocument/2006/relationships/hyperlink" Target="https://h1bdata.info/index.php?em=&amp;job=MARKETING+ANALYST&amp;city=ATLANTA&amp;year=ALL+YEARS" TargetMode="External"/><Relationship Id="rId1773" Type="http://schemas.openxmlformats.org/officeDocument/2006/relationships/hyperlink" Target="https://h1bdata.info/index.php?em=RICHARD+ALLEN+INC&amp;job=MARKETING+ANALYST&amp;city=&amp;year=ALL+YEARS" TargetMode="External"/><Relationship Id="rId73" Type="http://schemas.openxmlformats.org/officeDocument/2006/relationships/hyperlink" Target="https://h1bdata.info/index.php?em=LA+WEB+INC&amp;job=MARKETING+ANALYST&amp;city=&amp;year=ALL+YEARS" TargetMode="External"/><Relationship Id="rId1763" Type="http://schemas.openxmlformats.org/officeDocument/2006/relationships/hyperlink" Target="https://h1bdata.info/index.php?em=DEBRAIN+LLC&amp;job=MARKETING+ANALYST&amp;city=&amp;year=ALL+YEARS" TargetMode="External"/><Relationship Id="rId72" Type="http://schemas.openxmlformats.org/officeDocument/2006/relationships/hyperlink" Target="https://h1bdata.info/index.php?em=&amp;job=MARKETING+ANALYST&amp;city=MIAMI&amp;year=ALL+YEARS" TargetMode="External"/><Relationship Id="rId1764" Type="http://schemas.openxmlformats.org/officeDocument/2006/relationships/hyperlink" Target="https://h1bdata.info/index.php?em=&amp;job=MARKETING+ANALYST&amp;city=BROOKLYN&amp;year=ALL+YEARS" TargetMode="External"/><Relationship Id="rId75" Type="http://schemas.openxmlformats.org/officeDocument/2006/relationships/hyperlink" Target="https://h1bdata.info/index.php?em=ATOSA+CATERING+EQUIPMENT+INC&amp;job=MARKETING+ANALYST&amp;city=&amp;year=ALL+YEARS" TargetMode="External"/><Relationship Id="rId1765" Type="http://schemas.openxmlformats.org/officeDocument/2006/relationships/hyperlink" Target="https://h1bdata.info/index.php?em=ICROSSING+INC&amp;job=MARKETING+ANALYST&amp;city=&amp;year=ALL+YEARS" TargetMode="External"/><Relationship Id="rId74" Type="http://schemas.openxmlformats.org/officeDocument/2006/relationships/hyperlink" Target="https://h1bdata.info/index.php?em=&amp;job=MARKETING+ANALYST&amp;city=EL+MONTE&amp;year=ALL+YEARS" TargetMode="External"/><Relationship Id="rId1766" Type="http://schemas.openxmlformats.org/officeDocument/2006/relationships/hyperlink" Target="https://h1bdata.info/index.php?em=&amp;job=MARKETING+ANALYST&amp;city=NEW+YORK&amp;year=ALL+YEARS" TargetMode="External"/><Relationship Id="rId77" Type="http://schemas.openxmlformats.org/officeDocument/2006/relationships/hyperlink" Target="https://h1bdata.info/index.php?em=LA+WEB+INC&amp;job=MARKETING+ANALYST&amp;city=&amp;year=ALL+YEARS" TargetMode="External"/><Relationship Id="rId1767" Type="http://schemas.openxmlformats.org/officeDocument/2006/relationships/hyperlink" Target="https://h1bdata.info/index.php?em=CORRELATION+ONE+INC&amp;job=MARKETING+ANALYST&amp;city=&amp;year=ALL+YEARS" TargetMode="External"/><Relationship Id="rId76" Type="http://schemas.openxmlformats.org/officeDocument/2006/relationships/hyperlink" Target="https://h1bdata.info/index.php?em=&amp;job=MARKETING+ANALYST&amp;city=WALNUT&amp;year=ALL+YEARS" TargetMode="External"/><Relationship Id="rId1768" Type="http://schemas.openxmlformats.org/officeDocument/2006/relationships/hyperlink" Target="https://h1bdata.info/index.php?em=&amp;job=MARKETING+ANALYST&amp;city=NEW+YORK&amp;year=ALL+YEARS" TargetMode="External"/><Relationship Id="rId79" Type="http://schemas.openxmlformats.org/officeDocument/2006/relationships/hyperlink" Target="https://h1bdata.info/index.php?em=GO+4+SUPPLY+INC&amp;job=MARKETING+ANALYST&amp;city=&amp;year=ALL+YEARS" TargetMode="External"/><Relationship Id="rId1769" Type="http://schemas.openxmlformats.org/officeDocument/2006/relationships/hyperlink" Target="https://h1bdata.info/index.php?em=SINGULARITY+SCITECH+LLC&amp;job=MARKETING+ANALYST&amp;city=&amp;year=ALL+YEARS" TargetMode="External"/><Relationship Id="rId78" Type="http://schemas.openxmlformats.org/officeDocument/2006/relationships/hyperlink" Target="https://h1bdata.info/index.php?em=&amp;job=MARKETING+ANALYST&amp;city=EL+MONTE&amp;year=ALL+YEARS" TargetMode="External"/><Relationship Id="rId71" Type="http://schemas.openxmlformats.org/officeDocument/2006/relationships/hyperlink" Target="https://h1bdata.info/index.php?em=VERTILUX+LIMITED&amp;job=MARKETING+ANALYST&amp;city=&amp;year=ALL+YEARS" TargetMode="External"/><Relationship Id="rId70" Type="http://schemas.openxmlformats.org/officeDocument/2006/relationships/hyperlink" Target="https://h1bdata.info/index.php?em=&amp;job=MARKETING+ANALYST&amp;city=MIAMI&amp;year=ALL+YEARS" TargetMode="External"/><Relationship Id="rId1760" Type="http://schemas.openxmlformats.org/officeDocument/2006/relationships/hyperlink" Target="https://h1bdata.info/index.php?em=&amp;job=MARKETING+ANALYST&amp;city=BOSTON&amp;year=ALL+YEARS" TargetMode="External"/><Relationship Id="rId1761" Type="http://schemas.openxmlformats.org/officeDocument/2006/relationships/hyperlink" Target="https://h1bdata.info/index.php?em=LAXCO+INC&amp;job=MARKETING+ANALYST&amp;city=&amp;year=ALL+YEARS" TargetMode="External"/><Relationship Id="rId1762" Type="http://schemas.openxmlformats.org/officeDocument/2006/relationships/hyperlink" Target="https://h1bdata.info/index.php?em=&amp;job=MARKETING+ANALYST&amp;city=ARLINGTON&amp;year=ALL+YEARS" TargetMode="External"/><Relationship Id="rId62" Type="http://schemas.openxmlformats.org/officeDocument/2006/relationships/hyperlink" Target="https://h1bdata.info/index.php?em=&amp;job=MARKETING+ANALYST&amp;city=BEAUMONT&amp;year=ALL+YEARS" TargetMode="External"/><Relationship Id="rId1796" Type="http://schemas.openxmlformats.org/officeDocument/2006/relationships/hyperlink" Target="https://h1bdata.info/index.php?em=&amp;job=MARKETING+ANALYST&amp;city=FISHERS&amp;year=ALL+YEARS" TargetMode="External"/><Relationship Id="rId61" Type="http://schemas.openxmlformats.org/officeDocument/2006/relationships/hyperlink" Target="https://h1bdata.info/index.php?em=CALIFORNIA+OAK+VALLEY+GOLF+%26+RESORT+LLC&amp;job=MARKETING+ANALYST&amp;city=&amp;year=ALL+YEARS" TargetMode="External"/><Relationship Id="rId1797" Type="http://schemas.openxmlformats.org/officeDocument/2006/relationships/hyperlink" Target="https://h1bdata.info/index.php?em=ACTIVE+WORLD+SOLUTIONS+INC&amp;job=MARKETING+ANALYST&amp;city=&amp;year=ALL+YEARS" TargetMode="External"/><Relationship Id="rId64" Type="http://schemas.openxmlformats.org/officeDocument/2006/relationships/hyperlink" Target="https://h1bdata.info/index.php?em=&amp;job=MARKETING+ANALYST&amp;city=BEAUMONT&amp;year=ALL+YEARS" TargetMode="External"/><Relationship Id="rId1798" Type="http://schemas.openxmlformats.org/officeDocument/2006/relationships/hyperlink" Target="https://h1bdata.info/index.php?em=&amp;job=MARKETING+ANALYST&amp;city=BROOKLYN&amp;year=ALL+YEARS" TargetMode="External"/><Relationship Id="rId63" Type="http://schemas.openxmlformats.org/officeDocument/2006/relationships/hyperlink" Target="https://h1bdata.info/index.php?em=CALIFORNIA+OAK+VALLEY+GOLF+%26+RESORT+LLC&amp;job=MARKETING+ANALYST&amp;city=&amp;year=ALL+YEARS" TargetMode="External"/><Relationship Id="rId1799" Type="http://schemas.openxmlformats.org/officeDocument/2006/relationships/hyperlink" Target="https://h1bdata.info/index.php?em=ACTIVE+WORLD+SOLUTIONS+INC&amp;job=MARKETING+ANALYST&amp;city=&amp;year=ALL+YEARS" TargetMode="External"/><Relationship Id="rId66" Type="http://schemas.openxmlformats.org/officeDocument/2006/relationships/hyperlink" Target="https://h1bdata.info/index.php?em=&amp;job=MARKETING+ANALYST&amp;city=ELKRIDGE&amp;year=ALL+YEARS" TargetMode="External"/><Relationship Id="rId65" Type="http://schemas.openxmlformats.org/officeDocument/2006/relationships/hyperlink" Target="https://h1bdata.info/index.php?em=HONGSEN+INTERTRADING+LLC&amp;job=MARKETING+ANALYST&amp;city=&amp;year=ALL+YEARS" TargetMode="External"/><Relationship Id="rId68" Type="http://schemas.openxmlformats.org/officeDocument/2006/relationships/hyperlink" Target="https://h1bdata.info/index.php?em=&amp;job=MARKETING+ANALYST&amp;city=MIAMI&amp;year=ALL+YEARS" TargetMode="External"/><Relationship Id="rId67" Type="http://schemas.openxmlformats.org/officeDocument/2006/relationships/hyperlink" Target="https://h1bdata.info/index.php?em=IGENOMIX+USA+LLC&amp;job=MARKETING+ANALYST&amp;city=&amp;year=ALL+YEARS" TargetMode="External"/><Relationship Id="rId60" Type="http://schemas.openxmlformats.org/officeDocument/2006/relationships/hyperlink" Target="https://h1bdata.info/index.php?em=&amp;job=MARKETING+ANALYST&amp;city=COMMERCE&amp;year=ALL+YEARS" TargetMode="External"/><Relationship Id="rId69" Type="http://schemas.openxmlformats.org/officeDocument/2006/relationships/hyperlink" Target="https://h1bdata.info/index.php?em=IGENOMIX+USA+LLC&amp;job=MARKETING+ANALYST&amp;city=&amp;year=ALL+YEARS" TargetMode="External"/><Relationship Id="rId1790" Type="http://schemas.openxmlformats.org/officeDocument/2006/relationships/hyperlink" Target="https://h1bdata.info/index.php?em=&amp;job=MARKETING+ANALYST&amp;city=FISHERS&amp;year=ALL+YEARS" TargetMode="External"/><Relationship Id="rId1791" Type="http://schemas.openxmlformats.org/officeDocument/2006/relationships/hyperlink" Target="https://h1bdata.info/index.php?em=UPCOUNSEL+INC&amp;job=MARKETING+ANALYST&amp;city=&amp;year=ALL+YEARS" TargetMode="External"/><Relationship Id="rId1792" Type="http://schemas.openxmlformats.org/officeDocument/2006/relationships/hyperlink" Target="https://h1bdata.info/index.php?em=&amp;job=MARKETING+ANALYST&amp;city=SAN+FRANCISCO&amp;year=ALL+YEARS" TargetMode="External"/><Relationship Id="rId1793" Type="http://schemas.openxmlformats.org/officeDocument/2006/relationships/hyperlink" Target="https://h1bdata.info/index.php?em=TILE+INC&amp;job=MARKETING+ANALYST&amp;city=&amp;year=ALL+YEARS" TargetMode="External"/><Relationship Id="rId1794" Type="http://schemas.openxmlformats.org/officeDocument/2006/relationships/hyperlink" Target="https://h1bdata.info/index.php?em=&amp;job=MARKETING+ANALYST&amp;city=SAN+MATEO&amp;year=ALL+YEARS" TargetMode="External"/><Relationship Id="rId1795" Type="http://schemas.openxmlformats.org/officeDocument/2006/relationships/hyperlink" Target="https://h1bdata.info/index.php?em=GENUINE+GEMS+CORP&amp;job=MARKETING+ANALYST&amp;city=&amp;year=ALL+YEARS" TargetMode="External"/><Relationship Id="rId51" Type="http://schemas.openxmlformats.org/officeDocument/2006/relationships/hyperlink" Target="https://h1bdata.info/index.php?em=CTL+ENGINEERING+INC&amp;job=MARKETING+ANALYST&amp;city=&amp;year=ALL+YEARS" TargetMode="External"/><Relationship Id="rId1785" Type="http://schemas.openxmlformats.org/officeDocument/2006/relationships/hyperlink" Target="https://h1bdata.info/index.php?em=NEW+TANGRAM+LLC&amp;job=MARKETING+ANALYST&amp;city=&amp;year=ALL+YEARS" TargetMode="External"/><Relationship Id="rId50" Type="http://schemas.openxmlformats.org/officeDocument/2006/relationships/hyperlink" Target="https://h1bdata.info/index.php?em=&amp;job=MARKETING+ANALYST&amp;city=DENVER&amp;year=ALL+YEARS" TargetMode="External"/><Relationship Id="rId1786" Type="http://schemas.openxmlformats.org/officeDocument/2006/relationships/hyperlink" Target="https://h1bdata.info/index.php?em=&amp;job=MARKETING+ANALYST&amp;city=SANTA+FE+SPRINGS&amp;year=ALL+YEARS" TargetMode="External"/><Relationship Id="rId53" Type="http://schemas.openxmlformats.org/officeDocument/2006/relationships/hyperlink" Target="https://h1bdata.info/index.php?em=CTL+ENGINEERING+INC&amp;job=MARKETING+ANALYST&amp;city=&amp;year=ALL+YEARS" TargetMode="External"/><Relationship Id="rId1787" Type="http://schemas.openxmlformats.org/officeDocument/2006/relationships/hyperlink" Target="https://h1bdata.info/index.php?em=NEW+TANGRAM+LLC&amp;job=MARKETING+ANALYST&amp;city=&amp;year=ALL+YEARS" TargetMode="External"/><Relationship Id="rId52" Type="http://schemas.openxmlformats.org/officeDocument/2006/relationships/hyperlink" Target="https://h1bdata.info/index.php?em=&amp;job=MARKETING+ANALYST&amp;city=CHICAGO&amp;year=ALL+YEARS" TargetMode="External"/><Relationship Id="rId1788" Type="http://schemas.openxmlformats.org/officeDocument/2006/relationships/hyperlink" Target="https://h1bdata.info/index.php?em=&amp;job=MARKETING+ANALYST&amp;city=SANTA+FE+SPRINGS&amp;year=ALL+YEARS" TargetMode="External"/><Relationship Id="rId55" Type="http://schemas.openxmlformats.org/officeDocument/2006/relationships/hyperlink" Target="https://h1bdata.info/index.php?em=ROXY+TRADING+INC&amp;job=MARKETING+ANALYST&amp;city=&amp;year=ALL+YEARS" TargetMode="External"/><Relationship Id="rId1789" Type="http://schemas.openxmlformats.org/officeDocument/2006/relationships/hyperlink" Target="https://h1bdata.info/index.php?em=GENUINE+GEMS+CORP&amp;job=MARKETING+ANALYST&amp;city=&amp;year=ALL+YEARS" TargetMode="External"/><Relationship Id="rId54" Type="http://schemas.openxmlformats.org/officeDocument/2006/relationships/hyperlink" Target="https://h1bdata.info/index.php?em=&amp;job=MARKETING+ANALYST&amp;city=ARLINGTON+HEIGHTS&amp;year=ALL+YEARS" TargetMode="External"/><Relationship Id="rId57" Type="http://schemas.openxmlformats.org/officeDocument/2006/relationships/hyperlink" Target="https://h1bdata.info/index.php?em=JC+USA+TRADING+LLC&amp;job=MARKETING+ANALYST&amp;city=&amp;year=ALL+YEARS" TargetMode="External"/><Relationship Id="rId56" Type="http://schemas.openxmlformats.org/officeDocument/2006/relationships/hyperlink" Target="https://h1bdata.info/index.php?em=&amp;job=MARKETING+ANALYST&amp;city=POMONA&amp;year=ALL+YEARS" TargetMode="External"/><Relationship Id="rId59" Type="http://schemas.openxmlformats.org/officeDocument/2006/relationships/hyperlink" Target="https://h1bdata.info/index.php?em=DIAMOND+BAR+OUTDOORS+INC&amp;job=MARKETING+ANALYST&amp;city=&amp;year=ALL+YEARS" TargetMode="External"/><Relationship Id="rId58" Type="http://schemas.openxmlformats.org/officeDocument/2006/relationships/hyperlink" Target="https://h1bdata.info/index.php?em=&amp;job=MARKETING+ANALYST&amp;city=CITY+OF+INDUSTRY&amp;year=ALL+YEARS" TargetMode="External"/><Relationship Id="rId1780" Type="http://schemas.openxmlformats.org/officeDocument/2006/relationships/hyperlink" Target="https://h1bdata.info/index.php?em=&amp;job=MARKETING+ANALYST&amp;city=TEMECULA&amp;year=ALL+YEARS" TargetMode="External"/><Relationship Id="rId1781" Type="http://schemas.openxmlformats.org/officeDocument/2006/relationships/hyperlink" Target="https://h1bdata.info/index.php?em=GPS+MANAGEMENT+SERVICES+LLC&amp;job=MARKETING+ANALYST&amp;city=&amp;year=ALL+YEARS" TargetMode="External"/><Relationship Id="rId1782" Type="http://schemas.openxmlformats.org/officeDocument/2006/relationships/hyperlink" Target="https://h1bdata.info/index.php?em=&amp;job=MARKETING+ANALYST&amp;city=TEMECULA&amp;year=ALL+YEARS" TargetMode="External"/><Relationship Id="rId1783" Type="http://schemas.openxmlformats.org/officeDocument/2006/relationships/hyperlink" Target="https://h1bdata.info/index.php?em=INSZOOMCOM+INC&amp;job=MARKETING+ANALYST&amp;city=&amp;year=ALL+YEARS" TargetMode="External"/><Relationship Id="rId1784" Type="http://schemas.openxmlformats.org/officeDocument/2006/relationships/hyperlink" Target="https://h1bdata.info/index.php?em=&amp;job=MARKETING+ANALYST&amp;city=SAN+RAMON&amp;year=ALL+YEARS" TargetMode="External"/><Relationship Id="rId6627" Type="http://schemas.openxmlformats.org/officeDocument/2006/relationships/hyperlink" Target="https://h1bdata.info/index.php?em=&amp;job=MARKETING+SPECIALIST&amp;city=PLANO&amp;year=ALL+YEARS" TargetMode="External"/><Relationship Id="rId7959" Type="http://schemas.openxmlformats.org/officeDocument/2006/relationships/hyperlink" Target="https://h1bdata.info/index.php?em=&amp;job=MARKETING+SPECIALIST&amp;city=GREENWICH&amp;year=ALL+YEARS" TargetMode="External"/><Relationship Id="rId6628" Type="http://schemas.openxmlformats.org/officeDocument/2006/relationships/hyperlink" Target="https://h1bdata.info/index.php?em=KT%26AMP%3BG+USA+CORPORATION&amp;job=MARKETING+SPECIALIST&amp;city=&amp;year=ALL+YEARS" TargetMode="External"/><Relationship Id="rId7958" Type="http://schemas.openxmlformats.org/officeDocument/2006/relationships/hyperlink" Target="https://h1bdata.info/index.php?em=IMPACT+LEARNING+%26+DEVELOPMENT+INC&amp;job=MARKETING+SPECIALIST&amp;city=&amp;year=ALL+YEARS" TargetMode="External"/><Relationship Id="rId6625" Type="http://schemas.openxmlformats.org/officeDocument/2006/relationships/hyperlink" Target="https://h1bdata.info/index.php?em=&amp;job=MARKETING+SPECIALIST&amp;city=DALLAS&amp;year=ALL+YEARS" TargetMode="External"/><Relationship Id="rId7957" Type="http://schemas.openxmlformats.org/officeDocument/2006/relationships/hyperlink" Target="https://h1bdata.info/index.php?em=&amp;job=MARKETING+SPECIALIST&amp;city=HAYWARD&amp;year=ALL+YEARS" TargetMode="External"/><Relationship Id="rId6626" Type="http://schemas.openxmlformats.org/officeDocument/2006/relationships/hyperlink" Target="https://h1bdata.info/index.php?em=NATURAL+POLYMER+INTERNATIONAL+CORPORATE&amp;job=MARKETING+SPECIALIST&amp;city=&amp;year=ALL+YEARS" TargetMode="External"/><Relationship Id="rId7956" Type="http://schemas.openxmlformats.org/officeDocument/2006/relationships/hyperlink" Target="https://h1bdata.info/index.php?em=ENDLISS+TECHNOLOGY+INC&amp;job=MARKETING+SPECIALIST&amp;city=&amp;year=ALL+YEARS" TargetMode="External"/><Relationship Id="rId6629" Type="http://schemas.openxmlformats.org/officeDocument/2006/relationships/hyperlink" Target="https://h1bdata.info/index.php?em=&amp;job=MARKETING+SPECIALIST&amp;city=PLANO&amp;year=ALL+YEARS" TargetMode="External"/><Relationship Id="rId349" Type="http://schemas.openxmlformats.org/officeDocument/2006/relationships/hyperlink" Target="https://h1bdata.info/index.php?em=DIAMONDSTAR+INC&amp;job=MARKETING+ANALYST&amp;city=&amp;year=ALL+YEARS" TargetMode="External"/><Relationship Id="rId348" Type="http://schemas.openxmlformats.org/officeDocument/2006/relationships/hyperlink" Target="https://h1bdata.info/index.php?em=&amp;job=MARKETING+ANALYST&amp;city=ALHAMBRA&amp;year=ALL+YEARS" TargetMode="External"/><Relationship Id="rId347" Type="http://schemas.openxmlformats.org/officeDocument/2006/relationships/hyperlink" Target="https://h1bdata.info/index.php?em=JEM+ENTERPRISE&amp;job=MARKETING+ANALYST&amp;city=&amp;year=ALL+YEARS" TargetMode="External"/><Relationship Id="rId346" Type="http://schemas.openxmlformats.org/officeDocument/2006/relationships/hyperlink" Target="https://h1bdata.info/index.php?em=&amp;job=MARKETING+ANALYST&amp;city=BURLINGTON&amp;year=ALL+YEARS" TargetMode="External"/><Relationship Id="rId341" Type="http://schemas.openxmlformats.org/officeDocument/2006/relationships/hyperlink" Target="https://h1bdata.info/index.php?em=CENGAGE+LEARNING+INC&amp;job=MARKETING+ANALYST&amp;city=&amp;year=ALL+YEARS" TargetMode="External"/><Relationship Id="rId7951" Type="http://schemas.openxmlformats.org/officeDocument/2006/relationships/hyperlink" Target="https://h1bdata.info/index.php?em=&amp;job=MARKETING+SPECIALIST&amp;city=SANTA+CLARA&amp;year=ALL+YEARS" TargetMode="External"/><Relationship Id="rId340" Type="http://schemas.openxmlformats.org/officeDocument/2006/relationships/hyperlink" Target="https://h1bdata.info/index.php?em=&amp;job=MARKETING+ANALYST&amp;city=RICHARDSON&amp;year=ALL+YEARS" TargetMode="External"/><Relationship Id="rId6620" Type="http://schemas.openxmlformats.org/officeDocument/2006/relationships/hyperlink" Target="https://h1bdata.info/index.php?em=DIAMOND+RESIDENTIAL+MORTGAGE+CORPORATION&amp;job=MARKETING+SPECIALIST&amp;city=&amp;year=ALL+YEARS" TargetMode="External"/><Relationship Id="rId7950" Type="http://schemas.openxmlformats.org/officeDocument/2006/relationships/hyperlink" Target="https://h1bdata.info/index.php?em=XUNJING+TECHNOLOGY+INC&amp;job=MARKETING+SPECIALIST&amp;city=&amp;year=ALL+YEARS" TargetMode="External"/><Relationship Id="rId345" Type="http://schemas.openxmlformats.org/officeDocument/2006/relationships/hyperlink" Target="https://h1bdata.info/index.php?em=89+DEGREES+INC&amp;job=MARKETING+ANALYST&amp;city=&amp;year=ALL+YEARS" TargetMode="External"/><Relationship Id="rId6623" Type="http://schemas.openxmlformats.org/officeDocument/2006/relationships/hyperlink" Target="https://h1bdata.info/index.php?em=&amp;job=MARKETING+SPECIALIST&amp;city=DOVER&amp;year=ALL+YEARS" TargetMode="External"/><Relationship Id="rId7955" Type="http://schemas.openxmlformats.org/officeDocument/2006/relationships/hyperlink" Target="https://h1bdata.info/index.php?em=&amp;job=MARKETING+SPECIALIST&amp;city=HAYWARD&amp;year=ALL+YEARS" TargetMode="External"/><Relationship Id="rId344" Type="http://schemas.openxmlformats.org/officeDocument/2006/relationships/hyperlink" Target="https://h1bdata.info/index.php?em=&amp;job=MARKETING+ANALYST&amp;city=BURLINGTON&amp;year=ALL+YEARS" TargetMode="External"/><Relationship Id="rId6624" Type="http://schemas.openxmlformats.org/officeDocument/2006/relationships/hyperlink" Target="https://h1bdata.info/index.php?em=FULTON+AND+ROARK+LLC&amp;job=MARKETING+SPECIALIST&amp;city=&amp;year=ALL+YEARS" TargetMode="External"/><Relationship Id="rId7954" Type="http://schemas.openxmlformats.org/officeDocument/2006/relationships/hyperlink" Target="https://h1bdata.info/index.php?em=JDM+TECHNOLOGY+INC&amp;job=MARKETING+SPECIALIST&amp;city=&amp;year=ALL+YEARS" TargetMode="External"/><Relationship Id="rId343" Type="http://schemas.openxmlformats.org/officeDocument/2006/relationships/hyperlink" Target="https://h1bdata.info/index.php?em=89+DEGREES+INC&amp;job=MARKETING+ANALYST&amp;city=&amp;year=ALL+YEARS" TargetMode="External"/><Relationship Id="rId6621" Type="http://schemas.openxmlformats.org/officeDocument/2006/relationships/hyperlink" Target="https://h1bdata.info/index.php?em=&amp;job=MARKETING+SPECIALIST&amp;city=GREENWOOD+VILLAGE&amp;year=ALL+YEARS" TargetMode="External"/><Relationship Id="rId7953" Type="http://schemas.openxmlformats.org/officeDocument/2006/relationships/hyperlink" Target="https://h1bdata.info/index.php?em=&amp;job=MARKETING+SPECIALIST&amp;city=LOS+ANGELES&amp;year=ALL+YEARS" TargetMode="External"/><Relationship Id="rId342" Type="http://schemas.openxmlformats.org/officeDocument/2006/relationships/hyperlink" Target="https://h1bdata.info/index.php?em=&amp;job=MARKETING+ANALYST&amp;city=BOSTON&amp;year=ALL+YEARS" TargetMode="External"/><Relationship Id="rId6622" Type="http://schemas.openxmlformats.org/officeDocument/2006/relationships/hyperlink" Target="https://h1bdata.info/index.php?em=WESLEY+COLLEGE&amp;job=MARKETING+SPECIALIST&amp;city=&amp;year=ALL+YEARS" TargetMode="External"/><Relationship Id="rId7952" Type="http://schemas.openxmlformats.org/officeDocument/2006/relationships/hyperlink" Target="https://h1bdata.info/index.php?em=NO+PLACE+STUDIO+LLC&amp;job=MARKETING+SPECIALIST&amp;city=&amp;year=ALL+YEARS" TargetMode="External"/><Relationship Id="rId6616" Type="http://schemas.openxmlformats.org/officeDocument/2006/relationships/hyperlink" Target="https://h1bdata.info/index.php?em=BIOASTRUM+CORPORATION&amp;job=MARKETING+SPECIALIST&amp;city=&amp;year=ALL+YEARS" TargetMode="External"/><Relationship Id="rId7948" Type="http://schemas.openxmlformats.org/officeDocument/2006/relationships/hyperlink" Target="https://h1bdata.info/index.php?em=ETCHED+MEDIA+CORPORATION&amp;job=MARKETING+SPECIALIST&amp;city=&amp;year=ALL+YEARS" TargetMode="External"/><Relationship Id="rId6617" Type="http://schemas.openxmlformats.org/officeDocument/2006/relationships/hyperlink" Target="https://h1bdata.info/index.php?em=&amp;job=MARKETING+SPECIALIST&amp;city=BELTSVILLE&amp;year=ALL+YEARS" TargetMode="External"/><Relationship Id="rId7947" Type="http://schemas.openxmlformats.org/officeDocument/2006/relationships/hyperlink" Target="https://h1bdata.info/index.php?em=&amp;job=MARKETING+SPECIALIST&amp;city=HOUSTON&amp;year=ALL+YEARS" TargetMode="External"/><Relationship Id="rId6614" Type="http://schemas.openxmlformats.org/officeDocument/2006/relationships/hyperlink" Target="https://h1bdata.info/index.php?em=SALOON+151+LLC&amp;job=MARKETING+SPECIALIST&amp;city=&amp;year=ALL+YEARS" TargetMode="External"/><Relationship Id="rId7946" Type="http://schemas.openxmlformats.org/officeDocument/2006/relationships/hyperlink" Target="https://h1bdata.info/index.php?em=WM+RICE+UNIVERSITY&amp;job=MARKETING+SPECIALIST&amp;city=&amp;year=ALL+YEARS" TargetMode="External"/><Relationship Id="rId6615" Type="http://schemas.openxmlformats.org/officeDocument/2006/relationships/hyperlink" Target="https://h1bdata.info/index.php?em=&amp;job=MARKETING+SPECIALIST&amp;city=WEST+CHESTER&amp;year=ALL+YEARS" TargetMode="External"/><Relationship Id="rId7945" Type="http://schemas.openxmlformats.org/officeDocument/2006/relationships/hyperlink" Target="https://h1bdata.info/index.php?em=&amp;job=MARKETING+SPECIALIST&amp;city=NEW+YORK&amp;year=ALL+YEARS" TargetMode="External"/><Relationship Id="rId6618" Type="http://schemas.openxmlformats.org/officeDocument/2006/relationships/hyperlink" Target="https://h1bdata.info/index.php?em=CAC+AUTO+GROUP+LLC&amp;job=MARKETING+SPECIALIST&amp;city=&amp;year=ALL+YEARS" TargetMode="External"/><Relationship Id="rId6619" Type="http://schemas.openxmlformats.org/officeDocument/2006/relationships/hyperlink" Target="https://h1bdata.info/index.php?em=&amp;job=MARKETING+SPECIALIST&amp;city=LAFAYETTE&amp;year=ALL+YEARS" TargetMode="External"/><Relationship Id="rId7949" Type="http://schemas.openxmlformats.org/officeDocument/2006/relationships/hyperlink" Target="https://h1bdata.info/index.php?em=&amp;job=MARKETING+SPECIALIST&amp;city=CAMPBELL&amp;year=ALL+YEARS" TargetMode="External"/><Relationship Id="rId338" Type="http://schemas.openxmlformats.org/officeDocument/2006/relationships/hyperlink" Target="https://h1bdata.info/index.php?em=&amp;job=MARKETING+ANALYST&amp;city=DIAMOND+BAR&amp;year=ALL+YEARS" TargetMode="External"/><Relationship Id="rId337" Type="http://schemas.openxmlformats.org/officeDocument/2006/relationships/hyperlink" Target="https://h1bdata.info/index.php?em=VICKY+Y+CHEN+INSURANCE+AGENCY&amp;job=MARKETING+ANALYST&amp;city=&amp;year=ALL+YEARS" TargetMode="External"/><Relationship Id="rId336" Type="http://schemas.openxmlformats.org/officeDocument/2006/relationships/hyperlink" Target="https://h1bdata.info/index.php?em=&amp;job=MARKETING+ANALYST&amp;city=SAN+FRANCISCO&amp;year=ALL+YEARS" TargetMode="External"/><Relationship Id="rId335" Type="http://schemas.openxmlformats.org/officeDocument/2006/relationships/hyperlink" Target="https://h1bdata.info/index.php?em=AMERICAN+CORPORATE+SERVICES+INC&amp;job=MARKETING+ANALYST&amp;city=&amp;year=ALL+YEARS" TargetMode="External"/><Relationship Id="rId339" Type="http://schemas.openxmlformats.org/officeDocument/2006/relationships/hyperlink" Target="https://h1bdata.info/index.php?em=DARAY+TRADING+COMPANY+INC&amp;job=MARKETING+ANALYST&amp;city=&amp;year=ALL+YEARS" TargetMode="External"/><Relationship Id="rId330" Type="http://schemas.openxmlformats.org/officeDocument/2006/relationships/hyperlink" Target="https://h1bdata.info/index.php?em=&amp;job=MARKETING+ANALYST&amp;city=IRVINE&amp;year=ALL+YEARS" TargetMode="External"/><Relationship Id="rId7940" Type="http://schemas.openxmlformats.org/officeDocument/2006/relationships/hyperlink" Target="https://h1bdata.info/index.php?em=AESOP+USA+INC&amp;job=MARKETING+SPECIALIST&amp;city=&amp;year=ALL+YEARS" TargetMode="External"/><Relationship Id="rId334" Type="http://schemas.openxmlformats.org/officeDocument/2006/relationships/hyperlink" Target="https://h1bdata.info/index.php?em=&amp;job=MARKETING+ANALYST&amp;city=MONTEREY+PARK&amp;year=ALL+YEARS" TargetMode="External"/><Relationship Id="rId6612" Type="http://schemas.openxmlformats.org/officeDocument/2006/relationships/hyperlink" Target="https://h1bdata.info/index.php?em=MGM+RESORTS+INTERNATIONAL+OPERATIONS+INC&amp;job=MARKETING+SPECIALIST&amp;city=&amp;year=ALL+YEARS" TargetMode="External"/><Relationship Id="rId7944" Type="http://schemas.openxmlformats.org/officeDocument/2006/relationships/hyperlink" Target="https://h1bdata.info/index.php?em=HORIZONSOFTSOLUTIONS+INC&amp;job=MARKETING+SPECIALIST&amp;city=&amp;year=ALL+YEARS" TargetMode="External"/><Relationship Id="rId333" Type="http://schemas.openxmlformats.org/officeDocument/2006/relationships/hyperlink" Target="https://h1bdata.info/index.php?em=DATA+APPLICATION+LAB&amp;job=MARKETING+ANALYST&amp;city=&amp;year=ALL+YEARS" TargetMode="External"/><Relationship Id="rId6613" Type="http://schemas.openxmlformats.org/officeDocument/2006/relationships/hyperlink" Target="https://h1bdata.info/index.php?em=&amp;job=MARKETING+SPECIALIST&amp;city=LAS+VEGAS&amp;year=ALL+YEARS" TargetMode="External"/><Relationship Id="rId7943" Type="http://schemas.openxmlformats.org/officeDocument/2006/relationships/hyperlink" Target="https://h1bdata.info/index.php?em=&amp;job=MARKETING+SPECIALIST&amp;city=AUSTIN&amp;year=ALL+YEARS" TargetMode="External"/><Relationship Id="rId332" Type="http://schemas.openxmlformats.org/officeDocument/2006/relationships/hyperlink" Target="https://h1bdata.info/index.php?em=&amp;job=MARKETING+ANALYST&amp;city=IRVINE&amp;year=ALL+YEARS" TargetMode="External"/><Relationship Id="rId6610" Type="http://schemas.openxmlformats.org/officeDocument/2006/relationships/hyperlink" Target="https://h1bdata.info/index.php?em=MGM+RESORTS+INTERNATIONAL+OPERATIONS+INC&amp;job=MARKETING+SPECIALIST&amp;city=&amp;year=ALL+YEARS" TargetMode="External"/><Relationship Id="rId7942" Type="http://schemas.openxmlformats.org/officeDocument/2006/relationships/hyperlink" Target="https://h1bdata.info/index.php?em=COSTELLO+DOAB+ENTERPRISES+LLC&amp;job=MARKETING+SPECIALIST&amp;city=&amp;year=ALL+YEARS" TargetMode="External"/><Relationship Id="rId331" Type="http://schemas.openxmlformats.org/officeDocument/2006/relationships/hyperlink" Target="https://h1bdata.info/index.php?em=IMPAC+MORTGAGE+CORP&amp;job=MARKETING+ANALYST&amp;city=&amp;year=ALL+YEARS" TargetMode="External"/><Relationship Id="rId6611" Type="http://schemas.openxmlformats.org/officeDocument/2006/relationships/hyperlink" Target="https://h1bdata.info/index.php?em=&amp;job=MARKETING+SPECIALIST&amp;city=LAS+VEGAS&amp;year=ALL+YEARS" TargetMode="External"/><Relationship Id="rId7941" Type="http://schemas.openxmlformats.org/officeDocument/2006/relationships/hyperlink" Target="https://h1bdata.info/index.php?em=&amp;job=MARKETING+SPECIALIST&amp;city=LOS+ANGELES&amp;year=ALL+YEARS" TargetMode="External"/><Relationship Id="rId5318" Type="http://schemas.openxmlformats.org/officeDocument/2006/relationships/hyperlink" Target="https://h1bdata.info/index.php?em=CHINA+EDUCATION+INTERNATIONAL+INC&amp;job=MARKETING+SPECIALIST&amp;city=&amp;year=ALL+YEARS" TargetMode="External"/><Relationship Id="rId6649" Type="http://schemas.openxmlformats.org/officeDocument/2006/relationships/hyperlink" Target="https://h1bdata.info/index.php?em=&amp;job=MARKETING+SPECIALIST&amp;city=NEW+YORK&amp;year=ALL+YEARS" TargetMode="External"/><Relationship Id="rId5319" Type="http://schemas.openxmlformats.org/officeDocument/2006/relationships/hyperlink" Target="https://h1bdata.info/index.php?em=&amp;job=MARKETING+SPECIALIST&amp;city=MELVILLE&amp;year=ALL+YEARS" TargetMode="External"/><Relationship Id="rId5316" Type="http://schemas.openxmlformats.org/officeDocument/2006/relationships/hyperlink" Target="https://h1bdata.info/index.php?em=HILLARY+MERCHANT+INC&amp;job=MARKETING+SPECIALIST&amp;city=&amp;year=ALL+YEARS" TargetMode="External"/><Relationship Id="rId6647" Type="http://schemas.openxmlformats.org/officeDocument/2006/relationships/hyperlink" Target="https://h1bdata.info/index.php?em=&amp;job=MARKETING+SPECIALIST&amp;city=BROOKLYN&amp;year=ALL+YEARS" TargetMode="External"/><Relationship Id="rId7979" Type="http://schemas.openxmlformats.org/officeDocument/2006/relationships/hyperlink" Target="https://h1bdata.info/index.php?em=&amp;job=MARKETING+SPECIALIST&amp;city=RANCHO+CUCAMONGA&amp;year=ALL+YEARS" TargetMode="External"/><Relationship Id="rId5317" Type="http://schemas.openxmlformats.org/officeDocument/2006/relationships/hyperlink" Target="https://h1bdata.info/index.php?em=&amp;job=MARKETING+SPECIALIST&amp;city=NEW+YORK&amp;year=ALL+YEARS" TargetMode="External"/><Relationship Id="rId6648" Type="http://schemas.openxmlformats.org/officeDocument/2006/relationships/hyperlink" Target="https://h1bdata.info/index.php?em=FERRO+AND+CUCCIA&amp;job=MARKETING+SPECIALIST&amp;city=&amp;year=ALL+YEARS" TargetMode="External"/><Relationship Id="rId7978" Type="http://schemas.openxmlformats.org/officeDocument/2006/relationships/hyperlink" Target="https://h1bdata.info/index.php?em=BENMEX+INTERNATIONAL+INC&amp;job=MARKETING+SPECIALIST&amp;city=&amp;year=ALL+YEARS" TargetMode="External"/><Relationship Id="rId370" Type="http://schemas.openxmlformats.org/officeDocument/2006/relationships/hyperlink" Target="https://h1bdata.info/index.php?em=&amp;job=MARKETING+ANALYST&amp;city=NEW+YORK&amp;year=ALL+YEARS" TargetMode="External"/><Relationship Id="rId369" Type="http://schemas.openxmlformats.org/officeDocument/2006/relationships/hyperlink" Target="https://h1bdata.info/index.php?em=ICON+PAYMENTS+LLC&amp;job=MARKETING+ANALYST&amp;city=&amp;year=ALL+YEARS" TargetMode="External"/><Relationship Id="rId368" Type="http://schemas.openxmlformats.org/officeDocument/2006/relationships/hyperlink" Target="https://h1bdata.info/index.php?em=&amp;job=MARKETING+ANALYST&amp;city=NEW+YORK&amp;year=ALL+YEARS" TargetMode="External"/><Relationship Id="rId363" Type="http://schemas.openxmlformats.org/officeDocument/2006/relationships/hyperlink" Target="https://h1bdata.info/index.php?em=GRIT+FOUNDER+LLC&amp;job=MARKETING+ANALYST&amp;city=&amp;year=ALL+YEARS" TargetMode="External"/><Relationship Id="rId5310" Type="http://schemas.openxmlformats.org/officeDocument/2006/relationships/hyperlink" Target="https://h1bdata.info/index.php?em=ACLOR+INC&amp;job=MARKETING+SPECIALIST&amp;city=&amp;year=ALL+YEARS" TargetMode="External"/><Relationship Id="rId6641" Type="http://schemas.openxmlformats.org/officeDocument/2006/relationships/hyperlink" Target="https://h1bdata.info/index.php?em=&amp;job=MARKETING+SPECIALIST&amp;city=NEW+YORK&amp;year=ALL+YEARS" TargetMode="External"/><Relationship Id="rId7973" Type="http://schemas.openxmlformats.org/officeDocument/2006/relationships/hyperlink" Target="https://h1bdata.info/index.php?em=&amp;job=MARKETING+SPECIALIST&amp;city=BRIDGEWATER&amp;year=ALL+YEARS" TargetMode="External"/><Relationship Id="rId362" Type="http://schemas.openxmlformats.org/officeDocument/2006/relationships/hyperlink" Target="https://h1bdata.info/index.php?em=&amp;job=MARKETING+ANALYST&amp;city=WALNUT&amp;year=ALL+YEARS" TargetMode="External"/><Relationship Id="rId5311" Type="http://schemas.openxmlformats.org/officeDocument/2006/relationships/hyperlink" Target="https://h1bdata.info/index.php?em=&amp;job=MARKETING+SPECIALIST&amp;city=GARDEN+CITY&amp;year=ALL+YEARS" TargetMode="External"/><Relationship Id="rId6642" Type="http://schemas.openxmlformats.org/officeDocument/2006/relationships/hyperlink" Target="https://h1bdata.info/index.php?em=ANUBIS+HOLDINGS+LLC&amp;job=MARKETING+SPECIALIST&amp;city=&amp;year=ALL+YEARS" TargetMode="External"/><Relationship Id="rId7972" Type="http://schemas.openxmlformats.org/officeDocument/2006/relationships/hyperlink" Target="https://h1bdata.info/index.php?em=HISUN+PHARMACEUTICALS+USA+INC&amp;job=MARKETING+SPECIALIST&amp;city=&amp;year=ALL+YEARS" TargetMode="External"/><Relationship Id="rId361" Type="http://schemas.openxmlformats.org/officeDocument/2006/relationships/hyperlink" Target="https://h1bdata.info/index.php?em=OODDA+INC&amp;job=MARKETING+ANALYST&amp;city=&amp;year=ALL+YEARS" TargetMode="External"/><Relationship Id="rId7971" Type="http://schemas.openxmlformats.org/officeDocument/2006/relationships/hyperlink" Target="https://h1bdata.info/index.php?em=&amp;job=MARKETING+SPECIALIST&amp;city=HOUSTON&amp;year=ALL+YEARS" TargetMode="External"/><Relationship Id="rId360" Type="http://schemas.openxmlformats.org/officeDocument/2006/relationships/hyperlink" Target="https://h1bdata.info/index.php?em=&amp;job=MARKETING+ANALYST&amp;city=ORANGE&amp;year=ALL+YEARS" TargetMode="External"/><Relationship Id="rId6640" Type="http://schemas.openxmlformats.org/officeDocument/2006/relationships/hyperlink" Target="https://h1bdata.info/index.php?em=OUR+PLANET+MANAGEMENT+INSTITUTE+LTD&amp;job=MARKETING+SPECIALIST&amp;city=&amp;year=ALL+YEARS" TargetMode="External"/><Relationship Id="rId7970" Type="http://schemas.openxmlformats.org/officeDocument/2006/relationships/hyperlink" Target="https://h1bdata.info/index.php?em=TELCO+INTERCONTINENTAL+CORPORATION&amp;job=MARKETING+SPECIALIST&amp;city=&amp;year=ALL+YEARS" TargetMode="External"/><Relationship Id="rId367" Type="http://schemas.openxmlformats.org/officeDocument/2006/relationships/hyperlink" Target="https://h1bdata.info/index.php?em=MEAN+VALUE+CONSULTING+LLC&amp;job=MARKETING+ANALYST&amp;city=&amp;year=ALL+YEARS" TargetMode="External"/><Relationship Id="rId5314" Type="http://schemas.openxmlformats.org/officeDocument/2006/relationships/hyperlink" Target="https://h1bdata.info/index.php?em=GREAT+FAME+MANAGEMENT+USA+INC&amp;job=MARKETING+SPECIALIST&amp;city=&amp;year=ALL+YEARS" TargetMode="External"/><Relationship Id="rId6645" Type="http://schemas.openxmlformats.org/officeDocument/2006/relationships/hyperlink" Target="https://h1bdata.info/index.php?em=&amp;job=MARKETING+SPECIALIST&amp;city=BROOKLYN&amp;year=ALL+YEARS" TargetMode="External"/><Relationship Id="rId7977" Type="http://schemas.openxmlformats.org/officeDocument/2006/relationships/hyperlink" Target="https://h1bdata.info/index.php?em=&amp;job=MARKETING+SPECIALIST&amp;city=NEW+YORK&amp;year=ALL+YEARS" TargetMode="External"/><Relationship Id="rId366" Type="http://schemas.openxmlformats.org/officeDocument/2006/relationships/hyperlink" Target="https://h1bdata.info/index.php?em=&amp;job=MARKETING+ANALYST&amp;city=NEW+YORK&amp;year=ALL+YEARS" TargetMode="External"/><Relationship Id="rId5315" Type="http://schemas.openxmlformats.org/officeDocument/2006/relationships/hyperlink" Target="https://h1bdata.info/index.php?em=&amp;job=MARKETING+SPECIALIST&amp;city=NEW+YORK&amp;year=ALL+YEARS" TargetMode="External"/><Relationship Id="rId6646" Type="http://schemas.openxmlformats.org/officeDocument/2006/relationships/hyperlink" Target="https://h1bdata.info/index.php?em=ANUBIS+HOLDINGS+LLC&amp;job=MARKETING+SPECIALIST&amp;city=&amp;year=ALL+YEARS" TargetMode="External"/><Relationship Id="rId7976" Type="http://schemas.openxmlformats.org/officeDocument/2006/relationships/hyperlink" Target="https://h1bdata.info/index.php?em=EAGLEMOSS&amp;job=MARKETING+SPECIALIST&amp;city=&amp;year=ALL+YEARS" TargetMode="External"/><Relationship Id="rId365" Type="http://schemas.openxmlformats.org/officeDocument/2006/relationships/hyperlink" Target="https://h1bdata.info/index.php?em=ON+THE+RIGHT+TRACK+SYSTEMS+INC&amp;job=MARKETING+ANALYST&amp;city=&amp;year=ALL+YEARS" TargetMode="External"/><Relationship Id="rId5312" Type="http://schemas.openxmlformats.org/officeDocument/2006/relationships/hyperlink" Target="https://h1bdata.info/index.php?em=MULTI-CULTURE+COMMUNICATION+INC&amp;job=MARKETING+SPECIALIST&amp;city=&amp;year=ALL+YEARS" TargetMode="External"/><Relationship Id="rId6643" Type="http://schemas.openxmlformats.org/officeDocument/2006/relationships/hyperlink" Target="https://h1bdata.info/index.php?em=&amp;job=MARKETING+SPECIALIST&amp;city=BROOKLYN&amp;year=ALL+YEARS" TargetMode="External"/><Relationship Id="rId7975" Type="http://schemas.openxmlformats.org/officeDocument/2006/relationships/hyperlink" Target="https://h1bdata.info/index.php?em=&amp;job=MARKETING+SPECIALIST&amp;city=LOS+ANGELES&amp;year=ALL+YEARS" TargetMode="External"/><Relationship Id="rId364" Type="http://schemas.openxmlformats.org/officeDocument/2006/relationships/hyperlink" Target="https://h1bdata.info/index.php?em=&amp;job=MARKETING+ANALYST&amp;city=PLANO&amp;year=ALL+YEARS" TargetMode="External"/><Relationship Id="rId5313" Type="http://schemas.openxmlformats.org/officeDocument/2006/relationships/hyperlink" Target="https://h1bdata.info/index.php?em=&amp;job=MARKETING+SPECIALIST&amp;city=NEW+YORK&amp;year=ALL+YEARS" TargetMode="External"/><Relationship Id="rId6644" Type="http://schemas.openxmlformats.org/officeDocument/2006/relationships/hyperlink" Target="https://h1bdata.info/index.php?em=BLANK+CREATIONS+INC&amp;job=MARKETING+SPECIALIST&amp;city=&amp;year=ALL+YEARS" TargetMode="External"/><Relationship Id="rId7974" Type="http://schemas.openxmlformats.org/officeDocument/2006/relationships/hyperlink" Target="https://h1bdata.info/index.php?em=THE+GEORGE+GALLO+COMPANY+LLC&amp;job=MARKETING+SPECIALIST&amp;city=&amp;year=ALL+YEARS" TargetMode="External"/><Relationship Id="rId95" Type="http://schemas.openxmlformats.org/officeDocument/2006/relationships/hyperlink" Target="https://h1bdata.info/index.php?em=BIZRIGHT+LLC&amp;job=MARKETING+ANALYST&amp;city=&amp;year=ALL+YEARS" TargetMode="External"/><Relationship Id="rId5307" Type="http://schemas.openxmlformats.org/officeDocument/2006/relationships/hyperlink" Target="https://h1bdata.info/index.php?em=&amp;job=MARKETING+SPECIALIST&amp;city=NEW+YORK&amp;year=ALL+YEARS" TargetMode="External"/><Relationship Id="rId6638" Type="http://schemas.openxmlformats.org/officeDocument/2006/relationships/hyperlink" Target="https://h1bdata.info/index.php?em=5+NORTH+INC&amp;job=MARKETING+SPECIALIST&amp;city=&amp;year=ALL+YEARS" TargetMode="External"/><Relationship Id="rId94" Type="http://schemas.openxmlformats.org/officeDocument/2006/relationships/hyperlink" Target="https://h1bdata.info/index.php?em=&amp;job=MARKETING+ANALYST&amp;city=CITY+OF+INDUSTRY&amp;year=ALL+YEARS" TargetMode="External"/><Relationship Id="rId5308" Type="http://schemas.openxmlformats.org/officeDocument/2006/relationships/hyperlink" Target="https://h1bdata.info/index.php?em=OREGON+TRADING+USA+INC&amp;job=MARKETING+SPECIALIST&amp;city=&amp;year=ALL+YEARS" TargetMode="External"/><Relationship Id="rId6639" Type="http://schemas.openxmlformats.org/officeDocument/2006/relationships/hyperlink" Target="https://h1bdata.info/index.php?em=&amp;job=MARKETING+SPECIALIST&amp;city=NEW+YORK&amp;year=ALL+YEARS" TargetMode="External"/><Relationship Id="rId7969" Type="http://schemas.openxmlformats.org/officeDocument/2006/relationships/hyperlink" Target="https://h1bdata.info/index.php?em=&amp;job=MARKETING+SPECIALIST&amp;city=ACTON&amp;year=ALL+YEARS" TargetMode="External"/><Relationship Id="rId97" Type="http://schemas.openxmlformats.org/officeDocument/2006/relationships/hyperlink" Target="https://h1bdata.info/index.php?em=KAC+DESIGN+ADVERTISING+INC&amp;job=MARKETING+ANALYST&amp;city=&amp;year=ALL+YEARS" TargetMode="External"/><Relationship Id="rId5305" Type="http://schemas.openxmlformats.org/officeDocument/2006/relationships/hyperlink" Target="https://h1bdata.info/index.php?em=&amp;job=MARKETING+SPECIALIST&amp;city=NEW+YORK&amp;year=ALL+YEARS" TargetMode="External"/><Relationship Id="rId6636" Type="http://schemas.openxmlformats.org/officeDocument/2006/relationships/hyperlink" Target="https://h1bdata.info/index.php?em=OUR+PLANET+MANAGEMENT+INSTITUTE+LTD&amp;job=MARKETING+SPECIALIST&amp;city=&amp;year=ALL+YEARS" TargetMode="External"/><Relationship Id="rId7968" Type="http://schemas.openxmlformats.org/officeDocument/2006/relationships/hyperlink" Target="https://h1bdata.info/index.php?em=AFFIRMED+NETWORKS+INC&amp;job=MARKETING+SPECIALIST&amp;city=&amp;year=ALL+YEARS" TargetMode="External"/><Relationship Id="rId96" Type="http://schemas.openxmlformats.org/officeDocument/2006/relationships/hyperlink" Target="https://h1bdata.info/index.php?em=&amp;job=MARKETING+ANALYST&amp;city=CITY+OF+INDUSTRY&amp;year=ALL+YEARS" TargetMode="External"/><Relationship Id="rId5306" Type="http://schemas.openxmlformats.org/officeDocument/2006/relationships/hyperlink" Target="https://h1bdata.info/index.php?em=HIGH+UNITED+INC&amp;job=MARKETING+SPECIALIST&amp;city=&amp;year=ALL+YEARS" TargetMode="External"/><Relationship Id="rId6637" Type="http://schemas.openxmlformats.org/officeDocument/2006/relationships/hyperlink" Target="https://h1bdata.info/index.php?em=&amp;job=MARKETING+SPECIALIST&amp;city=NEW+YORK&amp;year=ALL+YEARS" TargetMode="External"/><Relationship Id="rId7967" Type="http://schemas.openxmlformats.org/officeDocument/2006/relationships/hyperlink" Target="https://h1bdata.info/index.php?em=&amp;job=MARKETING+SPECIALIST&amp;city=SAN+RAMON&amp;year=ALL+YEARS" TargetMode="External"/><Relationship Id="rId99" Type="http://schemas.openxmlformats.org/officeDocument/2006/relationships/hyperlink" Target="https://h1bdata.info/index.php?em=TRINITY+DISTRIBUTION+INC&amp;job=MARKETING+ANALYST&amp;city=&amp;year=ALL+YEARS" TargetMode="External"/><Relationship Id="rId98" Type="http://schemas.openxmlformats.org/officeDocument/2006/relationships/hyperlink" Target="https://h1bdata.info/index.php?em=&amp;job=MARKETING+ANALYST&amp;city=ARCADIA&amp;year=ALL+YEARS" TargetMode="External"/><Relationship Id="rId5309" Type="http://schemas.openxmlformats.org/officeDocument/2006/relationships/hyperlink" Target="https://h1bdata.info/index.php?em=&amp;job=MARKETING+SPECIALIST&amp;city=NEW+YORK&amp;year=ALL+YEARS" TargetMode="External"/><Relationship Id="rId91" Type="http://schemas.openxmlformats.org/officeDocument/2006/relationships/hyperlink" Target="https://h1bdata.info/index.php?em=TRAVEL+DESIGN+USA+INC&amp;job=MARKETING+ANALYST&amp;city=&amp;year=ALL+YEARS" TargetMode="External"/><Relationship Id="rId90" Type="http://schemas.openxmlformats.org/officeDocument/2006/relationships/hyperlink" Target="https://h1bdata.info/index.php?em=&amp;job=MARKETING+ANALYST&amp;city=LOS+ANGELES&amp;year=ALL+YEARS" TargetMode="External"/><Relationship Id="rId93" Type="http://schemas.openxmlformats.org/officeDocument/2006/relationships/hyperlink" Target="https://h1bdata.info/index.php?em=BIZRIGHT+LLC&amp;job=MARKETING+ANALYST&amp;city=&amp;year=ALL+YEARS" TargetMode="External"/><Relationship Id="rId92" Type="http://schemas.openxmlformats.org/officeDocument/2006/relationships/hyperlink" Target="https://h1bdata.info/index.php?em=&amp;job=MARKETING+ANALYST&amp;city=TORRANCE&amp;year=ALL+YEARS" TargetMode="External"/><Relationship Id="rId359" Type="http://schemas.openxmlformats.org/officeDocument/2006/relationships/hyperlink" Target="https://h1bdata.info/index.php?em=SIGMA+PETROLEUM+INC&amp;job=MARKETING+ANALYST&amp;city=&amp;year=ALL+YEARS" TargetMode="External"/><Relationship Id="rId358" Type="http://schemas.openxmlformats.org/officeDocument/2006/relationships/hyperlink" Target="https://h1bdata.info/index.php?em=&amp;job=MARKETING+ANALYST&amp;city=NEW+YORK&amp;year=ALL+YEARS" TargetMode="External"/><Relationship Id="rId357" Type="http://schemas.openxmlformats.org/officeDocument/2006/relationships/hyperlink" Target="https://h1bdata.info/index.php?em=NHEGA+LLC&amp;job=MARKETING+ANALYST&amp;city=&amp;year=ALL+YEARS" TargetMode="External"/><Relationship Id="rId352" Type="http://schemas.openxmlformats.org/officeDocument/2006/relationships/hyperlink" Target="https://h1bdata.info/index.php?em=&amp;job=MARKETING+ANALYST&amp;city=NEW+YORK&amp;year=ALL+YEARS" TargetMode="External"/><Relationship Id="rId6630" Type="http://schemas.openxmlformats.org/officeDocument/2006/relationships/hyperlink" Target="https://h1bdata.info/index.php?em=OUR+PLANET+MANAGEMENT+INSTITUTE+LTD&amp;job=MARKETING+SPECIALIST&amp;city=&amp;year=ALL+YEARS" TargetMode="External"/><Relationship Id="rId7962" Type="http://schemas.openxmlformats.org/officeDocument/2006/relationships/hyperlink" Target="https://h1bdata.info/index.php?em=J+T+HOLDINGS+INC&amp;job=MARKETING+SPECIALIST&amp;city=&amp;year=ALL+YEARS" TargetMode="External"/><Relationship Id="rId351" Type="http://schemas.openxmlformats.org/officeDocument/2006/relationships/hyperlink" Target="https://h1bdata.info/index.php?em=DIAMOND+DIRECT+LLC&amp;job=MARKETING+ANALYST&amp;city=&amp;year=ALL+YEARS" TargetMode="External"/><Relationship Id="rId5300" Type="http://schemas.openxmlformats.org/officeDocument/2006/relationships/hyperlink" Target="https://h1bdata.info/index.php?em=OREGON+TRADING+USA+INC&amp;job=MARKETING+SPECIALIST&amp;city=&amp;year=ALL+YEARS" TargetMode="External"/><Relationship Id="rId6631" Type="http://schemas.openxmlformats.org/officeDocument/2006/relationships/hyperlink" Target="https://h1bdata.info/index.php?em=&amp;job=MARKETING+SPECIALIST&amp;city=NEW+YORK&amp;year=ALL+YEARS" TargetMode="External"/><Relationship Id="rId7961" Type="http://schemas.openxmlformats.org/officeDocument/2006/relationships/hyperlink" Target="https://h1bdata.info/index.php?em=&amp;job=MARKETING+SPECIALIST&amp;city=SUNNYVALE&amp;year=ALL+YEARS" TargetMode="External"/><Relationship Id="rId350" Type="http://schemas.openxmlformats.org/officeDocument/2006/relationships/hyperlink" Target="https://h1bdata.info/index.php?em=&amp;job=MARKETING+ANALYST&amp;city=NEW+YORK&amp;year=ALL+YEARS" TargetMode="External"/><Relationship Id="rId7960" Type="http://schemas.openxmlformats.org/officeDocument/2006/relationships/hyperlink" Target="https://h1bdata.info/index.php?em=ASCEND+SEALING+TECHNOLOGY+INC&amp;job=MARKETING+SPECIALIST&amp;city=&amp;year=ALL+YEARS" TargetMode="External"/><Relationship Id="rId356" Type="http://schemas.openxmlformats.org/officeDocument/2006/relationships/hyperlink" Target="https://h1bdata.info/index.php?em=&amp;job=MARKETING+ANALYST&amp;city=NEW+YORK&amp;year=ALL+YEARS" TargetMode="External"/><Relationship Id="rId5303" Type="http://schemas.openxmlformats.org/officeDocument/2006/relationships/hyperlink" Target="https://h1bdata.info/index.php?em=&amp;job=MARKETING+SPECIALIST&amp;city=NEW+YORK&amp;year=ALL+YEARS" TargetMode="External"/><Relationship Id="rId6634" Type="http://schemas.openxmlformats.org/officeDocument/2006/relationships/hyperlink" Target="https://h1bdata.info/index.php?em=TAMANOI+VINEGAR+CO+LTD&amp;job=MARKETING+SPECIALIST&amp;city=&amp;year=ALL+YEARS" TargetMode="External"/><Relationship Id="rId7966" Type="http://schemas.openxmlformats.org/officeDocument/2006/relationships/hyperlink" Target="https://h1bdata.info/index.php?em=GH+PACVEST+LLC&amp;job=MARKETING+SPECIALIST&amp;city=&amp;year=ALL+YEARS" TargetMode="External"/><Relationship Id="rId355" Type="http://schemas.openxmlformats.org/officeDocument/2006/relationships/hyperlink" Target="https://h1bdata.info/index.php?em=NHEGA+LLC&amp;job=MARKETING+ANALYST&amp;city=&amp;year=ALL+YEARS" TargetMode="External"/><Relationship Id="rId5304" Type="http://schemas.openxmlformats.org/officeDocument/2006/relationships/hyperlink" Target="https://h1bdata.info/index.php?em=THUNDER+DRAGON+INC&amp;job=MARKETING+SPECIALIST&amp;city=&amp;year=ALL+YEARS" TargetMode="External"/><Relationship Id="rId6635" Type="http://schemas.openxmlformats.org/officeDocument/2006/relationships/hyperlink" Target="https://h1bdata.info/index.php?em=&amp;job=MARKETING+SPECIALIST&amp;city=NEW+YORK&amp;year=ALL+YEARS" TargetMode="External"/><Relationship Id="rId7965" Type="http://schemas.openxmlformats.org/officeDocument/2006/relationships/hyperlink" Target="https://h1bdata.info/index.php?em=&amp;job=MARKETING+SPECIALIST&amp;city=SAN+RAMON&amp;year=ALL+YEARS" TargetMode="External"/><Relationship Id="rId354" Type="http://schemas.openxmlformats.org/officeDocument/2006/relationships/hyperlink" Target="https://h1bdata.info/index.php?em=&amp;job=MARKETING+ANALYST&amp;city=NEW+YORK&amp;year=ALL+YEARS" TargetMode="External"/><Relationship Id="rId5301" Type="http://schemas.openxmlformats.org/officeDocument/2006/relationships/hyperlink" Target="https://h1bdata.info/index.php?em=&amp;job=MARKETING+SPECIALIST&amp;city=NEW+YORK&amp;year=ALL+YEARS" TargetMode="External"/><Relationship Id="rId6632" Type="http://schemas.openxmlformats.org/officeDocument/2006/relationships/hyperlink" Target="https://h1bdata.info/index.php?em=PATH+INTERACTIVE+INC&amp;job=MARKETING+SPECIALIST&amp;city=&amp;year=ALL+YEARS" TargetMode="External"/><Relationship Id="rId7964" Type="http://schemas.openxmlformats.org/officeDocument/2006/relationships/hyperlink" Target="https://h1bdata.info/index.php?em=GH+PACVEST+LLC&amp;job=MARKETING+SPECIALIST&amp;city=&amp;year=ALL+YEARS" TargetMode="External"/><Relationship Id="rId353" Type="http://schemas.openxmlformats.org/officeDocument/2006/relationships/hyperlink" Target="https://h1bdata.info/index.php?em=SPI+INTERNATIONAL+INC&amp;job=MARKETING+ANALYST&amp;city=&amp;year=ALL+YEARS" TargetMode="External"/><Relationship Id="rId5302" Type="http://schemas.openxmlformats.org/officeDocument/2006/relationships/hyperlink" Target="https://h1bdata.info/index.php?em=WOODRIDGE+SERVICE+INC&amp;job=MARKETING+SPECIALIST&amp;city=&amp;year=ALL+YEARS" TargetMode="External"/><Relationship Id="rId6633" Type="http://schemas.openxmlformats.org/officeDocument/2006/relationships/hyperlink" Target="https://h1bdata.info/index.php?em=&amp;job=MARKETING+SPECIALIST&amp;city=NEW+YORK&amp;year=ALL+YEARS" TargetMode="External"/><Relationship Id="rId7963" Type="http://schemas.openxmlformats.org/officeDocument/2006/relationships/hyperlink" Target="https://h1bdata.info/index.php?em=&amp;job=MARKETING+SPECIALIST&amp;city=MOODY&amp;year=ALL+YEARS" TargetMode="External"/><Relationship Id="rId7915" Type="http://schemas.openxmlformats.org/officeDocument/2006/relationships/hyperlink" Target="https://h1bdata.info/index.php?em=&amp;job=MARKETING+SPECIALIST&amp;city=ANAHEIM&amp;year=ALL+YEARS" TargetMode="External"/><Relationship Id="rId7914" Type="http://schemas.openxmlformats.org/officeDocument/2006/relationships/hyperlink" Target="https://h1bdata.info/index.php?em=SOLARIS+PAPER+INC&amp;job=MARKETING+SPECIALIST&amp;city=&amp;year=ALL+YEARS" TargetMode="External"/><Relationship Id="rId7913" Type="http://schemas.openxmlformats.org/officeDocument/2006/relationships/hyperlink" Target="https://h1bdata.info/index.php?em=&amp;job=MARKETING+SPECIALIST&amp;city=SAN+FRANCISCO&amp;year=ALL+YEARS" TargetMode="External"/><Relationship Id="rId7912" Type="http://schemas.openxmlformats.org/officeDocument/2006/relationships/hyperlink" Target="https://h1bdata.info/index.php?em=JODI+GROUP+INC&amp;job=MARKETING+SPECIALIST&amp;city=&amp;year=ALL+YEARS" TargetMode="External"/><Relationship Id="rId7919" Type="http://schemas.openxmlformats.org/officeDocument/2006/relationships/hyperlink" Target="https://h1bdata.info/index.php?em=&amp;job=MARKETING+SPECIALIST&amp;city=COLUMBUS&amp;year=ALL+YEARS" TargetMode="External"/><Relationship Id="rId7918" Type="http://schemas.openxmlformats.org/officeDocument/2006/relationships/hyperlink" Target="https://h1bdata.info/index.php?em=CUMMINS+INC&amp;job=MARKETING+SPECIALIST&amp;city=&amp;year=ALL+YEARS" TargetMode="External"/><Relationship Id="rId7917" Type="http://schemas.openxmlformats.org/officeDocument/2006/relationships/hyperlink" Target="https://h1bdata.info/index.php?em=&amp;job=MARKETING+SPECIALIST&amp;city=CYPRESS&amp;year=ALL+YEARS" TargetMode="External"/><Relationship Id="rId7916" Type="http://schemas.openxmlformats.org/officeDocument/2006/relationships/hyperlink" Target="https://h1bdata.info/index.php?em=KUSHA+INC&amp;job=MARKETING+SPECIALIST&amp;city=&amp;year=ALL+YEARS" TargetMode="External"/><Relationship Id="rId305" Type="http://schemas.openxmlformats.org/officeDocument/2006/relationships/hyperlink" Target="https://h1bdata.info/index.php?em=PH+ENGINEERING+CORP&amp;job=MARKETING+ANALYST&amp;city=&amp;year=ALL+YEARS" TargetMode="External"/><Relationship Id="rId304" Type="http://schemas.openxmlformats.org/officeDocument/2006/relationships/hyperlink" Target="https://h1bdata.info/index.php?em=&amp;job=MARKETING+ANALYST&amp;city=NAPERVILLE&amp;year=ALL+YEARS" TargetMode="External"/><Relationship Id="rId303" Type="http://schemas.openxmlformats.org/officeDocument/2006/relationships/hyperlink" Target="https://h1bdata.info/index.php?em=CONCENTRIC+REALTY+INC&amp;job=MARKETING+ANALYST&amp;city=&amp;year=ALL+YEARS" TargetMode="External"/><Relationship Id="rId302" Type="http://schemas.openxmlformats.org/officeDocument/2006/relationships/hyperlink" Target="https://h1bdata.info/index.php?em=&amp;job=MARKETING+ANALYST&amp;city=EDISON&amp;year=ALL+YEARS" TargetMode="External"/><Relationship Id="rId309" Type="http://schemas.openxmlformats.org/officeDocument/2006/relationships/hyperlink" Target="https://h1bdata.info/index.php?em=WASSERMAN+%26+ASSOCIATES+APC&amp;job=MARKETING+ANALYST&amp;city=&amp;year=ALL+YEARS" TargetMode="External"/><Relationship Id="rId308" Type="http://schemas.openxmlformats.org/officeDocument/2006/relationships/hyperlink" Target="https://h1bdata.info/index.php?em=&amp;job=MARKETING+ANALYST&amp;city=SAN+DIEGO&amp;year=ALL+YEARS" TargetMode="External"/><Relationship Id="rId307" Type="http://schemas.openxmlformats.org/officeDocument/2006/relationships/hyperlink" Target="https://h1bdata.info/index.php?em=PH+ENGINEERING+CORP&amp;job=MARKETING+ANALYST&amp;city=&amp;year=ALL+YEARS" TargetMode="External"/><Relationship Id="rId306" Type="http://schemas.openxmlformats.org/officeDocument/2006/relationships/hyperlink" Target="https://h1bdata.info/index.php?em=&amp;job=MARKETING+ANALYST&amp;city=SAN+DIEGO&amp;year=ALL+YEARS" TargetMode="External"/><Relationship Id="rId301" Type="http://schemas.openxmlformats.org/officeDocument/2006/relationships/hyperlink" Target="https://h1bdata.info/index.php?em=HENGTONG+JUICE+USA+INC&amp;job=MARKETING+ANALYST&amp;city=&amp;year=ALL+YEARS" TargetMode="External"/><Relationship Id="rId7911" Type="http://schemas.openxmlformats.org/officeDocument/2006/relationships/hyperlink" Target="https://h1bdata.info/index.php?em=&amp;job=MARKETING+SPECIALIST&amp;city=SAN+MATEO&amp;year=ALL+YEARS" TargetMode="External"/><Relationship Id="rId300" Type="http://schemas.openxmlformats.org/officeDocument/2006/relationships/hyperlink" Target="https://h1bdata.info/index.php?em=&amp;job=MARKETING+ANALYST&amp;city=NEW+YORK&amp;year=ALL+YEARS" TargetMode="External"/><Relationship Id="rId7910" Type="http://schemas.openxmlformats.org/officeDocument/2006/relationships/hyperlink" Target="https://h1bdata.info/index.php?em=POWERVISION+ROBOT+CORPORATION&amp;job=MARKETING+SPECIALIST&amp;city=&amp;year=ALL+YEARS" TargetMode="External"/><Relationship Id="rId7904" Type="http://schemas.openxmlformats.org/officeDocument/2006/relationships/hyperlink" Target="https://h1bdata.info/index.php?em=ARECONT+VISION+LLC&amp;job=MARKETING+SPECIALIST&amp;city=&amp;year=ALL+YEARS" TargetMode="External"/><Relationship Id="rId7903" Type="http://schemas.openxmlformats.org/officeDocument/2006/relationships/hyperlink" Target="https://h1bdata.info/index.php?em=&amp;job=MARKETING+SPECIALIST&amp;city=SAN+FRANCISCO&amp;year=ALL+YEARS" TargetMode="External"/><Relationship Id="rId7902" Type="http://schemas.openxmlformats.org/officeDocument/2006/relationships/hyperlink" Target="https://h1bdata.info/index.php?em=M+ARTHUR+GENSLER+JR+%26%3B+ASSOCIATES+INC&amp;job=MARKETING+SPECIALIST&amp;city=&amp;year=ALL+YEARS" TargetMode="External"/><Relationship Id="rId7901" Type="http://schemas.openxmlformats.org/officeDocument/2006/relationships/hyperlink" Target="https://h1bdata.info/index.php?em=&amp;job=MARKETING+SPECIALIST&amp;city=MIAMI&amp;year=ALL+YEARS" TargetMode="External"/><Relationship Id="rId7908" Type="http://schemas.openxmlformats.org/officeDocument/2006/relationships/hyperlink" Target="https://h1bdata.info/index.php?em=POWERVISION+ROBOT+CORPORATION&amp;job=MARKETING+SPECIALIST&amp;city=&amp;year=ALL+YEARS" TargetMode="External"/><Relationship Id="rId7907" Type="http://schemas.openxmlformats.org/officeDocument/2006/relationships/hyperlink" Target="https://h1bdata.info/index.php?em=&amp;job=MARKETING+SPECIALIST&amp;city=GLENDALE&amp;year=ALL+YEARS" TargetMode="External"/><Relationship Id="rId7906" Type="http://schemas.openxmlformats.org/officeDocument/2006/relationships/hyperlink" Target="https://h1bdata.info/index.php?em=ARECONT+VISION+LLC&amp;job=MARKETING+SPECIALIST&amp;city=&amp;year=ALL+YEARS" TargetMode="External"/><Relationship Id="rId7905" Type="http://schemas.openxmlformats.org/officeDocument/2006/relationships/hyperlink" Target="https://h1bdata.info/index.php?em=&amp;job=MARKETING+SPECIALIST&amp;city=GLENDALE&amp;year=ALL+YEARS" TargetMode="External"/><Relationship Id="rId7909" Type="http://schemas.openxmlformats.org/officeDocument/2006/relationships/hyperlink" Target="https://h1bdata.info/index.php?em=&amp;job=MARKETING+SPECIALIST&amp;city=SAN+MATEO&amp;year=ALL+YEARS" TargetMode="External"/><Relationship Id="rId7900" Type="http://schemas.openxmlformats.org/officeDocument/2006/relationships/hyperlink" Target="https://h1bdata.info/index.php?em=COTY+US+LLC&amp;job=MARKETING+SPECIALIST&amp;city=&amp;year=ALL+YEARS" TargetMode="External"/><Relationship Id="rId6605" Type="http://schemas.openxmlformats.org/officeDocument/2006/relationships/hyperlink" Target="https://h1bdata.info/index.php?em=&amp;job=MARKETING+SPECIALIST&amp;city=BALTIMORE&amp;year=ALL+YEARS" TargetMode="External"/><Relationship Id="rId7937" Type="http://schemas.openxmlformats.org/officeDocument/2006/relationships/hyperlink" Target="https://h1bdata.info/index.php?em=&amp;job=MARKETING+SPECIALIST&amp;city=NEW+YORK&amp;year=ALL+YEARS" TargetMode="External"/><Relationship Id="rId6606" Type="http://schemas.openxmlformats.org/officeDocument/2006/relationships/hyperlink" Target="https://h1bdata.info/index.php?em=JNR+INC&amp;job=MARKETING+SPECIALIST&amp;city=&amp;year=ALL+YEARS" TargetMode="External"/><Relationship Id="rId7936" Type="http://schemas.openxmlformats.org/officeDocument/2006/relationships/hyperlink" Target="https://h1bdata.info/index.php?em=BOUNDLESS+PLAINS+LLC&amp;job=MARKETING+SPECIALIST&amp;city=&amp;year=ALL+YEARS" TargetMode="External"/><Relationship Id="rId6603" Type="http://schemas.openxmlformats.org/officeDocument/2006/relationships/hyperlink" Target="https://h1bdata.info/index.php?em=&amp;job=MARKETING+SPECIALIST&amp;city=WASHINGTON&amp;year=ALL+YEARS" TargetMode="External"/><Relationship Id="rId7935" Type="http://schemas.openxmlformats.org/officeDocument/2006/relationships/hyperlink" Target="https://h1bdata.info/index.php?em=&amp;job=MARKETING+SPECIALIST&amp;city=NEW+YORK&amp;year=ALL+YEARS" TargetMode="External"/><Relationship Id="rId6604" Type="http://schemas.openxmlformats.org/officeDocument/2006/relationships/hyperlink" Target="https://h1bdata.info/index.php?em=COMPASS+GROUP+USA+INC&amp;job=MARKETING+SPECIALIST&amp;city=&amp;year=ALL+YEARS" TargetMode="External"/><Relationship Id="rId7934" Type="http://schemas.openxmlformats.org/officeDocument/2006/relationships/hyperlink" Target="https://h1bdata.info/index.php?em=BOUNDLESS+PLAINS+LLC&amp;job=MARKETING+SPECIALIST&amp;city=&amp;year=ALL+YEARS" TargetMode="External"/><Relationship Id="rId6609" Type="http://schemas.openxmlformats.org/officeDocument/2006/relationships/hyperlink" Target="https://h1bdata.info/index.php?em=&amp;job=MARKETING+SPECIALIST&amp;city=CITY+OF+INDUSTRY&amp;year=ALL+YEARS" TargetMode="External"/><Relationship Id="rId6607" Type="http://schemas.openxmlformats.org/officeDocument/2006/relationships/hyperlink" Target="https://h1bdata.info/index.php?em=&amp;job=MARKETING+SPECIALIST&amp;city=IRVINE&amp;year=ALL+YEARS" TargetMode="External"/><Relationship Id="rId7939" Type="http://schemas.openxmlformats.org/officeDocument/2006/relationships/hyperlink" Target="https://h1bdata.info/index.php?em=&amp;job=MARKETING+SPECIALIST&amp;city=NEW+YORK&amp;year=ALL+YEARS" TargetMode="External"/><Relationship Id="rId6608" Type="http://schemas.openxmlformats.org/officeDocument/2006/relationships/hyperlink" Target="https://h1bdata.info/index.php?em=P+HUANG+INC&amp;job=MARKETING+SPECIALIST&amp;city=&amp;year=ALL+YEARS" TargetMode="External"/><Relationship Id="rId7938" Type="http://schemas.openxmlformats.org/officeDocument/2006/relationships/hyperlink" Target="https://h1bdata.info/index.php?em=HORIZONSOFTSOLUTIONS+INC&amp;job=MARKETING+SPECIALIST&amp;city=&amp;year=ALL+YEARS" TargetMode="External"/><Relationship Id="rId327" Type="http://schemas.openxmlformats.org/officeDocument/2006/relationships/hyperlink" Target="https://h1bdata.info/index.php?em=ASSET+TECHNOLOGY+SOLUTION+INC&amp;job=MARKETING+ANALYST&amp;city=&amp;year=ALL+YEARS" TargetMode="External"/><Relationship Id="rId326" Type="http://schemas.openxmlformats.org/officeDocument/2006/relationships/hyperlink" Target="https://h1bdata.info/index.php?em=&amp;job=MARKETING+ANALYST&amp;city=ROCKVILLE&amp;year=ALL+YEARS" TargetMode="External"/><Relationship Id="rId325" Type="http://schemas.openxmlformats.org/officeDocument/2006/relationships/hyperlink" Target="https://h1bdata.info/index.php?em=IL+CREATION+OF+MARYLAND+INC&amp;job=MARKETING+ANALYST&amp;city=&amp;year=ALL+YEARS" TargetMode="External"/><Relationship Id="rId324" Type="http://schemas.openxmlformats.org/officeDocument/2006/relationships/hyperlink" Target="https://h1bdata.info/index.php?em=&amp;job=MARKETING+ANALYST&amp;city=ROCKVILLE&amp;year=ALL+YEARS" TargetMode="External"/><Relationship Id="rId329" Type="http://schemas.openxmlformats.org/officeDocument/2006/relationships/hyperlink" Target="https://h1bdata.info/index.php?em=GREEN+MAPLE+LAW+GROUP+APC&amp;job=MARKETING+ANALYST&amp;city=&amp;year=ALL+YEARS" TargetMode="External"/><Relationship Id="rId328" Type="http://schemas.openxmlformats.org/officeDocument/2006/relationships/hyperlink" Target="https://h1bdata.info/index.php?em=&amp;job=MARKETING+ANALYST&amp;city=IRVINE&amp;year=ALL+YEARS" TargetMode="External"/><Relationship Id="rId323" Type="http://schemas.openxmlformats.org/officeDocument/2006/relationships/hyperlink" Target="https://h1bdata.info/index.php?em=IL+CREATION+OF+MARYLAND+INC&amp;job=MARKETING+ANALYST&amp;city=&amp;year=ALL+YEARS" TargetMode="External"/><Relationship Id="rId6601" Type="http://schemas.openxmlformats.org/officeDocument/2006/relationships/hyperlink" Target="https://h1bdata.info/index.php?em=&amp;job=MARKETING+SPECIALIST&amp;city=DALLAS&amp;year=ALL+YEARS" TargetMode="External"/><Relationship Id="rId7933" Type="http://schemas.openxmlformats.org/officeDocument/2006/relationships/hyperlink" Target="https://h1bdata.info/index.php?em=&amp;job=MARKETING+SPECIALIST&amp;city=ARDMORE&amp;year=ALL+YEARS" TargetMode="External"/><Relationship Id="rId322" Type="http://schemas.openxmlformats.org/officeDocument/2006/relationships/hyperlink" Target="https://h1bdata.info/index.php?em=&amp;job=MARKETING+ANALYST&amp;city=ONTARIO&amp;year=ALL+YEARS" TargetMode="External"/><Relationship Id="rId6602" Type="http://schemas.openxmlformats.org/officeDocument/2006/relationships/hyperlink" Target="https://h1bdata.info/index.php?em=TEQUILA+REGULATORY+COUNCIL+INC&amp;job=MARKETING+SPECIALIST&amp;city=&amp;year=ALL+YEARS" TargetMode="External"/><Relationship Id="rId7932" Type="http://schemas.openxmlformats.org/officeDocument/2006/relationships/hyperlink" Target="https://h1bdata.info/index.php?em=IGEEKS+TECH+COMPANY&amp;job=MARKETING+SPECIALIST&amp;city=&amp;year=ALL+YEARS" TargetMode="External"/><Relationship Id="rId321" Type="http://schemas.openxmlformats.org/officeDocument/2006/relationships/hyperlink" Target="https://h1bdata.info/index.php?em=ANTHEM+OIL+INC&amp;job=MARKETING+ANALYST&amp;city=&amp;year=ALL+YEARS" TargetMode="External"/><Relationship Id="rId7931" Type="http://schemas.openxmlformats.org/officeDocument/2006/relationships/hyperlink" Target="https://h1bdata.info/index.php?em=&amp;job=MARKETING+SPECIALIST&amp;city=LOS+ANGELES&amp;year=ALL+YEARS" TargetMode="External"/><Relationship Id="rId320" Type="http://schemas.openxmlformats.org/officeDocument/2006/relationships/hyperlink" Target="https://h1bdata.info/index.php?em=&amp;job=MARKETING+ANALYST&amp;city=ORANGE&amp;year=ALL+YEARS" TargetMode="External"/><Relationship Id="rId6600" Type="http://schemas.openxmlformats.org/officeDocument/2006/relationships/hyperlink" Target="https://h1bdata.info/index.php?em=CHARITY+ADVERTISING+AND+MARKETING+PARTNERS+INC&amp;job=MARKETING+SPECIALIST&amp;city=&amp;year=ALL+YEARS" TargetMode="External"/><Relationship Id="rId7930" Type="http://schemas.openxmlformats.org/officeDocument/2006/relationships/hyperlink" Target="https://h1bdata.info/index.php?em=VICE+MEDIA+LLC&amp;job=MARKETING+SPECIALIST&amp;city=&amp;year=ALL+YEARS" TargetMode="External"/><Relationship Id="rId7926" Type="http://schemas.openxmlformats.org/officeDocument/2006/relationships/hyperlink" Target="https://h1bdata.info/index.php?em=TELLUS+APP+INC&amp;job=MARKETING+SPECIALIST&amp;city=&amp;year=ALL+YEARS" TargetMode="External"/><Relationship Id="rId7925" Type="http://schemas.openxmlformats.org/officeDocument/2006/relationships/hyperlink" Target="https://h1bdata.info/index.php?em=&amp;job=MARKETING+SPECIALIST&amp;city=MT.+LAUREL&amp;year=ALL+YEARS" TargetMode="External"/><Relationship Id="rId7924" Type="http://schemas.openxmlformats.org/officeDocument/2006/relationships/hyperlink" Target="https://h1bdata.info/index.php?em=AMERICAN+WATER+WORKS+SERVICE+COMPANY+INC&amp;job=MARKETING+SPECIALIST&amp;city=&amp;year=ALL+YEARS" TargetMode="External"/><Relationship Id="rId7923" Type="http://schemas.openxmlformats.org/officeDocument/2006/relationships/hyperlink" Target="https://h1bdata.info/index.php?em=&amp;job=MARKETING+SPECIALIST&amp;city=NEW+YORK&amp;year=ALL+YEARS" TargetMode="External"/><Relationship Id="rId7929" Type="http://schemas.openxmlformats.org/officeDocument/2006/relationships/hyperlink" Target="https://h1bdata.info/index.php?em=&amp;job=MARKETING+SPECIALIST&amp;city=BREA&amp;year=ALL+YEARS" TargetMode="External"/><Relationship Id="rId7928" Type="http://schemas.openxmlformats.org/officeDocument/2006/relationships/hyperlink" Target="https://h1bdata.info/index.php?em=TRANSOCEAN+RESOURCES+MANAGEMENT+INC&amp;job=MARKETING+SPECIALIST&amp;city=&amp;year=ALL+YEARS" TargetMode="External"/><Relationship Id="rId7927" Type="http://schemas.openxmlformats.org/officeDocument/2006/relationships/hyperlink" Target="https://h1bdata.info/index.php?em=&amp;job=MARKETING+SPECIALIST&amp;city=MENLO+PARK&amp;year=ALL+YEARS" TargetMode="External"/><Relationship Id="rId316" Type="http://schemas.openxmlformats.org/officeDocument/2006/relationships/hyperlink" Target="https://h1bdata.info/index.php?em=&amp;job=MARKETING+ANALYST&amp;city=NEWPORT+BEACH&amp;year=ALL+YEARS" TargetMode="External"/><Relationship Id="rId315" Type="http://schemas.openxmlformats.org/officeDocument/2006/relationships/hyperlink" Target="https://h1bdata.info/index.php?em=CRESCENT+HOTELS+%26+RESORTS+LLC&amp;job=MARKETING+ANALYST&amp;city=&amp;year=ALL+YEARS" TargetMode="External"/><Relationship Id="rId314" Type="http://schemas.openxmlformats.org/officeDocument/2006/relationships/hyperlink" Target="https://h1bdata.info/index.php?em=&amp;job=MARKETING+ANALYST&amp;city=GOLDEN&amp;year=ALL+YEARS" TargetMode="External"/><Relationship Id="rId313" Type="http://schemas.openxmlformats.org/officeDocument/2006/relationships/hyperlink" Target="https://h1bdata.info/index.php?em=PROFESSIONAL+ASSIST+CORPORATION&amp;job=MARKETING+ANALYST&amp;city=&amp;year=ALL+YEARS" TargetMode="External"/><Relationship Id="rId319" Type="http://schemas.openxmlformats.org/officeDocument/2006/relationships/hyperlink" Target="https://h1bdata.info/index.php?em=SIGMA+PETROLEUM+INC&amp;job=MARKETING+ANALYST&amp;city=&amp;year=ALL+YEARS" TargetMode="External"/><Relationship Id="rId318" Type="http://schemas.openxmlformats.org/officeDocument/2006/relationships/hyperlink" Target="https://h1bdata.info/index.php?em=&amp;job=MARKETING+ANALYST&amp;city=CITY+OF+INDUSTRY&amp;year=ALL+YEARS" TargetMode="External"/><Relationship Id="rId317" Type="http://schemas.openxmlformats.org/officeDocument/2006/relationships/hyperlink" Target="https://h1bdata.info/index.php?em=JIC+1+LP&amp;job=MARKETING+ANALYST&amp;city=&amp;year=ALL+YEARS" TargetMode="External"/><Relationship Id="rId312" Type="http://schemas.openxmlformats.org/officeDocument/2006/relationships/hyperlink" Target="https://h1bdata.info/index.php?em=&amp;job=MARKETING+ANALYST&amp;city=GLENDALE&amp;year=ALL+YEARS" TargetMode="External"/><Relationship Id="rId7922" Type="http://schemas.openxmlformats.org/officeDocument/2006/relationships/hyperlink" Target="https://h1bdata.info/index.php?em=ENTERSOLAR+LLC&amp;job=MARKETING+SPECIALIST&amp;city=&amp;year=ALL+YEARS" TargetMode="External"/><Relationship Id="rId311" Type="http://schemas.openxmlformats.org/officeDocument/2006/relationships/hyperlink" Target="https://h1bdata.info/index.php?em=CALIFORNIA+PRIMARY+HEALTHCARE+INC&amp;job=MARKETING+ANALYST&amp;city=&amp;year=ALL+YEARS" TargetMode="External"/><Relationship Id="rId7921" Type="http://schemas.openxmlformats.org/officeDocument/2006/relationships/hyperlink" Target="https://h1bdata.info/index.php?em=&amp;job=MARKETING+SPECIALIST&amp;city=NEW+YORK&amp;year=ALL+YEARS" TargetMode="External"/><Relationship Id="rId310" Type="http://schemas.openxmlformats.org/officeDocument/2006/relationships/hyperlink" Target="https://h1bdata.info/index.php?em=&amp;job=MARKETING+ANALYST&amp;city=TARZANA&amp;year=ALL+YEARS" TargetMode="External"/><Relationship Id="rId7920" Type="http://schemas.openxmlformats.org/officeDocument/2006/relationships/hyperlink" Target="https://h1bdata.info/index.php?em=ENTERSOLAR+LLC&amp;job=MARKETING+SPECIALIST&amp;city=&amp;year=ALL+YEARS" TargetMode="External"/><Relationship Id="rId4040" Type="http://schemas.openxmlformats.org/officeDocument/2006/relationships/hyperlink" Target="https://h1bdata.info/index.php?em=THUNDER+INTERNATIONAL+GROUP+INC&amp;job=MARKETING+SPECIALIST&amp;city=&amp;year=ALL+YEARS" TargetMode="External"/><Relationship Id="rId5372" Type="http://schemas.openxmlformats.org/officeDocument/2006/relationships/hyperlink" Target="https://h1bdata.info/index.php?em=CHOSEN+ROOTER+%26+PLUMBING+INC&amp;job=MARKETING+SPECIALIST&amp;city=&amp;year=ALL+YEARS" TargetMode="External"/><Relationship Id="rId5373" Type="http://schemas.openxmlformats.org/officeDocument/2006/relationships/hyperlink" Target="https://h1bdata.info/index.php?em=&amp;job=MARKETING+SPECIALIST&amp;city=LAS+VEGAS&amp;year=ALL+YEARS" TargetMode="External"/><Relationship Id="rId4042" Type="http://schemas.openxmlformats.org/officeDocument/2006/relationships/hyperlink" Target="https://h1bdata.info/index.php?em=JOINS+AMERICA+INC&amp;job=MARKETING+SPECIALIST&amp;city=&amp;year=ALL+YEARS" TargetMode="External"/><Relationship Id="rId5370" Type="http://schemas.openxmlformats.org/officeDocument/2006/relationships/hyperlink" Target="https://h1bdata.info/index.php?em=CHOSEN+ROOTER+%26+PLUMBING+INC&amp;job=MARKETING+SPECIALIST&amp;city=&amp;year=ALL+YEARS" TargetMode="External"/><Relationship Id="rId4041" Type="http://schemas.openxmlformats.org/officeDocument/2006/relationships/hyperlink" Target="https://h1bdata.info/index.php?em=&amp;job=MARKETING+SPECIALIST&amp;city=CITY+OF+INDUSTRY&amp;year=ALL+YEARS" TargetMode="External"/><Relationship Id="rId5371" Type="http://schemas.openxmlformats.org/officeDocument/2006/relationships/hyperlink" Target="https://h1bdata.info/index.php?em=&amp;job=MARKETING+SPECIALIST&amp;city=LAS+VEGAS&amp;year=ALL+YEARS" TargetMode="External"/><Relationship Id="rId4044" Type="http://schemas.openxmlformats.org/officeDocument/2006/relationships/hyperlink" Target="https://h1bdata.info/index.php?em=HALEY+MIRANDA+GROUP&amp;job=MARKETING+SPECIALIST&amp;city=&amp;year=ALL+YEARS" TargetMode="External"/><Relationship Id="rId5376" Type="http://schemas.openxmlformats.org/officeDocument/2006/relationships/hyperlink" Target="https://h1bdata.info/index.php?em=RAY+CPA+PC&amp;job=MARKETING+SPECIALIST&amp;city=&amp;year=ALL+YEARS" TargetMode="External"/><Relationship Id="rId4043" Type="http://schemas.openxmlformats.org/officeDocument/2006/relationships/hyperlink" Target="https://h1bdata.info/index.php?em=&amp;job=MARKETING+SPECIALIST&amp;city=LOS+ANGELES&amp;year=ALL+YEARS" TargetMode="External"/><Relationship Id="rId5377" Type="http://schemas.openxmlformats.org/officeDocument/2006/relationships/hyperlink" Target="https://h1bdata.info/index.php?em=&amp;job=MARKETING+SPECIALIST&amp;city=ROUND+ROCK&amp;year=ALL+YEARS" TargetMode="External"/><Relationship Id="rId4046" Type="http://schemas.openxmlformats.org/officeDocument/2006/relationships/hyperlink" Target="https://h1bdata.info/index.php?em=JOINS+AMERICA+INC&amp;job=MARKETING+SPECIALIST&amp;city=&amp;year=ALL+YEARS" TargetMode="External"/><Relationship Id="rId5374" Type="http://schemas.openxmlformats.org/officeDocument/2006/relationships/hyperlink" Target="https://h1bdata.info/index.php?em=RAY+CPA+PC&amp;job=MARKETING+SPECIALIST&amp;city=&amp;year=ALL+YEARS" TargetMode="External"/><Relationship Id="rId4045" Type="http://schemas.openxmlformats.org/officeDocument/2006/relationships/hyperlink" Target="https://h1bdata.info/index.php?em=&amp;job=MARKETING+SPECIALIST&amp;city=CULVER+CITY&amp;year=ALL+YEARS" TargetMode="External"/><Relationship Id="rId5375" Type="http://schemas.openxmlformats.org/officeDocument/2006/relationships/hyperlink" Target="https://h1bdata.info/index.php?em=&amp;job=MARKETING+SPECIALIST&amp;city=ROUND+ROCK&amp;year=ALL+YEARS" TargetMode="External"/><Relationship Id="rId4048" Type="http://schemas.openxmlformats.org/officeDocument/2006/relationships/hyperlink" Target="https://h1bdata.info/index.php?em=MARTHA%27S+TAILORING&amp;job=MARKETING+SPECIALIST&amp;city=&amp;year=ALL+YEARS" TargetMode="External"/><Relationship Id="rId4047" Type="http://schemas.openxmlformats.org/officeDocument/2006/relationships/hyperlink" Target="https://h1bdata.info/index.php?em=&amp;job=MARKETING+SPECIALIST&amp;city=LOS+ANGELES&amp;year=ALL+YEARS" TargetMode="External"/><Relationship Id="rId5378" Type="http://schemas.openxmlformats.org/officeDocument/2006/relationships/hyperlink" Target="https://h1bdata.info/index.php?em=01INTERACTIVE+INC&amp;job=MARKETING+SPECIALIST&amp;city=&amp;year=ALL+YEARS" TargetMode="External"/><Relationship Id="rId4049" Type="http://schemas.openxmlformats.org/officeDocument/2006/relationships/hyperlink" Target="https://h1bdata.info/index.php?em=&amp;job=MARKETING+SPECIALIST&amp;city=VESTAVIA&amp;year=ALL+YEARS" TargetMode="External"/><Relationship Id="rId5379" Type="http://schemas.openxmlformats.org/officeDocument/2006/relationships/hyperlink" Target="https://h1bdata.info/index.php?em=&amp;job=MARKETING+SPECIALIST&amp;city=CITY+OF+INDUSTRY&amp;year=ALL+YEARS" TargetMode="External"/><Relationship Id="rId5361" Type="http://schemas.openxmlformats.org/officeDocument/2006/relationships/hyperlink" Target="https://h1bdata.info/index.php?em=&amp;job=MARKETING+SPECIALIST&amp;city=CHANDLER&amp;year=ALL+YEARS" TargetMode="External"/><Relationship Id="rId6692" Type="http://schemas.openxmlformats.org/officeDocument/2006/relationships/hyperlink" Target="https://h1bdata.info/index.php?em=UMA+EDUCATION+INC&amp;job=MARKETING+SPECIALIST&amp;city=&amp;year=ALL+YEARS" TargetMode="External"/><Relationship Id="rId5362" Type="http://schemas.openxmlformats.org/officeDocument/2006/relationships/hyperlink" Target="https://h1bdata.info/index.php?em=ITALK+GLOBAL+COMMUNICATIONS+INC&amp;job=MARKETING+SPECIALIST&amp;city=&amp;year=ALL+YEARS" TargetMode="External"/><Relationship Id="rId6693" Type="http://schemas.openxmlformats.org/officeDocument/2006/relationships/hyperlink" Target="https://h1bdata.info/index.php?em=&amp;job=MARKETING+SPECIALIST&amp;city=TAMPA&amp;year=ALL+YEARS" TargetMode="External"/><Relationship Id="rId4031" Type="http://schemas.openxmlformats.org/officeDocument/2006/relationships/hyperlink" Target="https://h1bdata.info/index.php?em=&amp;job=MARKETING+SPECIALIST&amp;city=BEVERLY+HILLS&amp;year=ALL+YEARS" TargetMode="External"/><Relationship Id="rId6690" Type="http://schemas.openxmlformats.org/officeDocument/2006/relationships/hyperlink" Target="https://h1bdata.info/index.php?em=SITEZEUS+SERVICES+LLC&amp;job=MARKETING+SPECIALIST&amp;city=&amp;year=ALL+YEARS" TargetMode="External"/><Relationship Id="rId4030" Type="http://schemas.openxmlformats.org/officeDocument/2006/relationships/hyperlink" Target="https://h1bdata.info/index.php?em=LA+PEER+BEAUTY+LP&amp;job=MARKETING+SPECIALIST&amp;city=&amp;year=ALL+YEARS" TargetMode="External"/><Relationship Id="rId5360" Type="http://schemas.openxmlformats.org/officeDocument/2006/relationships/hyperlink" Target="https://h1bdata.info/index.php?em=ERP+LED+LLC&amp;job=MARKETING+SPECIALIST&amp;city=&amp;year=ALL+YEARS" TargetMode="External"/><Relationship Id="rId6691" Type="http://schemas.openxmlformats.org/officeDocument/2006/relationships/hyperlink" Target="https://h1bdata.info/index.php?em=&amp;job=MARKETING+SPECIALIST&amp;city=TAMPA&amp;year=ALL+YEARS" TargetMode="External"/><Relationship Id="rId297" Type="http://schemas.openxmlformats.org/officeDocument/2006/relationships/hyperlink" Target="https://h1bdata.info/index.php?em=SMART+WIRES+INC&amp;job=MARKETING+ANALYST&amp;city=&amp;year=ALL+YEARS" TargetMode="External"/><Relationship Id="rId4033" Type="http://schemas.openxmlformats.org/officeDocument/2006/relationships/hyperlink" Target="https://h1bdata.info/index.php?em=&amp;job=MARKETING+SPECIALIST&amp;city=LA+MIRADA&amp;year=ALL+YEARS" TargetMode="External"/><Relationship Id="rId5365" Type="http://schemas.openxmlformats.org/officeDocument/2006/relationships/hyperlink" Target="https://h1bdata.info/index.php?em=&amp;job=MARKETING+SPECIALIST&amp;city=HOUSTON&amp;year=ALL+YEARS" TargetMode="External"/><Relationship Id="rId6696" Type="http://schemas.openxmlformats.org/officeDocument/2006/relationships/hyperlink" Target="https://h1bdata.info/index.php?em=QBEDDING+INC&amp;job=MARKETING+SPECIALIST&amp;city=&amp;year=ALL+YEARS" TargetMode="External"/><Relationship Id="rId296" Type="http://schemas.openxmlformats.org/officeDocument/2006/relationships/hyperlink" Target="https://h1bdata.info/index.php?em=&amp;job=MARKETING+ANALYST&amp;city=LOS+ANGELES&amp;year=ALL+YEARS" TargetMode="External"/><Relationship Id="rId4032" Type="http://schemas.openxmlformats.org/officeDocument/2006/relationships/hyperlink" Target="https://h1bdata.info/index.php?em=GREEN+WAVE+INGREDIENTS+INC&amp;job=MARKETING+SPECIALIST&amp;city=&amp;year=ALL+YEARS" TargetMode="External"/><Relationship Id="rId5366" Type="http://schemas.openxmlformats.org/officeDocument/2006/relationships/hyperlink" Target="https://h1bdata.info/index.php?em=SAN+JACK+LIFT+SOLUTIONS+INC&amp;job=MARKETING+SPECIALIST&amp;city=&amp;year=ALL+YEARS" TargetMode="External"/><Relationship Id="rId6697" Type="http://schemas.openxmlformats.org/officeDocument/2006/relationships/hyperlink" Target="https://h1bdata.info/index.php?em=&amp;job=MARKETING+SPECIALIST&amp;city=HICKSVILLE&amp;year=ALL+YEARS" TargetMode="External"/><Relationship Id="rId295" Type="http://schemas.openxmlformats.org/officeDocument/2006/relationships/hyperlink" Target="https://h1bdata.info/index.php?em=RBB+ARCHITECTS+INC&amp;job=MARKETING+ANALYST&amp;city=&amp;year=ALL+YEARS" TargetMode="External"/><Relationship Id="rId4035" Type="http://schemas.openxmlformats.org/officeDocument/2006/relationships/hyperlink" Target="https://h1bdata.info/index.php?em=&amp;job=MARKETING+SPECIALIST&amp;city=LA+MIRADA&amp;year=ALL+YEARS" TargetMode="External"/><Relationship Id="rId5363" Type="http://schemas.openxmlformats.org/officeDocument/2006/relationships/hyperlink" Target="https://h1bdata.info/index.php?em=&amp;job=MARKETING+SPECIALIST&amp;city=MCLEAN&amp;year=ALL+YEARS" TargetMode="External"/><Relationship Id="rId6694" Type="http://schemas.openxmlformats.org/officeDocument/2006/relationships/hyperlink" Target="https://h1bdata.info/index.php?em=VESTA+INVESTMENT+INC&amp;job=MARKETING+SPECIALIST&amp;city=&amp;year=ALL+YEARS" TargetMode="External"/><Relationship Id="rId294" Type="http://schemas.openxmlformats.org/officeDocument/2006/relationships/hyperlink" Target="https://h1bdata.info/index.php?em=&amp;job=MARKETING+ANALYST&amp;city=LOS+ANGELES&amp;year=ALL+YEARS" TargetMode="External"/><Relationship Id="rId4034" Type="http://schemas.openxmlformats.org/officeDocument/2006/relationships/hyperlink" Target="https://h1bdata.info/index.php?em=GREEN+WAVE+INGREDIENTS+INC&amp;job=MARKETING+SPECIALIST&amp;city=&amp;year=ALL+YEARS" TargetMode="External"/><Relationship Id="rId5364" Type="http://schemas.openxmlformats.org/officeDocument/2006/relationships/hyperlink" Target="https://h1bdata.info/index.php?em=EIGHTH+MAINLAND+TREND+TRADING+LLC&amp;job=MARKETING+SPECIALIST&amp;city=&amp;year=ALL+YEARS" TargetMode="External"/><Relationship Id="rId6695" Type="http://schemas.openxmlformats.org/officeDocument/2006/relationships/hyperlink" Target="https://h1bdata.info/index.php?em=&amp;job=MARKETING+SPECIALIST&amp;city=NORTH+BETHESDA&amp;year=ALL+YEARS" TargetMode="External"/><Relationship Id="rId4037" Type="http://schemas.openxmlformats.org/officeDocument/2006/relationships/hyperlink" Target="https://h1bdata.info/index.php?em=&amp;job=MARKETING+SPECIALIST&amp;city=LA+MIRADA&amp;year=ALL+YEARS" TargetMode="External"/><Relationship Id="rId5369" Type="http://schemas.openxmlformats.org/officeDocument/2006/relationships/hyperlink" Target="https://h1bdata.info/index.php?em=&amp;job=MARKETING+SPECIALIST&amp;city=DENVER&amp;year=ALL+YEARS" TargetMode="External"/><Relationship Id="rId4036" Type="http://schemas.openxmlformats.org/officeDocument/2006/relationships/hyperlink" Target="https://h1bdata.info/index.php?em=GREEN+WAVE+INGREDIENTS+INC&amp;job=MARKETING+SPECIALIST&amp;city=&amp;year=ALL+YEARS" TargetMode="External"/><Relationship Id="rId299" Type="http://schemas.openxmlformats.org/officeDocument/2006/relationships/hyperlink" Target="https://h1bdata.info/index.php?em=SECHS+ELEMENT+LLC&amp;job=MARKETING+ANALYST&amp;city=&amp;year=ALL+YEARS" TargetMode="External"/><Relationship Id="rId4039" Type="http://schemas.openxmlformats.org/officeDocument/2006/relationships/hyperlink" Target="https://h1bdata.info/index.php?em=&amp;job=MARKETING+SPECIALIST&amp;city=INGLEWOOD&amp;year=ALL+YEARS" TargetMode="External"/><Relationship Id="rId5367" Type="http://schemas.openxmlformats.org/officeDocument/2006/relationships/hyperlink" Target="https://h1bdata.info/index.php?em=&amp;job=MARKETING+SPECIALIST&amp;city=MIDLAND&amp;year=ALL+YEARS" TargetMode="External"/><Relationship Id="rId6698" Type="http://schemas.openxmlformats.org/officeDocument/2006/relationships/hyperlink" Target="https://h1bdata.info/index.php?em=MARQ+ENERGIE+LLC&amp;job=MARKETING+SPECIALIST&amp;city=&amp;year=ALL+YEARS" TargetMode="External"/><Relationship Id="rId298" Type="http://schemas.openxmlformats.org/officeDocument/2006/relationships/hyperlink" Target="https://h1bdata.info/index.php?em=&amp;job=MARKETING+ANALYST&amp;city=PITTSBURGH&amp;year=ALL+YEARS" TargetMode="External"/><Relationship Id="rId4038" Type="http://schemas.openxmlformats.org/officeDocument/2006/relationships/hyperlink" Target="https://h1bdata.info/index.php?em=ITO+INC&amp;job=MARKETING+SPECIALIST&amp;city=&amp;year=ALL+YEARS" TargetMode="External"/><Relationship Id="rId5368" Type="http://schemas.openxmlformats.org/officeDocument/2006/relationships/hyperlink" Target="https://h1bdata.info/index.php?em=WESTERN+AND+ENGLISH+SALES+ASSOCIATION&amp;job=MARKETING+SPECIALIST&amp;city=&amp;year=ALL+YEARS" TargetMode="External"/><Relationship Id="rId6699" Type="http://schemas.openxmlformats.org/officeDocument/2006/relationships/hyperlink" Target="https://h1bdata.info/index.php?em=&amp;job=MARKETING+SPECIALIST&amp;city=WASHINGTON+D.C.&amp;year=ALL+YEARS" TargetMode="External"/><Relationship Id="rId5390" Type="http://schemas.openxmlformats.org/officeDocument/2006/relationships/hyperlink" Target="https://h1bdata.info/index.php?em=EBRANDING+INC&amp;job=MARKETING+SPECIALIST&amp;city=&amp;year=ALL+YEARS" TargetMode="External"/><Relationship Id="rId5391" Type="http://schemas.openxmlformats.org/officeDocument/2006/relationships/hyperlink" Target="https://h1bdata.info/index.php?em=&amp;job=MARKETING+SPECIALIST&amp;city=SUNNYVALE&amp;year=ALL+YEARS" TargetMode="External"/><Relationship Id="rId4060" Type="http://schemas.openxmlformats.org/officeDocument/2006/relationships/hyperlink" Target="https://h1bdata.info/index.php?em=MCURE+HEALTH+SOLUTIONS+INC&amp;job=MARKETING+SPECIALIST&amp;city=&amp;year=ALL+YEARS" TargetMode="External"/><Relationship Id="rId4062" Type="http://schemas.openxmlformats.org/officeDocument/2006/relationships/hyperlink" Target="https://h1bdata.info/index.php?em=ALL+BEST+LOGISTICS+INC&amp;job=MARKETING+SPECIALIST&amp;city=&amp;year=ALL+YEARS" TargetMode="External"/><Relationship Id="rId5394" Type="http://schemas.openxmlformats.org/officeDocument/2006/relationships/hyperlink" Target="https://h1bdata.info/index.php?em=MORGEN+REAL+ESTATE+%26+FINANCIAL+INC&amp;job=MARKETING+SPECIALIST&amp;city=&amp;year=ALL+YEARS" TargetMode="External"/><Relationship Id="rId4061" Type="http://schemas.openxmlformats.org/officeDocument/2006/relationships/hyperlink" Target="https://h1bdata.info/index.php?em=&amp;job=MARKETING+SPECIALIST&amp;city=CITY+OF+INDUSTRY&amp;year=ALL+YEARS" TargetMode="External"/><Relationship Id="rId5395" Type="http://schemas.openxmlformats.org/officeDocument/2006/relationships/hyperlink" Target="https://h1bdata.info/index.php?em=&amp;job=MARKETING+SPECIALIST&amp;city=SAN+JOSE&amp;year=ALL+YEARS" TargetMode="External"/><Relationship Id="rId4064" Type="http://schemas.openxmlformats.org/officeDocument/2006/relationships/hyperlink" Target="https://h1bdata.info/index.php?em=AAAZA+INC&amp;job=MARKETING+SPECIALIST&amp;city=&amp;year=ALL+YEARS" TargetMode="External"/><Relationship Id="rId5392" Type="http://schemas.openxmlformats.org/officeDocument/2006/relationships/hyperlink" Target="https://h1bdata.info/index.php?em=GRANDALL+LAW+FIRM+PC&amp;job=MARKETING+SPECIALIST&amp;city=&amp;year=ALL+YEARS" TargetMode="External"/><Relationship Id="rId4063" Type="http://schemas.openxmlformats.org/officeDocument/2006/relationships/hyperlink" Target="https://h1bdata.info/index.php?em=&amp;job=MARKETING+SPECIALIST&amp;city=COMMERCE&amp;year=ALL+YEARS" TargetMode="External"/><Relationship Id="rId5393" Type="http://schemas.openxmlformats.org/officeDocument/2006/relationships/hyperlink" Target="https://h1bdata.info/index.php?em=&amp;job=MARKETING+SPECIALIST&amp;city=SANTA+CLARA&amp;year=ALL+YEARS" TargetMode="External"/><Relationship Id="rId4066" Type="http://schemas.openxmlformats.org/officeDocument/2006/relationships/hyperlink" Target="https://h1bdata.info/index.php?em=HANHAI+STUDIO+INC&amp;job=MARKETING+SPECIALIST&amp;city=&amp;year=ALL+YEARS" TargetMode="External"/><Relationship Id="rId5398" Type="http://schemas.openxmlformats.org/officeDocument/2006/relationships/hyperlink" Target="https://h1bdata.info/index.php?em=MOVEHA+CORPORATION&amp;job=MARKETING+SPECIALIST&amp;city=&amp;year=ALL+YEARS" TargetMode="External"/><Relationship Id="rId4065" Type="http://schemas.openxmlformats.org/officeDocument/2006/relationships/hyperlink" Target="https://h1bdata.info/index.php?em=&amp;job=MARKETING+SPECIALIST&amp;city=LOS+ANGELES&amp;year=ALL+YEARS" TargetMode="External"/><Relationship Id="rId5399" Type="http://schemas.openxmlformats.org/officeDocument/2006/relationships/hyperlink" Target="https://h1bdata.info/index.php?em=&amp;job=MARKETING+SPECIALIST&amp;city=PALO+ALTO&amp;year=ALL+YEARS" TargetMode="External"/><Relationship Id="rId4068" Type="http://schemas.openxmlformats.org/officeDocument/2006/relationships/hyperlink" Target="https://h1bdata.info/index.php?em=LUXY+HOLDING+INC&amp;job=MARKETING+SPECIALIST&amp;city=&amp;year=ALL+YEARS" TargetMode="External"/><Relationship Id="rId5396" Type="http://schemas.openxmlformats.org/officeDocument/2006/relationships/hyperlink" Target="https://h1bdata.info/index.php?em=LULUTRIP+INC&amp;job=MARKETING+SPECIALIST&amp;city=&amp;year=ALL+YEARS" TargetMode="External"/><Relationship Id="rId4067" Type="http://schemas.openxmlformats.org/officeDocument/2006/relationships/hyperlink" Target="https://h1bdata.info/index.php?em=&amp;job=MARKETING+SPECIALIST&amp;city=BURBANK&amp;year=ALL+YEARS" TargetMode="External"/><Relationship Id="rId5397" Type="http://schemas.openxmlformats.org/officeDocument/2006/relationships/hyperlink" Target="https://h1bdata.info/index.php?em=&amp;job=MARKETING+SPECIALIST&amp;city=SAN+JOSE&amp;year=ALL+YEARS" TargetMode="External"/><Relationship Id="rId4069" Type="http://schemas.openxmlformats.org/officeDocument/2006/relationships/hyperlink" Target="https://h1bdata.info/index.php?em=&amp;job=MARKETING+SPECIALIST&amp;city=WALNUT&amp;year=ALL+YEARS" TargetMode="External"/><Relationship Id="rId5380" Type="http://schemas.openxmlformats.org/officeDocument/2006/relationships/hyperlink" Target="https://h1bdata.info/index.php?em=ASSEMBLE+SYSTEMS+INC&amp;job=MARKETING+SPECIALIST&amp;city=&amp;year=ALL+YEARS" TargetMode="External"/><Relationship Id="rId4051" Type="http://schemas.openxmlformats.org/officeDocument/2006/relationships/hyperlink" Target="https://h1bdata.info/index.php?em=&amp;job=MARKETING+SPECIALIST&amp;city=KANSAS+CITY&amp;year=ALL+YEARS" TargetMode="External"/><Relationship Id="rId5383" Type="http://schemas.openxmlformats.org/officeDocument/2006/relationships/hyperlink" Target="https://h1bdata.info/index.php?em=&amp;job=MARKETING+SPECIALIST&amp;city=SALEM&amp;year=ALL+YEARS" TargetMode="External"/><Relationship Id="rId4050" Type="http://schemas.openxmlformats.org/officeDocument/2006/relationships/hyperlink" Target="https://h1bdata.info/index.php?em=DENNIS+M+BRADLEY&amp;job=MARKETING+SPECIALIST&amp;city=&amp;year=ALL+YEARS" TargetMode="External"/><Relationship Id="rId5384" Type="http://schemas.openxmlformats.org/officeDocument/2006/relationships/hyperlink" Target="https://h1bdata.info/index.php?em=RAY+CPA+PC&amp;job=MARKETING+SPECIALIST&amp;city=&amp;year=ALL+YEARS" TargetMode="External"/><Relationship Id="rId4053" Type="http://schemas.openxmlformats.org/officeDocument/2006/relationships/hyperlink" Target="https://h1bdata.info/index.php?em=&amp;job=MARKETING+SPECIALIST&amp;city=MANHATTAN+BEACH&amp;year=ALL+YEARS" TargetMode="External"/><Relationship Id="rId5381" Type="http://schemas.openxmlformats.org/officeDocument/2006/relationships/hyperlink" Target="https://h1bdata.info/index.php?em=&amp;job=MARKETING+SPECIALIST&amp;city=SALEM&amp;year=ALL+YEARS" TargetMode="External"/><Relationship Id="rId4052" Type="http://schemas.openxmlformats.org/officeDocument/2006/relationships/hyperlink" Target="https://h1bdata.info/index.php?em=CHINA+LUXURY+ADVISORS+INC&amp;job=MARKETING+SPECIALIST&amp;city=&amp;year=ALL+YEARS" TargetMode="External"/><Relationship Id="rId5382" Type="http://schemas.openxmlformats.org/officeDocument/2006/relationships/hyperlink" Target="https://h1bdata.info/index.php?em=ASSEMBLE+SYSTEMS+INC&amp;job=MARKETING+SPECIALIST&amp;city=&amp;year=ALL+YEARS" TargetMode="External"/><Relationship Id="rId4055" Type="http://schemas.openxmlformats.org/officeDocument/2006/relationships/hyperlink" Target="https://h1bdata.info/index.php?em=&amp;job=MARKETING+SPECIALIST&amp;city=PASADENA&amp;year=ALL+YEARS" TargetMode="External"/><Relationship Id="rId5387" Type="http://schemas.openxmlformats.org/officeDocument/2006/relationships/hyperlink" Target="https://h1bdata.info/index.php?em=&amp;job=MARKETING+SPECIALIST&amp;city=HERNDON&amp;year=ALL+YEARS" TargetMode="External"/><Relationship Id="rId4054" Type="http://schemas.openxmlformats.org/officeDocument/2006/relationships/hyperlink" Target="https://h1bdata.info/index.php?em=LVMEI+AUTO+GROUP+INC&amp;job=MARKETING+SPECIALIST&amp;city=&amp;year=ALL+YEARS" TargetMode="External"/><Relationship Id="rId5388" Type="http://schemas.openxmlformats.org/officeDocument/2006/relationships/hyperlink" Target="https://h1bdata.info/index.php?em=TWO+HANDS+TRIBECA+LLC&amp;job=MARKETING+SPECIALIST&amp;city=&amp;year=ALL+YEARS" TargetMode="External"/><Relationship Id="rId4057" Type="http://schemas.openxmlformats.org/officeDocument/2006/relationships/hyperlink" Target="https://h1bdata.info/index.php?em=&amp;job=MARKETING+SPECIALIST&amp;city=NORWICH&amp;year=ALL+YEARS" TargetMode="External"/><Relationship Id="rId5385" Type="http://schemas.openxmlformats.org/officeDocument/2006/relationships/hyperlink" Target="https://h1bdata.info/index.php?em=&amp;job=MARKETING+SPECIALIST&amp;city=ROUND+ROCK&amp;year=ALL+YEARS" TargetMode="External"/><Relationship Id="rId4056" Type="http://schemas.openxmlformats.org/officeDocument/2006/relationships/hyperlink" Target="https://h1bdata.info/index.php?em=CONSUMERS+INTERSTATE+CORPORATION&amp;job=MARKETING+SPECIALIST&amp;city=&amp;year=ALL+YEARS" TargetMode="External"/><Relationship Id="rId5386" Type="http://schemas.openxmlformats.org/officeDocument/2006/relationships/hyperlink" Target="https://h1bdata.info/index.php?em=VALIDATION+ASSOCIATES+LLC&amp;job=MARKETING+SPECIALIST&amp;city=&amp;year=ALL+YEARS" TargetMode="External"/><Relationship Id="rId4059" Type="http://schemas.openxmlformats.org/officeDocument/2006/relationships/hyperlink" Target="https://h1bdata.info/index.php?em=&amp;job=MARKETING+SPECIALIST&amp;city=ROWLAND+HEIGHTS&amp;year=ALL+YEARS" TargetMode="External"/><Relationship Id="rId4058" Type="http://schemas.openxmlformats.org/officeDocument/2006/relationships/hyperlink" Target="https://h1bdata.info/index.php?em=GOLDEN+CITY+LOGISTICS+CORPORATION&amp;job=MARKETING+SPECIALIST&amp;city=&amp;year=ALL+YEARS" TargetMode="External"/><Relationship Id="rId5389" Type="http://schemas.openxmlformats.org/officeDocument/2006/relationships/hyperlink" Target="https://h1bdata.info/index.php?em=&amp;job=MARKETING+SPECIALIST&amp;city=NEW+YORK&amp;year=ALL+YEARS" TargetMode="External"/><Relationship Id="rId4008" Type="http://schemas.openxmlformats.org/officeDocument/2006/relationships/hyperlink" Target="https://h1bdata.info/index.php?em=UNITED+RESOURCES+INFORMATION+INC&amp;job=MARKETING+SPECIALIST&amp;city=&amp;year=ALL+YEARS" TargetMode="External"/><Relationship Id="rId4007" Type="http://schemas.openxmlformats.org/officeDocument/2006/relationships/hyperlink" Target="https://h1bdata.info/index.php?em=&amp;job=MARKETING+SPECIALIST&amp;city=INGLEWOOD&amp;year=ALL+YEARS" TargetMode="External"/><Relationship Id="rId5338" Type="http://schemas.openxmlformats.org/officeDocument/2006/relationships/hyperlink" Target="https://h1bdata.info/index.php?em=DAIMARU+MATSUZAKAYA+DEPARTMENT+STORES+CO+LTD&amp;job=MARKETING+SPECIALIST&amp;city=&amp;year=ALL+YEARS" TargetMode="External"/><Relationship Id="rId6669" Type="http://schemas.openxmlformats.org/officeDocument/2006/relationships/hyperlink" Target="https://h1bdata.info/index.php?em=&amp;job=MARKETING+SPECIALIST&amp;city=ENCINO&amp;year=ALL+YEARS" TargetMode="External"/><Relationship Id="rId4009" Type="http://schemas.openxmlformats.org/officeDocument/2006/relationships/hyperlink" Target="https://h1bdata.info/index.php?em=&amp;job=MARKETING+SPECIALIST&amp;city=TORRANCE&amp;year=ALL+YEARS" TargetMode="External"/><Relationship Id="rId5339" Type="http://schemas.openxmlformats.org/officeDocument/2006/relationships/hyperlink" Target="https://h1bdata.info/index.php?em=&amp;job=MARKETING+SPECIALIST&amp;city=NEW+YORK&amp;year=ALL+YEARS" TargetMode="External"/><Relationship Id="rId271" Type="http://schemas.openxmlformats.org/officeDocument/2006/relationships/hyperlink" Target="https://h1bdata.info/index.php?em=B%26H+PHOTO+VIDEO-PRO+AUDIO+INC&amp;job=MARKETING+ANALYST&amp;city=&amp;year=ALL+YEARS" TargetMode="External"/><Relationship Id="rId270" Type="http://schemas.openxmlformats.org/officeDocument/2006/relationships/hyperlink" Target="https://h1bdata.info/index.php?em=&amp;job=MARKETING+ANALYST&amp;city=NEW+YORK&amp;year=ALL+YEARS" TargetMode="External"/><Relationship Id="rId269" Type="http://schemas.openxmlformats.org/officeDocument/2006/relationships/hyperlink" Target="https://h1bdata.info/index.php?em=B%26H+PHOTO+VIDEO-PRO+AUDIO+INC&amp;job=MARKETING+ANALYST&amp;city=&amp;year=ALL+YEARS" TargetMode="External"/><Relationship Id="rId7991" Type="http://schemas.openxmlformats.org/officeDocument/2006/relationships/hyperlink" Target="https://h1bdata.info/index.php?em=&amp;job=MARKETING+SPECIALIST&amp;city=NEW+YORK&amp;year=ALL+YEARS" TargetMode="External"/><Relationship Id="rId6660" Type="http://schemas.openxmlformats.org/officeDocument/2006/relationships/hyperlink" Target="https://h1bdata.info/index.php?em=HERON+INTERVERSE+LLC&amp;job=MARKETING+SPECIALIST&amp;city=&amp;year=ALL+YEARS" TargetMode="External"/><Relationship Id="rId7990" Type="http://schemas.openxmlformats.org/officeDocument/2006/relationships/hyperlink" Target="https://h1bdata.info/index.php?em=DIGIMIND+INC&amp;job=MARKETING+SPECIALIST&amp;city=&amp;year=ALL+YEARS" TargetMode="External"/><Relationship Id="rId264" Type="http://schemas.openxmlformats.org/officeDocument/2006/relationships/hyperlink" Target="https://h1bdata.info/index.php?em=&amp;job=MARKETING+ANALYST&amp;city=WALNUT&amp;year=ALL+YEARS" TargetMode="External"/><Relationship Id="rId4000" Type="http://schemas.openxmlformats.org/officeDocument/2006/relationships/hyperlink" Target="https://h1bdata.info/index.php?em=BIBIGO+INTERNATIONAL+LLC&amp;job=MARKETING+SPECIALIST&amp;city=&amp;year=ALL+YEARS" TargetMode="External"/><Relationship Id="rId5332" Type="http://schemas.openxmlformats.org/officeDocument/2006/relationships/hyperlink" Target="https://h1bdata.info/index.php?em=M3D+LLC&amp;job=MARKETING+SPECIALIST&amp;city=&amp;year=ALL+YEARS" TargetMode="External"/><Relationship Id="rId6663" Type="http://schemas.openxmlformats.org/officeDocument/2006/relationships/hyperlink" Target="https://h1bdata.info/index.php?em=&amp;job=MARKETING+SPECIALIST&amp;city=CAMBRIDGE&amp;year=ALL+YEARS" TargetMode="External"/><Relationship Id="rId7995" Type="http://schemas.openxmlformats.org/officeDocument/2006/relationships/hyperlink" Target="https://h1bdata.info/index.php?em=&amp;job=MARKETING+SPECIALIST&amp;city=NEW+YORK&amp;year=ALL+YEARS" TargetMode="External"/><Relationship Id="rId263" Type="http://schemas.openxmlformats.org/officeDocument/2006/relationships/hyperlink" Target="https://h1bdata.info/index.php?em=GB+OCEAN+INC&amp;job=MARKETING+ANALYST&amp;city=&amp;year=ALL+YEARS" TargetMode="External"/><Relationship Id="rId5333" Type="http://schemas.openxmlformats.org/officeDocument/2006/relationships/hyperlink" Target="https://h1bdata.info/index.php?em=&amp;job=MARKETING+SPECIALIST&amp;city=SAN+MATEO&amp;year=ALL+YEARS" TargetMode="External"/><Relationship Id="rId6664" Type="http://schemas.openxmlformats.org/officeDocument/2006/relationships/hyperlink" Target="https://h1bdata.info/index.php?em=WOLFF+%26+TROY+LLC&amp;job=MARKETING+SPECIALIST&amp;city=&amp;year=ALL+YEARS" TargetMode="External"/><Relationship Id="rId7994" Type="http://schemas.openxmlformats.org/officeDocument/2006/relationships/hyperlink" Target="https://h1bdata.info/index.php?em=DIGIMIND+INC&amp;job=MARKETING+SPECIALIST&amp;city=&amp;year=ALL+YEARS" TargetMode="External"/><Relationship Id="rId262" Type="http://schemas.openxmlformats.org/officeDocument/2006/relationships/hyperlink" Target="https://h1bdata.info/index.php?em=&amp;job=MARKETING+ANALYST&amp;city=NEW+YORK&amp;year=ALL+YEARS" TargetMode="External"/><Relationship Id="rId4002" Type="http://schemas.openxmlformats.org/officeDocument/2006/relationships/hyperlink" Target="https://h1bdata.info/index.php?em=BIBIGO+INTERNATIONAL+LLC&amp;job=MARKETING+SPECIALIST&amp;city=&amp;year=ALL+YEARS" TargetMode="External"/><Relationship Id="rId5330" Type="http://schemas.openxmlformats.org/officeDocument/2006/relationships/hyperlink" Target="https://h1bdata.info/index.php?em=PROGRESSIVE+EXPERT+CONSULTING+INC&amp;job=MARKETING+SPECIALIST&amp;city=&amp;year=ALL+YEARS" TargetMode="External"/><Relationship Id="rId6661" Type="http://schemas.openxmlformats.org/officeDocument/2006/relationships/hyperlink" Target="https://h1bdata.info/index.php?em=&amp;job=MARKETING+SPECIALIST&amp;city=BOSTON&amp;year=ALL+YEARS" TargetMode="External"/><Relationship Id="rId7993" Type="http://schemas.openxmlformats.org/officeDocument/2006/relationships/hyperlink" Target="https://h1bdata.info/index.php?em=&amp;job=MARKETING+SPECIALIST&amp;city=NEW+YORK&amp;year=ALL+YEARS" TargetMode="External"/><Relationship Id="rId261" Type="http://schemas.openxmlformats.org/officeDocument/2006/relationships/hyperlink" Target="https://h1bdata.info/index.php?em=PARK+FRAGRANCE+LLC&amp;job=MARKETING+ANALYST&amp;city=&amp;year=ALL+YEARS" TargetMode="External"/><Relationship Id="rId4001" Type="http://schemas.openxmlformats.org/officeDocument/2006/relationships/hyperlink" Target="https://h1bdata.info/index.php?em=&amp;job=MARKETING+SPECIALIST&amp;city=COMMERCE&amp;year=ALL+YEARS" TargetMode="External"/><Relationship Id="rId5331" Type="http://schemas.openxmlformats.org/officeDocument/2006/relationships/hyperlink" Target="https://h1bdata.info/index.php?em=&amp;job=MARKETING+SPECIALIST&amp;city=SYRACUSE&amp;year=ALL+YEARS" TargetMode="External"/><Relationship Id="rId6662" Type="http://schemas.openxmlformats.org/officeDocument/2006/relationships/hyperlink" Target="https://h1bdata.info/index.php?em=TESHIMA+INTERNATIONAL+CORP&amp;job=MARKETING+SPECIALIST&amp;city=&amp;year=ALL+YEARS" TargetMode="External"/><Relationship Id="rId7992" Type="http://schemas.openxmlformats.org/officeDocument/2006/relationships/hyperlink" Target="https://h1bdata.info/index.php?em=HADDAD+APPAREL+GROUP&amp;job=MARKETING+SPECIALIST&amp;city=&amp;year=ALL+YEARS" TargetMode="External"/><Relationship Id="rId268" Type="http://schemas.openxmlformats.org/officeDocument/2006/relationships/hyperlink" Target="https://h1bdata.info/index.php?em=&amp;job=MARKETING+ANALYST&amp;city=RIDGEWOOD&amp;year=ALL+YEARS" TargetMode="External"/><Relationship Id="rId4004" Type="http://schemas.openxmlformats.org/officeDocument/2006/relationships/hyperlink" Target="https://h1bdata.info/index.php?em=HANUSOFT+INC&amp;job=MARKETING+SPECIALIST&amp;city=&amp;year=ALL+YEARS" TargetMode="External"/><Relationship Id="rId5336" Type="http://schemas.openxmlformats.org/officeDocument/2006/relationships/hyperlink" Target="https://h1bdata.info/index.php?em=MENTORX+CORPORATION&amp;job=MARKETING+SPECIALIST&amp;city=&amp;year=ALL+YEARS" TargetMode="External"/><Relationship Id="rId6667" Type="http://schemas.openxmlformats.org/officeDocument/2006/relationships/hyperlink" Target="https://h1bdata.info/index.php?em=&amp;job=MARKETING+SPECIALIST&amp;city=JACKSON&amp;year=ALL+YEARS" TargetMode="External"/><Relationship Id="rId7999" Type="http://schemas.openxmlformats.org/officeDocument/2006/relationships/hyperlink" Target="https://h1bdata.info/index.php?em=&amp;job=MARKETING+SPECIALIST&amp;city=LOS+ANGELES&amp;year=ALL+YEARS" TargetMode="External"/><Relationship Id="rId267" Type="http://schemas.openxmlformats.org/officeDocument/2006/relationships/hyperlink" Target="https://h1bdata.info/index.php?em=RITE+WAY+WHOLESALE+%26+DISTRIBUTOR+INC&amp;job=MARKETING+ANALYST&amp;city=&amp;year=ALL+YEARS" TargetMode="External"/><Relationship Id="rId4003" Type="http://schemas.openxmlformats.org/officeDocument/2006/relationships/hyperlink" Target="https://h1bdata.info/index.php?em=&amp;job=MARKETING+SPECIALIST&amp;city=COMMERCE&amp;year=ALL+YEARS" TargetMode="External"/><Relationship Id="rId5337" Type="http://schemas.openxmlformats.org/officeDocument/2006/relationships/hyperlink" Target="https://h1bdata.info/index.php?em=&amp;job=MARKETING+SPECIALIST&amp;city=IRVINE&amp;year=ALL+YEARS" TargetMode="External"/><Relationship Id="rId6668" Type="http://schemas.openxmlformats.org/officeDocument/2006/relationships/hyperlink" Target="https://h1bdata.info/index.php?em=NSI+GROUP+LLC&amp;job=MARKETING+SPECIALIST&amp;city=&amp;year=ALL+YEARS" TargetMode="External"/><Relationship Id="rId7998" Type="http://schemas.openxmlformats.org/officeDocument/2006/relationships/hyperlink" Target="https://h1bdata.info/index.php?em=FACE+HIRED+INC&amp;job=MARKETING+SPECIALIST&amp;city=&amp;year=ALL+YEARS" TargetMode="External"/><Relationship Id="rId266" Type="http://schemas.openxmlformats.org/officeDocument/2006/relationships/hyperlink" Target="https://h1bdata.info/index.php?em=&amp;job=MARKETING+ANALYST&amp;city=CITY+OF+INDUSTRY&amp;year=ALL+YEARS" TargetMode="External"/><Relationship Id="rId4006" Type="http://schemas.openxmlformats.org/officeDocument/2006/relationships/hyperlink" Target="https://h1bdata.info/index.php?em=APEX+LOGISTICS+INTERNATIONAL+%28LAX%29+INC&amp;job=MARKETING+SPECIALIST&amp;city=&amp;year=ALL+YEARS" TargetMode="External"/><Relationship Id="rId5334" Type="http://schemas.openxmlformats.org/officeDocument/2006/relationships/hyperlink" Target="https://h1bdata.info/index.php?em=US+ARTS+%26+DESIGN+INC&amp;job=MARKETING+SPECIALIST&amp;city=&amp;year=ALL+YEARS" TargetMode="External"/><Relationship Id="rId6665" Type="http://schemas.openxmlformats.org/officeDocument/2006/relationships/hyperlink" Target="https://h1bdata.info/index.php?em=&amp;job=MARKETING+SPECIALIST&amp;city=NEW+YORK&amp;year=ALL+YEARS" TargetMode="External"/><Relationship Id="rId7997" Type="http://schemas.openxmlformats.org/officeDocument/2006/relationships/hyperlink" Target="https://h1bdata.info/index.php?em=&amp;job=MARKETING+SPECIALIST&amp;city=SAN+JOSE&amp;year=ALL+YEARS" TargetMode="External"/><Relationship Id="rId265" Type="http://schemas.openxmlformats.org/officeDocument/2006/relationships/hyperlink" Target="https://h1bdata.info/index.php?em=RICHWELL+GROUP+INC&amp;job=MARKETING+ANALYST&amp;city=&amp;year=ALL+YEARS" TargetMode="External"/><Relationship Id="rId4005" Type="http://schemas.openxmlformats.org/officeDocument/2006/relationships/hyperlink" Target="https://h1bdata.info/index.php?em=&amp;job=MARKETING+SPECIALIST&amp;city=CARY&amp;year=ALL+YEARS" TargetMode="External"/><Relationship Id="rId5335" Type="http://schemas.openxmlformats.org/officeDocument/2006/relationships/hyperlink" Target="https://h1bdata.info/index.php?em=&amp;job=MARKETING+SPECIALIST&amp;city=IRVINE&amp;year=ALL+YEARS" TargetMode="External"/><Relationship Id="rId6666" Type="http://schemas.openxmlformats.org/officeDocument/2006/relationships/hyperlink" Target="https://h1bdata.info/index.php?em=OUTPOST+INC&amp;job=MARKETING+SPECIALIST&amp;city=&amp;year=ALL+YEARS" TargetMode="External"/><Relationship Id="rId7996" Type="http://schemas.openxmlformats.org/officeDocument/2006/relationships/hyperlink" Target="https://h1bdata.info/index.php?em=TEETERPAL&amp;job=MARKETING+SPECIALIST&amp;city=&amp;year=ALL+YEARS" TargetMode="External"/><Relationship Id="rId5329" Type="http://schemas.openxmlformats.org/officeDocument/2006/relationships/hyperlink" Target="https://h1bdata.info/index.php?em=&amp;job=MARKETING+SPECIALIST&amp;city=ROCKVILLE&amp;year=ALL+YEARS" TargetMode="External"/><Relationship Id="rId5327" Type="http://schemas.openxmlformats.org/officeDocument/2006/relationships/hyperlink" Target="https://h1bdata.info/index.php?em=&amp;job=MARKETING+SPECIALIST&amp;city=SILVER+SPRING&amp;year=ALL+YEARS" TargetMode="External"/><Relationship Id="rId6658" Type="http://schemas.openxmlformats.org/officeDocument/2006/relationships/hyperlink" Target="https://h1bdata.info/index.php?em=NAWI+LEASING+INC&amp;job=MARKETING+SPECIALIST&amp;city=&amp;year=ALL+YEARS" TargetMode="External"/><Relationship Id="rId5328" Type="http://schemas.openxmlformats.org/officeDocument/2006/relationships/hyperlink" Target="https://h1bdata.info/index.php?em=NEXUS+HOLIDAYS+LLC&amp;job=MARKETING+SPECIALIST&amp;city=&amp;year=ALL+YEARS" TargetMode="External"/><Relationship Id="rId6659" Type="http://schemas.openxmlformats.org/officeDocument/2006/relationships/hyperlink" Target="https://h1bdata.info/index.php?em=&amp;job=MARKETING+SPECIALIST&amp;city=NORWOOD&amp;year=ALL+YEARS" TargetMode="External"/><Relationship Id="rId7989" Type="http://schemas.openxmlformats.org/officeDocument/2006/relationships/hyperlink" Target="https://h1bdata.info/index.php?em=&amp;job=MARKETING+SPECIALIST&amp;city=SANTA+MONICA&amp;year=ALL+YEARS" TargetMode="External"/><Relationship Id="rId260" Type="http://schemas.openxmlformats.org/officeDocument/2006/relationships/hyperlink" Target="https://h1bdata.info/index.php?em=&amp;job=MARKETING+ANALYST&amp;city=COLLEGE+POINT&amp;year=ALL+YEARS" TargetMode="External"/><Relationship Id="rId259" Type="http://schemas.openxmlformats.org/officeDocument/2006/relationships/hyperlink" Target="https://h1bdata.info/index.php?em=CALIFORNIA+WINE+CELLARS+INC&amp;job=MARKETING+ANALYST&amp;city=&amp;year=ALL+YEARS" TargetMode="External"/><Relationship Id="rId258" Type="http://schemas.openxmlformats.org/officeDocument/2006/relationships/hyperlink" Target="https://h1bdata.info/index.php?em=&amp;job=MARKETING+ANALYST&amp;city=NEW+YORK&amp;year=ALL+YEARS" TargetMode="External"/><Relationship Id="rId7980" Type="http://schemas.openxmlformats.org/officeDocument/2006/relationships/hyperlink" Target="https://h1bdata.info/index.php?em=DIGIMIND+INC&amp;job=MARKETING+SPECIALIST&amp;city=&amp;year=ALL+YEARS" TargetMode="External"/><Relationship Id="rId253" Type="http://schemas.openxmlformats.org/officeDocument/2006/relationships/hyperlink" Target="https://h1bdata.info/index.php?em=INNOAS+INC&amp;job=MARKETING+ANALYST&amp;city=&amp;year=ALL+YEARS" TargetMode="External"/><Relationship Id="rId5321" Type="http://schemas.openxmlformats.org/officeDocument/2006/relationships/hyperlink" Target="https://h1bdata.info/index.php?em=&amp;job=MARKETING+SPECIALIST&amp;city=NEW+YORK&amp;year=ALL+YEARS" TargetMode="External"/><Relationship Id="rId6652" Type="http://schemas.openxmlformats.org/officeDocument/2006/relationships/hyperlink" Target="https://h1bdata.info/index.php?em=NAWI+LEASING+INC&amp;job=MARKETING+SPECIALIST&amp;city=&amp;year=ALL+YEARS" TargetMode="External"/><Relationship Id="rId7984" Type="http://schemas.openxmlformats.org/officeDocument/2006/relationships/hyperlink" Target="https://h1bdata.info/index.php?em=SUNGWON+ASHBURN+LLC&amp;job=MARKETING+SPECIALIST&amp;city=&amp;year=ALL+YEARS" TargetMode="External"/><Relationship Id="rId252" Type="http://schemas.openxmlformats.org/officeDocument/2006/relationships/hyperlink" Target="https://h1bdata.info/index.php?em=&amp;job=MARKETING+ANALYST&amp;city=NORTH+BRUNSWICK&amp;year=ALL+YEARS" TargetMode="External"/><Relationship Id="rId5322" Type="http://schemas.openxmlformats.org/officeDocument/2006/relationships/hyperlink" Target="https://h1bdata.info/index.php?em=DONGXIANG+SOLUTIONS+INC&amp;job=MARKETING+SPECIALIST&amp;city=&amp;year=ALL+YEARS" TargetMode="External"/><Relationship Id="rId6653" Type="http://schemas.openxmlformats.org/officeDocument/2006/relationships/hyperlink" Target="https://h1bdata.info/index.php?em=&amp;job=MARKETING+SPECIALIST&amp;city=NORWOOD&amp;year=ALL+YEARS" TargetMode="External"/><Relationship Id="rId7983" Type="http://schemas.openxmlformats.org/officeDocument/2006/relationships/hyperlink" Target="https://h1bdata.info/index.php?em=&amp;job=MARKETING+SPECIALIST&amp;city=DALLAS&amp;year=ALL+YEARS" TargetMode="External"/><Relationship Id="rId251" Type="http://schemas.openxmlformats.org/officeDocument/2006/relationships/hyperlink" Target="https://h1bdata.info/index.php?em=ALYA+FOODS+LLC&amp;job=MARKETING+ANALYST&amp;city=&amp;year=ALL+YEARS" TargetMode="External"/><Relationship Id="rId6650" Type="http://schemas.openxmlformats.org/officeDocument/2006/relationships/hyperlink" Target="https://h1bdata.info/index.php?em=CRESCALA+FASHION+DEVELOPMENT&amp;job=MARKETING+SPECIALIST&amp;city=&amp;year=ALL+YEARS" TargetMode="External"/><Relationship Id="rId7982" Type="http://schemas.openxmlformats.org/officeDocument/2006/relationships/hyperlink" Target="https://h1bdata.info/index.php?em=RITELINE+LLC&amp;job=MARKETING+SPECIALIST&amp;city=&amp;year=ALL+YEARS" TargetMode="External"/><Relationship Id="rId250" Type="http://schemas.openxmlformats.org/officeDocument/2006/relationships/hyperlink" Target="https://h1bdata.info/index.php?em=&amp;job=MARKETING+ANALYST&amp;city=CHINO&amp;year=ALL+YEARS" TargetMode="External"/><Relationship Id="rId5320" Type="http://schemas.openxmlformats.org/officeDocument/2006/relationships/hyperlink" Target="https://h1bdata.info/index.php?em=HIGH+UNITED+INC&amp;job=MARKETING+SPECIALIST&amp;city=&amp;year=ALL+YEARS" TargetMode="External"/><Relationship Id="rId6651" Type="http://schemas.openxmlformats.org/officeDocument/2006/relationships/hyperlink" Target="https://h1bdata.info/index.php?em=&amp;job=MARKETING+SPECIALIST&amp;city=NEW+YORK&amp;year=ALL+YEARS" TargetMode="External"/><Relationship Id="rId7981" Type="http://schemas.openxmlformats.org/officeDocument/2006/relationships/hyperlink" Target="https://h1bdata.info/index.php?em=&amp;job=MARKETING+SPECIALIST&amp;city=NEW+YORK&amp;year=ALL+YEARS" TargetMode="External"/><Relationship Id="rId257" Type="http://schemas.openxmlformats.org/officeDocument/2006/relationships/hyperlink" Target="https://h1bdata.info/index.php?em=PARK+FRAGRANCE+LLC&amp;job=MARKETING+ANALYST&amp;city=&amp;year=ALL+YEARS" TargetMode="External"/><Relationship Id="rId5325" Type="http://schemas.openxmlformats.org/officeDocument/2006/relationships/hyperlink" Target="https://h1bdata.info/index.php?em=&amp;job=MARKETING+SPECIALIST&amp;city=NEW+YORK&amp;year=ALL+YEARS" TargetMode="External"/><Relationship Id="rId6656" Type="http://schemas.openxmlformats.org/officeDocument/2006/relationships/hyperlink" Target="https://h1bdata.info/index.php?em=NAWI+LEASING+INC&amp;job=MARKETING+SPECIALIST&amp;city=&amp;year=ALL+YEARS" TargetMode="External"/><Relationship Id="rId7988" Type="http://schemas.openxmlformats.org/officeDocument/2006/relationships/hyperlink" Target="https://h1bdata.info/index.php?em=ROCHOET+NEW+YORK+INC&amp;job=MARKETING+SPECIALIST&amp;city=&amp;year=ALL+YEARS" TargetMode="External"/><Relationship Id="rId256" Type="http://schemas.openxmlformats.org/officeDocument/2006/relationships/hyperlink" Target="https://h1bdata.info/index.php?em=&amp;job=MARKETING+ANALYST&amp;city=EDGEWATER&amp;year=ALL+YEARS" TargetMode="External"/><Relationship Id="rId5326" Type="http://schemas.openxmlformats.org/officeDocument/2006/relationships/hyperlink" Target="https://h1bdata.info/index.php?em=SAMAN+GHAHREMANI+MDPC&amp;job=MARKETING+SPECIALIST&amp;city=&amp;year=ALL+YEARS" TargetMode="External"/><Relationship Id="rId6657" Type="http://schemas.openxmlformats.org/officeDocument/2006/relationships/hyperlink" Target="https://h1bdata.info/index.php?em=&amp;job=MARKETING+SPECIALIST&amp;city=NORWOOD&amp;year=ALL+YEARS" TargetMode="External"/><Relationship Id="rId7987" Type="http://schemas.openxmlformats.org/officeDocument/2006/relationships/hyperlink" Target="https://h1bdata.info/index.php?em=&amp;job=MARKETING+SPECIALIST&amp;city=NEW+YORK&amp;year=ALL+YEARS" TargetMode="External"/><Relationship Id="rId255" Type="http://schemas.openxmlformats.org/officeDocument/2006/relationships/hyperlink" Target="https://h1bdata.info/index.php?em=PACSENSE+CORP&amp;job=MARKETING+ANALYST&amp;city=&amp;year=ALL+YEARS" TargetMode="External"/><Relationship Id="rId5323" Type="http://schemas.openxmlformats.org/officeDocument/2006/relationships/hyperlink" Target="https://h1bdata.info/index.php?em=&amp;job=MARKETING+SPECIALIST&amp;city=NEW+YORK&amp;year=ALL+YEARS" TargetMode="External"/><Relationship Id="rId6654" Type="http://schemas.openxmlformats.org/officeDocument/2006/relationships/hyperlink" Target="https://h1bdata.info/index.php?em=AMITIE+INC&amp;job=MARKETING+SPECIALIST&amp;city=&amp;year=ALL+YEARS" TargetMode="External"/><Relationship Id="rId7986" Type="http://schemas.openxmlformats.org/officeDocument/2006/relationships/hyperlink" Target="https://h1bdata.info/index.php?em=EMBLEM+NYC+LLC&amp;job=MARKETING+SPECIALIST&amp;city=&amp;year=ALL+YEARS" TargetMode="External"/><Relationship Id="rId254" Type="http://schemas.openxmlformats.org/officeDocument/2006/relationships/hyperlink" Target="https://h1bdata.info/index.php?em=&amp;job=MARKETING+ANALYST&amp;city=PALISADES+PARK&amp;year=ALL+YEARS" TargetMode="External"/><Relationship Id="rId5324" Type="http://schemas.openxmlformats.org/officeDocument/2006/relationships/hyperlink" Target="https://h1bdata.info/index.php?em=AB+GREEN+CORP&amp;job=MARKETING+SPECIALIST&amp;city=&amp;year=ALL+YEARS" TargetMode="External"/><Relationship Id="rId6655" Type="http://schemas.openxmlformats.org/officeDocument/2006/relationships/hyperlink" Target="https://h1bdata.info/index.php?em=&amp;job=MARKETING+SPECIALIST&amp;city=PALISADES+PARK&amp;year=ALL+YEARS" TargetMode="External"/><Relationship Id="rId7985" Type="http://schemas.openxmlformats.org/officeDocument/2006/relationships/hyperlink" Target="https://h1bdata.info/index.php?em=&amp;job=MARKETING+SPECIALIST&amp;city=ASHBURN&amp;year=ALL+YEARS" TargetMode="External"/><Relationship Id="rId4029" Type="http://schemas.openxmlformats.org/officeDocument/2006/relationships/hyperlink" Target="https://h1bdata.info/index.php?em=&amp;job=MARKETING+SPECIALIST&amp;city=CULVER+CITY&amp;year=ALL+YEARS" TargetMode="External"/><Relationship Id="rId293" Type="http://schemas.openxmlformats.org/officeDocument/2006/relationships/hyperlink" Target="https://h1bdata.info/index.php?em=RBB+ARCHITECTS+INC&amp;job=MARKETING+ANALYST&amp;city=&amp;year=ALL+YEARS" TargetMode="External"/><Relationship Id="rId292" Type="http://schemas.openxmlformats.org/officeDocument/2006/relationships/hyperlink" Target="https://h1bdata.info/index.php?em=&amp;job=MARKETING+ANALYST&amp;city=SAN+FRANCISCO&amp;year=ALL+YEARS" TargetMode="External"/><Relationship Id="rId291" Type="http://schemas.openxmlformats.org/officeDocument/2006/relationships/hyperlink" Target="https://h1bdata.info/index.php?em=SKY+MEDIA+CORP&amp;job=MARKETING+ANALYST&amp;city=&amp;year=ALL+YEARS" TargetMode="External"/><Relationship Id="rId290" Type="http://schemas.openxmlformats.org/officeDocument/2006/relationships/hyperlink" Target="https://h1bdata.info/index.php?em=&amp;job=MARKETING+ANALYST&amp;city=CORAL+GABLES&amp;year=ALL+YEARS" TargetMode="External"/><Relationship Id="rId5350" Type="http://schemas.openxmlformats.org/officeDocument/2006/relationships/hyperlink" Target="https://h1bdata.info/index.php?em=ALEXA+ROSE+DIAMOND+INC&amp;job=MARKETING+SPECIALIST&amp;city=&amp;year=ALL+YEARS" TargetMode="External"/><Relationship Id="rId6681" Type="http://schemas.openxmlformats.org/officeDocument/2006/relationships/hyperlink" Target="https://h1bdata.info/index.php?em=&amp;job=MARKETING+SPECIALIST&amp;city=PHILADELPHIA&amp;year=ALL+YEARS" TargetMode="External"/><Relationship Id="rId5351" Type="http://schemas.openxmlformats.org/officeDocument/2006/relationships/hyperlink" Target="https://h1bdata.info/index.php?em=&amp;job=MARKETING+SPECIALIST&amp;city=SCOTTSDALE&amp;year=ALL+YEARS" TargetMode="External"/><Relationship Id="rId6682" Type="http://schemas.openxmlformats.org/officeDocument/2006/relationships/hyperlink" Target="https://h1bdata.info/index.php?em=VESTA+INVESTMENT+INC&amp;job=MARKETING+SPECIALIST&amp;city=&amp;year=ALL+YEARS" TargetMode="External"/><Relationship Id="rId4020" Type="http://schemas.openxmlformats.org/officeDocument/2006/relationships/hyperlink" Target="https://h1bdata.info/index.php?em=XJ+GRAND+HOTEL+LLC&amp;job=MARKETING+SPECIALIST&amp;city=&amp;year=ALL+YEARS" TargetMode="External"/><Relationship Id="rId6680" Type="http://schemas.openxmlformats.org/officeDocument/2006/relationships/hyperlink" Target="https://h1bdata.info/index.php?em=STUZO+LLC&amp;job=MARKETING+SPECIALIST&amp;city=&amp;year=ALL+YEARS" TargetMode="External"/><Relationship Id="rId286" Type="http://schemas.openxmlformats.org/officeDocument/2006/relationships/hyperlink" Target="https://h1bdata.info/index.php?em=&amp;job=MARKETING+ANALYST&amp;city=GERMANTOWN&amp;year=ALL+YEARS" TargetMode="External"/><Relationship Id="rId4022" Type="http://schemas.openxmlformats.org/officeDocument/2006/relationships/hyperlink" Target="https://h1bdata.info/index.php?em=JINON+CORPORATION&amp;job=MARKETING+SPECIALIST&amp;city=&amp;year=ALL+YEARS" TargetMode="External"/><Relationship Id="rId5354" Type="http://schemas.openxmlformats.org/officeDocument/2006/relationships/hyperlink" Target="https://h1bdata.info/index.php?em=TANG+AND+LEE+LLP&amp;job=MARKETING+SPECIALIST&amp;city=&amp;year=ALL+YEARS" TargetMode="External"/><Relationship Id="rId6685" Type="http://schemas.openxmlformats.org/officeDocument/2006/relationships/hyperlink" Target="https://h1bdata.info/index.php?em=&amp;job=MARKETING+SPECIALIST&amp;city=BOSTON&amp;year=ALL+YEARS" TargetMode="External"/><Relationship Id="rId285" Type="http://schemas.openxmlformats.org/officeDocument/2006/relationships/hyperlink" Target="https://h1bdata.info/index.php?em=MULTI+ENVIOS+LLC&amp;job=MARKETING+ANALYST&amp;city=&amp;year=ALL+YEARS" TargetMode="External"/><Relationship Id="rId4021" Type="http://schemas.openxmlformats.org/officeDocument/2006/relationships/hyperlink" Target="https://h1bdata.info/index.php?em=&amp;job=MARKETING+SPECIALIST&amp;city=LAWNDALE&amp;year=ALL+YEARS" TargetMode="External"/><Relationship Id="rId5355" Type="http://schemas.openxmlformats.org/officeDocument/2006/relationships/hyperlink" Target="https://h1bdata.info/index.php?em=&amp;job=MARKETING+SPECIALIST&amp;city=BURLINGAME&amp;year=ALL+YEARS" TargetMode="External"/><Relationship Id="rId6686" Type="http://schemas.openxmlformats.org/officeDocument/2006/relationships/hyperlink" Target="https://h1bdata.info/index.php?em=FAIRLY+CONSULTING+GROUP+LLC&amp;job=MARKETING+SPECIALIST&amp;city=&amp;year=ALL+YEARS" TargetMode="External"/><Relationship Id="rId284" Type="http://schemas.openxmlformats.org/officeDocument/2006/relationships/hyperlink" Target="https://h1bdata.info/index.php?em=&amp;job=MARKETING+ANALYST&amp;city=UNION+CITY&amp;year=ALL+YEARS" TargetMode="External"/><Relationship Id="rId4024" Type="http://schemas.openxmlformats.org/officeDocument/2006/relationships/hyperlink" Target="https://h1bdata.info/index.php?em=SUPERIOR+LOGISTIC+INC&amp;job=MARKETING+SPECIALIST&amp;city=&amp;year=ALL+YEARS" TargetMode="External"/><Relationship Id="rId5352" Type="http://schemas.openxmlformats.org/officeDocument/2006/relationships/hyperlink" Target="https://h1bdata.info/index.php?em=01INTERACTIVE+INC&amp;job=MARKETING+SPECIALIST&amp;city=&amp;year=ALL+YEARS" TargetMode="External"/><Relationship Id="rId6683" Type="http://schemas.openxmlformats.org/officeDocument/2006/relationships/hyperlink" Target="https://h1bdata.info/index.php?em=&amp;job=MARKETING+SPECIALIST&amp;city=NORTH+BETHESDA&amp;year=ALL+YEARS" TargetMode="External"/><Relationship Id="rId283" Type="http://schemas.openxmlformats.org/officeDocument/2006/relationships/hyperlink" Target="https://h1bdata.info/index.php?em=ZEIL+GLOBAL+ENTERPRISES+INC&amp;job=MARKETING+ANALYST&amp;city=&amp;year=ALL+YEARS" TargetMode="External"/><Relationship Id="rId4023" Type="http://schemas.openxmlformats.org/officeDocument/2006/relationships/hyperlink" Target="https://h1bdata.info/index.php?em=&amp;job=MARKETING+SPECIALIST&amp;city=TORRANCE&amp;year=ALL+YEARS" TargetMode="External"/><Relationship Id="rId5353" Type="http://schemas.openxmlformats.org/officeDocument/2006/relationships/hyperlink" Target="https://h1bdata.info/index.php?em=&amp;job=MARKETING+SPECIALIST&amp;city=CITY+OF+INDUSTRY&amp;year=ALL+YEARS" TargetMode="External"/><Relationship Id="rId6684" Type="http://schemas.openxmlformats.org/officeDocument/2006/relationships/hyperlink" Target="https://h1bdata.info/index.php?em=KF+TEA+MASSACHUSETTS+INC&amp;job=MARKETING+SPECIALIST&amp;city=&amp;year=ALL+YEARS" TargetMode="External"/><Relationship Id="rId4026" Type="http://schemas.openxmlformats.org/officeDocument/2006/relationships/hyperlink" Target="https://h1bdata.info/index.php?em=AAAZA+INC&amp;job=MARKETING+SPECIALIST&amp;city=&amp;year=ALL+YEARS" TargetMode="External"/><Relationship Id="rId5358" Type="http://schemas.openxmlformats.org/officeDocument/2006/relationships/hyperlink" Target="https://h1bdata.info/index.php?em=ERP+LED+LLC&amp;job=MARKETING+SPECIALIST&amp;city=&amp;year=ALL+YEARS" TargetMode="External"/><Relationship Id="rId6689" Type="http://schemas.openxmlformats.org/officeDocument/2006/relationships/hyperlink" Target="https://h1bdata.info/index.php?em=&amp;job=MARKETING+SPECIALIST&amp;city=HOUSTON&amp;year=ALL+YEARS" TargetMode="External"/><Relationship Id="rId289" Type="http://schemas.openxmlformats.org/officeDocument/2006/relationships/hyperlink" Target="https://h1bdata.info/index.php?em=C%26C+NORTH+AMERICA+INC&amp;job=MARKETING+ANALYST&amp;city=&amp;year=ALL+YEARS" TargetMode="External"/><Relationship Id="rId4025" Type="http://schemas.openxmlformats.org/officeDocument/2006/relationships/hyperlink" Target="https://h1bdata.info/index.php?em=&amp;job=MARKETING+SPECIALIST&amp;city=WALNUT&amp;year=ALL+YEARS" TargetMode="External"/><Relationship Id="rId5359" Type="http://schemas.openxmlformats.org/officeDocument/2006/relationships/hyperlink" Target="https://h1bdata.info/index.php?em=&amp;job=MARKETING+SPECIALIST&amp;city=CHANDLER&amp;year=ALL+YEARS" TargetMode="External"/><Relationship Id="rId288" Type="http://schemas.openxmlformats.org/officeDocument/2006/relationships/hyperlink" Target="https://h1bdata.info/index.php?em=&amp;job=MARKETING+ANALYST&amp;city=CARNEYS+POINT&amp;year=ALL+YEARS" TargetMode="External"/><Relationship Id="rId4028" Type="http://schemas.openxmlformats.org/officeDocument/2006/relationships/hyperlink" Target="https://h1bdata.info/index.php?em=MT+MELVIL+LLC&amp;job=MARKETING+SPECIALIST&amp;city=&amp;year=ALL+YEARS" TargetMode="External"/><Relationship Id="rId5356" Type="http://schemas.openxmlformats.org/officeDocument/2006/relationships/hyperlink" Target="https://h1bdata.info/index.php?em=CITCON+USA+LLC&amp;job=MARKETING+SPECIALIST&amp;city=&amp;year=ALL+YEARS" TargetMode="External"/><Relationship Id="rId6687" Type="http://schemas.openxmlformats.org/officeDocument/2006/relationships/hyperlink" Target="https://h1bdata.info/index.php?em=&amp;job=MARKETING+SPECIALIST&amp;city=AMARILLO&amp;year=ALL+YEARS" TargetMode="External"/><Relationship Id="rId287" Type="http://schemas.openxmlformats.org/officeDocument/2006/relationships/hyperlink" Target="https://h1bdata.info/index.php?em=BAHADIR+USA+CORP&amp;job=MARKETING+ANALYST&amp;city=&amp;year=ALL+YEARS" TargetMode="External"/><Relationship Id="rId4027" Type="http://schemas.openxmlformats.org/officeDocument/2006/relationships/hyperlink" Target="https://h1bdata.info/index.php?em=&amp;job=MARKETING+SPECIALIST&amp;city=LOS+ANGELES&amp;year=ALL+YEARS" TargetMode="External"/><Relationship Id="rId5357" Type="http://schemas.openxmlformats.org/officeDocument/2006/relationships/hyperlink" Target="https://h1bdata.info/index.php?em=&amp;job=MARKETING+SPECIALIST&amp;city=SANTA+CLARA&amp;year=ALL+YEARS" TargetMode="External"/><Relationship Id="rId6688" Type="http://schemas.openxmlformats.org/officeDocument/2006/relationships/hyperlink" Target="https://h1bdata.info/index.php?em=JA+MALONE+LP&amp;job=MARKETING+SPECIALIST&amp;city=&amp;year=ALL+YEARS" TargetMode="External"/><Relationship Id="rId4019" Type="http://schemas.openxmlformats.org/officeDocument/2006/relationships/hyperlink" Target="https://h1bdata.info/index.php?em=&amp;job=MARKETING+SPECIALIST&amp;city=NORTHRIDGE&amp;year=ALL+YEARS" TargetMode="External"/><Relationship Id="rId4018" Type="http://schemas.openxmlformats.org/officeDocument/2006/relationships/hyperlink" Target="https://h1bdata.info/index.php?em=BRIDGE+TO+US+INC&amp;job=MARKETING+SPECIALIST&amp;city=&amp;year=ALL+YEARS" TargetMode="External"/><Relationship Id="rId5349" Type="http://schemas.openxmlformats.org/officeDocument/2006/relationships/hyperlink" Target="https://h1bdata.info/index.php?em=&amp;job=MARKETING+SPECIALIST&amp;city=TREVOSE&amp;year=ALL+YEARS" TargetMode="External"/><Relationship Id="rId282" Type="http://schemas.openxmlformats.org/officeDocument/2006/relationships/hyperlink" Target="https://h1bdata.info/index.php?em=&amp;job=MARKETING+ANALYST&amp;city=BALDWIN+PARK&amp;year=ALL+YEARS" TargetMode="External"/><Relationship Id="rId281" Type="http://schemas.openxmlformats.org/officeDocument/2006/relationships/hyperlink" Target="https://h1bdata.info/index.php?em=GLOBAL+COURIER+EXPRESS+INC&amp;job=MARKETING+ANALYST&amp;city=&amp;year=ALL+YEARS" TargetMode="External"/><Relationship Id="rId280" Type="http://schemas.openxmlformats.org/officeDocument/2006/relationships/hyperlink" Target="https://h1bdata.info/index.php?em=&amp;job=MARKETING+ANALYST&amp;city=MISSOURI+CITY&amp;year=ALL+YEARS" TargetMode="External"/><Relationship Id="rId6670" Type="http://schemas.openxmlformats.org/officeDocument/2006/relationships/hyperlink" Target="https://h1bdata.info/index.php?em=MEISTER+LOGISTICS+CORPORATION+AMERICA&amp;job=MARKETING+SPECIALIST&amp;city=&amp;year=ALL+YEARS" TargetMode="External"/><Relationship Id="rId5340" Type="http://schemas.openxmlformats.org/officeDocument/2006/relationships/hyperlink" Target="https://h1bdata.info/index.php?em=CITY+OCEAN+INTERNATIONAL+INC&amp;job=MARKETING+SPECIALIST&amp;city=&amp;year=ALL+YEARS" TargetMode="External"/><Relationship Id="rId6671" Type="http://schemas.openxmlformats.org/officeDocument/2006/relationships/hyperlink" Target="https://h1bdata.info/index.php?em=&amp;job=MARKETING+SPECIALIST&amp;city=OPELIKA&amp;year=ALL+YEARS" TargetMode="External"/><Relationship Id="rId275" Type="http://schemas.openxmlformats.org/officeDocument/2006/relationships/hyperlink" Target="https://h1bdata.info/index.php?em=EVER+LUCK+CORP&amp;job=MARKETING+ANALYST&amp;city=&amp;year=ALL+YEARS" TargetMode="External"/><Relationship Id="rId4011" Type="http://schemas.openxmlformats.org/officeDocument/2006/relationships/hyperlink" Target="https://h1bdata.info/index.php?em=&amp;job=MARKETING+SPECIALIST&amp;city=LOS+ANGELES&amp;year=ALL+YEARS" TargetMode="External"/><Relationship Id="rId5343" Type="http://schemas.openxmlformats.org/officeDocument/2006/relationships/hyperlink" Target="https://h1bdata.info/index.php?em=&amp;job=MARKETING+SPECIALIST&amp;city=CITY+OF+INDUSTRY&amp;year=ALL+YEARS" TargetMode="External"/><Relationship Id="rId6674" Type="http://schemas.openxmlformats.org/officeDocument/2006/relationships/hyperlink" Target="https://h1bdata.info/index.php?em=TRIBEYOND+SOLUTIONS+LLC&amp;job=MARKETING+SPECIALIST&amp;city=&amp;year=ALL+YEARS" TargetMode="External"/><Relationship Id="rId274" Type="http://schemas.openxmlformats.org/officeDocument/2006/relationships/hyperlink" Target="https://h1bdata.info/index.php?em=&amp;job=MARKETING+ANALYST&amp;city=CITY+OF+INDUSTRY&amp;year=ALL+YEARS" TargetMode="External"/><Relationship Id="rId4010" Type="http://schemas.openxmlformats.org/officeDocument/2006/relationships/hyperlink" Target="https://h1bdata.info/index.php?em=PEGASUS+INVESTMENTS+REAL+ESTATE+ADVISORY&amp;job=MARKETING+SPECIALIST&amp;city=&amp;year=ALL+YEARS" TargetMode="External"/><Relationship Id="rId5344" Type="http://schemas.openxmlformats.org/officeDocument/2006/relationships/hyperlink" Target="https://h1bdata.info/index.php?em=DOLPHIN+INTERNATIONAL+TRANSPORTATION+INC&amp;job=MARKETING+SPECIALIST&amp;city=&amp;year=ALL+YEARS" TargetMode="External"/><Relationship Id="rId6675" Type="http://schemas.openxmlformats.org/officeDocument/2006/relationships/hyperlink" Target="https://h1bdata.info/index.php?em=&amp;job=MARKETING+SPECIALIST&amp;city=RICHARDSON&amp;year=ALL+YEARS" TargetMode="External"/><Relationship Id="rId273" Type="http://schemas.openxmlformats.org/officeDocument/2006/relationships/hyperlink" Target="https://h1bdata.info/index.php?em=BIZRIGHT+LLC&amp;job=MARKETING+ANALYST&amp;city=&amp;year=ALL+YEARS" TargetMode="External"/><Relationship Id="rId4013" Type="http://schemas.openxmlformats.org/officeDocument/2006/relationships/hyperlink" Target="https://h1bdata.info/index.php?em=&amp;job=MARKETING+SPECIALIST&amp;city=PASADENA&amp;year=ALL+YEARS" TargetMode="External"/><Relationship Id="rId5341" Type="http://schemas.openxmlformats.org/officeDocument/2006/relationships/hyperlink" Target="https://h1bdata.info/index.php?em=&amp;job=MARKETING+SPECIALIST&amp;city=DIAMOND+BAR&amp;year=ALL+YEARS" TargetMode="External"/><Relationship Id="rId6672" Type="http://schemas.openxmlformats.org/officeDocument/2006/relationships/hyperlink" Target="https://h1bdata.info/index.php?em=BLUE+RIDGE+HOME+FASHIONS+INC&amp;job=MARKETING+SPECIALIST&amp;city=&amp;year=ALL+YEARS" TargetMode="External"/><Relationship Id="rId272" Type="http://schemas.openxmlformats.org/officeDocument/2006/relationships/hyperlink" Target="https://h1bdata.info/index.php?em=&amp;job=MARKETING+ANALYST&amp;city=NEW+YORK&amp;year=ALL+YEARS" TargetMode="External"/><Relationship Id="rId4012" Type="http://schemas.openxmlformats.org/officeDocument/2006/relationships/hyperlink" Target="https://h1bdata.info/index.php?em=DEAL+SAVINGS+LLC&amp;job=MARKETING+SPECIALIST&amp;city=&amp;year=ALL+YEARS" TargetMode="External"/><Relationship Id="rId5342" Type="http://schemas.openxmlformats.org/officeDocument/2006/relationships/hyperlink" Target="https://h1bdata.info/index.php?em=DOLPHIN+INTERNATIONAL+TRANSPORTATION+INC&amp;job=MARKETING+SPECIALIST&amp;city=&amp;year=ALL+YEARS" TargetMode="External"/><Relationship Id="rId6673" Type="http://schemas.openxmlformats.org/officeDocument/2006/relationships/hyperlink" Target="https://h1bdata.info/index.php?em=&amp;job=MARKETING+SPECIALIST&amp;city=IRWINDALE&amp;year=ALL+YEARS" TargetMode="External"/><Relationship Id="rId279" Type="http://schemas.openxmlformats.org/officeDocument/2006/relationships/hyperlink" Target="https://h1bdata.info/index.php?em=HARMONIA+CAPITAL+USA+INC&amp;job=MARKETING+ANALYST&amp;city=&amp;year=ALL+YEARS" TargetMode="External"/><Relationship Id="rId4015" Type="http://schemas.openxmlformats.org/officeDocument/2006/relationships/hyperlink" Target="https://h1bdata.info/index.php?em=&amp;job=MARKETING+SPECIALIST&amp;city=GRAPEVINE&amp;year=ALL+YEARS" TargetMode="External"/><Relationship Id="rId5347" Type="http://schemas.openxmlformats.org/officeDocument/2006/relationships/hyperlink" Target="https://h1bdata.info/index.php?em=&amp;job=MARKETING+SPECIALIST&amp;city=BALDWIN+PARK&amp;year=ALL+YEARS" TargetMode="External"/><Relationship Id="rId6678" Type="http://schemas.openxmlformats.org/officeDocument/2006/relationships/hyperlink" Target="https://h1bdata.info/index.php?em=SEOHAN+AUTO+USA+CORPORATION&amp;job=MARKETING+SPECIALIST&amp;city=&amp;year=ALL+YEARS" TargetMode="External"/><Relationship Id="rId278" Type="http://schemas.openxmlformats.org/officeDocument/2006/relationships/hyperlink" Target="https://h1bdata.info/index.php?em=&amp;job=MARKETING+ANALYST&amp;city=MISSOURI+CITY&amp;year=ALL+YEARS" TargetMode="External"/><Relationship Id="rId4014" Type="http://schemas.openxmlformats.org/officeDocument/2006/relationships/hyperlink" Target="https://h1bdata.info/index.php?em=SOONEST+EXPRESS+INC&amp;job=MARKETING+SPECIALIST&amp;city=&amp;year=ALL+YEARS" TargetMode="External"/><Relationship Id="rId5348" Type="http://schemas.openxmlformats.org/officeDocument/2006/relationships/hyperlink" Target="https://h1bdata.info/index.php?em=MARK+A+MILLER+%26+ASSOCIATES+INC&amp;job=MARKETING+SPECIALIST&amp;city=&amp;year=ALL+YEARS" TargetMode="External"/><Relationship Id="rId6679" Type="http://schemas.openxmlformats.org/officeDocument/2006/relationships/hyperlink" Target="https://h1bdata.info/index.php?em=&amp;job=MARKETING+SPECIALIST&amp;city=AUBURN&amp;year=ALL+YEARS" TargetMode="External"/><Relationship Id="rId277" Type="http://schemas.openxmlformats.org/officeDocument/2006/relationships/hyperlink" Target="https://h1bdata.info/index.php?em=HARMONIA+CAPITAL+USA+INC&amp;job=MARKETING+ANALYST&amp;city=&amp;year=ALL+YEARS" TargetMode="External"/><Relationship Id="rId4017" Type="http://schemas.openxmlformats.org/officeDocument/2006/relationships/hyperlink" Target="https://h1bdata.info/index.php?em=&amp;job=MARKETING+SPECIALIST&amp;city=SANTA+ANA&amp;year=ALL+YEARS" TargetMode="External"/><Relationship Id="rId5345" Type="http://schemas.openxmlformats.org/officeDocument/2006/relationships/hyperlink" Target="https://h1bdata.info/index.php?em=&amp;job=MARKETING+SPECIALIST&amp;city=CITY+OF+INDUSTRY&amp;year=ALL+YEARS" TargetMode="External"/><Relationship Id="rId6676" Type="http://schemas.openxmlformats.org/officeDocument/2006/relationships/hyperlink" Target="https://h1bdata.info/index.php?em=DRYDEN+GROUP+INC&amp;job=MARKETING+SPECIALIST&amp;city=&amp;year=ALL+YEARS" TargetMode="External"/><Relationship Id="rId276" Type="http://schemas.openxmlformats.org/officeDocument/2006/relationships/hyperlink" Target="https://h1bdata.info/index.php?em=&amp;job=MARKETING+ANALYST&amp;city=LA+PUENTE&amp;year=ALL+YEARS" TargetMode="External"/><Relationship Id="rId4016" Type="http://schemas.openxmlformats.org/officeDocument/2006/relationships/hyperlink" Target="https://h1bdata.info/index.php?em=ADCREASIANS+INC&amp;job=MARKETING+SPECIALIST&amp;city=&amp;year=ALL+YEARS" TargetMode="External"/><Relationship Id="rId5346" Type="http://schemas.openxmlformats.org/officeDocument/2006/relationships/hyperlink" Target="https://h1bdata.info/index.php?em=JS+LED+TECHNOLOGY+CORPORATION&amp;job=MARKETING+SPECIALIST&amp;city=&amp;year=ALL+YEARS" TargetMode="External"/><Relationship Id="rId6677" Type="http://schemas.openxmlformats.org/officeDocument/2006/relationships/hyperlink" Target="https://h1bdata.info/index.php?em=&amp;job=MARKETING+SPECIALIST&amp;city=DALLAS&amp;year=ALL+YEARS" TargetMode="External"/><Relationship Id="rId1851" Type="http://schemas.openxmlformats.org/officeDocument/2006/relationships/hyperlink" Target="https://h1bdata.info/index.php?em=NOVATEIN+BIOSCIENCES+INC&amp;job=MARKETING+ANALYST&amp;city=&amp;year=ALL+YEARS" TargetMode="External"/><Relationship Id="rId1852" Type="http://schemas.openxmlformats.org/officeDocument/2006/relationships/hyperlink" Target="https://h1bdata.info/index.php?em=&amp;job=MARKETING+ANALYST&amp;city=WOBURN&amp;year=ALL+YEARS" TargetMode="External"/><Relationship Id="rId1853" Type="http://schemas.openxmlformats.org/officeDocument/2006/relationships/hyperlink" Target="https://h1bdata.info/index.php?em=SILICON+VALLEY+INTERNATIONAL+EDUCATION+GROUP&amp;job=MARKETING+ANALYST&amp;city=&amp;year=ALL+YEARS" TargetMode="External"/><Relationship Id="rId1854" Type="http://schemas.openxmlformats.org/officeDocument/2006/relationships/hyperlink" Target="https://h1bdata.info/index.php?em=&amp;job=MARKETING+ANALYST&amp;city=SAN+JOSE&amp;year=ALL+YEARS" TargetMode="External"/><Relationship Id="rId1855" Type="http://schemas.openxmlformats.org/officeDocument/2006/relationships/hyperlink" Target="https://h1bdata.info/index.php?em=SILICON+VALLEY+INTERNATIONAL+EDUCATION+GROUP&amp;job=MARKETING+ANALYST&amp;city=&amp;year=ALL+YEARS" TargetMode="External"/><Relationship Id="rId1856" Type="http://schemas.openxmlformats.org/officeDocument/2006/relationships/hyperlink" Target="https://h1bdata.info/index.php?em=&amp;job=MARKETING+ANALYST&amp;city=SAN+JOSE&amp;year=ALL+YEARS" TargetMode="External"/><Relationship Id="rId1857" Type="http://schemas.openxmlformats.org/officeDocument/2006/relationships/hyperlink" Target="https://h1bdata.info/index.php?em=89+DEGREES+INC&amp;job=MARKETING+ANALYST&amp;city=&amp;year=ALL+YEARS" TargetMode="External"/><Relationship Id="rId1858" Type="http://schemas.openxmlformats.org/officeDocument/2006/relationships/hyperlink" Target="https://h1bdata.info/index.php?em=&amp;job=MARKETING+ANALYST&amp;city=BURLINGTON&amp;year=ALL+YEARS" TargetMode="External"/><Relationship Id="rId1859" Type="http://schemas.openxmlformats.org/officeDocument/2006/relationships/hyperlink" Target="https://h1bdata.info/index.php?em=E2E+SERVICES&amp;job=MARKETING+ANALYST&amp;city=&amp;year=ALL+YEARS" TargetMode="External"/><Relationship Id="rId1850" Type="http://schemas.openxmlformats.org/officeDocument/2006/relationships/hyperlink" Target="https://h1bdata.info/index.php?em=&amp;job=MARKETING+ANALYST&amp;city=NEWARK&amp;year=ALL+YEARS" TargetMode="External"/><Relationship Id="rId1840" Type="http://schemas.openxmlformats.org/officeDocument/2006/relationships/hyperlink" Target="https://h1bdata.info/index.php?em=&amp;job=MARKETING+ANALYST&amp;city=SAN+FRANCISCO&amp;year=ALL+YEARS" TargetMode="External"/><Relationship Id="rId1841" Type="http://schemas.openxmlformats.org/officeDocument/2006/relationships/hyperlink" Target="https://h1bdata.info/index.php?em=MICRON+TECHNOLOGY+INC&amp;job=MARKETING+ANALYST&amp;city=&amp;year=ALL+YEARS" TargetMode="External"/><Relationship Id="rId1842" Type="http://schemas.openxmlformats.org/officeDocument/2006/relationships/hyperlink" Target="https://h1bdata.info/index.php?em=&amp;job=MARKETING+ANALYST&amp;city=MERIDIAN&amp;year=ALL+YEARS" TargetMode="External"/><Relationship Id="rId1843" Type="http://schemas.openxmlformats.org/officeDocument/2006/relationships/hyperlink" Target="https://h1bdata.info/index.php?em=JEWEL+SOURCE+INC&amp;job=MARKETING+ANALYST&amp;city=&amp;year=ALL+YEARS" TargetMode="External"/><Relationship Id="rId1844" Type="http://schemas.openxmlformats.org/officeDocument/2006/relationships/hyperlink" Target="https://h1bdata.info/index.php?em=&amp;job=MARKETING+ANALYST&amp;city=NEW+YORK&amp;year=ALL+YEARS" TargetMode="External"/><Relationship Id="rId1845" Type="http://schemas.openxmlformats.org/officeDocument/2006/relationships/hyperlink" Target="https://h1bdata.info/index.php?em=SYNTELLI+SOLUTIONS+INC&amp;job=MARKETING+ANALYST&amp;city=&amp;year=ALL+YEARS" TargetMode="External"/><Relationship Id="rId1846" Type="http://schemas.openxmlformats.org/officeDocument/2006/relationships/hyperlink" Target="https://h1bdata.info/index.php?em=&amp;job=MARKETING+ANALYST&amp;city=CHARLOTTE&amp;year=ALL+YEARS" TargetMode="External"/><Relationship Id="rId1847" Type="http://schemas.openxmlformats.org/officeDocument/2006/relationships/hyperlink" Target="https://h1bdata.info/index.php?em=VIARV+LLC&amp;job=MARKETING+ANALYST&amp;city=&amp;year=ALL+YEARS" TargetMode="External"/><Relationship Id="rId1848" Type="http://schemas.openxmlformats.org/officeDocument/2006/relationships/hyperlink" Target="https://h1bdata.info/index.php?em=&amp;job=MARKETING+ANALYST&amp;city=BELLEVUE&amp;year=ALL+YEARS" TargetMode="External"/><Relationship Id="rId1849" Type="http://schemas.openxmlformats.org/officeDocument/2006/relationships/hyperlink" Target="https://h1bdata.info/index.php?em=GENERAL+SEPARATION+TECHNOLOGIES+INC&amp;job=MARKETING+ANALYST&amp;city=&amp;year=ALL+YEARS" TargetMode="External"/><Relationship Id="rId1873" Type="http://schemas.openxmlformats.org/officeDocument/2006/relationships/hyperlink" Target="https://h1bdata.info/index.php?em=ZONGHENG+CULTURE+INC&amp;job=MARKETING+ANALYST&amp;city=&amp;year=ALL+YEARS" TargetMode="External"/><Relationship Id="rId1874" Type="http://schemas.openxmlformats.org/officeDocument/2006/relationships/hyperlink" Target="https://h1bdata.info/index.php?em=&amp;job=MARKETING+ANALYST&amp;city=BELLEVUE&amp;year=ALL+YEARS" TargetMode="External"/><Relationship Id="rId1875" Type="http://schemas.openxmlformats.org/officeDocument/2006/relationships/hyperlink" Target="https://h1bdata.info/index.php?em=OVERSIGHT+SYSTEMS&amp;job=MARKETING+ANALYST&amp;city=&amp;year=ALL+YEARS" TargetMode="External"/><Relationship Id="rId1876" Type="http://schemas.openxmlformats.org/officeDocument/2006/relationships/hyperlink" Target="https://h1bdata.info/index.php?em=&amp;job=MARKETING+ANALYST&amp;city=MARIETTA&amp;year=ALL+YEARS" TargetMode="External"/><Relationship Id="rId1877" Type="http://schemas.openxmlformats.org/officeDocument/2006/relationships/hyperlink" Target="https://h1bdata.info/index.php?em=JOLLYCHIC+INC&amp;job=MARKETING+ANALYST&amp;city=&amp;year=ALL+YEARS" TargetMode="External"/><Relationship Id="rId1878" Type="http://schemas.openxmlformats.org/officeDocument/2006/relationships/hyperlink" Target="https://h1bdata.info/index.php?em=&amp;job=MARKETING+ANALYST&amp;city=NEWARK&amp;year=ALL+YEARS" TargetMode="External"/><Relationship Id="rId1879" Type="http://schemas.openxmlformats.org/officeDocument/2006/relationships/hyperlink" Target="https://h1bdata.info/index.php?em=ESSILOR+OF+AMERICA+INC&amp;job=MARKETING+ANALYST&amp;city=&amp;year=ALL+YEARS" TargetMode="External"/><Relationship Id="rId1870" Type="http://schemas.openxmlformats.org/officeDocument/2006/relationships/hyperlink" Target="https://h1bdata.info/index.php?em=&amp;job=MARKETING+ANALYST&amp;city=LIVERMORE&amp;year=ALL+YEARS" TargetMode="External"/><Relationship Id="rId1871" Type="http://schemas.openxmlformats.org/officeDocument/2006/relationships/hyperlink" Target="https://h1bdata.info/index.php?em=NU+REV+COMMUNICATIONS+INC&amp;job=MARKETING+ANALYST&amp;city=&amp;year=ALL+YEARS" TargetMode="External"/><Relationship Id="rId1872" Type="http://schemas.openxmlformats.org/officeDocument/2006/relationships/hyperlink" Target="https://h1bdata.info/index.php?em=&amp;job=MARKETING+ANALYST&amp;city=LIVERMORE&amp;year=ALL+YEARS" TargetMode="External"/><Relationship Id="rId1862" Type="http://schemas.openxmlformats.org/officeDocument/2006/relationships/hyperlink" Target="https://h1bdata.info/index.php?em=&amp;job=MARKETING+ANALYST&amp;city=SUNNYVALE&amp;year=ALL+YEARS" TargetMode="External"/><Relationship Id="rId1863" Type="http://schemas.openxmlformats.org/officeDocument/2006/relationships/hyperlink" Target="https://h1bdata.info/index.php?em=MEDIA+STORM+LLC&amp;job=MARKETING+ANALYST&amp;city=&amp;year=ALL+YEARS" TargetMode="External"/><Relationship Id="rId1864" Type="http://schemas.openxmlformats.org/officeDocument/2006/relationships/hyperlink" Target="https://h1bdata.info/index.php?em=&amp;job=MARKETING+ANALYST&amp;city=NEW+YORK&amp;year=ALL+YEARS" TargetMode="External"/><Relationship Id="rId1865" Type="http://schemas.openxmlformats.org/officeDocument/2006/relationships/hyperlink" Target="https://h1bdata.info/index.php?em=AERO+DOOR+INTERNATIONAL+LLC&amp;job=MARKETING+ANALYST&amp;city=&amp;year=ALL+YEARS" TargetMode="External"/><Relationship Id="rId1866" Type="http://schemas.openxmlformats.org/officeDocument/2006/relationships/hyperlink" Target="https://h1bdata.info/index.php?em=&amp;job=MARKETING+ANALYST&amp;city=EUSTIS&amp;year=ALL+YEARS" TargetMode="External"/><Relationship Id="rId1867" Type="http://schemas.openxmlformats.org/officeDocument/2006/relationships/hyperlink" Target="https://h1bdata.info/index.php?em=HARVEY+TOOL+COMPANY+LLC&amp;job=MARKETING+ANALYST&amp;city=&amp;year=ALL+YEARS" TargetMode="External"/><Relationship Id="rId1868" Type="http://schemas.openxmlformats.org/officeDocument/2006/relationships/hyperlink" Target="https://h1bdata.info/index.php?em=&amp;job=MARKETING+ANALYST&amp;city=ROWLEY&amp;year=ALL+YEARS" TargetMode="External"/><Relationship Id="rId1869" Type="http://schemas.openxmlformats.org/officeDocument/2006/relationships/hyperlink" Target="https://h1bdata.info/index.php?em=NU+REV+COMMUNICATIONS+INC&amp;job=MARKETING+ANALYST&amp;city=&amp;year=ALL+YEARS" TargetMode="External"/><Relationship Id="rId1860" Type="http://schemas.openxmlformats.org/officeDocument/2006/relationships/hyperlink" Target="https://h1bdata.info/index.php?em=&amp;job=MARKETING+ANALYST&amp;city=SUNNYVALE&amp;year=ALL+YEARS" TargetMode="External"/><Relationship Id="rId1861" Type="http://schemas.openxmlformats.org/officeDocument/2006/relationships/hyperlink" Target="https://h1bdata.info/index.php?em=E2E+SERVICES&amp;job=MARKETING+ANALYST&amp;city=&amp;year=ALL+YEARS" TargetMode="External"/><Relationship Id="rId1810" Type="http://schemas.openxmlformats.org/officeDocument/2006/relationships/hyperlink" Target="https://h1bdata.info/index.php?em=&amp;job=MARKETING+ANALYST&amp;city=RONKONKOMA&amp;year=ALL+YEARS" TargetMode="External"/><Relationship Id="rId1811" Type="http://schemas.openxmlformats.org/officeDocument/2006/relationships/hyperlink" Target="https://h1bdata.info/index.php?em=MARKETSHARE+PARTNERS+LLC&amp;job=MARKETING+ANALYST&amp;city=&amp;year=ALL+YEARS" TargetMode="External"/><Relationship Id="rId1812" Type="http://schemas.openxmlformats.org/officeDocument/2006/relationships/hyperlink" Target="https://h1bdata.info/index.php?em=&amp;job=MARKETING+ANALYST&amp;city=NEW+YORK&amp;year=ALL+YEARS" TargetMode="External"/><Relationship Id="rId1813" Type="http://schemas.openxmlformats.org/officeDocument/2006/relationships/hyperlink" Target="https://h1bdata.info/index.php?em=BIZ2CREDIT+INC&amp;job=MARKETING+ANALYST&amp;city=&amp;year=ALL+YEARS" TargetMode="External"/><Relationship Id="rId1814" Type="http://schemas.openxmlformats.org/officeDocument/2006/relationships/hyperlink" Target="https://h1bdata.info/index.php?em=&amp;job=MARKETING+ANALYST&amp;city=NEW+YORK%2B%2B&amp;year=ALL+YEARS" TargetMode="External"/><Relationship Id="rId1815" Type="http://schemas.openxmlformats.org/officeDocument/2006/relationships/hyperlink" Target="https://h1bdata.info/index.php?em=SUPER+MICRO+COMPUTER+INC&amp;job=MARKETING+ANALYST&amp;city=&amp;year=ALL+YEARS" TargetMode="External"/><Relationship Id="rId1816" Type="http://schemas.openxmlformats.org/officeDocument/2006/relationships/hyperlink" Target="https://h1bdata.info/index.php?em=&amp;job=MARKETING+ANALYST&amp;city=SAN+JOSE&amp;year=ALL+YEARS" TargetMode="External"/><Relationship Id="rId1817" Type="http://schemas.openxmlformats.org/officeDocument/2006/relationships/hyperlink" Target="https://h1bdata.info/index.php?em=THE+WINK+INITIATIVE+INC&amp;job=MARKETING+ANALYST&amp;city=&amp;year=ALL+YEARS" TargetMode="External"/><Relationship Id="rId1818" Type="http://schemas.openxmlformats.org/officeDocument/2006/relationships/hyperlink" Target="https://h1bdata.info/index.php?em=&amp;job=MARKETING+ANALYST&amp;city=SANTA+CLARA&amp;year=ALL+YEARS" TargetMode="External"/><Relationship Id="rId1819" Type="http://schemas.openxmlformats.org/officeDocument/2006/relationships/hyperlink" Target="https://h1bdata.info/index.php?em=GREENLAND+US+HOLDINGS+INC&amp;job=MARKETING+ANALYST&amp;city=&amp;year=ALL+YEARS" TargetMode="External"/><Relationship Id="rId4080" Type="http://schemas.openxmlformats.org/officeDocument/2006/relationships/hyperlink" Target="https://h1bdata.info/index.php?em=AMERICAN+HOMESTAY+SERVICES+LLC&amp;job=MARKETING+SPECIALIST&amp;city=&amp;year=ALL+YEARS" TargetMode="External"/><Relationship Id="rId4082" Type="http://schemas.openxmlformats.org/officeDocument/2006/relationships/hyperlink" Target="https://h1bdata.info/index.php?em=NEW+YORK+AUTO+DEPOT+INC&amp;job=MARKETING+SPECIALIST&amp;city=&amp;year=ALL+YEARS" TargetMode="External"/><Relationship Id="rId4081" Type="http://schemas.openxmlformats.org/officeDocument/2006/relationships/hyperlink" Target="https://h1bdata.info/index.php?em=&amp;job=MARKETING+SPECIALIST&amp;city=PITTSBURGH&amp;year=ALL+YEARS" TargetMode="External"/><Relationship Id="rId4084" Type="http://schemas.openxmlformats.org/officeDocument/2006/relationships/hyperlink" Target="https://h1bdata.info/index.php?em=ACLOR+INC&amp;job=MARKETING+SPECIALIST&amp;city=&amp;year=ALL+YEARS" TargetMode="External"/><Relationship Id="rId4083" Type="http://schemas.openxmlformats.org/officeDocument/2006/relationships/hyperlink" Target="https://h1bdata.info/index.php?em=&amp;job=MARKETING+SPECIALIST&amp;city=MINEOLA&amp;year=ALL+YEARS" TargetMode="External"/><Relationship Id="rId4086" Type="http://schemas.openxmlformats.org/officeDocument/2006/relationships/hyperlink" Target="https://h1bdata.info/index.php?em=ACLOR+INC&amp;job=MARKETING+SPECIALIST&amp;city=&amp;year=ALL+YEARS" TargetMode="External"/><Relationship Id="rId4085" Type="http://schemas.openxmlformats.org/officeDocument/2006/relationships/hyperlink" Target="https://h1bdata.info/index.php?em=&amp;job=MARKETING+SPECIALIST&amp;city=GARDEN+CITY&amp;year=ALL+YEARS" TargetMode="External"/><Relationship Id="rId4088" Type="http://schemas.openxmlformats.org/officeDocument/2006/relationships/hyperlink" Target="https://h1bdata.info/index.php?em=NEW+YORK+AUTO+DEPOT+INC&amp;job=MARKETING+SPECIALIST&amp;city=&amp;year=ALL+YEARS" TargetMode="External"/><Relationship Id="rId4087" Type="http://schemas.openxmlformats.org/officeDocument/2006/relationships/hyperlink" Target="https://h1bdata.info/index.php?em=&amp;job=MARKETING+SPECIALIST&amp;city=GARDEN+CITY&amp;year=ALL+YEARS" TargetMode="External"/><Relationship Id="rId4089" Type="http://schemas.openxmlformats.org/officeDocument/2006/relationships/hyperlink" Target="https://h1bdata.info/index.php?em=&amp;job=MARKETING+SPECIALIST&amp;city=MINEOLA&amp;year=ALL+YEARS" TargetMode="External"/><Relationship Id="rId1800" Type="http://schemas.openxmlformats.org/officeDocument/2006/relationships/hyperlink" Target="https://h1bdata.info/index.php?em=&amp;job=MARKETING+ANALYST&amp;city=BROOKLYN&amp;year=ALL+YEARS" TargetMode="External"/><Relationship Id="rId1801" Type="http://schemas.openxmlformats.org/officeDocument/2006/relationships/hyperlink" Target="https://h1bdata.info/index.php?em=ONE+PLANET+OPS+INC&amp;job=MARKETING+ANALYST&amp;city=&amp;year=ALL+YEARS" TargetMode="External"/><Relationship Id="rId1802" Type="http://schemas.openxmlformats.org/officeDocument/2006/relationships/hyperlink" Target="https://h1bdata.info/index.php?em=&amp;job=MARKETING+ANALYST&amp;city=SAN+RAMON&amp;year=ALL+YEARS" TargetMode="External"/><Relationship Id="rId1803" Type="http://schemas.openxmlformats.org/officeDocument/2006/relationships/hyperlink" Target="https://h1bdata.info/index.php?em=UNIQUE+DESIGNS+INC&amp;job=MARKETING+ANALYST&amp;city=&amp;year=ALL+YEARS" TargetMode="External"/><Relationship Id="rId1804" Type="http://schemas.openxmlformats.org/officeDocument/2006/relationships/hyperlink" Target="https://h1bdata.info/index.php?em=&amp;job=MARKETING+ANALYST&amp;city=NEW+YORK&amp;year=ALL+YEARS" TargetMode="External"/><Relationship Id="rId1805" Type="http://schemas.openxmlformats.org/officeDocument/2006/relationships/hyperlink" Target="https://h1bdata.info/index.php?em=THE+BOYS+LLC&amp;job=MARKETING+ANALYST&amp;city=&amp;year=ALL+YEARS" TargetMode="External"/><Relationship Id="rId1806" Type="http://schemas.openxmlformats.org/officeDocument/2006/relationships/hyperlink" Target="https://h1bdata.info/index.php?em=&amp;job=MARKETING+ANALYST&amp;city=FARMINGDALE&amp;year=ALL+YEARS" TargetMode="External"/><Relationship Id="rId1807" Type="http://schemas.openxmlformats.org/officeDocument/2006/relationships/hyperlink" Target="https://h1bdata.info/index.php?em=WHIP-SMART+DEVELOPMENT+INC&amp;job=MARKETING+ANALYST&amp;city=&amp;year=ALL+YEARS" TargetMode="External"/><Relationship Id="rId1808" Type="http://schemas.openxmlformats.org/officeDocument/2006/relationships/hyperlink" Target="https://h1bdata.info/index.php?em=&amp;job=MARKETING+ANALYST&amp;city=RONKONKOMA&amp;year=ALL+YEARS" TargetMode="External"/><Relationship Id="rId1809" Type="http://schemas.openxmlformats.org/officeDocument/2006/relationships/hyperlink" Target="https://h1bdata.info/index.php?em=WHIP-SMART+DEVELOPMENT+INC&amp;job=MARKETING+ANALYST&amp;city=&amp;year=ALL+YEARS" TargetMode="External"/><Relationship Id="rId4071" Type="http://schemas.openxmlformats.org/officeDocument/2006/relationships/hyperlink" Target="https://h1bdata.info/index.php?em=&amp;job=MARKETING+SPECIALIST&amp;city=LOS+ANGELES&amp;year=ALL+YEARS" TargetMode="External"/><Relationship Id="rId4070" Type="http://schemas.openxmlformats.org/officeDocument/2006/relationships/hyperlink" Target="https://h1bdata.info/index.php?em=ELEVATE+ENTERTAINMENT+LLC&amp;job=MARKETING+SPECIALIST&amp;city=&amp;year=ALL+YEARS" TargetMode="External"/><Relationship Id="rId4073" Type="http://schemas.openxmlformats.org/officeDocument/2006/relationships/hyperlink" Target="https://h1bdata.info/index.php?em=&amp;job=MARKETING+SPECIALIST&amp;city=TORRANCE&amp;year=ALL+YEARS" TargetMode="External"/><Relationship Id="rId4072" Type="http://schemas.openxmlformats.org/officeDocument/2006/relationships/hyperlink" Target="https://h1bdata.info/index.php?em=LUGGAGE+AMERICA+INC&amp;job=MARKETING+SPECIALIST&amp;city=&amp;year=ALL+YEARS" TargetMode="External"/><Relationship Id="rId4075" Type="http://schemas.openxmlformats.org/officeDocument/2006/relationships/hyperlink" Target="https://h1bdata.info/index.php?em=&amp;job=MARKETING+SPECIALIST&amp;city=LOS+ANGELES&amp;year=ALL+YEARS" TargetMode="External"/><Relationship Id="rId4074" Type="http://schemas.openxmlformats.org/officeDocument/2006/relationships/hyperlink" Target="https://h1bdata.info/index.php?em=ANDREWNOELCO+LLC&amp;job=MARKETING+SPECIALIST&amp;city=&amp;year=ALL+YEARS" TargetMode="External"/><Relationship Id="rId4077" Type="http://schemas.openxmlformats.org/officeDocument/2006/relationships/hyperlink" Target="https://h1bdata.info/index.php?em=&amp;job=MARKETING+SPECIALIST&amp;city=VENICE&amp;year=ALL+YEARS" TargetMode="External"/><Relationship Id="rId4076" Type="http://schemas.openxmlformats.org/officeDocument/2006/relationships/hyperlink" Target="https://h1bdata.info/index.php?em=FRANCESIO&amp;job=MARKETING+SPECIALIST&amp;city=&amp;year=ALL+YEARS" TargetMode="External"/><Relationship Id="rId4079" Type="http://schemas.openxmlformats.org/officeDocument/2006/relationships/hyperlink" Target="https://h1bdata.info/index.php?em=&amp;job=MARKETING+SPECIALIST&amp;city=ROCHESTER&amp;year=ALL+YEARS" TargetMode="External"/><Relationship Id="rId4078" Type="http://schemas.openxmlformats.org/officeDocument/2006/relationships/hyperlink" Target="https://h1bdata.info/index.php?em=BSW+DT+INC&amp;job=MARKETING+SPECIALIST&amp;city=&amp;year=ALL+YEARS" TargetMode="External"/><Relationship Id="rId1830" Type="http://schemas.openxmlformats.org/officeDocument/2006/relationships/hyperlink" Target="https://h1bdata.info/index.php?em=&amp;job=MARKETING+ANALYST&amp;city=FREMONT&amp;year=ALL+YEARS" TargetMode="External"/><Relationship Id="rId1831" Type="http://schemas.openxmlformats.org/officeDocument/2006/relationships/hyperlink" Target="https://h1bdata.info/index.php?em=E+%26+E+CO+LTD&amp;job=MARKETING+ANALYST&amp;city=&amp;year=ALL+YEARS" TargetMode="External"/><Relationship Id="rId1832" Type="http://schemas.openxmlformats.org/officeDocument/2006/relationships/hyperlink" Target="https://h1bdata.info/index.php?em=&amp;job=MARKETING+ANALYST&amp;city=FREMONT&amp;year=ALL+YEARS" TargetMode="External"/><Relationship Id="rId1833" Type="http://schemas.openxmlformats.org/officeDocument/2006/relationships/hyperlink" Target="https://h1bdata.info/index.php?em=E+%26+E+CO+LTD&amp;job=MARKETING+ANALYST&amp;city=&amp;year=ALL+YEARS" TargetMode="External"/><Relationship Id="rId1834" Type="http://schemas.openxmlformats.org/officeDocument/2006/relationships/hyperlink" Target="https://h1bdata.info/index.php?em=&amp;job=MARKETING+ANALYST&amp;city=FREMONT&amp;year=ALL+YEARS" TargetMode="External"/><Relationship Id="rId1835" Type="http://schemas.openxmlformats.org/officeDocument/2006/relationships/hyperlink" Target="https://h1bdata.info/index.php?em=E+%26+E+CO+LTD&amp;job=MARKETING+ANALYST&amp;city=&amp;year=ALL+YEARS" TargetMode="External"/><Relationship Id="rId1836" Type="http://schemas.openxmlformats.org/officeDocument/2006/relationships/hyperlink" Target="https://h1bdata.info/index.php?em=&amp;job=MARKETING+ANALYST&amp;city=FREMONT&amp;year=ALL+YEARS" TargetMode="External"/><Relationship Id="rId1837" Type="http://schemas.openxmlformats.org/officeDocument/2006/relationships/hyperlink" Target="https://h1bdata.info/index.php?em=SOURCELINK+ACQUISITION+LLC&amp;job=MARKETING+ANALYST&amp;city=&amp;year=ALL+YEARS" TargetMode="External"/><Relationship Id="rId1838" Type="http://schemas.openxmlformats.org/officeDocument/2006/relationships/hyperlink" Target="https://h1bdata.info/index.php?em=&amp;job=MARKETING+ANALYST&amp;city=ITASCA&amp;year=ALL+YEARS" TargetMode="External"/><Relationship Id="rId1839" Type="http://schemas.openxmlformats.org/officeDocument/2006/relationships/hyperlink" Target="https://h1bdata.info/index.php?em=MEDIA+MOBILIZE+INC&amp;job=MARKETING+ANALYST&amp;city=&amp;year=ALL+YEARS" TargetMode="External"/><Relationship Id="rId1820" Type="http://schemas.openxmlformats.org/officeDocument/2006/relationships/hyperlink" Target="https://h1bdata.info/index.php?em=&amp;job=MARKETING+ANALYST&amp;city=LOS+ANGELES&amp;year=ALL+YEARS" TargetMode="External"/><Relationship Id="rId1821" Type="http://schemas.openxmlformats.org/officeDocument/2006/relationships/hyperlink" Target="https://h1bdata.info/index.php?em=INTERCONTINENTAL+EXPORT+IMPORT+INC&amp;job=MARKETING+ANALYST&amp;city=&amp;year=ALL+YEARS" TargetMode="External"/><Relationship Id="rId1822" Type="http://schemas.openxmlformats.org/officeDocument/2006/relationships/hyperlink" Target="https://h1bdata.info/index.php?em=&amp;job=MARKETING+ANALYST&amp;city=COLUMBIA&amp;year=ALL+YEARS" TargetMode="External"/><Relationship Id="rId1823" Type="http://schemas.openxmlformats.org/officeDocument/2006/relationships/hyperlink" Target="https://h1bdata.info/index.php?em=GTB+AGENCY+LLC&amp;job=MARKETING+ANALYST&amp;city=&amp;year=ALL+YEARS" TargetMode="External"/><Relationship Id="rId1824" Type="http://schemas.openxmlformats.org/officeDocument/2006/relationships/hyperlink" Target="https://h1bdata.info/index.php?em=&amp;job=MARKETING+ANALYST&amp;city=DEARBORN&amp;year=ALL+YEARS" TargetMode="External"/><Relationship Id="rId1825" Type="http://schemas.openxmlformats.org/officeDocument/2006/relationships/hyperlink" Target="https://h1bdata.info/index.php?em=LEAPMIND+INC&amp;job=MARKETING+ANALYST&amp;city=&amp;year=ALL+YEARS" TargetMode="External"/><Relationship Id="rId1826" Type="http://schemas.openxmlformats.org/officeDocument/2006/relationships/hyperlink" Target="https://h1bdata.info/index.php?em=&amp;job=MARKETING+ANALYST&amp;city=SANTA+CLARA&amp;year=ALL+YEARS" TargetMode="External"/><Relationship Id="rId1827" Type="http://schemas.openxmlformats.org/officeDocument/2006/relationships/hyperlink" Target="https://h1bdata.info/index.php?em=E+%26+E+CO+LTD&amp;job=MARKETING+ANALYST&amp;city=&amp;year=ALL+YEARS" TargetMode="External"/><Relationship Id="rId1828" Type="http://schemas.openxmlformats.org/officeDocument/2006/relationships/hyperlink" Target="https://h1bdata.info/index.php?em=&amp;job=MARKETING+ANALYST&amp;city=FREMONT&amp;year=ALL+YEARS" TargetMode="External"/><Relationship Id="rId1829" Type="http://schemas.openxmlformats.org/officeDocument/2006/relationships/hyperlink" Target="https://h1bdata.info/index.php?em=E+%26+E+CO+LTD&amp;job=MARKETING+ANALYST&amp;city=&amp;year=ALL+YEARS" TargetMode="External"/><Relationship Id="rId4091" Type="http://schemas.openxmlformats.org/officeDocument/2006/relationships/hyperlink" Target="https://h1bdata.info/index.php?em=&amp;job=MARKETING+SPECIALIST&amp;city=ST+LOUIS&amp;year=ALL+YEARS" TargetMode="External"/><Relationship Id="rId4090" Type="http://schemas.openxmlformats.org/officeDocument/2006/relationships/hyperlink" Target="https://h1bdata.info/index.php?em=WELLFIT+PARTS+INTERNATIONAL+CO&amp;job=MARKETING+SPECIALIST&amp;city=&amp;year=ALL+YEARS" TargetMode="External"/><Relationship Id="rId4093" Type="http://schemas.openxmlformats.org/officeDocument/2006/relationships/hyperlink" Target="https://h1bdata.info/index.php?em=&amp;job=MARKETING+SPECIALIST&amp;city=IRWINDALE&amp;year=ALL+YEARS" TargetMode="External"/><Relationship Id="rId4092" Type="http://schemas.openxmlformats.org/officeDocument/2006/relationships/hyperlink" Target="https://h1bdata.info/index.php?em=CHINA+TV+MEDIA+GROUP+%28USA%29+INC&amp;job=MARKETING+SPECIALIST&amp;city=&amp;year=ALL+YEARS" TargetMode="External"/><Relationship Id="rId4095" Type="http://schemas.openxmlformats.org/officeDocument/2006/relationships/hyperlink" Target="https://h1bdata.info/index.php?em=&amp;job=MARKETING+SPECIALIST&amp;city=LOS+ANGELES&amp;year=ALL+YEARS" TargetMode="External"/><Relationship Id="rId4094" Type="http://schemas.openxmlformats.org/officeDocument/2006/relationships/hyperlink" Target="https://h1bdata.info/index.php?em=DIGITAL+DOMAIN+30+INC&amp;job=MARKETING+SPECIALIST&amp;city=&amp;year=ALL+YEARS" TargetMode="External"/><Relationship Id="rId4097" Type="http://schemas.openxmlformats.org/officeDocument/2006/relationships/hyperlink" Target="https://h1bdata.info/index.php?em=&amp;job=MARKETING+SPECIALIST&amp;city=LOS+ANGELES&amp;year=ALL+YEARS" TargetMode="External"/><Relationship Id="rId4096" Type="http://schemas.openxmlformats.org/officeDocument/2006/relationships/hyperlink" Target="https://h1bdata.info/index.php?em=DIGITAL+DOMAIN+30+INC&amp;job=MARKETING+SPECIALIST&amp;city=&amp;year=ALL+YEARS" TargetMode="External"/><Relationship Id="rId4099" Type="http://schemas.openxmlformats.org/officeDocument/2006/relationships/hyperlink" Target="https://h1bdata.info/index.php?em=&amp;job=MARKETING+SPECIALIST&amp;city=ARLINGTON+HEIGHTS&amp;year=ALL+YEARS" TargetMode="External"/><Relationship Id="rId4098" Type="http://schemas.openxmlformats.org/officeDocument/2006/relationships/hyperlink" Target="https://h1bdata.info/index.php?em=THREE+UNITED+INC&amp;job=MARKETING+SPECIALIST&amp;city=&amp;year=ALL+YEARS" TargetMode="External"/><Relationship Id="rId1895" Type="http://schemas.openxmlformats.org/officeDocument/2006/relationships/hyperlink" Target="https://h1bdata.info/index.php?em=OSCITS+LLC&amp;job=MARKETING+ANALYST&amp;city=&amp;year=ALL+YEARS" TargetMode="External"/><Relationship Id="rId1896" Type="http://schemas.openxmlformats.org/officeDocument/2006/relationships/hyperlink" Target="https://h1bdata.info/index.php?em=&amp;job=MARKETING+ANALYST&amp;city=MOORESVILLE&amp;year=ALL+YEARS" TargetMode="External"/><Relationship Id="rId1897" Type="http://schemas.openxmlformats.org/officeDocument/2006/relationships/hyperlink" Target="https://h1bdata.info/index.php?em=WHIP-SMART+DEVELOPMENT+INC&amp;job=MARKETING+ANALYST&amp;city=&amp;year=ALL+YEARS" TargetMode="External"/><Relationship Id="rId1898" Type="http://schemas.openxmlformats.org/officeDocument/2006/relationships/hyperlink" Target="https://h1bdata.info/index.php?em=&amp;job=MARKETING+ANALYST&amp;city=RONKONKOMA&amp;year=ALL+YEARS" TargetMode="External"/><Relationship Id="rId1899" Type="http://schemas.openxmlformats.org/officeDocument/2006/relationships/hyperlink" Target="https://h1bdata.info/index.php?em=AUTOZONE+INC&amp;job=MARKETING+ANALYST&amp;city=&amp;year=ALL+YEARS" TargetMode="External"/><Relationship Id="rId1890" Type="http://schemas.openxmlformats.org/officeDocument/2006/relationships/hyperlink" Target="https://h1bdata.info/index.php?em=&amp;job=MARKETING+ANALYST&amp;city=SAN+FRANCISCO&amp;year=ALL+YEARS" TargetMode="External"/><Relationship Id="rId1891" Type="http://schemas.openxmlformats.org/officeDocument/2006/relationships/hyperlink" Target="https://h1bdata.info/index.php?em=LL+BEAN+INC&amp;job=MARKETING+ANALYST&amp;city=&amp;year=ALL+YEARS" TargetMode="External"/><Relationship Id="rId1892" Type="http://schemas.openxmlformats.org/officeDocument/2006/relationships/hyperlink" Target="https://h1bdata.info/index.php?em=&amp;job=MARKETING+ANALYST&amp;city=FREEPORT&amp;year=ALL+YEARS" TargetMode="External"/><Relationship Id="rId1893" Type="http://schemas.openxmlformats.org/officeDocument/2006/relationships/hyperlink" Target="https://h1bdata.info/index.php?em=MERKLE+INC&amp;job=MARKETING+ANALYST&amp;city=&amp;year=ALL+YEARS" TargetMode="External"/><Relationship Id="rId1894" Type="http://schemas.openxmlformats.org/officeDocument/2006/relationships/hyperlink" Target="https://h1bdata.info/index.php?em=&amp;job=MARKETING+ANALYST&amp;city=COLUMBIA&amp;year=ALL+YEARS" TargetMode="External"/><Relationship Id="rId1884" Type="http://schemas.openxmlformats.org/officeDocument/2006/relationships/hyperlink" Target="https://h1bdata.info/index.php?em=&amp;job=MARKETING+ANALYST&amp;city=MIDVALE&amp;year=ALL+YEARS" TargetMode="External"/><Relationship Id="rId1885" Type="http://schemas.openxmlformats.org/officeDocument/2006/relationships/hyperlink" Target="https://h1bdata.info/index.php?em=AUTOZONE+INC&amp;job=MARKETING+ANALYST&amp;city=&amp;year=ALL+YEARS" TargetMode="External"/><Relationship Id="rId1886" Type="http://schemas.openxmlformats.org/officeDocument/2006/relationships/hyperlink" Target="https://h1bdata.info/index.php?em=&amp;job=MARKETING+ANALYST&amp;city=MEMPHIS&amp;year=ALL+YEARS" TargetMode="External"/><Relationship Id="rId1887" Type="http://schemas.openxmlformats.org/officeDocument/2006/relationships/hyperlink" Target="https://h1bdata.info/index.php?em=OVERSTOCKCOM+INC&amp;job=MARKETING+ANALYST&amp;city=&amp;year=ALL+YEARS" TargetMode="External"/><Relationship Id="rId1888" Type="http://schemas.openxmlformats.org/officeDocument/2006/relationships/hyperlink" Target="https://h1bdata.info/index.php?em=&amp;job=MARKETING+ANALYST&amp;city=MIDVALE&amp;year=ALL+YEARS" TargetMode="External"/><Relationship Id="rId1889" Type="http://schemas.openxmlformats.org/officeDocument/2006/relationships/hyperlink" Target="https://h1bdata.info/index.php?em=CREDIT+KARMA+INC&amp;job=MARKETING+ANALYST&amp;city=&amp;year=ALL+YEARS" TargetMode="External"/><Relationship Id="rId1880" Type="http://schemas.openxmlformats.org/officeDocument/2006/relationships/hyperlink" Target="https://h1bdata.info/index.php?em=&amp;job=MARKETING+ANALYST&amp;city=DALLAS&amp;year=ALL+YEARS" TargetMode="External"/><Relationship Id="rId1881" Type="http://schemas.openxmlformats.org/officeDocument/2006/relationships/hyperlink" Target="https://h1bdata.info/index.php?em=GPI+INVESTMENT+LLC&amp;job=MARKETING+ANALYST&amp;city=&amp;year=ALL+YEARS" TargetMode="External"/><Relationship Id="rId1882" Type="http://schemas.openxmlformats.org/officeDocument/2006/relationships/hyperlink" Target="https://h1bdata.info/index.php?em=&amp;job=MARKETING+ANALYST&amp;city=HOUSTON&amp;year=ALL+YEARS" TargetMode="External"/><Relationship Id="rId1883" Type="http://schemas.openxmlformats.org/officeDocument/2006/relationships/hyperlink" Target="https://h1bdata.info/index.php?em=OVERSTOCKCOM+INC&amp;job=MARKETING+ANALYST&amp;city=&amp;year=ALL+YEARS" TargetMode="External"/><Relationship Id="rId5417" Type="http://schemas.openxmlformats.org/officeDocument/2006/relationships/hyperlink" Target="https://h1bdata.info/index.php?em=&amp;job=MARKETING+SPECIALIST&amp;city=ROWLAND+HEIGHTS&amp;year=ALL+YEARS" TargetMode="External"/><Relationship Id="rId6748" Type="http://schemas.openxmlformats.org/officeDocument/2006/relationships/hyperlink" Target="https://h1bdata.info/index.php?em=MOTOR+SERVICES+HUGO+STAMP+INC&amp;job=MARKETING+SPECIALIST&amp;city=&amp;year=ALL+YEARS" TargetMode="External"/><Relationship Id="rId5418" Type="http://schemas.openxmlformats.org/officeDocument/2006/relationships/hyperlink" Target="https://h1bdata.info/index.php?em=INTERCALATE+LINK+GROUP+INC&amp;job=MARKETING+SPECIALIST&amp;city=&amp;year=ALL+YEARS" TargetMode="External"/><Relationship Id="rId6749" Type="http://schemas.openxmlformats.org/officeDocument/2006/relationships/hyperlink" Target="https://h1bdata.info/index.php?em=&amp;job=MARKETING+SPECIALIST&amp;city=FORT+LAUDERDALE&amp;year=ALL+YEARS" TargetMode="External"/><Relationship Id="rId5415" Type="http://schemas.openxmlformats.org/officeDocument/2006/relationships/hyperlink" Target="https://h1bdata.info/index.php?em=&amp;job=MARKETING+SPECIALIST&amp;city=BOSTON&amp;year=ALL+YEARS" TargetMode="External"/><Relationship Id="rId6746" Type="http://schemas.openxmlformats.org/officeDocument/2006/relationships/hyperlink" Target="https://h1bdata.info/index.php?em=SAILO+INC&amp;job=MARKETING+SPECIALIST&amp;city=&amp;year=ALL+YEARS" TargetMode="External"/><Relationship Id="rId5416" Type="http://schemas.openxmlformats.org/officeDocument/2006/relationships/hyperlink" Target="https://h1bdata.info/index.php?em=GOLDEN+CITY+LOGISTICS+CORPORATION&amp;job=MARKETING+SPECIALIST&amp;city=&amp;year=ALL+YEARS" TargetMode="External"/><Relationship Id="rId6747" Type="http://schemas.openxmlformats.org/officeDocument/2006/relationships/hyperlink" Target="https://h1bdata.info/index.php?em=&amp;job=MARKETING+SPECIALIST&amp;city=NEW+YORK&amp;year=ALL+YEARS" TargetMode="External"/><Relationship Id="rId5419" Type="http://schemas.openxmlformats.org/officeDocument/2006/relationships/hyperlink" Target="https://h1bdata.info/index.php?em=&amp;job=MARKETING+SPECIALIST&amp;city=ROWLAND+HEIGHTS&amp;year=ALL+YEARS" TargetMode="External"/><Relationship Id="rId228" Type="http://schemas.openxmlformats.org/officeDocument/2006/relationships/hyperlink" Target="https://h1bdata.info/index.php?em=&amp;job=MARKETING+ANALYST&amp;city=NEW+YORK&amp;year=ALL+YEARS" TargetMode="External"/><Relationship Id="rId227" Type="http://schemas.openxmlformats.org/officeDocument/2006/relationships/hyperlink" Target="https://h1bdata.info/index.php?em=ELIE+TAHARI+LTD&amp;job=MARKETING+ANALYST&amp;city=&amp;year=ALL+YEARS" TargetMode="External"/><Relationship Id="rId226" Type="http://schemas.openxmlformats.org/officeDocument/2006/relationships/hyperlink" Target="https://h1bdata.info/index.php?em=&amp;job=MARKETING+ANALYST&amp;city=GRAPEVINE&amp;year=ALL+YEARS" TargetMode="External"/><Relationship Id="rId225" Type="http://schemas.openxmlformats.org/officeDocument/2006/relationships/hyperlink" Target="https://h1bdata.info/index.php?em=SOONEST+EXPRESS+INC&amp;job=MARKETING+ANALYST&amp;city=&amp;year=ALL+YEARS" TargetMode="External"/><Relationship Id="rId229" Type="http://schemas.openxmlformats.org/officeDocument/2006/relationships/hyperlink" Target="https://h1bdata.info/index.php?em=DIAMONDSTAR+INC&amp;job=MARKETING+ANALYST&amp;city=&amp;year=ALL+YEARS" TargetMode="External"/><Relationship Id="rId220" Type="http://schemas.openxmlformats.org/officeDocument/2006/relationships/hyperlink" Target="https://h1bdata.info/index.php?em=&amp;job=MARKETING+ANALYST&amp;city=RANCHO+CUCAMONGA&amp;year=ALL+YEARS" TargetMode="External"/><Relationship Id="rId6740" Type="http://schemas.openxmlformats.org/officeDocument/2006/relationships/hyperlink" Target="https://h1bdata.info/index.php?em=VIEWTRADE+SECURITIES+INC&amp;job=MARKETING+SPECIALIST&amp;city=&amp;year=ALL+YEARS" TargetMode="External"/><Relationship Id="rId5410" Type="http://schemas.openxmlformats.org/officeDocument/2006/relationships/hyperlink" Target="https://h1bdata.info/index.php?em=THE+BARBECUE+LAMB+BROTHERS+LLC&amp;job=MARKETING+SPECIALIST&amp;city=&amp;year=ALL+YEARS" TargetMode="External"/><Relationship Id="rId6741" Type="http://schemas.openxmlformats.org/officeDocument/2006/relationships/hyperlink" Target="https://h1bdata.info/index.php?em=&amp;job=MARKETING+SPECIALIST&amp;city=JERSEY+CITY&amp;year=ALL+YEARS" TargetMode="External"/><Relationship Id="rId224" Type="http://schemas.openxmlformats.org/officeDocument/2006/relationships/hyperlink" Target="https://h1bdata.info/index.php?em=&amp;job=MARKETING+ANALYST&amp;city=NEW+YORK&amp;year=ALL+YEARS" TargetMode="External"/><Relationship Id="rId5413" Type="http://schemas.openxmlformats.org/officeDocument/2006/relationships/hyperlink" Target="https://h1bdata.info/index.php?em=&amp;job=MARKETING+SPECIALIST&amp;city=NORTH+BERGEN&amp;year=ALL+YEARS" TargetMode="External"/><Relationship Id="rId6744" Type="http://schemas.openxmlformats.org/officeDocument/2006/relationships/hyperlink" Target="https://h1bdata.info/index.php?em=IRIS+TRADE+INC&amp;job=MARKETING+SPECIALIST&amp;city=&amp;year=ALL+YEARS" TargetMode="External"/><Relationship Id="rId223" Type="http://schemas.openxmlformats.org/officeDocument/2006/relationships/hyperlink" Target="https://h1bdata.info/index.php?em=DIAMONDSTAR+INC&amp;job=MARKETING+ANALYST&amp;city=&amp;year=ALL+YEARS" TargetMode="External"/><Relationship Id="rId5414" Type="http://schemas.openxmlformats.org/officeDocument/2006/relationships/hyperlink" Target="https://h1bdata.info/index.php?em=HUNGRYPANDA+US+INC&amp;job=MARKETING+SPECIALIST&amp;city=&amp;year=ALL+YEARS" TargetMode="External"/><Relationship Id="rId6745" Type="http://schemas.openxmlformats.org/officeDocument/2006/relationships/hyperlink" Target="https://h1bdata.info/index.php?em=&amp;job=MARKETING+SPECIALIST&amp;city=FOREST+HILLS&amp;year=ALL+YEARS" TargetMode="External"/><Relationship Id="rId222" Type="http://schemas.openxmlformats.org/officeDocument/2006/relationships/hyperlink" Target="https://h1bdata.info/index.php?em=&amp;job=MARKETING+ANALYST&amp;city=PLANO&amp;year=ALL+YEARS" TargetMode="External"/><Relationship Id="rId5411" Type="http://schemas.openxmlformats.org/officeDocument/2006/relationships/hyperlink" Target="https://h1bdata.info/index.php?em=&amp;job=MARKETING+SPECIALIST&amp;city=BROOKLINE&amp;year=ALL+YEARS" TargetMode="External"/><Relationship Id="rId6742" Type="http://schemas.openxmlformats.org/officeDocument/2006/relationships/hyperlink" Target="https://h1bdata.info/index.php?em=BORO+SAWMILL+%26+TIMBER+CO+INC&amp;job=MARKETING+SPECIALIST&amp;city=&amp;year=ALL+YEARS" TargetMode="External"/><Relationship Id="rId221" Type="http://schemas.openxmlformats.org/officeDocument/2006/relationships/hyperlink" Target="https://h1bdata.info/index.php?em=USA+GATEWAY+INC&amp;job=MARKETING+ANALYST&amp;city=&amp;year=ALL+YEARS" TargetMode="External"/><Relationship Id="rId5412" Type="http://schemas.openxmlformats.org/officeDocument/2006/relationships/hyperlink" Target="https://h1bdata.info/index.php?em=ER-SAN+TEXTILE+USA+INC&amp;job=MARKETING+SPECIALIST&amp;city=&amp;year=ALL+YEARS" TargetMode="External"/><Relationship Id="rId6743" Type="http://schemas.openxmlformats.org/officeDocument/2006/relationships/hyperlink" Target="https://h1bdata.info/index.php?em=&amp;job=MARKETING+SPECIALIST&amp;city=WAYNE&amp;year=ALL+YEARS" TargetMode="External"/><Relationship Id="rId5406" Type="http://schemas.openxmlformats.org/officeDocument/2006/relationships/hyperlink" Target="https://h1bdata.info/index.php?em=RELYON+MEDIA+LLC&amp;job=MARKETING+SPECIALIST&amp;city=&amp;year=ALL+YEARS" TargetMode="External"/><Relationship Id="rId6737" Type="http://schemas.openxmlformats.org/officeDocument/2006/relationships/hyperlink" Target="https://h1bdata.info/index.php?em=&amp;job=MARKETING+SPECIALIST&amp;city=IRWINDALE&amp;year=ALL+YEARS" TargetMode="External"/><Relationship Id="rId5407" Type="http://schemas.openxmlformats.org/officeDocument/2006/relationships/hyperlink" Target="https://h1bdata.info/index.php?em=&amp;job=MARKETING+SPECIALIST&amp;city=COLORADO+SPRINGS&amp;year=ALL+YEARS" TargetMode="External"/><Relationship Id="rId6738" Type="http://schemas.openxmlformats.org/officeDocument/2006/relationships/hyperlink" Target="https://h1bdata.info/index.php?em=AUDACITY+FACTORY&amp;job=MARKETING+SPECIALIST&amp;city=&amp;year=ALL+YEARS" TargetMode="External"/><Relationship Id="rId5404" Type="http://schemas.openxmlformats.org/officeDocument/2006/relationships/hyperlink" Target="https://h1bdata.info/index.php?em=BITNINE+GLOBAL+INC&amp;job=MARKETING+SPECIALIST&amp;city=&amp;year=ALL+YEARS" TargetMode="External"/><Relationship Id="rId6735" Type="http://schemas.openxmlformats.org/officeDocument/2006/relationships/hyperlink" Target="https://h1bdata.info/index.php?em=&amp;job=MARKETING+SPECIALIST&amp;city=RESTON&amp;year=ALL+YEARS" TargetMode="External"/><Relationship Id="rId5405" Type="http://schemas.openxmlformats.org/officeDocument/2006/relationships/hyperlink" Target="https://h1bdata.info/index.php?em=&amp;job=MARKETING+SPECIALIST&amp;city=SAN+JOSE&amp;year=ALL+YEARS" TargetMode="External"/><Relationship Id="rId6736" Type="http://schemas.openxmlformats.org/officeDocument/2006/relationships/hyperlink" Target="https://h1bdata.info/index.php?em=BLUE+RIDGE+HOME+FASHIONS+INC&amp;job=MARKETING+SPECIALIST&amp;city=&amp;year=ALL+YEARS" TargetMode="External"/><Relationship Id="rId5408" Type="http://schemas.openxmlformats.org/officeDocument/2006/relationships/hyperlink" Target="https://h1bdata.info/index.php?em=WY+SEAFOOD+LLC&amp;job=MARKETING+SPECIALIST&amp;city=&amp;year=ALL+YEARS" TargetMode="External"/><Relationship Id="rId6739" Type="http://schemas.openxmlformats.org/officeDocument/2006/relationships/hyperlink" Target="https://h1bdata.info/index.php?em=&amp;job=MARKETING+SPECIALIST&amp;city=RALEIGH&amp;year=ALL+YEARS" TargetMode="External"/><Relationship Id="rId5409" Type="http://schemas.openxmlformats.org/officeDocument/2006/relationships/hyperlink" Target="https://h1bdata.info/index.php?em=&amp;job=MARKETING+SPECIALIST&amp;city=NEWTON&amp;year=ALL+YEARS" TargetMode="External"/><Relationship Id="rId217" Type="http://schemas.openxmlformats.org/officeDocument/2006/relationships/hyperlink" Target="https://h1bdata.info/index.php?em=NEW+YORK+STONE+LLC&amp;job=MARKETING+ANALYST&amp;city=&amp;year=ALL+YEARS" TargetMode="External"/><Relationship Id="rId216" Type="http://schemas.openxmlformats.org/officeDocument/2006/relationships/hyperlink" Target="https://h1bdata.info/index.php?em=&amp;job=MARKETING+ANALYST&amp;city=NEW+YORK&amp;year=ALL+YEARS" TargetMode="External"/><Relationship Id="rId215" Type="http://schemas.openxmlformats.org/officeDocument/2006/relationships/hyperlink" Target="https://h1bdata.info/index.php?em=QUEENS+HOME+CARE+AGENCY&amp;job=MARKETING+ANALYST&amp;city=&amp;year=ALL+YEARS" TargetMode="External"/><Relationship Id="rId214" Type="http://schemas.openxmlformats.org/officeDocument/2006/relationships/hyperlink" Target="https://h1bdata.info/index.php?em=&amp;job=MARKETING+ANALYST&amp;city=NEW+YORK&amp;year=ALL+YEARS" TargetMode="External"/><Relationship Id="rId219" Type="http://schemas.openxmlformats.org/officeDocument/2006/relationships/hyperlink" Target="https://h1bdata.info/index.php?em=YS+%26+SON+COMPANY&amp;job=MARKETING+ANALYST&amp;city=&amp;year=ALL+YEARS" TargetMode="External"/><Relationship Id="rId218" Type="http://schemas.openxmlformats.org/officeDocument/2006/relationships/hyperlink" Target="https://h1bdata.info/index.php?em=&amp;job=MARKETING+ANALYST&amp;city=NEW+YORK&amp;year=ALL+YEARS" TargetMode="External"/><Relationship Id="rId6730" Type="http://schemas.openxmlformats.org/officeDocument/2006/relationships/hyperlink" Target="https://h1bdata.info/index.php?em=JEM+ENTERPRISE&amp;job=MARKETING+SPECIALIST&amp;city=&amp;year=ALL+YEARS" TargetMode="External"/><Relationship Id="rId213" Type="http://schemas.openxmlformats.org/officeDocument/2006/relationships/hyperlink" Target="https://h1bdata.info/index.php?em=INFOTECH+SOLUTIONS+FOR+BUSINESS+INC&amp;job=MARKETING+ANALYST&amp;city=&amp;year=ALL+YEARS" TargetMode="External"/><Relationship Id="rId5402" Type="http://schemas.openxmlformats.org/officeDocument/2006/relationships/hyperlink" Target="https://h1bdata.info/index.php?em=VIPMERIT+INC&amp;job=MARKETING+SPECIALIST&amp;city=&amp;year=ALL+YEARS" TargetMode="External"/><Relationship Id="rId6733" Type="http://schemas.openxmlformats.org/officeDocument/2006/relationships/hyperlink" Target="https://h1bdata.info/index.php?em=&amp;job=MARKETING+SPECIALIST&amp;city=THOMASTON&amp;year=ALL+YEARS" TargetMode="External"/><Relationship Id="rId212" Type="http://schemas.openxmlformats.org/officeDocument/2006/relationships/hyperlink" Target="https://h1bdata.info/index.php?em=&amp;job=MARKETING+ANALYST&amp;city=NEW+YORK&amp;year=ALL+YEARS" TargetMode="External"/><Relationship Id="rId5403" Type="http://schemas.openxmlformats.org/officeDocument/2006/relationships/hyperlink" Target="https://h1bdata.info/index.php?em=&amp;job=MARKETING+SPECIALIST&amp;city=SANTA+CLARA&amp;year=ALL+YEARS" TargetMode="External"/><Relationship Id="rId6734" Type="http://schemas.openxmlformats.org/officeDocument/2006/relationships/hyperlink" Target="https://h1bdata.info/index.php?em=NORTECH+NORTH+AMERICA+INC&amp;job=MARKETING+SPECIALIST&amp;city=&amp;year=ALL+YEARS" TargetMode="External"/><Relationship Id="rId211" Type="http://schemas.openxmlformats.org/officeDocument/2006/relationships/hyperlink" Target="https://h1bdata.info/index.php?em=SHOO-IN+LLC&amp;job=MARKETING+ANALYST&amp;city=&amp;year=ALL+YEARS" TargetMode="External"/><Relationship Id="rId5400" Type="http://schemas.openxmlformats.org/officeDocument/2006/relationships/hyperlink" Target="https://h1bdata.info/index.php?em=NORTH+AMERICA+REAL+ESTATE+INVESTMENT+GROUP+INC&amp;job=MARKETING+SPECIALIST&amp;city=&amp;year=ALL+YEARS" TargetMode="External"/><Relationship Id="rId6731" Type="http://schemas.openxmlformats.org/officeDocument/2006/relationships/hyperlink" Target="https://h1bdata.info/index.php?em=&amp;job=MARKETING+SPECIALIST&amp;city=BEVERLY+HILLS&amp;year=ALL+YEARS" TargetMode="External"/><Relationship Id="rId210" Type="http://schemas.openxmlformats.org/officeDocument/2006/relationships/hyperlink" Target="https://h1bdata.info/index.php?em=&amp;job=MARKETING+ANALYST&amp;city=NEW+YORK&amp;year=ALL+YEARS" TargetMode="External"/><Relationship Id="rId5401" Type="http://schemas.openxmlformats.org/officeDocument/2006/relationships/hyperlink" Target="https://h1bdata.info/index.php?em=&amp;job=MARKETING+SPECIALIST&amp;city=SANTA+CLARA&amp;year=ALL+YEARS" TargetMode="External"/><Relationship Id="rId6732" Type="http://schemas.openxmlformats.org/officeDocument/2006/relationships/hyperlink" Target="https://h1bdata.info/index.php?em=ALBEA+THOMASTON+INC&amp;job=MARKETING+SPECIALIST&amp;city=&amp;year=ALL+YEARS" TargetMode="External"/><Relationship Id="rId4107" Type="http://schemas.openxmlformats.org/officeDocument/2006/relationships/hyperlink" Target="https://h1bdata.info/index.php?em=&amp;job=MARKETING+SPECIALIST&amp;city=IRVINE&amp;year=ALL+YEARS" TargetMode="External"/><Relationship Id="rId5439" Type="http://schemas.openxmlformats.org/officeDocument/2006/relationships/hyperlink" Target="https://h1bdata.info/index.php?em=&amp;job=MARKETING+SPECIALIST&amp;city=SAN+JOSE&amp;year=ALL+YEARS" TargetMode="External"/><Relationship Id="rId4106" Type="http://schemas.openxmlformats.org/officeDocument/2006/relationships/hyperlink" Target="https://h1bdata.info/index.php?em=ULTIMATE+FRANCHISES+INC&amp;job=MARKETING+SPECIALIST&amp;city=&amp;year=ALL+YEARS" TargetMode="External"/><Relationship Id="rId4109" Type="http://schemas.openxmlformats.org/officeDocument/2006/relationships/hyperlink" Target="https://h1bdata.info/index.php?em=&amp;job=MARKETING+SPECIALIST&amp;city=LA+HABRA&amp;year=ALL+YEARS" TargetMode="External"/><Relationship Id="rId5437" Type="http://schemas.openxmlformats.org/officeDocument/2006/relationships/hyperlink" Target="https://h1bdata.info/index.php?em=&amp;job=MARKETING+SPECIALIST&amp;city=NEW+YORK&amp;year=ALL+YEARS" TargetMode="External"/><Relationship Id="rId6768" Type="http://schemas.openxmlformats.org/officeDocument/2006/relationships/hyperlink" Target="https://h1bdata.info/index.php?em=MOTOR+SERVICES+HUGO+STAMP+INC&amp;job=MARKETING+SPECIALIST&amp;city=&amp;year=ALL+YEARS" TargetMode="External"/><Relationship Id="rId4108" Type="http://schemas.openxmlformats.org/officeDocument/2006/relationships/hyperlink" Target="https://h1bdata.info/index.php?em=3+STARS+MENTORING+INC&amp;job=MARKETING+SPECIALIST&amp;city=&amp;year=ALL+YEARS" TargetMode="External"/><Relationship Id="rId5438" Type="http://schemas.openxmlformats.org/officeDocument/2006/relationships/hyperlink" Target="https://h1bdata.info/index.php?em=VALIANTICA+INC&amp;job=MARKETING+SPECIALIST&amp;city=&amp;year=ALL+YEARS" TargetMode="External"/><Relationship Id="rId6769" Type="http://schemas.openxmlformats.org/officeDocument/2006/relationships/hyperlink" Target="https://h1bdata.info/index.php?em=&amp;job=MARKETING+SPECIALIST&amp;city=FORT+LAUDERDALE&amp;year=ALL+YEARS" TargetMode="External"/><Relationship Id="rId249" Type="http://schemas.openxmlformats.org/officeDocument/2006/relationships/hyperlink" Target="https://h1bdata.info/index.php?em=VITAJOY+USA+INC&amp;job=MARKETING+ANALYST&amp;city=&amp;year=ALL+YEARS" TargetMode="External"/><Relationship Id="rId248" Type="http://schemas.openxmlformats.org/officeDocument/2006/relationships/hyperlink" Target="https://h1bdata.info/index.php?em=&amp;job=MARKETING+ANALYST&amp;city=CHINO&amp;year=ALL+YEARS" TargetMode="External"/><Relationship Id="rId247" Type="http://schemas.openxmlformats.org/officeDocument/2006/relationships/hyperlink" Target="https://h1bdata.info/index.php?em=VITAJOY+USA+INC&amp;job=MARKETING+ANALYST&amp;city=&amp;year=ALL+YEARS" TargetMode="External"/><Relationship Id="rId242" Type="http://schemas.openxmlformats.org/officeDocument/2006/relationships/hyperlink" Target="https://h1bdata.info/index.php?em=&amp;job=MARKETING+ANALYST&amp;city=EDISON&amp;year=ALL+YEARS" TargetMode="External"/><Relationship Id="rId5431" Type="http://schemas.openxmlformats.org/officeDocument/2006/relationships/hyperlink" Target="https://h1bdata.info/index.php?em=&amp;job=MARKETING+SPECIALIST&amp;city=ROCKVILLE&amp;year=ALL+YEARS" TargetMode="External"/><Relationship Id="rId6762" Type="http://schemas.openxmlformats.org/officeDocument/2006/relationships/hyperlink" Target="https://h1bdata.info/index.php?em=GLOMARK+INTERNATIONAL+LLC&amp;job=MARKETING+SPECIALIST&amp;city=&amp;year=ALL+YEARS" TargetMode="External"/><Relationship Id="rId241" Type="http://schemas.openxmlformats.org/officeDocument/2006/relationships/hyperlink" Target="https://h1bdata.info/index.php?em=LITTLE+LAMB+NA+LLC&amp;job=MARKETING+ANALYST&amp;city=&amp;year=ALL+YEARS" TargetMode="External"/><Relationship Id="rId5432" Type="http://schemas.openxmlformats.org/officeDocument/2006/relationships/hyperlink" Target="https://h1bdata.info/index.php?em=MEDIABONG+INC&amp;job=MARKETING+SPECIALIST&amp;city=&amp;year=ALL+YEARS" TargetMode="External"/><Relationship Id="rId6763" Type="http://schemas.openxmlformats.org/officeDocument/2006/relationships/hyperlink" Target="https://h1bdata.info/index.php?em=&amp;job=MARKETING+SPECIALIST&amp;city=UNION&amp;year=ALL+YEARS" TargetMode="External"/><Relationship Id="rId240" Type="http://schemas.openxmlformats.org/officeDocument/2006/relationships/hyperlink" Target="https://h1bdata.info/index.php?em=&amp;job=MARKETING+ANALYST&amp;city=SAN+PEDRO&amp;year=ALL+YEARS" TargetMode="External"/><Relationship Id="rId4101" Type="http://schemas.openxmlformats.org/officeDocument/2006/relationships/hyperlink" Target="https://h1bdata.info/index.php?em=&amp;job=MARKETING+SPECIALIST&amp;city=SEAL+BEACH&amp;year=ALL+YEARS" TargetMode="External"/><Relationship Id="rId6760" Type="http://schemas.openxmlformats.org/officeDocument/2006/relationships/hyperlink" Target="https://h1bdata.info/index.php?em=NOOM+INC&amp;job=MARKETING+SPECIALIST&amp;city=&amp;year=ALL+YEARS" TargetMode="External"/><Relationship Id="rId4100" Type="http://schemas.openxmlformats.org/officeDocument/2006/relationships/hyperlink" Target="https://h1bdata.info/index.php?em=SAGA+SEAL+CO+LTD&amp;job=MARKETING+SPECIALIST&amp;city=&amp;year=ALL+YEARS" TargetMode="External"/><Relationship Id="rId5430" Type="http://schemas.openxmlformats.org/officeDocument/2006/relationships/hyperlink" Target="https://h1bdata.info/index.php?em=NEXUS+HOLIDAYS&amp;job=MARKETING+SPECIALIST&amp;city=&amp;year=ALL+YEARS" TargetMode="External"/><Relationship Id="rId6761" Type="http://schemas.openxmlformats.org/officeDocument/2006/relationships/hyperlink" Target="https://h1bdata.info/index.php?em=&amp;job=MARKETING+SPECIALIST&amp;city=NEW+YORK&amp;year=ALL+YEARS" TargetMode="External"/><Relationship Id="rId246" Type="http://schemas.openxmlformats.org/officeDocument/2006/relationships/hyperlink" Target="https://h1bdata.info/index.php?em=&amp;job=MARKETING+ANALYST&amp;city=NEW+YORK&amp;year=ALL+YEARS" TargetMode="External"/><Relationship Id="rId4103" Type="http://schemas.openxmlformats.org/officeDocument/2006/relationships/hyperlink" Target="https://h1bdata.info/index.php?em=&amp;job=MARKETING+SPECIALIST&amp;city=BREA&amp;year=ALL+YEARS" TargetMode="External"/><Relationship Id="rId5435" Type="http://schemas.openxmlformats.org/officeDocument/2006/relationships/hyperlink" Target="https://h1bdata.info/index.php?em=&amp;job=MARKETING+SPECIALIST&amp;city=NEW+YORK&amp;year=ALL+YEARS" TargetMode="External"/><Relationship Id="rId6766" Type="http://schemas.openxmlformats.org/officeDocument/2006/relationships/hyperlink" Target="https://h1bdata.info/index.php?em=WYNWOOD+SHIPPING+LLC&amp;job=MARKETING+SPECIALIST&amp;city=&amp;year=ALL+YEARS" TargetMode="External"/><Relationship Id="rId245" Type="http://schemas.openxmlformats.org/officeDocument/2006/relationships/hyperlink" Target="https://h1bdata.info/index.php?em=CITYSPADE+INC&amp;job=MARKETING+ANALYST&amp;city=&amp;year=ALL+YEARS" TargetMode="External"/><Relationship Id="rId4102" Type="http://schemas.openxmlformats.org/officeDocument/2006/relationships/hyperlink" Target="https://h1bdata.info/index.php?em=TRANSOCEAN+RESOURCES+MANAGEMENT+INC&amp;job=MARKETING+SPECIALIST&amp;city=&amp;year=ALL+YEARS" TargetMode="External"/><Relationship Id="rId5436" Type="http://schemas.openxmlformats.org/officeDocument/2006/relationships/hyperlink" Target="https://h1bdata.info/index.php?em=RESTAURANT+ALCHEMIST+LLC&amp;job=MARKETING+SPECIALIST&amp;city=&amp;year=ALL+YEARS" TargetMode="External"/><Relationship Id="rId6767" Type="http://schemas.openxmlformats.org/officeDocument/2006/relationships/hyperlink" Target="https://h1bdata.info/index.php?em=&amp;job=MARKETING+SPECIALIST&amp;city=MIAMI&amp;year=ALL+YEARS" TargetMode="External"/><Relationship Id="rId244" Type="http://schemas.openxmlformats.org/officeDocument/2006/relationships/hyperlink" Target="https://h1bdata.info/index.php?em=&amp;job=MARKETING+ANALYST&amp;city=PLEASANTON&amp;year=ALL+YEARS" TargetMode="External"/><Relationship Id="rId4105" Type="http://schemas.openxmlformats.org/officeDocument/2006/relationships/hyperlink" Target="https://h1bdata.info/index.php?em=&amp;job=MARKETING+SPECIALIST&amp;city=TUSTIN&amp;year=ALL+YEARS" TargetMode="External"/><Relationship Id="rId5433" Type="http://schemas.openxmlformats.org/officeDocument/2006/relationships/hyperlink" Target="https://h1bdata.info/index.php?em=&amp;job=MARKETING+SPECIALIST&amp;city=NEW+YORK&amp;year=ALL+YEARS" TargetMode="External"/><Relationship Id="rId6764" Type="http://schemas.openxmlformats.org/officeDocument/2006/relationships/hyperlink" Target="https://h1bdata.info/index.php?em=ALTRUM+GROUP+INC&amp;job=MARKETING+SPECIALIST&amp;city=&amp;year=ALL+YEARS" TargetMode="External"/><Relationship Id="rId243" Type="http://schemas.openxmlformats.org/officeDocument/2006/relationships/hyperlink" Target="https://h1bdata.info/index.php?em=EMBRACE+INCORPORATED+DBA+2REDBEANS&amp;job=MARKETING+ANALYST&amp;city=&amp;year=ALL+YEARS" TargetMode="External"/><Relationship Id="rId4104" Type="http://schemas.openxmlformats.org/officeDocument/2006/relationships/hyperlink" Target="https://h1bdata.info/index.php?em=LULA+APPAREL+INC&amp;job=MARKETING+SPECIALIST&amp;city=&amp;year=ALL+YEARS" TargetMode="External"/><Relationship Id="rId5434" Type="http://schemas.openxmlformats.org/officeDocument/2006/relationships/hyperlink" Target="https://h1bdata.info/index.php?em=F-1+ENTERPRISE+INC&amp;job=MARKETING+SPECIALIST&amp;city=&amp;year=ALL+YEARS" TargetMode="External"/><Relationship Id="rId6765" Type="http://schemas.openxmlformats.org/officeDocument/2006/relationships/hyperlink" Target="https://h1bdata.info/index.php?em=&amp;job=MARKETING+SPECIALIST&amp;city=NEW+YORK&amp;year=ALL+YEARS" TargetMode="External"/><Relationship Id="rId5428" Type="http://schemas.openxmlformats.org/officeDocument/2006/relationships/hyperlink" Target="https://h1bdata.info/index.php?em=1325+CCPJ+CORP&amp;job=MARKETING+SPECIALIST&amp;city=&amp;year=ALL+YEARS" TargetMode="External"/><Relationship Id="rId6759" Type="http://schemas.openxmlformats.org/officeDocument/2006/relationships/hyperlink" Target="https://h1bdata.info/index.php?em=&amp;job=MARKETING+SPECIALIST&amp;city=PARAMUS&amp;year=ALL+YEARS" TargetMode="External"/><Relationship Id="rId5429" Type="http://schemas.openxmlformats.org/officeDocument/2006/relationships/hyperlink" Target="https://h1bdata.info/index.php?em=&amp;job=MARKETING+SPECIALIST&amp;city=NEW+YORK&amp;year=ALL+YEARS" TargetMode="External"/><Relationship Id="rId5426" Type="http://schemas.openxmlformats.org/officeDocument/2006/relationships/hyperlink" Target="https://h1bdata.info/index.php?em=REFMIN+AMERICA+CORP&amp;job=MARKETING+SPECIALIST&amp;city=&amp;year=ALL+YEARS" TargetMode="External"/><Relationship Id="rId6757" Type="http://schemas.openxmlformats.org/officeDocument/2006/relationships/hyperlink" Target="https://h1bdata.info/index.php?em=&amp;job=MARKETING+SPECIALIST&amp;city=NEW+YORK&amp;year=ALL+YEARS" TargetMode="External"/><Relationship Id="rId5427" Type="http://schemas.openxmlformats.org/officeDocument/2006/relationships/hyperlink" Target="https://h1bdata.info/index.php?em=&amp;job=MARKETING+SPECIALIST&amp;city=BREA&amp;year=ALL+YEARS" TargetMode="External"/><Relationship Id="rId6758" Type="http://schemas.openxmlformats.org/officeDocument/2006/relationships/hyperlink" Target="https://h1bdata.info/index.php?em=GEHTSOFT+USA+LLC&amp;job=MARKETING+SPECIALIST&amp;city=&amp;year=ALL+YEARS" TargetMode="External"/><Relationship Id="rId239" Type="http://schemas.openxmlformats.org/officeDocument/2006/relationships/hyperlink" Target="https://h1bdata.info/index.php?em=RIVOSTAT+INC&amp;job=MARKETING+ANALYST&amp;city=&amp;year=ALL+YEARS" TargetMode="External"/><Relationship Id="rId238" Type="http://schemas.openxmlformats.org/officeDocument/2006/relationships/hyperlink" Target="https://h1bdata.info/index.php?em=&amp;job=MARKETING+ANALYST&amp;city=OAKLAND&amp;year=ALL+YEARS" TargetMode="External"/><Relationship Id="rId237" Type="http://schemas.openxmlformats.org/officeDocument/2006/relationships/hyperlink" Target="https://h1bdata.info/index.php?em=150+HEGENBERGER+CAPITAL+LLC&amp;job=MARKETING+ANALYST&amp;city=&amp;year=ALL+YEARS" TargetMode="External"/><Relationship Id="rId236" Type="http://schemas.openxmlformats.org/officeDocument/2006/relationships/hyperlink" Target="https://h1bdata.info/index.php?em=&amp;job=MARKETING+ANALYST&amp;city=NEW+YORK&amp;year=ALL+YEARS" TargetMode="External"/><Relationship Id="rId231" Type="http://schemas.openxmlformats.org/officeDocument/2006/relationships/hyperlink" Target="https://h1bdata.info/index.php?em=CHLYS+CAPITAL+LLC&amp;job=MARKETING+ANALYST&amp;city=&amp;year=ALL+YEARS" TargetMode="External"/><Relationship Id="rId5420" Type="http://schemas.openxmlformats.org/officeDocument/2006/relationships/hyperlink" Target="https://h1bdata.info/index.php?em=HOUSE+OF+BEAUTIFUL+THINGS+LTD&amp;job=MARKETING+SPECIALIST&amp;city=&amp;year=ALL+YEARS" TargetMode="External"/><Relationship Id="rId6751" Type="http://schemas.openxmlformats.org/officeDocument/2006/relationships/hyperlink" Target="https://h1bdata.info/index.php?em=&amp;job=MARKETING+SPECIALIST&amp;city=LOS+ANGELES&amp;year=ALL+YEARS" TargetMode="External"/><Relationship Id="rId230" Type="http://schemas.openxmlformats.org/officeDocument/2006/relationships/hyperlink" Target="https://h1bdata.info/index.php?em=&amp;job=MARKETING+ANALYST&amp;city=NEW+YORK&amp;year=ALL+YEARS" TargetMode="External"/><Relationship Id="rId5421" Type="http://schemas.openxmlformats.org/officeDocument/2006/relationships/hyperlink" Target="https://h1bdata.info/index.php?em=&amp;job=MARKETING+SPECIALIST&amp;city=COLORADO+SPRINGS&amp;year=ALL+YEARS" TargetMode="External"/><Relationship Id="rId6752" Type="http://schemas.openxmlformats.org/officeDocument/2006/relationships/hyperlink" Target="https://h1bdata.info/index.php?em=SOPEXA%2FFOOD+%26+WINES+FROM+FRANCE&amp;job=MARKETING+SPECIALIST&amp;city=&amp;year=ALL+YEARS" TargetMode="External"/><Relationship Id="rId6750" Type="http://schemas.openxmlformats.org/officeDocument/2006/relationships/hyperlink" Target="https://h1bdata.info/index.php?em=FIREFLY+GAMES+INC&amp;job=MARKETING+SPECIALIST&amp;city=&amp;year=ALL+YEARS" TargetMode="External"/><Relationship Id="rId235" Type="http://schemas.openxmlformats.org/officeDocument/2006/relationships/hyperlink" Target="https://h1bdata.info/index.php?em=RUSSIAN+CHILDREN+STUDIO+OF+LANGUAGE+ART+AND+CULTURE+INC&amp;job=MARKETING+ANALYST&amp;city=&amp;year=ALL+YEARS" TargetMode="External"/><Relationship Id="rId5424" Type="http://schemas.openxmlformats.org/officeDocument/2006/relationships/hyperlink" Target="https://h1bdata.info/index.php?em=COMEDIA+LLC&amp;job=MARKETING+SPECIALIST&amp;city=&amp;year=ALL+YEARS" TargetMode="External"/><Relationship Id="rId6755" Type="http://schemas.openxmlformats.org/officeDocument/2006/relationships/hyperlink" Target="https://h1bdata.info/index.php?em=&amp;job=MARKETING+SPECIALIST&amp;city=LONG+ISLAND+CITY&amp;year=ALL+YEARS" TargetMode="External"/><Relationship Id="rId234" Type="http://schemas.openxmlformats.org/officeDocument/2006/relationships/hyperlink" Target="https://h1bdata.info/index.php?em=&amp;job=MARKETING+ANALYST&amp;city=NEW+YORK&amp;year=ALL+YEARS" TargetMode="External"/><Relationship Id="rId5425" Type="http://schemas.openxmlformats.org/officeDocument/2006/relationships/hyperlink" Target="https://h1bdata.info/index.php?em=&amp;job=MARKETING+SPECIALIST&amp;city=PLANO&amp;year=ALL+YEARS" TargetMode="External"/><Relationship Id="rId6756" Type="http://schemas.openxmlformats.org/officeDocument/2006/relationships/hyperlink" Target="https://h1bdata.info/index.php?em=DIGITAL+CITY+SERVICES+LLC&amp;job=MARKETING+SPECIALIST&amp;city=&amp;year=ALL+YEARS" TargetMode="External"/><Relationship Id="rId233" Type="http://schemas.openxmlformats.org/officeDocument/2006/relationships/hyperlink" Target="https://h1bdata.info/index.php?em=GRAMERCY+SURGERY+CENTER+INC&amp;job=MARKETING+ANALYST&amp;city=&amp;year=ALL+YEARS" TargetMode="External"/><Relationship Id="rId5422" Type="http://schemas.openxmlformats.org/officeDocument/2006/relationships/hyperlink" Target="https://h1bdata.info/index.php?em=TRIANGLE+AVIATION+INC&amp;job=MARKETING+SPECIALIST&amp;city=&amp;year=ALL+YEARS" TargetMode="External"/><Relationship Id="rId6753" Type="http://schemas.openxmlformats.org/officeDocument/2006/relationships/hyperlink" Target="https://h1bdata.info/index.php?em=&amp;job=MARKETING+SPECIALIST&amp;city=NEW+YORK&amp;year=ALL+YEARS" TargetMode="External"/><Relationship Id="rId232" Type="http://schemas.openxmlformats.org/officeDocument/2006/relationships/hyperlink" Target="https://h1bdata.info/index.php?em=&amp;job=MARKETING+ANALYST&amp;city=NEW+YORK&amp;year=ALL+YEARS" TargetMode="External"/><Relationship Id="rId5423" Type="http://schemas.openxmlformats.org/officeDocument/2006/relationships/hyperlink" Target="https://h1bdata.info/index.php?em=&amp;job=MARKETING+SPECIALIST&amp;city=STAFFORD&amp;year=ALL+YEARS" TargetMode="External"/><Relationship Id="rId6754" Type="http://schemas.openxmlformats.org/officeDocument/2006/relationships/hyperlink" Target="https://h1bdata.info/index.php?em=KISKA+CONSTRUCTION+INC&amp;job=MARKETING+SPECIALIST&amp;city=&amp;year=ALL+YEARS" TargetMode="External"/><Relationship Id="rId6704" Type="http://schemas.openxmlformats.org/officeDocument/2006/relationships/hyperlink" Target="https://h1bdata.info/index.php?em=STUZO+INC&amp;job=MARKETING+SPECIALIST&amp;city=&amp;year=ALL+YEARS" TargetMode="External"/><Relationship Id="rId6705" Type="http://schemas.openxmlformats.org/officeDocument/2006/relationships/hyperlink" Target="https://h1bdata.info/index.php?em=&amp;job=MARKETING+SPECIALIST&amp;city=PHILADELPHIA&amp;year=ALL+YEARS" TargetMode="External"/><Relationship Id="rId6702" Type="http://schemas.openxmlformats.org/officeDocument/2006/relationships/hyperlink" Target="https://h1bdata.info/index.php?em=JH+INDUSTRY+INC&amp;job=MARKETING+SPECIALIST&amp;city=&amp;year=ALL+YEARS" TargetMode="External"/><Relationship Id="rId6703" Type="http://schemas.openxmlformats.org/officeDocument/2006/relationships/hyperlink" Target="https://h1bdata.info/index.php?em=&amp;job=MARKETING+SPECIALIST&amp;city=CUSSETA&amp;year=ALL+YEARS" TargetMode="External"/><Relationship Id="rId6708" Type="http://schemas.openxmlformats.org/officeDocument/2006/relationships/hyperlink" Target="https://h1bdata.info/index.php?em=TUTT+TAYLOR+%26+RANKIN+REAL+ESTATE+LLC&amp;job=MARKETING+SPECIALIST&amp;city=&amp;year=ALL+YEARS" TargetMode="External"/><Relationship Id="rId6709" Type="http://schemas.openxmlformats.org/officeDocument/2006/relationships/hyperlink" Target="https://h1bdata.info/index.php?em=&amp;job=MARKETING+SPECIALIST&amp;city=WASHINGTON&amp;year=ALL+YEARS" TargetMode="External"/><Relationship Id="rId6706" Type="http://schemas.openxmlformats.org/officeDocument/2006/relationships/hyperlink" Target="https://h1bdata.info/index.php?em=STUZO+LLC&amp;job=MARKETING+SPECIALIST&amp;city=&amp;year=ALL+YEARS" TargetMode="External"/><Relationship Id="rId6707" Type="http://schemas.openxmlformats.org/officeDocument/2006/relationships/hyperlink" Target="https://h1bdata.info/index.php?em=&amp;job=MARKETING+SPECIALIST&amp;city=PHILADELPHIA&amp;year=ALL+YEARS" TargetMode="External"/><Relationship Id="rId6700" Type="http://schemas.openxmlformats.org/officeDocument/2006/relationships/hyperlink" Target="https://h1bdata.info/index.php?em=COMPUTER+PACKAGES+INC&amp;job=MARKETING+SPECIALIST&amp;city=&amp;year=ALL+YEARS" TargetMode="External"/><Relationship Id="rId6701" Type="http://schemas.openxmlformats.org/officeDocument/2006/relationships/hyperlink" Target="https://h1bdata.info/index.php?em=&amp;job=MARKETING+SPECIALIST&amp;city=ROCKVILLE&amp;year=ALL+YEARS" TargetMode="External"/><Relationship Id="rId6726" Type="http://schemas.openxmlformats.org/officeDocument/2006/relationships/hyperlink" Target="https://h1bdata.info/index.php?em=STORMTRAP+LLC&amp;job=MARKETING+SPECIALIST&amp;city=&amp;year=ALL+YEARS" TargetMode="External"/><Relationship Id="rId6727" Type="http://schemas.openxmlformats.org/officeDocument/2006/relationships/hyperlink" Target="https://h1bdata.info/index.php?em=&amp;job=MARKETING+SPECIALIST&amp;city=ROMEOVILLE&amp;year=ALL+YEARS" TargetMode="External"/><Relationship Id="rId6724" Type="http://schemas.openxmlformats.org/officeDocument/2006/relationships/hyperlink" Target="https://h1bdata.info/index.php?em=WEIN-BAUER+INC&amp;job=MARKETING+SPECIALIST&amp;city=&amp;year=ALL+YEARS" TargetMode="External"/><Relationship Id="rId6725" Type="http://schemas.openxmlformats.org/officeDocument/2006/relationships/hyperlink" Target="https://h1bdata.info/index.php?em=&amp;job=MARKETING+SPECIALIST&amp;city=FRANKLIN+PARK&amp;year=ALL+YEARS" TargetMode="External"/><Relationship Id="rId6728" Type="http://schemas.openxmlformats.org/officeDocument/2006/relationships/hyperlink" Target="https://h1bdata.info/index.php?em=GUAN+LONG+INTL+GROUP+INC&amp;job=MARKETING+SPECIALIST&amp;city=&amp;year=ALL+YEARS" TargetMode="External"/><Relationship Id="rId6729" Type="http://schemas.openxmlformats.org/officeDocument/2006/relationships/hyperlink" Target="https://h1bdata.info/index.php?em=&amp;job=MARKETING+SPECIALIST&amp;city=ROSEMEAD&amp;year=ALL+YEARS" TargetMode="External"/><Relationship Id="rId206" Type="http://schemas.openxmlformats.org/officeDocument/2006/relationships/hyperlink" Target="https://h1bdata.info/index.php?em=&amp;job=MARKETING+ANALYST&amp;city=NEW+YORK&amp;year=ALL+YEARS" TargetMode="External"/><Relationship Id="rId205" Type="http://schemas.openxmlformats.org/officeDocument/2006/relationships/hyperlink" Target="https://h1bdata.info/index.php?em=TELECOM+SQUARE+USA+INC&amp;job=MARKETING+ANALYST&amp;city=&amp;year=ALL+YEARS" TargetMode="External"/><Relationship Id="rId204" Type="http://schemas.openxmlformats.org/officeDocument/2006/relationships/hyperlink" Target="https://h1bdata.info/index.php?em=&amp;job=MARKETING+ANALYST&amp;city=NEW+YORK&amp;year=ALL+YEARS" TargetMode="External"/><Relationship Id="rId203" Type="http://schemas.openxmlformats.org/officeDocument/2006/relationships/hyperlink" Target="https://h1bdata.info/index.php?em=TELECOM+SQUARE+USA+INC&amp;job=MARKETING+ANALYST&amp;city=&amp;year=ALL+YEARS" TargetMode="External"/><Relationship Id="rId209" Type="http://schemas.openxmlformats.org/officeDocument/2006/relationships/hyperlink" Target="https://h1bdata.info/index.php?em=QUEENS+HOME+CARE+AGENCY&amp;job=MARKETING+ANALYST&amp;city=&amp;year=ALL+YEARS" TargetMode="External"/><Relationship Id="rId208" Type="http://schemas.openxmlformats.org/officeDocument/2006/relationships/hyperlink" Target="https://h1bdata.info/index.php?em=&amp;job=MARKETING+ANALYST&amp;city=WHITE+PLAINS&amp;year=ALL+YEARS" TargetMode="External"/><Relationship Id="rId207" Type="http://schemas.openxmlformats.org/officeDocument/2006/relationships/hyperlink" Target="https://h1bdata.info/index.php?em=RICHARD+ALLEN+AND+MORAN+INC&amp;job=MARKETING+ANALYST&amp;city=&amp;year=ALL+YEARS" TargetMode="External"/><Relationship Id="rId202" Type="http://schemas.openxmlformats.org/officeDocument/2006/relationships/hyperlink" Target="https://h1bdata.info/index.php?em=&amp;job=MARKETING+ANALYST&amp;city=NEW+YORK&amp;year=ALL+YEARS" TargetMode="External"/><Relationship Id="rId6722" Type="http://schemas.openxmlformats.org/officeDocument/2006/relationships/hyperlink" Target="https://h1bdata.info/index.php?em=ALDEBARAN+ROBOTICS+INC&amp;job=MARKETING+SPECIALIST&amp;city=&amp;year=ALL+YEARS" TargetMode="External"/><Relationship Id="rId201" Type="http://schemas.openxmlformats.org/officeDocument/2006/relationships/hyperlink" Target="https://h1bdata.info/index.php?em=FIRST+WALL+STREET+GROUP+LLC&amp;job=MARKETING+ANALYST&amp;city=&amp;year=ALL+YEARS" TargetMode="External"/><Relationship Id="rId6723" Type="http://schemas.openxmlformats.org/officeDocument/2006/relationships/hyperlink" Target="https://h1bdata.info/index.php?em=&amp;job=MARKETING+SPECIALIST&amp;city=BOSTON&amp;year=ALL+YEARS" TargetMode="External"/><Relationship Id="rId200" Type="http://schemas.openxmlformats.org/officeDocument/2006/relationships/hyperlink" Target="https://h1bdata.info/index.php?em=&amp;job=MARKETING+ANALYST&amp;city=OAKLAND&amp;year=ALL+YEARS" TargetMode="External"/><Relationship Id="rId6720" Type="http://schemas.openxmlformats.org/officeDocument/2006/relationships/hyperlink" Target="https://h1bdata.info/index.php?em=NOOM+INC&amp;job=MARKETING+SPECIALIST&amp;city=&amp;year=ALL+YEARS" TargetMode="External"/><Relationship Id="rId6721" Type="http://schemas.openxmlformats.org/officeDocument/2006/relationships/hyperlink" Target="https://h1bdata.info/index.php?em=&amp;job=MARKETING+SPECIALIST&amp;city=NEW+YORK&amp;year=ALL+YEARS" TargetMode="External"/><Relationship Id="rId6715" Type="http://schemas.openxmlformats.org/officeDocument/2006/relationships/hyperlink" Target="https://h1bdata.info/index.php?em=&amp;job=MARKETING+SPECIALIST&amp;city=LOS+ANGELES&amp;year=ALL+YEARS" TargetMode="External"/><Relationship Id="rId6716" Type="http://schemas.openxmlformats.org/officeDocument/2006/relationships/hyperlink" Target="https://h1bdata.info/index.php?em=HOLZ+FOUNDATION+INC&amp;job=MARKETING+SPECIALIST&amp;city=&amp;year=ALL+YEARS" TargetMode="External"/><Relationship Id="rId6713" Type="http://schemas.openxmlformats.org/officeDocument/2006/relationships/hyperlink" Target="https://h1bdata.info/index.php?em=&amp;job=MARKETING+SPECIALIST&amp;city=WASHINGTON&amp;year=ALL+YEARS" TargetMode="External"/><Relationship Id="rId6714" Type="http://schemas.openxmlformats.org/officeDocument/2006/relationships/hyperlink" Target="https://h1bdata.info/index.php?em=WAVE+PLASTIC+SURGERY+CENTER+INC&amp;job=MARKETING+SPECIALIST&amp;city=&amp;year=ALL+YEARS" TargetMode="External"/><Relationship Id="rId6719" Type="http://schemas.openxmlformats.org/officeDocument/2006/relationships/hyperlink" Target="https://h1bdata.info/index.php?em=&amp;job=MARKETING+SPECIALIST&amp;city=HOUSTON&amp;year=ALL+YEARS" TargetMode="External"/><Relationship Id="rId6717" Type="http://schemas.openxmlformats.org/officeDocument/2006/relationships/hyperlink" Target="https://h1bdata.info/index.php?em=&amp;job=MARKETING+SPECIALIST&amp;city=MELBOURNE&amp;year=ALL+YEARS" TargetMode="External"/><Relationship Id="rId6718" Type="http://schemas.openxmlformats.org/officeDocument/2006/relationships/hyperlink" Target="https://h1bdata.info/index.php?em=MODA+INVESTMENTS+LTD&amp;job=MARKETING+SPECIALIST&amp;city=&amp;year=ALL+YEARS" TargetMode="External"/><Relationship Id="rId6711" Type="http://schemas.openxmlformats.org/officeDocument/2006/relationships/hyperlink" Target="https://h1bdata.info/index.php?em=&amp;job=MARKETING+SPECIALIST&amp;city=WASHINGTON&amp;year=ALL+YEARS" TargetMode="External"/><Relationship Id="rId6712" Type="http://schemas.openxmlformats.org/officeDocument/2006/relationships/hyperlink" Target="https://h1bdata.info/index.php?em=TUTT+TAYLOR+%26+RANKIN+REAL+ESTATE+LLC&amp;job=MARKETING+SPECIALIST&amp;city=&amp;year=ALL+YEARS" TargetMode="External"/><Relationship Id="rId6710" Type="http://schemas.openxmlformats.org/officeDocument/2006/relationships/hyperlink" Target="https://h1bdata.info/index.php?em=TUTT+TAYLOR+%26+RANKIN+REAL+ESTATE+LLC&amp;job=MARKETING+SPECIALIST&amp;city=&amp;year=ALL+YEARS" TargetMode="External"/><Relationship Id="rId5490" Type="http://schemas.openxmlformats.org/officeDocument/2006/relationships/hyperlink" Target="https://h1bdata.info/index.php?em=BEYONDREMARKABLE+LLC&amp;job=MARKETING+SPECIALIST&amp;city=&amp;year=ALL+YEARS" TargetMode="External"/><Relationship Id="rId4161" Type="http://schemas.openxmlformats.org/officeDocument/2006/relationships/hyperlink" Target="https://h1bdata.info/index.php?em=&amp;job=MARKETING+SPECIALIST&amp;city=MALDEN&amp;year=ALL+YEARS" TargetMode="External"/><Relationship Id="rId5493" Type="http://schemas.openxmlformats.org/officeDocument/2006/relationships/hyperlink" Target="https://h1bdata.info/index.php?em=&amp;job=MARKETING+SPECIALIST&amp;city=NEW+YORK&amp;year=ALL+YEARS" TargetMode="External"/><Relationship Id="rId4160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5494" Type="http://schemas.openxmlformats.org/officeDocument/2006/relationships/hyperlink" Target="https://h1bdata.info/index.php?em=SHELTON+BROTHERS+INC&amp;job=MARKETING+SPECIALIST&amp;city=&amp;year=ALL+YEARS" TargetMode="External"/><Relationship Id="rId4163" Type="http://schemas.openxmlformats.org/officeDocument/2006/relationships/hyperlink" Target="https://h1bdata.info/index.php?em=&amp;job=MARKETING+SPECIALIST&amp;city=QUINCY&amp;year=ALL+YEARS" TargetMode="External"/><Relationship Id="rId5491" Type="http://schemas.openxmlformats.org/officeDocument/2006/relationships/hyperlink" Target="https://h1bdata.info/index.php?em=&amp;job=MARKETING+SPECIALIST&amp;city=NEW+YORK&amp;year=ALL+YEARS" TargetMode="External"/><Relationship Id="rId4162" Type="http://schemas.openxmlformats.org/officeDocument/2006/relationships/hyperlink" Target="https://h1bdata.info/index.php?em=EXECUTIVE+MARKETING+MEDIA+INC&amp;job=MARKETING+SPECIALIST&amp;city=&amp;year=ALL+YEARS" TargetMode="External"/><Relationship Id="rId5492" Type="http://schemas.openxmlformats.org/officeDocument/2006/relationships/hyperlink" Target="https://h1bdata.info/index.php?em=STEVEN+LOUROS+ESQ&amp;job=MARKETING+SPECIALIST&amp;city=&amp;year=ALL+YEARS" TargetMode="External"/><Relationship Id="rId4165" Type="http://schemas.openxmlformats.org/officeDocument/2006/relationships/hyperlink" Target="https://h1bdata.info/index.php?em=&amp;job=MARKETING+SPECIALIST&amp;city=WALTHAM&amp;year=ALL+YEARS" TargetMode="External"/><Relationship Id="rId5497" Type="http://schemas.openxmlformats.org/officeDocument/2006/relationships/hyperlink" Target="https://h1bdata.info/index.php?em=&amp;job=MARKETING+SPECIALIST&amp;city=BELCHERTOWN&amp;year=ALL+YEARS" TargetMode="External"/><Relationship Id="rId4164" Type="http://schemas.openxmlformats.org/officeDocument/2006/relationships/hyperlink" Target="https://h1bdata.info/index.php?em=CAMBRIDGE+CENTER+FOR+CHINESE+CULTURE+INC&amp;job=MARKETING+SPECIALIST&amp;city=&amp;year=ALL+YEARS" TargetMode="External"/><Relationship Id="rId5498" Type="http://schemas.openxmlformats.org/officeDocument/2006/relationships/hyperlink" Target="https://h1bdata.info/index.php?em=QUEST+ABROAD+INTERNATIONAL+INC&amp;job=MARKETING+SPECIALIST&amp;city=&amp;year=ALL+YEARS" TargetMode="External"/><Relationship Id="rId4167" Type="http://schemas.openxmlformats.org/officeDocument/2006/relationships/hyperlink" Target="https://h1bdata.info/index.php?em=&amp;job=MARKETING+SPECIALIST&amp;city=NEWTON&amp;year=ALL+YEARS" TargetMode="External"/><Relationship Id="rId5495" Type="http://schemas.openxmlformats.org/officeDocument/2006/relationships/hyperlink" Target="https://h1bdata.info/index.php?em=&amp;job=MARKETING+SPECIALIST&amp;city=BELCHERTOWN&amp;year=ALL+YEARS" TargetMode="External"/><Relationship Id="rId4166" Type="http://schemas.openxmlformats.org/officeDocument/2006/relationships/hyperlink" Target="https://h1bdata.info/index.php?em=DOCUBE+LLC&amp;job=MARKETING+SPECIALIST&amp;city=&amp;year=ALL+YEARS" TargetMode="External"/><Relationship Id="rId5496" Type="http://schemas.openxmlformats.org/officeDocument/2006/relationships/hyperlink" Target="https://h1bdata.info/index.php?em=SHELTON+BROTHERS+INC&amp;job=MARKETING+SPECIALIST&amp;city=&amp;year=ALL+YEARS" TargetMode="External"/><Relationship Id="rId4169" Type="http://schemas.openxmlformats.org/officeDocument/2006/relationships/hyperlink" Target="https://h1bdata.info/index.php?em=&amp;job=MARKETING+SPECIALIST&amp;city=ANDOVER&amp;year=ALL+YEARS" TargetMode="External"/><Relationship Id="rId4168" Type="http://schemas.openxmlformats.org/officeDocument/2006/relationships/hyperlink" Target="https://h1bdata.info/index.php?em=CHINA+MED+DEVICE+LLC&amp;job=MARKETING+SPECIALIST&amp;city=&amp;year=ALL+YEARS" TargetMode="External"/><Relationship Id="rId5499" Type="http://schemas.openxmlformats.org/officeDocument/2006/relationships/hyperlink" Target="https://h1bdata.info/index.php?em=&amp;job=MARKETING+SPECIALIST&amp;city=BOSTON&amp;year=ALL+YEARS" TargetMode="External"/><Relationship Id="rId4150" Type="http://schemas.openxmlformats.org/officeDocument/2006/relationships/hyperlink" Target="https://h1bdata.info/index.php?em=SUMMA+GLOBAL+EDUCATION+INC&amp;job=MARKETING+SPECIALIST&amp;city=&amp;year=ALL+YEARS" TargetMode="External"/><Relationship Id="rId5482" Type="http://schemas.openxmlformats.org/officeDocument/2006/relationships/hyperlink" Target="https://h1bdata.info/index.php?em=OX3+TV+PRODUCTION+LLC&amp;job=MARKETING+SPECIALIST&amp;city=&amp;year=ALL+YEARS" TargetMode="External"/><Relationship Id="rId5483" Type="http://schemas.openxmlformats.org/officeDocument/2006/relationships/hyperlink" Target="https://h1bdata.info/index.php?em=&amp;job=MARKETING+SPECIALIST&amp;city=NEW+YORK&amp;year=ALL+YEARS" TargetMode="External"/><Relationship Id="rId4152" Type="http://schemas.openxmlformats.org/officeDocument/2006/relationships/hyperlink" Target="https://h1bdata.info/index.php?em=BROAD+600+LLC&amp;job=MARKETING+SPECIALIST&amp;city=&amp;year=ALL+YEARS" TargetMode="External"/><Relationship Id="rId5480" Type="http://schemas.openxmlformats.org/officeDocument/2006/relationships/hyperlink" Target="https://h1bdata.info/index.php?em=APEX+LOGISTICS+INTERNATIONAL+%28NY%29+INC&amp;job=MARKETING+SPECIALIST&amp;city=&amp;year=ALL+YEARS" TargetMode="External"/><Relationship Id="rId4151" Type="http://schemas.openxmlformats.org/officeDocument/2006/relationships/hyperlink" Target="https://h1bdata.info/index.php?em=&amp;job=MARKETING+SPECIALIST&amp;city=LANSDALE&amp;year=ALL+YEARS" TargetMode="External"/><Relationship Id="rId5481" Type="http://schemas.openxmlformats.org/officeDocument/2006/relationships/hyperlink" Target="https://h1bdata.info/index.php?em=&amp;job=MARKETING+SPECIALIST&amp;city=SPRINGFIELD+GARDEN&amp;year=ALL+YEARS" TargetMode="External"/><Relationship Id="rId4154" Type="http://schemas.openxmlformats.org/officeDocument/2006/relationships/hyperlink" Target="https://h1bdata.info/index.php?em=ALPHA+NE+ELECTRONICS+LLC&amp;job=MARKETING+SPECIALIST&amp;city=&amp;year=ALL+YEARS" TargetMode="External"/><Relationship Id="rId5486" Type="http://schemas.openxmlformats.org/officeDocument/2006/relationships/hyperlink" Target="https://h1bdata.info/index.php?em=GLOBAL+EXPRESS+INTERNATIONAL+INC&amp;job=MARKETING+SPECIALIST&amp;city=&amp;year=ALL+YEARS" TargetMode="External"/><Relationship Id="rId4153" Type="http://schemas.openxmlformats.org/officeDocument/2006/relationships/hyperlink" Target="https://h1bdata.info/index.php?em=&amp;job=MARKETING+SPECIALIST&amp;city=PHILADELPHIA&amp;year=ALL+YEARS" TargetMode="External"/><Relationship Id="rId5487" Type="http://schemas.openxmlformats.org/officeDocument/2006/relationships/hyperlink" Target="https://h1bdata.info/index.php?em=&amp;job=MARKETING+SPECIALIST&amp;city=NEW+YORK&amp;year=ALL+YEARS" TargetMode="External"/><Relationship Id="rId4156" Type="http://schemas.openxmlformats.org/officeDocument/2006/relationships/hyperlink" Target="https://h1bdata.info/index.php?em=DFW+CONSULTANTS+INC&amp;job=MARKETING+SPECIALIST&amp;city=&amp;year=ALL+YEARS" TargetMode="External"/><Relationship Id="rId5484" Type="http://schemas.openxmlformats.org/officeDocument/2006/relationships/hyperlink" Target="https://h1bdata.info/index.php?em=ENLIGHT+GLOBAL+CONSULTING+CORPORATION&amp;job=MARKETING+SPECIALIST&amp;city=&amp;year=ALL+YEARS" TargetMode="External"/><Relationship Id="rId4155" Type="http://schemas.openxmlformats.org/officeDocument/2006/relationships/hyperlink" Target="https://h1bdata.info/index.php?em=&amp;job=MARKETING+SPECIALIST&amp;city=WOBURN&amp;year=ALL+YEARS" TargetMode="External"/><Relationship Id="rId5485" Type="http://schemas.openxmlformats.org/officeDocument/2006/relationships/hyperlink" Target="https://h1bdata.info/index.php?em=&amp;job=MARKETING+SPECIALIST&amp;city=NEW+YORK&amp;year=ALL+YEARS" TargetMode="External"/><Relationship Id="rId4158" Type="http://schemas.openxmlformats.org/officeDocument/2006/relationships/hyperlink" Target="https://h1bdata.info/index.php?em=SKELMET&amp;job=MARKETING+SPECIALIST&amp;city=&amp;year=ALL+YEARS" TargetMode="External"/><Relationship Id="rId4157" Type="http://schemas.openxmlformats.org/officeDocument/2006/relationships/hyperlink" Target="https://h1bdata.info/index.php?em=&amp;job=MARKETING+SPECIALIST&amp;city=QUINCY&amp;year=ALL+YEARS" TargetMode="External"/><Relationship Id="rId5488" Type="http://schemas.openxmlformats.org/officeDocument/2006/relationships/hyperlink" Target="https://h1bdata.info/index.php?em=GLOBAL+EXPRESS+INTERNATIONAL+INC&amp;job=MARKETING+SPECIALIST&amp;city=&amp;year=ALL+YEARS" TargetMode="External"/><Relationship Id="rId4159" Type="http://schemas.openxmlformats.org/officeDocument/2006/relationships/hyperlink" Target="https://h1bdata.info/index.php?em=&amp;job=MARKETING+SPECIALIST&amp;city=CAMBRIDGE&amp;year=ALL+YEARS" TargetMode="External"/><Relationship Id="rId5489" Type="http://schemas.openxmlformats.org/officeDocument/2006/relationships/hyperlink" Target="https://h1bdata.info/index.php?em=&amp;job=MARKETING+SPECIALIST&amp;city=NEW+YORK&amp;year=ALL+YEARS" TargetMode="External"/><Relationship Id="rId1910" Type="http://schemas.openxmlformats.org/officeDocument/2006/relationships/hyperlink" Target="https://h1bdata.info/index.php?em=&amp;job=MARKETING+ANALYST&amp;city=UNION&amp;year=ALL+YEARS" TargetMode="External"/><Relationship Id="rId1911" Type="http://schemas.openxmlformats.org/officeDocument/2006/relationships/hyperlink" Target="https://h1bdata.info/index.php?em=SIMPLISAFE+INC&amp;job=MARKETING+ANALYST&amp;city=&amp;year=ALL+YEARS" TargetMode="External"/><Relationship Id="rId1912" Type="http://schemas.openxmlformats.org/officeDocument/2006/relationships/hyperlink" Target="https://h1bdata.info/index.php?em=&amp;job=MARKETING+ANALYST&amp;city=BOSTON&amp;year=ALL+YEARS" TargetMode="External"/><Relationship Id="rId1913" Type="http://schemas.openxmlformats.org/officeDocument/2006/relationships/hyperlink" Target="https://h1bdata.info/index.php?em=ARTIST+NATION+MANAGEMENT+GROUP+INC&amp;job=MARKETING+ANALYST&amp;city=&amp;year=ALL+YEARS" TargetMode="External"/><Relationship Id="rId1914" Type="http://schemas.openxmlformats.org/officeDocument/2006/relationships/hyperlink" Target="https://h1bdata.info/index.php?em=&amp;job=MARKETING+ANALYST&amp;city=BEVERLY+HILLS&amp;year=ALL+YEARS" TargetMode="External"/><Relationship Id="rId1915" Type="http://schemas.openxmlformats.org/officeDocument/2006/relationships/hyperlink" Target="https://h1bdata.info/index.php?em=DAIKIN+APPLIED+AMERICAS+INC&amp;job=MARKETING+ANALYST&amp;city=&amp;year=ALL+YEARS" TargetMode="External"/><Relationship Id="rId1916" Type="http://schemas.openxmlformats.org/officeDocument/2006/relationships/hyperlink" Target="https://h1bdata.info/index.php?em=&amp;job=MARKETING+ANALYST&amp;city=MIAMI&amp;year=ALL+YEARS" TargetMode="External"/><Relationship Id="rId1917" Type="http://schemas.openxmlformats.org/officeDocument/2006/relationships/hyperlink" Target="https://h1bdata.info/index.php?em=IRONRIDGE+INC&amp;job=MARKETING+ANALYST&amp;city=&amp;year=ALL+YEARS" TargetMode="External"/><Relationship Id="rId1918" Type="http://schemas.openxmlformats.org/officeDocument/2006/relationships/hyperlink" Target="https://h1bdata.info/index.php?em=&amp;job=MARKETING+ANALYST&amp;city=HAYWARD&amp;year=ALL+YEARS" TargetMode="External"/><Relationship Id="rId1919" Type="http://schemas.openxmlformats.org/officeDocument/2006/relationships/hyperlink" Target="https://h1bdata.info/index.php?em=THE+LACEK+GROUP&amp;job=MARKETING+ANALYST&amp;city=&amp;year=ALL+YEARS" TargetMode="External"/><Relationship Id="rId4181" Type="http://schemas.openxmlformats.org/officeDocument/2006/relationships/hyperlink" Target="https://h1bdata.info/index.php?em=&amp;job=MARKETING+SPECIALIST&amp;city=NORWALK&amp;year=ALL+YEARS" TargetMode="External"/><Relationship Id="rId4180" Type="http://schemas.openxmlformats.org/officeDocument/2006/relationships/hyperlink" Target="https://h1bdata.info/index.php?em=SALESONE+LLC&amp;job=MARKETING+SPECIALIST&amp;city=&amp;year=ALL+YEARS" TargetMode="External"/><Relationship Id="rId4183" Type="http://schemas.openxmlformats.org/officeDocument/2006/relationships/hyperlink" Target="https://h1bdata.info/index.php?em=&amp;job=MARKETING+SPECIALIST&amp;city=NORWALK&amp;year=ALL+YEARS" TargetMode="External"/><Relationship Id="rId4182" Type="http://schemas.openxmlformats.org/officeDocument/2006/relationships/hyperlink" Target="https://h1bdata.info/index.php?em=SALESONE+LLC&amp;job=MARKETING+SPECIALIST&amp;city=&amp;year=ALL+YEARS" TargetMode="External"/><Relationship Id="rId4185" Type="http://schemas.openxmlformats.org/officeDocument/2006/relationships/hyperlink" Target="https://h1bdata.info/index.php?em=&amp;job=MARKETING+SPECIALIST&amp;city=NORWALK&amp;year=ALL+YEARS" TargetMode="External"/><Relationship Id="rId4184" Type="http://schemas.openxmlformats.org/officeDocument/2006/relationships/hyperlink" Target="https://h1bdata.info/index.php?em=SALESONE+LLC&amp;job=MARKETING+SPECIALIST&amp;city=&amp;year=ALL+YEARS" TargetMode="External"/><Relationship Id="rId4187" Type="http://schemas.openxmlformats.org/officeDocument/2006/relationships/hyperlink" Target="https://h1bdata.info/index.php?em=&amp;job=MARKETING+SPECIALIST&amp;city=NORWALK&amp;year=ALL+YEARS" TargetMode="External"/><Relationship Id="rId4186" Type="http://schemas.openxmlformats.org/officeDocument/2006/relationships/hyperlink" Target="https://h1bdata.info/index.php?em=SALESONE+LLC&amp;job=MARKETING+SPECIALIST&amp;city=&amp;year=ALL+YEARS" TargetMode="External"/><Relationship Id="rId4189" Type="http://schemas.openxmlformats.org/officeDocument/2006/relationships/hyperlink" Target="https://h1bdata.info/index.php?em=&amp;job=MARKETING+SPECIALIST&amp;city=NORWALK&amp;year=ALL+YEARS" TargetMode="External"/><Relationship Id="rId4188" Type="http://schemas.openxmlformats.org/officeDocument/2006/relationships/hyperlink" Target="https://h1bdata.info/index.php?em=SALESONE+LLC&amp;job=MARKETING+SPECIALIST&amp;city=&amp;year=ALL+YEARS" TargetMode="External"/><Relationship Id="rId1900" Type="http://schemas.openxmlformats.org/officeDocument/2006/relationships/hyperlink" Target="https://h1bdata.info/index.php?em=&amp;job=MARKETING+ANALYST&amp;city=MEMPHIS&amp;year=ALL+YEARS" TargetMode="External"/><Relationship Id="rId1901" Type="http://schemas.openxmlformats.org/officeDocument/2006/relationships/hyperlink" Target="https://h1bdata.info/index.php?em=OBJECTS+ON+NET+INC&amp;job=MARKETING+ANALYST&amp;city=&amp;year=ALL+YEARS" TargetMode="External"/><Relationship Id="rId1902" Type="http://schemas.openxmlformats.org/officeDocument/2006/relationships/hyperlink" Target="https://h1bdata.info/index.php?em=&amp;job=MARKETING+ANALYST&amp;city=FAYETTEVILLE&amp;year=ALL+YEARS" TargetMode="External"/><Relationship Id="rId1903" Type="http://schemas.openxmlformats.org/officeDocument/2006/relationships/hyperlink" Target="https://h1bdata.info/index.php?em=ARTIST+NATION+MANAGEMENT+GROUP+INC&amp;job=MARKETING+ANALYST&amp;city=&amp;year=ALL+YEARS" TargetMode="External"/><Relationship Id="rId1904" Type="http://schemas.openxmlformats.org/officeDocument/2006/relationships/hyperlink" Target="https://h1bdata.info/index.php?em=&amp;job=MARKETING+ANALYST&amp;city=BEVERLY+HILLS&amp;year=ALL+YEARS" TargetMode="External"/><Relationship Id="rId1905" Type="http://schemas.openxmlformats.org/officeDocument/2006/relationships/hyperlink" Target="https://h1bdata.info/index.php?em=SIMPLISAFE+INC&amp;job=MARKETING+ANALYST&amp;city=&amp;year=ALL+YEARS" TargetMode="External"/><Relationship Id="rId1906" Type="http://schemas.openxmlformats.org/officeDocument/2006/relationships/hyperlink" Target="https://h1bdata.info/index.php?em=&amp;job=MARKETING+ANALYST&amp;city=BOSTON&amp;year=ALL+YEARS" TargetMode="External"/><Relationship Id="rId1907" Type="http://schemas.openxmlformats.org/officeDocument/2006/relationships/hyperlink" Target="https://h1bdata.info/index.php?em=INSEGMENT+INC&amp;job=MARKETING+ANALYST&amp;city=&amp;year=ALL+YEARS" TargetMode="External"/><Relationship Id="rId1908" Type="http://schemas.openxmlformats.org/officeDocument/2006/relationships/hyperlink" Target="https://h1bdata.info/index.php?em=&amp;job=MARKETING+ANALYST&amp;city=NEWTON&amp;year=ALL+YEARS" TargetMode="External"/><Relationship Id="rId1909" Type="http://schemas.openxmlformats.org/officeDocument/2006/relationships/hyperlink" Target="https://h1bdata.info/index.php?em=BED+BATH+%26+BEYOND+INC&amp;job=MARKETING+ANALYST&amp;city=&amp;year=ALL+YEARS" TargetMode="External"/><Relationship Id="rId4170" Type="http://schemas.openxmlformats.org/officeDocument/2006/relationships/hyperlink" Target="https://h1bdata.info/index.php?em=THE+PALETTE+INC&amp;job=MARKETING+SPECIALIST&amp;city=&amp;year=ALL+YEARS" TargetMode="External"/><Relationship Id="rId4172" Type="http://schemas.openxmlformats.org/officeDocument/2006/relationships/hyperlink" Target="https://h1bdata.info/index.php?em=CAC+AUTO+GROUP+BLOOMINGTON&amp;job=MARKETING+SPECIALIST&amp;city=&amp;year=ALL+YEARS" TargetMode="External"/><Relationship Id="rId4171" Type="http://schemas.openxmlformats.org/officeDocument/2006/relationships/hyperlink" Target="https://h1bdata.info/index.php?em=&amp;job=MARKETING+SPECIALIST&amp;city=SAIPAN&amp;year=ALL+YEARS" TargetMode="External"/><Relationship Id="rId4174" Type="http://schemas.openxmlformats.org/officeDocument/2006/relationships/hyperlink" Target="https://h1bdata.info/index.php?em=MINGYOUNG+CONSERVATION+INC&amp;job=MARKETING+SPECIALIST&amp;city=&amp;year=ALL+YEARS" TargetMode="External"/><Relationship Id="rId4173" Type="http://schemas.openxmlformats.org/officeDocument/2006/relationships/hyperlink" Target="https://h1bdata.info/index.php?em=&amp;job=MARKETING+SPECIALIST&amp;city=BLOOMINGTON&amp;year=ALL+YEARS" TargetMode="External"/><Relationship Id="rId4176" Type="http://schemas.openxmlformats.org/officeDocument/2006/relationships/hyperlink" Target="https://h1bdata.info/index.php?em=DIGIM+SOLUTION+LLC&amp;job=MARKETING+SPECIALIST&amp;city=&amp;year=ALL+YEARS" TargetMode="External"/><Relationship Id="rId4175" Type="http://schemas.openxmlformats.org/officeDocument/2006/relationships/hyperlink" Target="https://h1bdata.info/index.php?em=&amp;job=MARKETING+SPECIALIST&amp;city=ONTARIO&amp;year=ALL+YEARS" TargetMode="External"/><Relationship Id="rId4178" Type="http://schemas.openxmlformats.org/officeDocument/2006/relationships/hyperlink" Target="https://h1bdata.info/index.php?em=PAC-DENT+INC&amp;job=MARKETING+SPECIALIST&amp;city=&amp;year=ALL+YEARS" TargetMode="External"/><Relationship Id="rId4177" Type="http://schemas.openxmlformats.org/officeDocument/2006/relationships/hyperlink" Target="https://h1bdata.info/index.php?em=&amp;job=MARKETING+SPECIALIST&amp;city=WINCHESTER&amp;year=ALL+YEARS" TargetMode="External"/><Relationship Id="rId4179" Type="http://schemas.openxmlformats.org/officeDocument/2006/relationships/hyperlink" Target="https://h1bdata.info/index.php?em=&amp;job=MARKETING+SPECIALIST&amp;city=BREA&amp;year=ALL+YEARS" TargetMode="External"/><Relationship Id="rId4129" Type="http://schemas.openxmlformats.org/officeDocument/2006/relationships/hyperlink" Target="https://h1bdata.info/index.php?em=&amp;job=MARKETING+SPECIALIST&amp;city=BROOKLYN&amp;year=ALL+YEARS" TargetMode="External"/><Relationship Id="rId4128" Type="http://schemas.openxmlformats.org/officeDocument/2006/relationships/hyperlink" Target="https://h1bdata.info/index.php?em=BROOKLYN+BATTERY+WORKS+LLC&amp;job=MARKETING+SPECIALIST&amp;city=&amp;year=ALL+YEARS" TargetMode="External"/><Relationship Id="rId5459" Type="http://schemas.openxmlformats.org/officeDocument/2006/relationships/hyperlink" Target="https://h1bdata.info/index.php?em=&amp;job=MARKETING+SPECIALIST&amp;city=NEW+YORK&amp;year=ALL+YEARS" TargetMode="External"/><Relationship Id="rId6780" Type="http://schemas.openxmlformats.org/officeDocument/2006/relationships/hyperlink" Target="https://h1bdata.info/index.php?em=ST+MARTIN%27S+PRESS+LLC&amp;job=MARKETING+SPECIALIST&amp;city=&amp;year=ALL+YEARS" TargetMode="External"/><Relationship Id="rId5450" Type="http://schemas.openxmlformats.org/officeDocument/2006/relationships/hyperlink" Target="https://h1bdata.info/index.php?em=SHELTON+BROTHERS+INC&amp;job=MARKETING+SPECIALIST&amp;city=&amp;year=ALL+YEARS" TargetMode="External"/><Relationship Id="rId6781" Type="http://schemas.openxmlformats.org/officeDocument/2006/relationships/hyperlink" Target="https://h1bdata.info/index.php?em=&amp;job=MARKETING+SPECIALIST&amp;city=NEW+YORK&amp;year=ALL+YEARS" TargetMode="External"/><Relationship Id="rId4121" Type="http://schemas.openxmlformats.org/officeDocument/2006/relationships/hyperlink" Target="https://h1bdata.info/index.php?em=&amp;job=MARKETING+SPECIALIST&amp;city=ST.+PETERSBURG&amp;year=ALL+YEARS" TargetMode="External"/><Relationship Id="rId5453" Type="http://schemas.openxmlformats.org/officeDocument/2006/relationships/hyperlink" Target="https://h1bdata.info/index.php?em=&amp;job=MARKETING+SPECIALIST&amp;city=COVINA&amp;year=ALL+YEARS" TargetMode="External"/><Relationship Id="rId6784" Type="http://schemas.openxmlformats.org/officeDocument/2006/relationships/hyperlink" Target="https://h1bdata.info/index.php?em=BLUE+STONE+LANE+HOLDINGS+LLC&amp;job=MARKETING+SPECIALIST&amp;city=&amp;year=ALL+YEARS" TargetMode="External"/><Relationship Id="rId4120" Type="http://schemas.openxmlformats.org/officeDocument/2006/relationships/hyperlink" Target="https://h1bdata.info/index.php?em=CITRUS+SPORTS+GROUP+LLC&amp;job=MARKETING+SPECIALIST&amp;city=&amp;year=ALL+YEARS" TargetMode="External"/><Relationship Id="rId5454" Type="http://schemas.openxmlformats.org/officeDocument/2006/relationships/hyperlink" Target="https://h1bdata.info/index.php?em=PLUS+SIX+ONE&amp;job=MARKETING+SPECIALIST&amp;city=&amp;year=ALL+YEARS" TargetMode="External"/><Relationship Id="rId6785" Type="http://schemas.openxmlformats.org/officeDocument/2006/relationships/hyperlink" Target="https://h1bdata.info/index.php?em=&amp;job=MARKETING+SPECIALIST&amp;city=NEW+YORK&amp;year=ALL+YEARS" TargetMode="External"/><Relationship Id="rId4123" Type="http://schemas.openxmlformats.org/officeDocument/2006/relationships/hyperlink" Target="https://h1bdata.info/index.php?em=&amp;job=MARKETING+SPECIALIST&amp;city=IRVINE&amp;year=ALL+YEARS" TargetMode="External"/><Relationship Id="rId5451" Type="http://schemas.openxmlformats.org/officeDocument/2006/relationships/hyperlink" Target="https://h1bdata.info/index.php?em=&amp;job=MARKETING+SPECIALIST&amp;city=BELCHERTOWN&amp;year=ALL+YEARS" TargetMode="External"/><Relationship Id="rId6782" Type="http://schemas.openxmlformats.org/officeDocument/2006/relationships/hyperlink" Target="https://h1bdata.info/index.php?em=BRANDSWAY+CREATIVE+LLC&amp;job=MARKETING+SPECIALIST&amp;city=&amp;year=ALL+YEARS" TargetMode="External"/><Relationship Id="rId4122" Type="http://schemas.openxmlformats.org/officeDocument/2006/relationships/hyperlink" Target="https://h1bdata.info/index.php?em=ICOMTECH+INC&amp;job=MARKETING+SPECIALIST&amp;city=&amp;year=ALL+YEARS" TargetMode="External"/><Relationship Id="rId5452" Type="http://schemas.openxmlformats.org/officeDocument/2006/relationships/hyperlink" Target="https://h1bdata.info/index.php?em=USA+ROAR+STONE+GROUP+LLC&amp;job=MARKETING+SPECIALIST&amp;city=&amp;year=ALL+YEARS" TargetMode="External"/><Relationship Id="rId6783" Type="http://schemas.openxmlformats.org/officeDocument/2006/relationships/hyperlink" Target="https://h1bdata.info/index.php?em=&amp;job=MARKETING+SPECIALIST&amp;city=NEW+YORK&amp;year=ALL+YEARS" TargetMode="External"/><Relationship Id="rId4125" Type="http://schemas.openxmlformats.org/officeDocument/2006/relationships/hyperlink" Target="https://h1bdata.info/index.php?em=&amp;job=MARKETING+SPECIALIST&amp;city=IRVINE&amp;year=ALL+YEARS" TargetMode="External"/><Relationship Id="rId5457" Type="http://schemas.openxmlformats.org/officeDocument/2006/relationships/hyperlink" Target="https://h1bdata.info/index.php?em=&amp;job=MARKETING+SPECIALIST&amp;city=NEW+YORK&amp;year=ALL+YEARS" TargetMode="External"/><Relationship Id="rId6788" Type="http://schemas.openxmlformats.org/officeDocument/2006/relationships/hyperlink" Target="https://h1bdata.info/index.php?em=OSG+TAP+%26+DIE+INC&amp;job=MARKETING+SPECIALIST&amp;city=&amp;year=ALL+YEARS" TargetMode="External"/><Relationship Id="rId4124" Type="http://schemas.openxmlformats.org/officeDocument/2006/relationships/hyperlink" Target="https://h1bdata.info/index.php?em=ULTIMATE+BRANDS+INC&amp;job=MARKETING+SPECIALIST&amp;city=&amp;year=ALL+YEARS" TargetMode="External"/><Relationship Id="rId5458" Type="http://schemas.openxmlformats.org/officeDocument/2006/relationships/hyperlink" Target="https://h1bdata.info/index.php?em=GLOBAL+EXPRESS+INTERNATIONAL+INC&amp;job=MARKETING+SPECIALIST&amp;city=&amp;year=ALL+YEARS" TargetMode="External"/><Relationship Id="rId6789" Type="http://schemas.openxmlformats.org/officeDocument/2006/relationships/hyperlink" Target="https://h1bdata.info/index.php?em=&amp;job=MARKETING+SPECIALIST&amp;city=GLENDALE+HEIGHTS&amp;year=ALL+YEARS" TargetMode="External"/><Relationship Id="rId4127" Type="http://schemas.openxmlformats.org/officeDocument/2006/relationships/hyperlink" Target="https://h1bdata.info/index.php?em=&amp;job=MARKETING+SPECIALIST&amp;city=NEWPORT+BEACH&amp;year=ALL+YEARS" TargetMode="External"/><Relationship Id="rId5455" Type="http://schemas.openxmlformats.org/officeDocument/2006/relationships/hyperlink" Target="https://h1bdata.info/index.php?em=&amp;job=MARKETING+SPECIALIST&amp;city=NEW+YORK&amp;year=ALL+YEARS" TargetMode="External"/><Relationship Id="rId6786" Type="http://schemas.openxmlformats.org/officeDocument/2006/relationships/hyperlink" Target="https://h1bdata.info/index.php?em=BLUE+STONE+LANE+HOLDINGS+LLC&amp;job=MARKETING+SPECIALIST&amp;city=&amp;year=ALL+YEARS" TargetMode="External"/><Relationship Id="rId4126" Type="http://schemas.openxmlformats.org/officeDocument/2006/relationships/hyperlink" Target="https://h1bdata.info/index.php?em=GMO+CLOUD+AMERICA+INC&amp;job=MARKETING+SPECIALIST&amp;city=&amp;year=ALL+YEARS" TargetMode="External"/><Relationship Id="rId5456" Type="http://schemas.openxmlformats.org/officeDocument/2006/relationships/hyperlink" Target="https://h1bdata.info/index.php?em=AMERICHINA+GROUP&amp;job=MARKETING+SPECIALIST&amp;city=&amp;year=ALL+YEARS" TargetMode="External"/><Relationship Id="rId6787" Type="http://schemas.openxmlformats.org/officeDocument/2006/relationships/hyperlink" Target="https://h1bdata.info/index.php?em=&amp;job=MARKETING+SPECIALIST&amp;city=NEW+YORK&amp;year=ALL+YEARS" TargetMode="External"/><Relationship Id="rId4118" Type="http://schemas.openxmlformats.org/officeDocument/2006/relationships/hyperlink" Target="https://h1bdata.info/index.php?em=L%26F+GROUP+USA+INC&amp;job=MARKETING+SPECIALIST&amp;city=&amp;year=ALL+YEARS" TargetMode="External"/><Relationship Id="rId4117" Type="http://schemas.openxmlformats.org/officeDocument/2006/relationships/hyperlink" Target="https://h1bdata.info/index.php?em=&amp;job=MARKETING+SPECIALIST&amp;city=SAN+GABRIEL&amp;year=ALL+YEARS" TargetMode="External"/><Relationship Id="rId5448" Type="http://schemas.openxmlformats.org/officeDocument/2006/relationships/hyperlink" Target="https://h1bdata.info/index.php?em=BEYONDREMARKABLE+LLC&amp;job=MARKETING+SPECIALIST&amp;city=&amp;year=ALL+YEARS" TargetMode="External"/><Relationship Id="rId6779" Type="http://schemas.openxmlformats.org/officeDocument/2006/relationships/hyperlink" Target="https://h1bdata.info/index.php?em=&amp;job=MARKETING+SPECIALIST&amp;city=CAMBRIDGE&amp;year=ALL+YEARS" TargetMode="External"/><Relationship Id="rId4119" Type="http://schemas.openxmlformats.org/officeDocument/2006/relationships/hyperlink" Target="https://h1bdata.info/index.php?em=&amp;job=MARKETING+SPECIALIST&amp;city=SOUTH+EL+MONTE&amp;year=ALL+YEARS" TargetMode="External"/><Relationship Id="rId5449" Type="http://schemas.openxmlformats.org/officeDocument/2006/relationships/hyperlink" Target="https://h1bdata.info/index.php?em=&amp;job=MARKETING+SPECIALIST&amp;city=NEW+YORK&amp;year=ALL+YEARS" TargetMode="External"/><Relationship Id="rId6770" Type="http://schemas.openxmlformats.org/officeDocument/2006/relationships/hyperlink" Target="https://h1bdata.info/index.php?em=DIGITAL+CITY+SERVICES+LLC&amp;job=MARKETING+SPECIALIST&amp;city=&amp;year=ALL+YEARS" TargetMode="External"/><Relationship Id="rId4110" Type="http://schemas.openxmlformats.org/officeDocument/2006/relationships/hyperlink" Target="https://h1bdata.info/index.php?em=REFMIN+AMERICA+CORP&amp;job=MARKETING+SPECIALIST&amp;city=&amp;year=ALL+YEARS" TargetMode="External"/><Relationship Id="rId5442" Type="http://schemas.openxmlformats.org/officeDocument/2006/relationships/hyperlink" Target="https://h1bdata.info/index.php?em=RYZLINK+CORP&amp;job=MARKETING+SPECIALIST&amp;city=&amp;year=ALL+YEARS" TargetMode="External"/><Relationship Id="rId6773" Type="http://schemas.openxmlformats.org/officeDocument/2006/relationships/hyperlink" Target="https://h1bdata.info/index.php?em=&amp;job=MARKETING+SPECIALIST&amp;city=NEW+YORK&amp;year=ALL+YEARS" TargetMode="External"/><Relationship Id="rId5443" Type="http://schemas.openxmlformats.org/officeDocument/2006/relationships/hyperlink" Target="https://h1bdata.info/index.php?em=&amp;job=MARKETING+SPECIALIST&amp;city=ALVISO&amp;year=ALL+YEARS" TargetMode="External"/><Relationship Id="rId6774" Type="http://schemas.openxmlformats.org/officeDocument/2006/relationships/hyperlink" Target="https://h1bdata.info/index.php?em=GRAND+SUPERCENTER+INC&amp;job=MARKETING+SPECIALIST&amp;city=&amp;year=ALL+YEARS" TargetMode="External"/><Relationship Id="rId4112" Type="http://schemas.openxmlformats.org/officeDocument/2006/relationships/hyperlink" Target="https://h1bdata.info/index.php?em=LULA+APPAREL+INC&amp;job=MARKETING+SPECIALIST&amp;city=&amp;year=ALL+YEARS" TargetMode="External"/><Relationship Id="rId5440" Type="http://schemas.openxmlformats.org/officeDocument/2006/relationships/hyperlink" Target="https://h1bdata.info/index.php?em=VALIANTICA+INC&amp;job=MARKETING+SPECIALIST&amp;city=&amp;year=ALL+YEARS" TargetMode="External"/><Relationship Id="rId6771" Type="http://schemas.openxmlformats.org/officeDocument/2006/relationships/hyperlink" Target="https://h1bdata.info/index.php?em=&amp;job=MARKETING+SPECIALIST&amp;city=NEW+YORK&amp;year=ALL+YEARS" TargetMode="External"/><Relationship Id="rId4111" Type="http://schemas.openxmlformats.org/officeDocument/2006/relationships/hyperlink" Target="https://h1bdata.info/index.php?em=&amp;job=MARKETING+SPECIALIST&amp;city=BREA&amp;year=ALL+YEARS" TargetMode="External"/><Relationship Id="rId5441" Type="http://schemas.openxmlformats.org/officeDocument/2006/relationships/hyperlink" Target="https://h1bdata.info/index.php?em=&amp;job=MARKETING+SPECIALIST&amp;city=SAN+JOSE&amp;year=ALL+YEARS" TargetMode="External"/><Relationship Id="rId6772" Type="http://schemas.openxmlformats.org/officeDocument/2006/relationships/hyperlink" Target="https://h1bdata.info/index.php?em=REUNITED+LLC&amp;job=MARKETING+SPECIALIST&amp;city=&amp;year=ALL+YEARS" TargetMode="External"/><Relationship Id="rId4114" Type="http://schemas.openxmlformats.org/officeDocument/2006/relationships/hyperlink" Target="https://h1bdata.info/index.php?em=CITYSPADE+INC&amp;job=MARKETING+SPECIALIST&amp;city=&amp;year=ALL+YEARS" TargetMode="External"/><Relationship Id="rId5446" Type="http://schemas.openxmlformats.org/officeDocument/2006/relationships/hyperlink" Target="https://h1bdata.info/index.php?em=TIANCHENG+INTERNATIONAL+GROUP+INC&amp;job=MARKETING+SPECIALIST&amp;city=&amp;year=ALL+YEARS" TargetMode="External"/><Relationship Id="rId6777" Type="http://schemas.openxmlformats.org/officeDocument/2006/relationships/hyperlink" Target="https://h1bdata.info/index.php?em=&amp;job=MARKETING+SPECIALIST&amp;city=BLUE+BELL&amp;year=ALL+YEARS" TargetMode="External"/><Relationship Id="rId4113" Type="http://schemas.openxmlformats.org/officeDocument/2006/relationships/hyperlink" Target="https://h1bdata.info/index.php?em=&amp;job=MARKETING+SPECIALIST&amp;city=TUSTIN&amp;year=ALL+YEARS" TargetMode="External"/><Relationship Id="rId5447" Type="http://schemas.openxmlformats.org/officeDocument/2006/relationships/hyperlink" Target="https://h1bdata.info/index.php?em=&amp;job=MARKETING+SPECIALIST&amp;city=BURLINGTON&amp;year=ALL+YEARS" TargetMode="External"/><Relationship Id="rId6778" Type="http://schemas.openxmlformats.org/officeDocument/2006/relationships/hyperlink" Target="https://h1bdata.info/index.php?em=KAYMBU+INC&amp;job=MARKETING+SPECIALIST&amp;city=&amp;year=ALL+YEARS" TargetMode="External"/><Relationship Id="rId4116" Type="http://schemas.openxmlformats.org/officeDocument/2006/relationships/hyperlink" Target="https://h1bdata.info/index.php?em=INDEED+CONSULTING+CORP&amp;job=MARKETING+SPECIALIST&amp;city=&amp;year=ALL+YEARS" TargetMode="External"/><Relationship Id="rId5444" Type="http://schemas.openxmlformats.org/officeDocument/2006/relationships/hyperlink" Target="https://h1bdata.info/index.php?em=DRUMMOND+CPA+LLC&amp;job=MARKETING+SPECIALIST&amp;city=&amp;year=ALL+YEARS" TargetMode="External"/><Relationship Id="rId6775" Type="http://schemas.openxmlformats.org/officeDocument/2006/relationships/hyperlink" Target="https://h1bdata.info/index.php?em=&amp;job=MARKETING+SPECIALIST&amp;city=LYNDHURST&amp;year=ALL+YEARS" TargetMode="External"/><Relationship Id="rId4115" Type="http://schemas.openxmlformats.org/officeDocument/2006/relationships/hyperlink" Target="https://h1bdata.info/index.php?em=&amp;job=MARKETING+SPECIALIST&amp;city=PHILADELPHIA&amp;year=ALL+YEARS" TargetMode="External"/><Relationship Id="rId5445" Type="http://schemas.openxmlformats.org/officeDocument/2006/relationships/hyperlink" Target="https://h1bdata.info/index.php?em=&amp;job=MARKETING+SPECIALIST&amp;city=CAMBRIDGE&amp;year=ALL+YEARS" TargetMode="External"/><Relationship Id="rId6776" Type="http://schemas.openxmlformats.org/officeDocument/2006/relationships/hyperlink" Target="https://h1bdata.info/index.php?em=NLD+GROUP+INC&amp;job=MARKETING+SPECIALIST&amp;city=&amp;year=ALL+YEARS" TargetMode="External"/><Relationship Id="rId5471" Type="http://schemas.openxmlformats.org/officeDocument/2006/relationships/hyperlink" Target="https://h1bdata.info/index.php?em=&amp;job=MARKETING+SPECIALIST&amp;city=NEW+YORK&amp;year=ALL+YEARS" TargetMode="External"/><Relationship Id="rId5472" Type="http://schemas.openxmlformats.org/officeDocument/2006/relationships/hyperlink" Target="https://h1bdata.info/index.php?em=NEW+YORK+IMMIGRATION+SERVICE+LLC&amp;job=MARKETING+SPECIALIST&amp;city=&amp;year=ALL+YEARS" TargetMode="External"/><Relationship Id="rId4141" Type="http://schemas.openxmlformats.org/officeDocument/2006/relationships/hyperlink" Target="https://h1bdata.info/index.php?em=&amp;job=MARKETING+SPECIALIST&amp;city=CITY+OF+INDUSTRY&amp;year=ALL+YEARS" TargetMode="External"/><Relationship Id="rId4140" Type="http://schemas.openxmlformats.org/officeDocument/2006/relationships/hyperlink" Target="https://h1bdata.info/index.php?em=LT+SECURITY+INC&amp;job=MARKETING+SPECIALIST&amp;city=&amp;year=ALL+YEARS" TargetMode="External"/><Relationship Id="rId5470" Type="http://schemas.openxmlformats.org/officeDocument/2006/relationships/hyperlink" Target="https://h1bdata.info/index.php?em=YOUR+VANITY+REALTY+LLC&amp;job=MARKETING+SPECIALIST&amp;city=&amp;year=ALL+YEARS" TargetMode="External"/><Relationship Id="rId4143" Type="http://schemas.openxmlformats.org/officeDocument/2006/relationships/hyperlink" Target="https://h1bdata.info/index.php?em=&amp;job=MARKETING+SPECIALIST&amp;city=ALLSTON&amp;year=ALL+YEARS" TargetMode="External"/><Relationship Id="rId5475" Type="http://schemas.openxmlformats.org/officeDocument/2006/relationships/hyperlink" Target="https://h1bdata.info/index.php?em=&amp;job=MARKETING+SPECIALIST&amp;city=NEW+YORK&amp;year=ALL+YEARS" TargetMode="External"/><Relationship Id="rId4142" Type="http://schemas.openxmlformats.org/officeDocument/2006/relationships/hyperlink" Target="https://h1bdata.info/index.php?em=LUXON+COMMUNICATIONS&amp;job=MARKETING+SPECIALIST&amp;city=&amp;year=ALL+YEARS" TargetMode="External"/><Relationship Id="rId5476" Type="http://schemas.openxmlformats.org/officeDocument/2006/relationships/hyperlink" Target="https://h1bdata.info/index.php?em=METROGRAPH+LLC&amp;job=MARKETING+SPECIALIST&amp;city=&amp;year=ALL+YEARS" TargetMode="External"/><Relationship Id="rId4145" Type="http://schemas.openxmlformats.org/officeDocument/2006/relationships/hyperlink" Target="https://h1bdata.info/index.php?em=&amp;job=MARKETING+SPECIALIST&amp;city=WORCESTER&amp;year=ALL+YEARS" TargetMode="External"/><Relationship Id="rId5473" Type="http://schemas.openxmlformats.org/officeDocument/2006/relationships/hyperlink" Target="https://h1bdata.info/index.php?em=&amp;job=MARKETING+SPECIALIST&amp;city=NEW+YORK&amp;year=ALL+YEARS" TargetMode="External"/><Relationship Id="rId4144" Type="http://schemas.openxmlformats.org/officeDocument/2006/relationships/hyperlink" Target="https://h1bdata.info/index.php?em=A+CHEMTEK+INC&amp;job=MARKETING+SPECIALIST&amp;city=&amp;year=ALL+YEARS" TargetMode="External"/><Relationship Id="rId5474" Type="http://schemas.openxmlformats.org/officeDocument/2006/relationships/hyperlink" Target="https://h1bdata.info/index.php?em=DKCOSMETICS+INC&amp;job=MARKETING+SPECIALIST&amp;city=&amp;year=ALL+YEARS" TargetMode="External"/><Relationship Id="rId4147" Type="http://schemas.openxmlformats.org/officeDocument/2006/relationships/hyperlink" Target="https://h1bdata.info/index.php?em=&amp;job=MARKETING+SPECIALIST&amp;city=WALTHAM&amp;year=ALL+YEARS" TargetMode="External"/><Relationship Id="rId5479" Type="http://schemas.openxmlformats.org/officeDocument/2006/relationships/hyperlink" Target="https://h1bdata.info/index.php?em=&amp;job=MARKETING+SPECIALIST&amp;city=NEW+YORK&amp;year=ALL+YEARS" TargetMode="External"/><Relationship Id="rId4146" Type="http://schemas.openxmlformats.org/officeDocument/2006/relationships/hyperlink" Target="https://h1bdata.info/index.php?em=CAMBRIDGE+CENTER+FOR+CHINESE+CULTURE+INC&amp;job=MARKETING+SPECIALIST&amp;city=&amp;year=ALL+YEARS" TargetMode="External"/><Relationship Id="rId4149" Type="http://schemas.openxmlformats.org/officeDocument/2006/relationships/hyperlink" Target="https://h1bdata.info/index.php?em=&amp;job=MARKETING+SPECIALIST&amp;city=BLOOMINGTON&amp;year=ALL+YEARS" TargetMode="External"/><Relationship Id="rId5477" Type="http://schemas.openxmlformats.org/officeDocument/2006/relationships/hyperlink" Target="https://h1bdata.info/index.php?em=&amp;job=MARKETING+SPECIALIST&amp;city=NEW+YORK&amp;year=ALL+YEARS" TargetMode="External"/><Relationship Id="rId4148" Type="http://schemas.openxmlformats.org/officeDocument/2006/relationships/hyperlink" Target="https://h1bdata.info/index.php?em=CAC+AUTO+GROUP+BLOOMINGTON&amp;job=MARKETING+SPECIALIST&amp;city=&amp;year=ALL+YEARS" TargetMode="External"/><Relationship Id="rId5478" Type="http://schemas.openxmlformats.org/officeDocument/2006/relationships/hyperlink" Target="https://h1bdata.info/index.php?em=O+PLANNING+LLC&amp;job=MARKETING+SPECIALIST&amp;city=&amp;year=ALL+YEARS" TargetMode="External"/><Relationship Id="rId4139" Type="http://schemas.openxmlformats.org/officeDocument/2006/relationships/hyperlink" Target="https://h1bdata.info/index.php?em=&amp;job=MARKETING+SPECIALIST&amp;city=FULLERTON&amp;year=ALL+YEARS" TargetMode="External"/><Relationship Id="rId5460" Type="http://schemas.openxmlformats.org/officeDocument/2006/relationships/hyperlink" Target="https://h1bdata.info/index.php?em=UNIVERSAL+PROCESSING+LLC&amp;job=MARKETING+SPECIALIST&amp;city=&amp;year=ALL+YEARS" TargetMode="External"/><Relationship Id="rId6791" Type="http://schemas.openxmlformats.org/officeDocument/2006/relationships/hyperlink" Target="https://h1bdata.info/index.php?em=&amp;job=MARKETING+SPECIALIST&amp;city=IRVING&amp;year=ALL+YEARS" TargetMode="External"/><Relationship Id="rId5461" Type="http://schemas.openxmlformats.org/officeDocument/2006/relationships/hyperlink" Target="https://h1bdata.info/index.php?em=&amp;job=MARKETING+SPECIALIST&amp;city=NEW+YORK&amp;year=ALL+YEARS" TargetMode="External"/><Relationship Id="rId6792" Type="http://schemas.openxmlformats.org/officeDocument/2006/relationships/hyperlink" Target="https://h1bdata.info/index.php?em=HOME+AT+USA+LLC&amp;job=MARKETING+SPECIALIST&amp;city=&amp;year=ALL+YEARS" TargetMode="External"/><Relationship Id="rId4130" Type="http://schemas.openxmlformats.org/officeDocument/2006/relationships/hyperlink" Target="https://h1bdata.info/index.php?em=BROOKLYN+BATTERY+WORKS+LLC&amp;job=MARKETING+SPECIALIST&amp;city=&amp;year=ALL+YEARS" TargetMode="External"/><Relationship Id="rId6790" Type="http://schemas.openxmlformats.org/officeDocument/2006/relationships/hyperlink" Target="https://h1bdata.info/index.php?em=HOLLMAN+INC&amp;job=MARKETING+SPECIALIST&amp;city=&amp;year=ALL+YEARS" TargetMode="External"/><Relationship Id="rId4132" Type="http://schemas.openxmlformats.org/officeDocument/2006/relationships/hyperlink" Target="https://h1bdata.info/index.php?em=HOUSTAR+ENTERPRISE+LLC&amp;job=MARKETING+SPECIALIST&amp;city=&amp;year=ALL+YEARS" TargetMode="External"/><Relationship Id="rId5464" Type="http://schemas.openxmlformats.org/officeDocument/2006/relationships/hyperlink" Target="https://h1bdata.info/index.php?em=CHINA+PRESS+AGENCY+INC&amp;job=MARKETING+SPECIALIST&amp;city=&amp;year=ALL+YEARS" TargetMode="External"/><Relationship Id="rId6795" Type="http://schemas.openxmlformats.org/officeDocument/2006/relationships/hyperlink" Target="https://h1bdata.info/index.php?em=&amp;job=MARKETING+SPECIALIST&amp;city=RICHARDSON&amp;year=ALL+YEARS" TargetMode="External"/><Relationship Id="rId4131" Type="http://schemas.openxmlformats.org/officeDocument/2006/relationships/hyperlink" Target="https://h1bdata.info/index.php?em=&amp;job=MARKETING+SPECIALIST&amp;city=BROOKLYN&amp;year=ALL+YEARS" TargetMode="External"/><Relationship Id="rId5465" Type="http://schemas.openxmlformats.org/officeDocument/2006/relationships/hyperlink" Target="https://h1bdata.info/index.php?em=&amp;job=MARKETING+SPECIALIST&amp;city=NEW+YORK&amp;year=ALL+YEARS" TargetMode="External"/><Relationship Id="rId6796" Type="http://schemas.openxmlformats.org/officeDocument/2006/relationships/hyperlink" Target="https://h1bdata.info/index.php?em=C2+EDUCATIONAL+SYSTEMS+INC&amp;job=MARKETING+SPECIALIST&amp;city=&amp;year=ALL+YEARS" TargetMode="External"/><Relationship Id="rId4134" Type="http://schemas.openxmlformats.org/officeDocument/2006/relationships/hyperlink" Target="https://h1bdata.info/index.php?em=HOUSTAR+ENTERPRISE+LLC&amp;job=MARKETING+SPECIALIST&amp;city=&amp;year=ALL+YEARS" TargetMode="External"/><Relationship Id="rId5462" Type="http://schemas.openxmlformats.org/officeDocument/2006/relationships/hyperlink" Target="https://h1bdata.info/index.php?em=SHOO-IN+LLC&amp;job=MARKETING+SPECIALIST&amp;city=&amp;year=ALL+YEARS" TargetMode="External"/><Relationship Id="rId6793" Type="http://schemas.openxmlformats.org/officeDocument/2006/relationships/hyperlink" Target="https://h1bdata.info/index.php?em=&amp;job=MARKETING+SPECIALIST&amp;city=SPRING+HOUSE&amp;year=ALL+YEARS" TargetMode="External"/><Relationship Id="rId4133" Type="http://schemas.openxmlformats.org/officeDocument/2006/relationships/hyperlink" Target="https://h1bdata.info/index.php?em=&amp;job=MARKETING+SPECIALIST&amp;city=HOUSTON&amp;year=ALL+YEARS" TargetMode="External"/><Relationship Id="rId5463" Type="http://schemas.openxmlformats.org/officeDocument/2006/relationships/hyperlink" Target="https://h1bdata.info/index.php?em=&amp;job=MARKETING+SPECIALIST&amp;city=NEW+YORK&amp;year=ALL+YEARS" TargetMode="External"/><Relationship Id="rId6794" Type="http://schemas.openxmlformats.org/officeDocument/2006/relationships/hyperlink" Target="https://h1bdata.info/index.php?em=TRIBEYOND+SOLUTIONS+LLC&amp;job=MARKETING+SPECIALIST&amp;city=&amp;year=ALL+YEARS" TargetMode="External"/><Relationship Id="rId4136" Type="http://schemas.openxmlformats.org/officeDocument/2006/relationships/hyperlink" Target="https://h1bdata.info/index.php?em=UNIQUE+BEAUTY+SUPPLY+INC&amp;job=MARKETING+SPECIALIST&amp;city=&amp;year=ALL+YEARS" TargetMode="External"/><Relationship Id="rId5468" Type="http://schemas.openxmlformats.org/officeDocument/2006/relationships/hyperlink" Target="https://h1bdata.info/index.php?em=NEW+YORK+IMMIGRATION+SERVICE+LLC&amp;job=MARKETING+SPECIALIST&amp;city=&amp;year=ALL+YEARS" TargetMode="External"/><Relationship Id="rId6799" Type="http://schemas.openxmlformats.org/officeDocument/2006/relationships/hyperlink" Target="https://h1bdata.info/index.php?em=&amp;job=MARKETING+SPECIALIST&amp;city=KIRKLAND&amp;year=ALL+YEARS" TargetMode="External"/><Relationship Id="rId4135" Type="http://schemas.openxmlformats.org/officeDocument/2006/relationships/hyperlink" Target="https://h1bdata.info/index.php?em=&amp;job=MARKETING+SPECIALIST&amp;city=HOUSTON&amp;year=ALL+YEARS" TargetMode="External"/><Relationship Id="rId5469" Type="http://schemas.openxmlformats.org/officeDocument/2006/relationships/hyperlink" Target="https://h1bdata.info/index.php?em=&amp;job=MARKETING+SPECIALIST&amp;city=NEW+YORK&amp;year=ALL+YEARS" TargetMode="External"/><Relationship Id="rId4138" Type="http://schemas.openxmlformats.org/officeDocument/2006/relationships/hyperlink" Target="https://h1bdata.info/index.php?em=ODK+MEDIA+INC&amp;job=MARKETING+SPECIALIST&amp;city=&amp;year=ALL+YEARS" TargetMode="External"/><Relationship Id="rId5466" Type="http://schemas.openxmlformats.org/officeDocument/2006/relationships/hyperlink" Target="https://h1bdata.info/index.php?em=BBDOTQ+USA+INC&amp;job=MARKETING+SPECIALIST&amp;city=&amp;year=ALL+YEARS" TargetMode="External"/><Relationship Id="rId6797" Type="http://schemas.openxmlformats.org/officeDocument/2006/relationships/hyperlink" Target="https://h1bdata.info/index.php?em=&amp;job=MARKETING+SPECIALIST&amp;city=REDMOND&amp;year=ALL+YEARS" TargetMode="External"/><Relationship Id="rId4137" Type="http://schemas.openxmlformats.org/officeDocument/2006/relationships/hyperlink" Target="https://h1bdata.info/index.php?em=&amp;job=MARKETING+SPECIALIST&amp;city=PROVIDENCE&amp;year=ALL+YEARS" TargetMode="External"/><Relationship Id="rId5467" Type="http://schemas.openxmlformats.org/officeDocument/2006/relationships/hyperlink" Target="https://h1bdata.info/index.php?em=&amp;job=MARKETING+SPECIALIST&amp;city=FORT+LEE&amp;year=ALL+YEARS" TargetMode="External"/><Relationship Id="rId6798" Type="http://schemas.openxmlformats.org/officeDocument/2006/relationships/hyperlink" Target="https://h1bdata.info/index.php?em=BITTITAN+INC&amp;job=MARKETING+SPECIALIST&amp;city=&amp;year=ALL+YEARS" TargetMode="External"/><Relationship Id="rId1972" Type="http://schemas.openxmlformats.org/officeDocument/2006/relationships/hyperlink" Target="https://h1bdata.info/index.php?em=&amp;job=MARKETING+ANALYST&amp;city=HAUPPAUGE&amp;year=ALL+YEARS" TargetMode="External"/><Relationship Id="rId1973" Type="http://schemas.openxmlformats.org/officeDocument/2006/relationships/hyperlink" Target="https://h1bdata.info/index.php?em=ABM+WIRELESS+INC&amp;job=MARKETING+ANALYST&amp;city=&amp;year=ALL+YEARS" TargetMode="External"/><Relationship Id="rId1974" Type="http://schemas.openxmlformats.org/officeDocument/2006/relationships/hyperlink" Target="https://h1bdata.info/index.php?em=&amp;job=MARKETING+ANALYST&amp;city=HAUPPAGUE&amp;year=ALL+YEARS" TargetMode="External"/><Relationship Id="rId1975" Type="http://schemas.openxmlformats.org/officeDocument/2006/relationships/hyperlink" Target="https://h1bdata.info/index.php?em=JEWELEX+NEW+YORK+LTD&amp;job=MARKETING+ANALYST&amp;city=&amp;year=ALL+YEARS" TargetMode="External"/><Relationship Id="rId1976" Type="http://schemas.openxmlformats.org/officeDocument/2006/relationships/hyperlink" Target="https://h1bdata.info/index.php?em=&amp;job=MARKETING+ANALYST&amp;city=NEW+YORK&amp;year=ALL+YEARS" TargetMode="External"/><Relationship Id="rId1977" Type="http://schemas.openxmlformats.org/officeDocument/2006/relationships/hyperlink" Target="https://h1bdata.info/index.php?em=COTTONELLE+INC&amp;job=MARKETING+ANALYST&amp;city=&amp;year=ALL+YEARS" TargetMode="External"/><Relationship Id="rId1978" Type="http://schemas.openxmlformats.org/officeDocument/2006/relationships/hyperlink" Target="https://h1bdata.info/index.php?em=&amp;job=MARKETING+ANALYST&amp;city=NEW+YORK&amp;year=ALL+YEARS" TargetMode="External"/><Relationship Id="rId1979" Type="http://schemas.openxmlformats.org/officeDocument/2006/relationships/hyperlink" Target="https://h1bdata.info/index.php?em=JETRO+HOLDINGS+LLC&amp;job=MARKETING+ANALYST&amp;city=&amp;year=ALL+YEARS" TargetMode="External"/><Relationship Id="rId1970" Type="http://schemas.openxmlformats.org/officeDocument/2006/relationships/hyperlink" Target="https://h1bdata.info/index.php?em=&amp;job=MARKETING+ANALYST&amp;city=FORT+LEE&amp;year=ALL+YEARS" TargetMode="External"/><Relationship Id="rId1971" Type="http://schemas.openxmlformats.org/officeDocument/2006/relationships/hyperlink" Target="https://h1bdata.info/index.php?em=ABM+WIRELESS+INC&amp;job=MARKETING+ANALYST&amp;city=&amp;year=ALL+YEARS" TargetMode="External"/><Relationship Id="rId1961" Type="http://schemas.openxmlformats.org/officeDocument/2006/relationships/hyperlink" Target="https://h1bdata.info/index.php?em=MEDIA+STORM+LLC&amp;job=MARKETING+ANALYST&amp;city=&amp;year=ALL+YEARS" TargetMode="External"/><Relationship Id="rId1962" Type="http://schemas.openxmlformats.org/officeDocument/2006/relationships/hyperlink" Target="https://h1bdata.info/index.php?em=&amp;job=MARKETING+ANALYST&amp;city=NEW+YORK&amp;year=ALL+YEARS" TargetMode="External"/><Relationship Id="rId1963" Type="http://schemas.openxmlformats.org/officeDocument/2006/relationships/hyperlink" Target="https://h1bdata.info/index.php?em=LOVE%27S+TRAVEL+STOPS+%26+COUNTRY+STORES+INC&amp;job=MARKETING+ANALYST&amp;city=&amp;year=ALL+YEARS" TargetMode="External"/><Relationship Id="rId1964" Type="http://schemas.openxmlformats.org/officeDocument/2006/relationships/hyperlink" Target="https://h1bdata.info/index.php?em=&amp;job=MARKETING+ANALYST&amp;city=OKLAHOMA+CITY&amp;year=ALL+YEARS" TargetMode="External"/><Relationship Id="rId1965" Type="http://schemas.openxmlformats.org/officeDocument/2006/relationships/hyperlink" Target="https://h1bdata.info/index.php?em=PACIFIC+INVESTEMENT+MANAGEMENT+COMPANY+LLC&amp;job=MARKETING+ANALYST&amp;city=&amp;year=ALL+YEARS" TargetMode="External"/><Relationship Id="rId1966" Type="http://schemas.openxmlformats.org/officeDocument/2006/relationships/hyperlink" Target="https://h1bdata.info/index.php?em=&amp;job=MARKETING+ANALYST&amp;city=NEW+YORK&amp;year=ALL+YEARS" TargetMode="External"/><Relationship Id="rId1967" Type="http://schemas.openxmlformats.org/officeDocument/2006/relationships/hyperlink" Target="https://h1bdata.info/index.php?em=PERFECT+WORLD+ENTERTAINMENT+INC&amp;job=MARKETING+ANALYST&amp;city=&amp;year=ALL+YEARS" TargetMode="External"/><Relationship Id="rId1968" Type="http://schemas.openxmlformats.org/officeDocument/2006/relationships/hyperlink" Target="https://h1bdata.info/index.php?em=&amp;job=MARKETING+ANALYST&amp;city=REDWOOD+CITY&amp;year=ALL+YEARS" TargetMode="External"/><Relationship Id="rId1969" Type="http://schemas.openxmlformats.org/officeDocument/2006/relationships/hyperlink" Target="https://h1bdata.info/index.php?em=UFLEX+PACKAGING+INC&amp;job=MARKETING+ANALYST&amp;city=&amp;year=ALL+YEARS" TargetMode="External"/><Relationship Id="rId1960" Type="http://schemas.openxmlformats.org/officeDocument/2006/relationships/hyperlink" Target="https://h1bdata.info/index.php?em=&amp;job=MARKETING+ANALYST&amp;city=NEW+YORK&amp;year=ALL+YEARS" TargetMode="External"/><Relationship Id="rId1994" Type="http://schemas.openxmlformats.org/officeDocument/2006/relationships/hyperlink" Target="https://h1bdata.info/index.php?em=&amp;job=MARKETING+ANALYST&amp;city=PALO+ALTO&amp;year=ALL+YEARS" TargetMode="External"/><Relationship Id="rId1995" Type="http://schemas.openxmlformats.org/officeDocument/2006/relationships/hyperlink" Target="https://h1bdata.info/index.php?em=EDGE+DIRECT+LLC&amp;job=MARKETING+ANALYST&amp;city=&amp;year=ALL+YEARS" TargetMode="External"/><Relationship Id="rId1996" Type="http://schemas.openxmlformats.org/officeDocument/2006/relationships/hyperlink" Target="https://h1bdata.info/index.php?em=&amp;job=MARKETING+ANALYST&amp;city=EMERYVILLE&amp;year=ALL+YEARS" TargetMode="External"/><Relationship Id="rId1997" Type="http://schemas.openxmlformats.org/officeDocument/2006/relationships/hyperlink" Target="https://h1bdata.info/index.php?em=FOOD+%26+BEVERAGE+INC&amp;job=MARKETING+ANALYST&amp;city=&amp;year=ALL+YEARS" TargetMode="External"/><Relationship Id="rId1998" Type="http://schemas.openxmlformats.org/officeDocument/2006/relationships/hyperlink" Target="https://h1bdata.info/index.php?em=&amp;job=MARKETING+ANALYST&amp;city=TETERBORO&amp;year=ALL+YEARS" TargetMode="External"/><Relationship Id="rId1999" Type="http://schemas.openxmlformats.org/officeDocument/2006/relationships/hyperlink" Target="https://h1bdata.info/index.php?em=CORP2CORPINC&amp;job=MARKETING+ANALYST&amp;city=&amp;year=ALL+YEARS" TargetMode="External"/><Relationship Id="rId1990" Type="http://schemas.openxmlformats.org/officeDocument/2006/relationships/hyperlink" Target="https://h1bdata.info/index.php?em=&amp;job=MARKETING+ANALYST&amp;city=NEW+YORK&amp;year=ALL+YEARS" TargetMode="External"/><Relationship Id="rId1991" Type="http://schemas.openxmlformats.org/officeDocument/2006/relationships/hyperlink" Target="https://h1bdata.info/index.php?em=OVERSTOCKCOM+INC&amp;job=MARKETING+ANALYST&amp;city=&amp;year=ALL+YEARS" TargetMode="External"/><Relationship Id="rId1992" Type="http://schemas.openxmlformats.org/officeDocument/2006/relationships/hyperlink" Target="https://h1bdata.info/index.php?em=&amp;job=MARKETING+ANALYST&amp;city=MIDVALE&amp;year=ALL+YEARS" TargetMode="External"/><Relationship Id="rId1993" Type="http://schemas.openxmlformats.org/officeDocument/2006/relationships/hyperlink" Target="https://h1bdata.info/index.php?em=TANGIBLE+PLAY+INC&amp;job=MARKETING+ANALYST&amp;city=&amp;year=ALL+YEARS" TargetMode="External"/><Relationship Id="rId1983" Type="http://schemas.openxmlformats.org/officeDocument/2006/relationships/hyperlink" Target="https://h1bdata.info/index.php?em=INDEED+CONSULTING+CORP&amp;job=MARKETING+ANALYST&amp;city=&amp;year=ALL+YEARS" TargetMode="External"/><Relationship Id="rId1984" Type="http://schemas.openxmlformats.org/officeDocument/2006/relationships/hyperlink" Target="https://h1bdata.info/index.php?em=&amp;job=MARKETING+ANALYST&amp;city=SAN+GABRIEL&amp;year=ALL+YEARS" TargetMode="External"/><Relationship Id="rId1985" Type="http://schemas.openxmlformats.org/officeDocument/2006/relationships/hyperlink" Target="https://h1bdata.info/index.php?em=MIDWEST+TRADING+GROUP+INC&amp;job=MARKETING+ANALYST&amp;city=&amp;year=ALL+YEARS" TargetMode="External"/><Relationship Id="rId1986" Type="http://schemas.openxmlformats.org/officeDocument/2006/relationships/hyperlink" Target="https://h1bdata.info/index.php?em=&amp;job=MARKETING+ANALYST&amp;city=DOWNERS+GROVE&amp;year=ALL+YEARS" TargetMode="External"/><Relationship Id="rId1987" Type="http://schemas.openxmlformats.org/officeDocument/2006/relationships/hyperlink" Target="https://h1bdata.info/index.php?em=PURE+GROWN+DIAMONDS+INC&amp;job=MARKETING+ANALYST&amp;city=&amp;year=ALL+YEARS" TargetMode="External"/><Relationship Id="rId1988" Type="http://schemas.openxmlformats.org/officeDocument/2006/relationships/hyperlink" Target="https://h1bdata.info/index.php?em=&amp;job=MARKETING+ANALYST&amp;city=ISELIN&amp;year=ALL+YEARS" TargetMode="External"/><Relationship Id="rId1989" Type="http://schemas.openxmlformats.org/officeDocument/2006/relationships/hyperlink" Target="https://h1bdata.info/index.php?em=JEWELEX+NEW+YORK+LTD&amp;job=MARKETING+ANALYST&amp;city=&amp;year=ALL+YEARS" TargetMode="External"/><Relationship Id="rId1980" Type="http://schemas.openxmlformats.org/officeDocument/2006/relationships/hyperlink" Target="https://h1bdata.info/index.php?em=&amp;job=MARKETING+ANALYST&amp;city=CHICAGO&amp;year=ALL+YEARS" TargetMode="External"/><Relationship Id="rId1981" Type="http://schemas.openxmlformats.org/officeDocument/2006/relationships/hyperlink" Target="https://h1bdata.info/index.php?em=MIDWEST+TRADING+GROUP+INC&amp;job=MARKETING+ANALYST&amp;city=&amp;year=ALL+YEARS" TargetMode="External"/><Relationship Id="rId1982" Type="http://schemas.openxmlformats.org/officeDocument/2006/relationships/hyperlink" Target="https://h1bdata.info/index.php?em=&amp;job=MARKETING+ANALYST&amp;city=DOWNERS+GROVE&amp;year=ALL+YEARS" TargetMode="External"/><Relationship Id="rId1930" Type="http://schemas.openxmlformats.org/officeDocument/2006/relationships/hyperlink" Target="https://h1bdata.info/index.php?em=&amp;job=MARKETING+ANALYST&amp;city=MINNEAPOLIS&amp;year=ALL+YEARS" TargetMode="External"/><Relationship Id="rId1931" Type="http://schemas.openxmlformats.org/officeDocument/2006/relationships/hyperlink" Target="https://h1bdata.info/index.php?em=NETWORKED+INSIGHTS+INC&amp;job=MARKETING+ANALYST&amp;city=&amp;year=ALL+YEARS" TargetMode="External"/><Relationship Id="rId1932" Type="http://schemas.openxmlformats.org/officeDocument/2006/relationships/hyperlink" Target="https://h1bdata.info/index.php?em=&amp;job=MARKETING+ANALYST&amp;city=CHICAGO&amp;year=ALL+YEARS" TargetMode="External"/><Relationship Id="rId1933" Type="http://schemas.openxmlformats.org/officeDocument/2006/relationships/hyperlink" Target="https://h1bdata.info/index.php?em=MARKETSHARE+PARTNERS+LLC&amp;job=MARKETING+ANALYST&amp;city=&amp;year=ALL+YEARS" TargetMode="External"/><Relationship Id="rId1934" Type="http://schemas.openxmlformats.org/officeDocument/2006/relationships/hyperlink" Target="https://h1bdata.info/index.php?em=&amp;job=MARKETING+ANALYST&amp;city=LOS+ANGELES&amp;year=ALL+YEARS" TargetMode="External"/><Relationship Id="rId1935" Type="http://schemas.openxmlformats.org/officeDocument/2006/relationships/hyperlink" Target="https://h1bdata.info/index.php?em=SUPSTAT+INC&amp;job=MARKETING+ANALYST&amp;city=&amp;year=ALL+YEARS" TargetMode="External"/><Relationship Id="rId1936" Type="http://schemas.openxmlformats.org/officeDocument/2006/relationships/hyperlink" Target="https://h1bdata.info/index.php?em=&amp;job=MARKETING+ANALYST&amp;city=NEW+YORK&amp;year=ALL+YEARS" TargetMode="External"/><Relationship Id="rId1937" Type="http://schemas.openxmlformats.org/officeDocument/2006/relationships/hyperlink" Target="https://h1bdata.info/index.php?em=AQR+CAPITAL+MANAGEMENT+LLC&amp;job=MARKETING+ANALYST&amp;city=&amp;year=ALL+YEARS" TargetMode="External"/><Relationship Id="rId1938" Type="http://schemas.openxmlformats.org/officeDocument/2006/relationships/hyperlink" Target="https://h1bdata.info/index.php?em=&amp;job=MARKETING+ANALYST&amp;city=GREENWICH&amp;year=ALL+YEARS" TargetMode="External"/><Relationship Id="rId1939" Type="http://schemas.openxmlformats.org/officeDocument/2006/relationships/hyperlink" Target="https://h1bdata.info/index.php?em=SUPSTAT+INC&amp;job=MARKETING+ANALYST&amp;city=&amp;year=ALL+YEARS" TargetMode="External"/><Relationship Id="rId1920" Type="http://schemas.openxmlformats.org/officeDocument/2006/relationships/hyperlink" Target="https://h1bdata.info/index.php?em=&amp;job=MARKETING+ANALYST&amp;city=MINNEAPOLIS&amp;year=ALL+YEARS" TargetMode="External"/><Relationship Id="rId1921" Type="http://schemas.openxmlformats.org/officeDocument/2006/relationships/hyperlink" Target="https://h1bdata.info/index.php?em=TILE+INC&amp;job=MARKETING+ANALYST&amp;city=&amp;year=ALL+YEARS" TargetMode="External"/><Relationship Id="rId1922" Type="http://schemas.openxmlformats.org/officeDocument/2006/relationships/hyperlink" Target="https://h1bdata.info/index.php?em=&amp;job=MARKETING+ANALYST&amp;city=SAN+MATEO&amp;year=ALL+YEARS" TargetMode="External"/><Relationship Id="rId1923" Type="http://schemas.openxmlformats.org/officeDocument/2006/relationships/hyperlink" Target="https://h1bdata.info/index.php?em=BIG+SPACESHIP+LLC&amp;job=MARKETING+ANALYST&amp;city=&amp;year=ALL+YEARS" TargetMode="External"/><Relationship Id="rId1924" Type="http://schemas.openxmlformats.org/officeDocument/2006/relationships/hyperlink" Target="https://h1bdata.info/index.php?em=&amp;job=MARKETING+ANALYST&amp;city=BROOKLYN&amp;year=ALL+YEARS" TargetMode="External"/><Relationship Id="rId1925" Type="http://schemas.openxmlformats.org/officeDocument/2006/relationships/hyperlink" Target="https://h1bdata.info/index.php?em=BIG+SPACESHIP+LLC&amp;job=MARKETING+ANALYST&amp;city=&amp;year=ALL+YEARS" TargetMode="External"/><Relationship Id="rId1926" Type="http://schemas.openxmlformats.org/officeDocument/2006/relationships/hyperlink" Target="https://h1bdata.info/index.php?em=&amp;job=MARKETING+ANALYST&amp;city=BROOKLYN&amp;year=ALL+YEARS" TargetMode="External"/><Relationship Id="rId1927" Type="http://schemas.openxmlformats.org/officeDocument/2006/relationships/hyperlink" Target="https://h1bdata.info/index.php?em=GROUPON+INC&amp;job=MARKETING+ANALYST&amp;city=&amp;year=ALL+YEARS" TargetMode="External"/><Relationship Id="rId1928" Type="http://schemas.openxmlformats.org/officeDocument/2006/relationships/hyperlink" Target="https://h1bdata.info/index.php?em=&amp;job=MARKETING+ANALYST&amp;city=SEATTLE&amp;year=ALL+YEARS" TargetMode="External"/><Relationship Id="rId1929" Type="http://schemas.openxmlformats.org/officeDocument/2006/relationships/hyperlink" Target="https://h1bdata.info/index.php?em=THE+LACEK+GROUP+LLC&amp;job=MARKETING+ANALYST&amp;city=&amp;year=ALL+YEARS" TargetMode="External"/><Relationship Id="rId4190" Type="http://schemas.openxmlformats.org/officeDocument/2006/relationships/hyperlink" Target="https://h1bdata.info/index.php?em=BZO+WHEEL+AND+TIRE+DISTRIBUTOR+LLC&amp;job=MARKETING+SPECIALIST&amp;city=&amp;year=ALL+YEARS" TargetMode="External"/><Relationship Id="rId4192" Type="http://schemas.openxmlformats.org/officeDocument/2006/relationships/hyperlink" Target="https://h1bdata.info/index.php?em=VANTONE+INTERNATIONAL+HOLDINGS+INC&amp;job=MARKETING+SPECIALIST&amp;city=&amp;year=ALL+YEARS" TargetMode="External"/><Relationship Id="rId4191" Type="http://schemas.openxmlformats.org/officeDocument/2006/relationships/hyperlink" Target="https://h1bdata.info/index.php?em=&amp;job=MARKETING+SPECIALIST&amp;city=HOUSTON&amp;year=ALL+YEARS" TargetMode="External"/><Relationship Id="rId4194" Type="http://schemas.openxmlformats.org/officeDocument/2006/relationships/hyperlink" Target="https://h1bdata.info/index.php?em=WINCHESTER+SCHOOL+OF+CHINESE+CULTURE+INC&amp;job=MARKETING+SPECIALIST&amp;city=&amp;year=ALL+YEARS" TargetMode="External"/><Relationship Id="rId4193" Type="http://schemas.openxmlformats.org/officeDocument/2006/relationships/hyperlink" Target="https://h1bdata.info/index.php?em=&amp;job=MARKETING+SPECIALIST&amp;city=CERRITOS&amp;year=ALL+YEARS" TargetMode="External"/><Relationship Id="rId4196" Type="http://schemas.openxmlformats.org/officeDocument/2006/relationships/hyperlink" Target="https://h1bdata.info/index.php?em=NEW+FIELD+INTERNATIONAL+EDUCATION+USA+LLC&amp;job=MARKETING+SPECIALIST&amp;city=&amp;year=ALL+YEARS" TargetMode="External"/><Relationship Id="rId4195" Type="http://schemas.openxmlformats.org/officeDocument/2006/relationships/hyperlink" Target="https://h1bdata.info/index.php?em=&amp;job=MARKETING+SPECIALIST&amp;city=WINCHESTER&amp;year=ALL+YEARS" TargetMode="External"/><Relationship Id="rId4198" Type="http://schemas.openxmlformats.org/officeDocument/2006/relationships/hyperlink" Target="https://h1bdata.info/index.php?em=TRANSOCEAN+RESOURCES+MANAGEMENT+INC&amp;job=MARKETING+SPECIALIST&amp;city=&amp;year=ALL+YEARS" TargetMode="External"/><Relationship Id="rId4197" Type="http://schemas.openxmlformats.org/officeDocument/2006/relationships/hyperlink" Target="https://h1bdata.info/index.php?em=&amp;job=MARKETING+SPECIALIST&amp;city=WOBURN&amp;year=ALL+YEARS" TargetMode="External"/><Relationship Id="rId4199" Type="http://schemas.openxmlformats.org/officeDocument/2006/relationships/hyperlink" Target="https://h1bdata.info/index.php?em=&amp;job=MARKETING+SPECIALIST&amp;city=CITY+OF+INDUSTRY&amp;year=ALL+YEARS" TargetMode="External"/><Relationship Id="rId1950" Type="http://schemas.openxmlformats.org/officeDocument/2006/relationships/hyperlink" Target="https://h1bdata.info/index.php?em=&amp;job=MARKETING+ANALYST&amp;city=SEATTLE&amp;year=ALL+YEARS" TargetMode="External"/><Relationship Id="rId1951" Type="http://schemas.openxmlformats.org/officeDocument/2006/relationships/hyperlink" Target="https://h1bdata.info/index.php?em=RALLY+VENTURES+MANAGEMENT+LLC&amp;job=MARKETING+ANALYST&amp;city=&amp;year=ALL+YEARS" TargetMode="External"/><Relationship Id="rId1952" Type="http://schemas.openxmlformats.org/officeDocument/2006/relationships/hyperlink" Target="https://h1bdata.info/index.php?em=&amp;job=MARKETING+ANALYST&amp;city=MENLO+PARK&amp;year=ALL+YEARS" TargetMode="External"/><Relationship Id="rId1953" Type="http://schemas.openxmlformats.org/officeDocument/2006/relationships/hyperlink" Target="https://h1bdata.info/index.php?em=INTERNATIONAL+PAPER&amp;job=MARKETING+ANALYST&amp;city=&amp;year=ALL+YEARS" TargetMode="External"/><Relationship Id="rId1954" Type="http://schemas.openxmlformats.org/officeDocument/2006/relationships/hyperlink" Target="https://h1bdata.info/index.php?em=&amp;job=MARKETING+ANALYST&amp;city=MEMPHIS&amp;year=ALL+YEARS" TargetMode="External"/><Relationship Id="rId1955" Type="http://schemas.openxmlformats.org/officeDocument/2006/relationships/hyperlink" Target="https://h1bdata.info/index.php?em=BANKERS+HEALTHCARE+GROUP+LLC&amp;job=MARKETING+ANALYST&amp;city=&amp;year=ALL+YEARS" TargetMode="External"/><Relationship Id="rId1956" Type="http://schemas.openxmlformats.org/officeDocument/2006/relationships/hyperlink" Target="https://h1bdata.info/index.php?em=&amp;job=MARKETING+ANALYST&amp;city=SYRACUSE&amp;year=ALL+YEARS" TargetMode="External"/><Relationship Id="rId1957" Type="http://schemas.openxmlformats.org/officeDocument/2006/relationships/hyperlink" Target="https://h1bdata.info/index.php?em=AUTOZONE+INC&amp;job=MARKETING+ANALYST&amp;city=&amp;year=ALL+YEARS" TargetMode="External"/><Relationship Id="rId1958" Type="http://schemas.openxmlformats.org/officeDocument/2006/relationships/hyperlink" Target="https://h1bdata.info/index.php?em=&amp;job=MARKETING+ANALYST&amp;city=MEMPHIS&amp;year=ALL+YEARS" TargetMode="External"/><Relationship Id="rId1959" Type="http://schemas.openxmlformats.org/officeDocument/2006/relationships/hyperlink" Target="https://h1bdata.info/index.php?em=MEDIA+STORM+LLC&amp;job=MARKETING+ANALYST&amp;city=&amp;year=ALL+YEARS" TargetMode="External"/><Relationship Id="rId1940" Type="http://schemas.openxmlformats.org/officeDocument/2006/relationships/hyperlink" Target="https://h1bdata.info/index.php?em=&amp;job=MARKETING+ANALYST&amp;city=NEW+YORK&amp;year=ALL+YEARS" TargetMode="External"/><Relationship Id="rId1941" Type="http://schemas.openxmlformats.org/officeDocument/2006/relationships/hyperlink" Target="https://h1bdata.info/index.php?em=NUXEO+CORPORATION&amp;job=MARKETING+ANALYST&amp;city=&amp;year=ALL+YEARS" TargetMode="External"/><Relationship Id="rId1942" Type="http://schemas.openxmlformats.org/officeDocument/2006/relationships/hyperlink" Target="https://h1bdata.info/index.php?em=&amp;job=MARKETING+ANALYST&amp;city=NEW+YORK&amp;year=ALL+YEARS" TargetMode="External"/><Relationship Id="rId1943" Type="http://schemas.openxmlformats.org/officeDocument/2006/relationships/hyperlink" Target="https://h1bdata.info/index.php?em=LINDEN+RESEARCH+INC&amp;job=MARKETING+ANALYST&amp;city=&amp;year=ALL+YEARS" TargetMode="External"/><Relationship Id="rId1944" Type="http://schemas.openxmlformats.org/officeDocument/2006/relationships/hyperlink" Target="https://h1bdata.info/index.php?em=&amp;job=MARKETING+ANALYST&amp;city=SAN+FRANCISCO&amp;year=ALL+YEARS" TargetMode="External"/><Relationship Id="rId1945" Type="http://schemas.openxmlformats.org/officeDocument/2006/relationships/hyperlink" Target="https://h1bdata.info/index.php?em=EATWITH+MEDIA+INC&amp;job=MARKETING+ANALYST&amp;city=&amp;year=ALL+YEARS" TargetMode="External"/><Relationship Id="rId1946" Type="http://schemas.openxmlformats.org/officeDocument/2006/relationships/hyperlink" Target="https://h1bdata.info/index.php?em=&amp;job=MARKETING+ANALYST&amp;city=SAN+FRANCISCO&amp;year=ALL+YEARS" TargetMode="External"/><Relationship Id="rId1947" Type="http://schemas.openxmlformats.org/officeDocument/2006/relationships/hyperlink" Target="https://h1bdata.info/index.php?em=AVENUE+CODE+LLC&amp;job=MARKETING+ANALYST&amp;city=&amp;year=ALL+YEARS" TargetMode="External"/><Relationship Id="rId1948" Type="http://schemas.openxmlformats.org/officeDocument/2006/relationships/hyperlink" Target="https://h1bdata.info/index.php?em=&amp;job=MARKETING+ANALYST&amp;city=SAN+FRANCISCO&amp;year=ALL+YEARS" TargetMode="External"/><Relationship Id="rId1949" Type="http://schemas.openxmlformats.org/officeDocument/2006/relationships/hyperlink" Target="https://h1bdata.info/index.php?em=MERCOSUL+CONSULTING+LLC&amp;job=MARKETING+ANALYST&amp;city=&amp;year=ALL+YEARS" TargetMode="External"/><Relationship Id="rId509" Type="http://schemas.openxmlformats.org/officeDocument/2006/relationships/hyperlink" Target="https://h1bdata.info/index.php?em=TACOMA+TOFU+INC&amp;job=MARKETING+ANALYST&amp;city=&amp;year=ALL+YEARS" TargetMode="External"/><Relationship Id="rId508" Type="http://schemas.openxmlformats.org/officeDocument/2006/relationships/hyperlink" Target="https://h1bdata.info/index.php?em=&amp;job=MARKETING+ANALYST&amp;city=TACOMA&amp;year=ALL+YEARS" TargetMode="External"/><Relationship Id="rId9061" Type="http://schemas.openxmlformats.org/officeDocument/2006/relationships/hyperlink" Target="https://h1bdata.info/index.php?em=&amp;job=MARKETING+SPECIALIST&amp;city=SUNNYVALE&amp;year=ALL+YEARS" TargetMode="External"/><Relationship Id="rId9060" Type="http://schemas.openxmlformats.org/officeDocument/2006/relationships/hyperlink" Target="https://h1bdata.info/index.php?em=BORDERX+LAB+INC&amp;job=MARKETING+SPECIALIST&amp;city=&amp;year=ALL+YEARS" TargetMode="External"/><Relationship Id="rId503" Type="http://schemas.openxmlformats.org/officeDocument/2006/relationships/hyperlink" Target="https://h1bdata.info/index.php?em=COZYROC+LLC&amp;job=MARKETING+ANALYST&amp;city=&amp;year=ALL+YEARS" TargetMode="External"/><Relationship Id="rId9054" Type="http://schemas.openxmlformats.org/officeDocument/2006/relationships/hyperlink" Target="https://h1bdata.info/index.php?em=MOVIMENTO+INC&amp;job=MARKETING+SPECIALIST&amp;city=&amp;year=ALL+YEARS" TargetMode="External"/><Relationship Id="rId502" Type="http://schemas.openxmlformats.org/officeDocument/2006/relationships/hyperlink" Target="https://h1bdata.info/index.php?em=&amp;job=MARKETING+ANALYST&amp;city=ROANOKE&amp;year=ALL+YEARS" TargetMode="External"/><Relationship Id="rId9053" Type="http://schemas.openxmlformats.org/officeDocument/2006/relationships/hyperlink" Target="https://h1bdata.info/index.php?em=&amp;job=MARKETING+SPECIALIST&amp;city=MILPITAS&amp;year=ALL+YEARS" TargetMode="External"/><Relationship Id="rId501" Type="http://schemas.openxmlformats.org/officeDocument/2006/relationships/hyperlink" Target="https://h1bdata.info/index.php?em=STEWART+L+BARNES&amp;job=MARKETING+ANALYST&amp;city=&amp;year=ALL+YEARS" TargetMode="External"/><Relationship Id="rId9052" Type="http://schemas.openxmlformats.org/officeDocument/2006/relationships/hyperlink" Target="https://h1bdata.info/index.php?em=QUALITEA+INC&amp;job=MARKETING+SPECIALIST&amp;city=&amp;year=ALL+YEARS" TargetMode="External"/><Relationship Id="rId500" Type="http://schemas.openxmlformats.org/officeDocument/2006/relationships/hyperlink" Target="https://h1bdata.info/index.php?em=&amp;job=MARKETING+ANALYST&amp;city=ROANOKE&amp;year=ALL+YEARS" TargetMode="External"/><Relationship Id="rId9051" Type="http://schemas.openxmlformats.org/officeDocument/2006/relationships/hyperlink" Target="https://h1bdata.info/index.php?em=&amp;job=MARKETING+SPECIALIST&amp;city=SUNNYVALE&amp;year=ALL+YEARS" TargetMode="External"/><Relationship Id="rId507" Type="http://schemas.openxmlformats.org/officeDocument/2006/relationships/hyperlink" Target="https://h1bdata.info/index.php?em=TACOMA+TOFU+INC&amp;job=MARKETING+ANALYST&amp;city=&amp;year=ALL+YEARS" TargetMode="External"/><Relationship Id="rId9058" Type="http://schemas.openxmlformats.org/officeDocument/2006/relationships/hyperlink" Target="https://h1bdata.info/index.php?em=RYZLINK+CORP&amp;job=MARKETING+SPECIALIST&amp;city=&amp;year=ALL+YEARS" TargetMode="External"/><Relationship Id="rId506" Type="http://schemas.openxmlformats.org/officeDocument/2006/relationships/hyperlink" Target="https://h1bdata.info/index.php?em=&amp;job=MARKETING+ANALYST&amp;city=KISSIMMEE&amp;year=ALL+YEARS" TargetMode="External"/><Relationship Id="rId9057" Type="http://schemas.openxmlformats.org/officeDocument/2006/relationships/hyperlink" Target="https://h1bdata.info/index.php?em=&amp;job=MARKETING+SPECIALIST&amp;city=SANTA+CLARA&amp;year=ALL+YEARS" TargetMode="External"/><Relationship Id="rId505" Type="http://schemas.openxmlformats.org/officeDocument/2006/relationships/hyperlink" Target="https://h1bdata.info/index.php?em=GLOBAL+REAL+ESTATE+SERVICES+INC&amp;job=MARKETING+ANALYST&amp;city=&amp;year=ALL+YEARS" TargetMode="External"/><Relationship Id="rId9056" Type="http://schemas.openxmlformats.org/officeDocument/2006/relationships/hyperlink" Target="https://h1bdata.info/index.php?em=SILICON+VALLEY+TECHNOLOGY+INNOVATION+CLUB+INC&amp;job=MARKETING+SPECIALIST&amp;city=&amp;year=ALL+YEARS" TargetMode="External"/><Relationship Id="rId504" Type="http://schemas.openxmlformats.org/officeDocument/2006/relationships/hyperlink" Target="https://h1bdata.info/index.php?em=&amp;job=MARKETING+ANALYST&amp;city=RALEIGH&amp;year=ALL+YEARS" TargetMode="External"/><Relationship Id="rId9055" Type="http://schemas.openxmlformats.org/officeDocument/2006/relationships/hyperlink" Target="https://h1bdata.info/index.php?em=&amp;job=MARKETING+SPECIALIST&amp;city=CUPERTINO&amp;year=ALL+YEARS" TargetMode="External"/><Relationship Id="rId9059" Type="http://schemas.openxmlformats.org/officeDocument/2006/relationships/hyperlink" Target="https://h1bdata.info/index.php?em=&amp;job=MARKETING+SPECIALIST&amp;city=SANTA+CLARA&amp;year=ALL+YEARS" TargetMode="External"/><Relationship Id="rId9050" Type="http://schemas.openxmlformats.org/officeDocument/2006/relationships/hyperlink" Target="https://h1bdata.info/index.php?em=EBRANDING+INC&amp;job=MARKETING+SPECIALIST&amp;city=&amp;year=ALL+YEARS" TargetMode="External"/><Relationship Id="rId9043" Type="http://schemas.openxmlformats.org/officeDocument/2006/relationships/hyperlink" Target="https://h1bdata.info/index.php?em=&amp;job=MARKETING+SPECIALIST&amp;city=SUNNYVALE&amp;year=ALL+YEARS" TargetMode="External"/><Relationship Id="rId9042" Type="http://schemas.openxmlformats.org/officeDocument/2006/relationships/hyperlink" Target="https://h1bdata.info/index.php?em=EBRANDING+INC&amp;job=MARKETING+SPECIALIST&amp;city=&amp;year=ALL+YEARS" TargetMode="External"/><Relationship Id="rId9041" Type="http://schemas.openxmlformats.org/officeDocument/2006/relationships/hyperlink" Target="https://h1bdata.info/index.php?em=&amp;job=MARKETING+SPECIALIST&amp;city=NEW+YORK+CITY&amp;year=ALL+YEARS" TargetMode="External"/><Relationship Id="rId9040" Type="http://schemas.openxmlformats.org/officeDocument/2006/relationships/hyperlink" Target="https://h1bdata.info/index.php?em=BOOST+MEDIA+INTERNATIONAL+LLC&amp;job=MARKETING+SPECIALIST&amp;city=&amp;year=ALL+YEARS" TargetMode="External"/><Relationship Id="rId9047" Type="http://schemas.openxmlformats.org/officeDocument/2006/relationships/hyperlink" Target="https://h1bdata.info/index.php?em=&amp;job=MARKETING+SPECIALIST&amp;city=MILPITAS&amp;year=ALL+YEARS" TargetMode="External"/><Relationship Id="rId9046" Type="http://schemas.openxmlformats.org/officeDocument/2006/relationships/hyperlink" Target="https://h1bdata.info/index.php?em=QUATITEA+INC&amp;job=MARKETING+SPECIALIST&amp;city=&amp;year=ALL+YEARS" TargetMode="External"/><Relationship Id="rId9045" Type="http://schemas.openxmlformats.org/officeDocument/2006/relationships/hyperlink" Target="https://h1bdata.info/index.php?em=&amp;job=MARKETING+SPECIALIST&amp;city=SANTA+CLARA&amp;year=ALL+YEARS" TargetMode="External"/><Relationship Id="rId9044" Type="http://schemas.openxmlformats.org/officeDocument/2006/relationships/hyperlink" Target="https://h1bdata.info/index.php?em=SILICON+VALLEY+TECHNOLOGY+INNOVATION+CLUB+INC&amp;job=MARKETING+SPECIALIST&amp;city=&amp;year=ALL+YEARS" TargetMode="External"/><Relationship Id="rId9049" Type="http://schemas.openxmlformats.org/officeDocument/2006/relationships/hyperlink" Target="https://h1bdata.info/index.php?em=&amp;job=MARKETING+SPECIALIST&amp;city=CUPERTINO&amp;year=ALL+YEARS" TargetMode="External"/><Relationship Id="rId9048" Type="http://schemas.openxmlformats.org/officeDocument/2006/relationships/hyperlink" Target="https://h1bdata.info/index.php?em=MOVIMENTO+INC&amp;job=MARKETING+SPECIALIST&amp;city=&amp;year=ALL+YEARS" TargetMode="External"/><Relationship Id="rId6803" Type="http://schemas.openxmlformats.org/officeDocument/2006/relationships/hyperlink" Target="https://h1bdata.info/index.php?em=&amp;job=MARKETING+SPECIALIST&amp;city=FAIRFIELD&amp;year=ALL+YEARS" TargetMode="External"/><Relationship Id="rId6804" Type="http://schemas.openxmlformats.org/officeDocument/2006/relationships/hyperlink" Target="https://h1bdata.info/index.php?em=AEON+GLOBAL+TECHNOLOGY+INC&amp;job=MARKETING+SPECIALIST&amp;city=&amp;year=ALL+YEARS" TargetMode="External"/><Relationship Id="rId6801" Type="http://schemas.openxmlformats.org/officeDocument/2006/relationships/hyperlink" Target="https://h1bdata.info/index.php?em=&amp;job=MARKETING+SPECIALIST&amp;city=WINCHESTER&amp;year=ALL+YEARS" TargetMode="External"/><Relationship Id="rId6802" Type="http://schemas.openxmlformats.org/officeDocument/2006/relationships/hyperlink" Target="https://h1bdata.info/index.php?em=KT%26C+AMERICA+INC&amp;job=MARKETING+SPECIALIST&amp;city=&amp;year=ALL+YEARS" TargetMode="External"/><Relationship Id="rId6807" Type="http://schemas.openxmlformats.org/officeDocument/2006/relationships/hyperlink" Target="https://h1bdata.info/index.php?em=&amp;job=MARKETING+SPECIALIST&amp;city=NEW+YORK&amp;year=ALL+YEARS" TargetMode="External"/><Relationship Id="rId6808" Type="http://schemas.openxmlformats.org/officeDocument/2006/relationships/hyperlink" Target="https://h1bdata.info/index.php?em=VIA+TECHNOLOGIES+INC&amp;job=MARKETING+SPECIALIST&amp;city=&amp;year=ALL+YEARS" TargetMode="External"/><Relationship Id="rId6805" Type="http://schemas.openxmlformats.org/officeDocument/2006/relationships/hyperlink" Target="https://h1bdata.info/index.php?em=&amp;job=MARKETING+SPECIALIST&amp;city=FAIRFIELD&amp;year=ALL+YEARS" TargetMode="External"/><Relationship Id="rId6806" Type="http://schemas.openxmlformats.org/officeDocument/2006/relationships/hyperlink" Target="https://h1bdata.info/index.php?em=PAPER+MACHE+TIGER+LLC&amp;job=MARKETING+SPECIALIST&amp;city=&amp;year=ALL+YEARS" TargetMode="External"/><Relationship Id="rId6809" Type="http://schemas.openxmlformats.org/officeDocument/2006/relationships/hyperlink" Target="https://h1bdata.info/index.php?em=&amp;job=MARKETING+SPECIALIST&amp;city=FREMONT&amp;year=ALL+YEARS" TargetMode="External"/><Relationship Id="rId9083" Type="http://schemas.openxmlformats.org/officeDocument/2006/relationships/hyperlink" Target="https://h1bdata.info/index.php?em=&amp;job=MARKETING+SPECIALIST&amp;city=NEW+YORK&amp;year=ALL+YEARS" TargetMode="External"/><Relationship Id="rId9082" Type="http://schemas.openxmlformats.org/officeDocument/2006/relationships/hyperlink" Target="https://h1bdata.info/index.php?em=SYLVAIN+LABS+INC&amp;job=MARKETING+SPECIALIST&amp;city=&amp;year=ALL+YEARS" TargetMode="External"/><Relationship Id="rId9081" Type="http://schemas.openxmlformats.org/officeDocument/2006/relationships/hyperlink" Target="https://h1bdata.info/index.php?em=&amp;job=MARKETING+SPECIALIST&amp;city=SEATTLE&amp;year=ALL+YEARS" TargetMode="External"/><Relationship Id="rId9080" Type="http://schemas.openxmlformats.org/officeDocument/2006/relationships/hyperlink" Target="https://h1bdata.info/index.php?em=AMAZON+CORPORATE+LLC&amp;job=MARKETING+SPECIALIST&amp;city=&amp;year=ALL+YEARS" TargetMode="External"/><Relationship Id="rId525" Type="http://schemas.openxmlformats.org/officeDocument/2006/relationships/hyperlink" Target="https://h1bdata.info/index.php?em=PRODUCT+QUEST+MANUFACTURING+LLC&amp;job=MARKETING+ANALYST&amp;city=&amp;year=ALL+YEARS" TargetMode="External"/><Relationship Id="rId9076" Type="http://schemas.openxmlformats.org/officeDocument/2006/relationships/hyperlink" Target="https://h1bdata.info/index.php?em=MAESA+LLC&amp;job=MARKETING+SPECIALIST&amp;city=&amp;year=ALL+YEARS" TargetMode="External"/><Relationship Id="rId524" Type="http://schemas.openxmlformats.org/officeDocument/2006/relationships/hyperlink" Target="https://h1bdata.info/index.php?em=&amp;job=MARKETING+ANALYST&amp;city=NASHVILLE&amp;year=ALL+YEARS" TargetMode="External"/><Relationship Id="rId9075" Type="http://schemas.openxmlformats.org/officeDocument/2006/relationships/hyperlink" Target="https://h1bdata.info/index.php?em=&amp;job=MARKETING+SPECIALIST&amp;city=NEW+YORK&amp;year=ALL+YEARS" TargetMode="External"/><Relationship Id="rId523" Type="http://schemas.openxmlformats.org/officeDocument/2006/relationships/hyperlink" Target="https://h1bdata.info/index.php?em=PROCRAFT+CABINETRY+INC&amp;job=MARKETING+ANALYST&amp;city=&amp;year=ALL+YEARS" TargetMode="External"/><Relationship Id="rId9074" Type="http://schemas.openxmlformats.org/officeDocument/2006/relationships/hyperlink" Target="https://h1bdata.info/index.php?em=NETAMORPHOSIS+LLC&amp;job=MARKETING+SPECIALIST&amp;city=&amp;year=ALL+YEARS" TargetMode="External"/><Relationship Id="rId522" Type="http://schemas.openxmlformats.org/officeDocument/2006/relationships/hyperlink" Target="https://h1bdata.info/index.php?em=&amp;job=MARKETING+ANALYST&amp;city=CORAL+SPRINGS&amp;year=ALL+YEARS" TargetMode="External"/><Relationship Id="rId9073" Type="http://schemas.openxmlformats.org/officeDocument/2006/relationships/hyperlink" Target="https://h1bdata.info/index.php?em=&amp;job=MARKETING+SPECIALIST&amp;city=CAMBRIDGE&amp;year=ALL+YEARS" TargetMode="External"/><Relationship Id="rId529" Type="http://schemas.openxmlformats.org/officeDocument/2006/relationships/hyperlink" Target="https://h1bdata.info/index.php?em=PERFUME+WORLDWIDE+INC&amp;job=MARKETING+ANALYST&amp;city=&amp;year=ALL+YEARS" TargetMode="External"/><Relationship Id="rId528" Type="http://schemas.openxmlformats.org/officeDocument/2006/relationships/hyperlink" Target="https://h1bdata.info/index.php?em=&amp;job=MARKETING+ANALYST&amp;city=TAMPA&amp;year=ALL+YEARS" TargetMode="External"/><Relationship Id="rId9079" Type="http://schemas.openxmlformats.org/officeDocument/2006/relationships/hyperlink" Target="https://h1bdata.info/index.php?em=&amp;job=MARKETING+SPECIALIST&amp;city=SANTEE&amp;year=ALL+YEARS" TargetMode="External"/><Relationship Id="rId527" Type="http://schemas.openxmlformats.org/officeDocument/2006/relationships/hyperlink" Target="https://h1bdata.info/index.php?em=WORLD+TRIATHLON+CORPORATION&amp;job=MARKETING+ANALYST&amp;city=&amp;year=ALL+YEARS" TargetMode="External"/><Relationship Id="rId9078" Type="http://schemas.openxmlformats.org/officeDocument/2006/relationships/hyperlink" Target="https://h1bdata.info/index.php?em=SOUTH+WEST+LUBRICANTS+INC&amp;job=MARKETING+SPECIALIST&amp;city=&amp;year=ALL+YEARS" TargetMode="External"/><Relationship Id="rId526" Type="http://schemas.openxmlformats.org/officeDocument/2006/relationships/hyperlink" Target="https://h1bdata.info/index.php?em=&amp;job=MARKETING+ANALYST&amp;city=DAYTONA+BEACH&amp;year=ALL+YEARS" TargetMode="External"/><Relationship Id="rId9077" Type="http://schemas.openxmlformats.org/officeDocument/2006/relationships/hyperlink" Target="https://h1bdata.info/index.php?em=&amp;job=MARKETING+SPECIALIST&amp;city=NEW+YORK&amp;year=ALL+YEARS" TargetMode="External"/><Relationship Id="rId521" Type="http://schemas.openxmlformats.org/officeDocument/2006/relationships/hyperlink" Target="https://h1bdata.info/index.php?em=CAMP+CHIPINAW+RECREATION+CO+LLC&amp;job=MARKETING+ANALYST&amp;city=&amp;year=ALL+YEARS" TargetMode="External"/><Relationship Id="rId520" Type="http://schemas.openxmlformats.org/officeDocument/2006/relationships/hyperlink" Target="https://h1bdata.info/index.php?em=&amp;job=MARKETING+ANALYST&amp;city=DORAL&amp;year=ALL+YEARS" TargetMode="External"/><Relationship Id="rId6800" Type="http://schemas.openxmlformats.org/officeDocument/2006/relationships/hyperlink" Target="https://h1bdata.info/index.php?em=MAHONEY%27S+ROCKY+LEDGE+LLC&amp;job=MARKETING+SPECIALIST&amp;city=&amp;year=ALL+YEARS" TargetMode="External"/><Relationship Id="rId519" Type="http://schemas.openxmlformats.org/officeDocument/2006/relationships/hyperlink" Target="https://h1bdata.info/index.php?em=CARDONA-DIAZ+AND+HERNANDEZ+PL&amp;job=MARKETING+ANALYST&amp;city=&amp;year=ALL+YEARS" TargetMode="External"/><Relationship Id="rId9072" Type="http://schemas.openxmlformats.org/officeDocument/2006/relationships/hyperlink" Target="https://h1bdata.info/index.php?em=PRAGYA+SYSTEMS+CORP&amp;job=MARKETING+SPECIALIST&amp;city=&amp;year=ALL+YEARS" TargetMode="External"/><Relationship Id="rId9071" Type="http://schemas.openxmlformats.org/officeDocument/2006/relationships/hyperlink" Target="https://h1bdata.info/index.php?em=&amp;job=MARKETING+SPECIALIST&amp;city=NEW+YORK&amp;year=ALL+YEARS" TargetMode="External"/><Relationship Id="rId9070" Type="http://schemas.openxmlformats.org/officeDocument/2006/relationships/hyperlink" Target="https://h1bdata.info/index.php?em=OSCAR+DE+LA+RENTA+LLC&amp;job=MARKETING+SPECIALIST&amp;city=&amp;year=ALL+YEARS" TargetMode="External"/><Relationship Id="rId514" Type="http://schemas.openxmlformats.org/officeDocument/2006/relationships/hyperlink" Target="https://h1bdata.info/index.php?em=&amp;job=MARKETING+ANALYST&amp;city=DULUTH&amp;year=ALL+YEARS" TargetMode="External"/><Relationship Id="rId9065" Type="http://schemas.openxmlformats.org/officeDocument/2006/relationships/hyperlink" Target="https://h1bdata.info/index.php?em=&amp;job=MARKETING+SPECIALIST&amp;city=SHOREVIEW&amp;year=ALL+YEARS" TargetMode="External"/><Relationship Id="rId513" Type="http://schemas.openxmlformats.org/officeDocument/2006/relationships/hyperlink" Target="https://h1bdata.info/index.php?em=HTK+INC&amp;job=MARKETING+ANALYST&amp;city=&amp;year=ALL+YEARS" TargetMode="External"/><Relationship Id="rId9064" Type="http://schemas.openxmlformats.org/officeDocument/2006/relationships/hyperlink" Target="https://h1bdata.info/index.php?em=CUMMINS+INC&amp;job=MARKETING+SPECIALIST&amp;city=&amp;year=ALL+YEARS" TargetMode="External"/><Relationship Id="rId512" Type="http://schemas.openxmlformats.org/officeDocument/2006/relationships/hyperlink" Target="https://h1bdata.info/index.php?em=&amp;job=MARKETING+ANALYST&amp;city=LAFAYETTE&amp;year=ALL+YEARS" TargetMode="External"/><Relationship Id="rId9063" Type="http://schemas.openxmlformats.org/officeDocument/2006/relationships/hyperlink" Target="https://h1bdata.info/index.php?em=&amp;job=MARKETING+SPECIALIST&amp;city=CUPERTINO&amp;year=ALL+YEARS" TargetMode="External"/><Relationship Id="rId511" Type="http://schemas.openxmlformats.org/officeDocument/2006/relationships/hyperlink" Target="https://h1bdata.info/index.php?em=CAC+AUTO+GROUP+LLC&amp;job=MARKETING+ANALYST&amp;city=&amp;year=ALL+YEARS" TargetMode="External"/><Relationship Id="rId9062" Type="http://schemas.openxmlformats.org/officeDocument/2006/relationships/hyperlink" Target="https://h1bdata.info/index.php?em=LINO+CORP&amp;job=MARKETING+SPECIALIST&amp;city=&amp;year=ALL+YEARS" TargetMode="External"/><Relationship Id="rId518" Type="http://schemas.openxmlformats.org/officeDocument/2006/relationships/hyperlink" Target="https://h1bdata.info/index.php?em=&amp;job=MARKETING+ANALYST&amp;city=BAY+SHORE&amp;year=ALL+YEARS" TargetMode="External"/><Relationship Id="rId9069" Type="http://schemas.openxmlformats.org/officeDocument/2006/relationships/hyperlink" Target="https://h1bdata.info/index.php?em=&amp;job=MARKETING+SPECIALIST&amp;city=NEW+YORK&amp;year=ALL+YEARS" TargetMode="External"/><Relationship Id="rId517" Type="http://schemas.openxmlformats.org/officeDocument/2006/relationships/hyperlink" Target="https://h1bdata.info/index.php?em=MERCH+DIRECT+LLC&amp;job=MARKETING+ANALYST&amp;city=&amp;year=ALL+YEARS" TargetMode="External"/><Relationship Id="rId9068" Type="http://schemas.openxmlformats.org/officeDocument/2006/relationships/hyperlink" Target="https://h1bdata.info/index.php?em=COMMONBOND+INC&amp;job=MARKETING+SPECIALIST&amp;city=&amp;year=ALL+YEARS" TargetMode="External"/><Relationship Id="rId516" Type="http://schemas.openxmlformats.org/officeDocument/2006/relationships/hyperlink" Target="https://h1bdata.info/index.php?em=&amp;job=MARKETING+ANALYST&amp;city=DULUTH&amp;year=ALL+YEARS" TargetMode="External"/><Relationship Id="rId9067" Type="http://schemas.openxmlformats.org/officeDocument/2006/relationships/hyperlink" Target="https://h1bdata.info/index.php?em=&amp;job=MARKETING+SPECIALIST&amp;city=NEW+YORK&amp;year=ALL+YEARS" TargetMode="External"/><Relationship Id="rId515" Type="http://schemas.openxmlformats.org/officeDocument/2006/relationships/hyperlink" Target="https://h1bdata.info/index.php?em=HTK+INC&amp;job=MARKETING+ANALYST&amp;city=&amp;year=ALL+YEARS" TargetMode="External"/><Relationship Id="rId9066" Type="http://schemas.openxmlformats.org/officeDocument/2006/relationships/hyperlink" Target="https://h1bdata.info/index.php?em=HUROM+AMERICA+INC&amp;job=MARKETING+SPECIALIST&amp;city=&amp;year=ALL+YEARS" TargetMode="External"/><Relationship Id="rId510" Type="http://schemas.openxmlformats.org/officeDocument/2006/relationships/hyperlink" Target="https://h1bdata.info/index.php?em=&amp;job=MARKETING+ANALYST&amp;city=TACOMA&amp;year=ALL+YEARS" TargetMode="External"/><Relationship Id="rId9010" Type="http://schemas.openxmlformats.org/officeDocument/2006/relationships/hyperlink" Target="https://h1bdata.info/index.php?em=MOBPARTNER+INC&amp;job=MARKETING+SPECIALIST&amp;city=&amp;year=ALL+YEARS" TargetMode="External"/><Relationship Id="rId9014" Type="http://schemas.openxmlformats.org/officeDocument/2006/relationships/hyperlink" Target="https://h1bdata.info/index.php?em=SIGMA+RATINGS+INC&amp;job=MARKETING+SPECIALIST&amp;city=&amp;year=ALL+YEARS" TargetMode="External"/><Relationship Id="rId9013" Type="http://schemas.openxmlformats.org/officeDocument/2006/relationships/hyperlink" Target="https://h1bdata.info/index.php?em=&amp;job=MARKETING+SPECIALIST&amp;city=SAN+MATEO&amp;year=ALL+YEARS" TargetMode="External"/><Relationship Id="rId9012" Type="http://schemas.openxmlformats.org/officeDocument/2006/relationships/hyperlink" Target="https://h1bdata.info/index.php?em=CHEETAH+MOBILE+AMERICA+INC&amp;job=MARKETING+SPECIALIST&amp;city=&amp;year=ALL+YEARS" TargetMode="External"/><Relationship Id="rId9011" Type="http://schemas.openxmlformats.org/officeDocument/2006/relationships/hyperlink" Target="https://h1bdata.info/index.php?em=&amp;job=MARKETING+SPECIALIST&amp;city=PALO+ALTO&amp;year=ALL+YEARS" TargetMode="External"/><Relationship Id="rId9018" Type="http://schemas.openxmlformats.org/officeDocument/2006/relationships/hyperlink" Target="https://h1bdata.info/index.php?em=TRAVEL+TRIPPER+LLC&amp;job=MARKETING+SPECIALIST&amp;city=&amp;year=ALL+YEARS" TargetMode="External"/><Relationship Id="rId9017" Type="http://schemas.openxmlformats.org/officeDocument/2006/relationships/hyperlink" Target="https://h1bdata.info/index.php?em=&amp;job=MARKETING+SPECIALIST&amp;city=NEW+YORK&amp;year=ALL+YEARS" TargetMode="External"/><Relationship Id="rId9016" Type="http://schemas.openxmlformats.org/officeDocument/2006/relationships/hyperlink" Target="https://h1bdata.info/index.php?em=WGACA+LLC&amp;job=MARKETING+SPECIALIST&amp;city=&amp;year=ALL+YEARS" TargetMode="External"/><Relationship Id="rId9015" Type="http://schemas.openxmlformats.org/officeDocument/2006/relationships/hyperlink" Target="https://h1bdata.info/index.php?em=&amp;job=MARKETING+SPECIALIST&amp;city=NEW+YORK&amp;year=ALL+YEARS" TargetMode="External"/><Relationship Id="rId9019" Type="http://schemas.openxmlformats.org/officeDocument/2006/relationships/hyperlink" Target="https://h1bdata.info/index.php?em=&amp;job=MARKETING+SPECIALIST&amp;city=NEW+YORK&amp;year=ALL+YEARS" TargetMode="External"/><Relationship Id="rId9003" Type="http://schemas.openxmlformats.org/officeDocument/2006/relationships/hyperlink" Target="https://h1bdata.info/index.php?em=&amp;job=MARKETING+SPECIALIST&amp;city=MIAMI+BEACH&amp;year=ALL+YEARS" TargetMode="External"/><Relationship Id="rId9002" Type="http://schemas.openxmlformats.org/officeDocument/2006/relationships/hyperlink" Target="https://h1bdata.info/index.php?em=FILORGA+AMERICAS+INC&amp;job=MARKETING+SPECIALIST&amp;city=&amp;year=ALL+YEARS" TargetMode="External"/><Relationship Id="rId9001" Type="http://schemas.openxmlformats.org/officeDocument/2006/relationships/hyperlink" Target="https://h1bdata.info/index.php?em=&amp;job=MARKETING+SPECIALIST&amp;city=MOUNTAIN+VIEW&amp;year=ALL+YEARS" TargetMode="External"/><Relationship Id="rId9000" Type="http://schemas.openxmlformats.org/officeDocument/2006/relationships/hyperlink" Target="https://h1bdata.info/index.php?em=TAKARA+BIO+USA+INC+%28FORMERLY+KNOWN+AS+CLONTECH%29&amp;job=MARKETING+SPECIALIST&amp;city=&amp;year=ALL+YEARS" TargetMode="External"/><Relationship Id="rId9007" Type="http://schemas.openxmlformats.org/officeDocument/2006/relationships/hyperlink" Target="https://h1bdata.info/index.php?em=&amp;job=MARKETING+SPECIALIST&amp;city=BELL&amp;year=ALL+YEARS" TargetMode="External"/><Relationship Id="rId9006" Type="http://schemas.openxmlformats.org/officeDocument/2006/relationships/hyperlink" Target="https://h1bdata.info/index.php?em=DE+WELL+CONTAINER+SHIPPING+INC&amp;job=MARKETING+SPECIALIST&amp;city=&amp;year=ALL+YEARS" TargetMode="External"/><Relationship Id="rId9005" Type="http://schemas.openxmlformats.org/officeDocument/2006/relationships/hyperlink" Target="https://h1bdata.info/index.php?em=&amp;job=MARKETING+SPECIALIST&amp;city=NORTH+BERGEN&amp;year=ALL+YEARS" TargetMode="External"/><Relationship Id="rId9004" Type="http://schemas.openxmlformats.org/officeDocument/2006/relationships/hyperlink" Target="https://h1bdata.info/index.php?em=TEXTILES+FROM+EUROPE+INC&amp;job=MARKETING+SPECIALIST&amp;city=&amp;year=ALL+YEARS" TargetMode="External"/><Relationship Id="rId9009" Type="http://schemas.openxmlformats.org/officeDocument/2006/relationships/hyperlink" Target="https://h1bdata.info/index.php?em=&amp;job=MARKETING+SPECIALIST&amp;city=BELL&amp;year=ALL+YEARS" TargetMode="External"/><Relationship Id="rId9008" Type="http://schemas.openxmlformats.org/officeDocument/2006/relationships/hyperlink" Target="https://h1bdata.info/index.php?em=DE+WELL+CONTAINER+SHIPPING+INC&amp;job=MARKETING+SPECIALIST&amp;city=&amp;year=ALL+YEARS" TargetMode="External"/><Relationship Id="rId9032" Type="http://schemas.openxmlformats.org/officeDocument/2006/relationships/hyperlink" Target="https://h1bdata.info/index.php?em=DRURY+DESIGN+DYNAMICS&amp;job=MARKETING+SPECIALIST&amp;city=&amp;year=ALL+YEARS" TargetMode="External"/><Relationship Id="rId9031" Type="http://schemas.openxmlformats.org/officeDocument/2006/relationships/hyperlink" Target="https://h1bdata.info/index.php?em=&amp;job=MARKETING+SPECIALIST&amp;city=NEW+YORK&amp;year=ALL+YEARS" TargetMode="External"/><Relationship Id="rId9030" Type="http://schemas.openxmlformats.org/officeDocument/2006/relationships/hyperlink" Target="https://h1bdata.info/index.php?em=BLUE+FOUNTAIN+MEDIA+INC&amp;job=MARKETING+SPECIALIST&amp;city=&amp;year=ALL+YEARS" TargetMode="External"/><Relationship Id="rId9036" Type="http://schemas.openxmlformats.org/officeDocument/2006/relationships/hyperlink" Target="https://h1bdata.info/index.php?em=BIRCHBOX+INC&amp;job=MARKETING+SPECIALIST&amp;city=&amp;year=ALL+YEARS" TargetMode="External"/><Relationship Id="rId9035" Type="http://schemas.openxmlformats.org/officeDocument/2006/relationships/hyperlink" Target="https://h1bdata.info/index.php?em=&amp;job=MARKETING+SPECIALIST&amp;city=NEW+YORK&amp;year=ALL+YEARS" TargetMode="External"/><Relationship Id="rId9034" Type="http://schemas.openxmlformats.org/officeDocument/2006/relationships/hyperlink" Target="https://h1bdata.info/index.php?em=BIRCHBOX+INC&amp;job=MARKETING+SPECIALIST&amp;city=&amp;year=ALL+YEARS" TargetMode="External"/><Relationship Id="rId9033" Type="http://schemas.openxmlformats.org/officeDocument/2006/relationships/hyperlink" Target="https://h1bdata.info/index.php?em=&amp;job=MARKETING+SPECIALIST&amp;city=NEW+YORK&amp;year=ALL+YEARS" TargetMode="External"/><Relationship Id="rId9039" Type="http://schemas.openxmlformats.org/officeDocument/2006/relationships/hyperlink" Target="https://h1bdata.info/index.php?em=&amp;job=MARKETING+SPECIALIST&amp;city=HOFFMAN+ESTATES&amp;year=ALL+YEARS" TargetMode="External"/><Relationship Id="rId9038" Type="http://schemas.openxmlformats.org/officeDocument/2006/relationships/hyperlink" Target="https://h1bdata.info/index.php?em=SEARS+HOLDINGS+MANAGEMENT+CORPORATION&amp;job=MARKETING+SPECIALIST&amp;city=&amp;year=ALL+YEARS" TargetMode="External"/><Relationship Id="rId9037" Type="http://schemas.openxmlformats.org/officeDocument/2006/relationships/hyperlink" Target="https://h1bdata.info/index.php?em=&amp;job=MARKETING+SPECIALIST&amp;city=NEW+YORK&amp;year=ALL+YEARS" TargetMode="External"/><Relationship Id="rId9021" Type="http://schemas.openxmlformats.org/officeDocument/2006/relationships/hyperlink" Target="https://h1bdata.info/index.php?em=&amp;job=MARKETING+SPECIALIST&amp;city=SAN+MATEO&amp;year=ALL+YEARS" TargetMode="External"/><Relationship Id="rId9020" Type="http://schemas.openxmlformats.org/officeDocument/2006/relationships/hyperlink" Target="https://h1bdata.info/index.php?em=ASHLEY+CHLOE+INC&amp;job=MARKETING+SPECIALIST&amp;city=&amp;year=ALL+YEARS" TargetMode="External"/><Relationship Id="rId9025" Type="http://schemas.openxmlformats.org/officeDocument/2006/relationships/hyperlink" Target="https://h1bdata.info/index.php?em=&amp;job=MARKETING+SPECIALIST&amp;city=SANTA+CLARA&amp;year=ALL+YEARS" TargetMode="External"/><Relationship Id="rId9024" Type="http://schemas.openxmlformats.org/officeDocument/2006/relationships/hyperlink" Target="https://h1bdata.info/index.php?em=ASHLEY+CHLOE+INC&amp;job=MARKETING+SPECIALIST&amp;city=&amp;year=ALL+YEARS" TargetMode="External"/><Relationship Id="rId9023" Type="http://schemas.openxmlformats.org/officeDocument/2006/relationships/hyperlink" Target="https://h1bdata.info/index.php?em=&amp;job=MARKETING+SPECIALIST&amp;city=NEW+YORK&amp;year=ALL+YEARS" TargetMode="External"/><Relationship Id="rId9022" Type="http://schemas.openxmlformats.org/officeDocument/2006/relationships/hyperlink" Target="https://h1bdata.info/index.php?em=ANOMALY+PARTNERS+LLC&amp;job=MARKETING+SPECIALIST&amp;city=&amp;year=ALL+YEARS" TargetMode="External"/><Relationship Id="rId9029" Type="http://schemas.openxmlformats.org/officeDocument/2006/relationships/hyperlink" Target="https://h1bdata.info/index.php?em=&amp;job=MARKETING+SPECIALIST&amp;city=SAN+FRANCISCO&amp;year=ALL+YEARS" TargetMode="External"/><Relationship Id="rId9028" Type="http://schemas.openxmlformats.org/officeDocument/2006/relationships/hyperlink" Target="https://h1bdata.info/index.php?em=DEDRONE+HOLDINGS+INC&amp;job=MARKETING+SPECIALIST&amp;city=&amp;year=ALL+YEARS" TargetMode="External"/><Relationship Id="rId9027" Type="http://schemas.openxmlformats.org/officeDocument/2006/relationships/hyperlink" Target="https://h1bdata.info/index.php?em=&amp;job=MARKETING+SPECIALIST&amp;city=SAN+FRANCISCO&amp;year=ALL+YEARS" TargetMode="External"/><Relationship Id="rId9026" Type="http://schemas.openxmlformats.org/officeDocument/2006/relationships/hyperlink" Target="https://h1bdata.info/index.php?em=DEDRONE+INC&amp;job=MARKETING+SPECIALIST&amp;city=&amp;year=ALL+YEARS" TargetMode="External"/><Relationship Id="rId4206" Type="http://schemas.openxmlformats.org/officeDocument/2006/relationships/hyperlink" Target="https://h1bdata.info/index.php?em=ARGO+TEXTILE+INC&amp;job=MARKETING+SPECIALIST&amp;city=&amp;year=ALL+YEARS" TargetMode="External"/><Relationship Id="rId5538" Type="http://schemas.openxmlformats.org/officeDocument/2006/relationships/hyperlink" Target="https://h1bdata.info/index.php?em=HARMONIA+CAPITAL+USA+INC&amp;job=MARKETING+SPECIALIST&amp;city=&amp;year=ALL+YEARS" TargetMode="External"/><Relationship Id="rId6869" Type="http://schemas.openxmlformats.org/officeDocument/2006/relationships/hyperlink" Target="https://h1bdata.info/index.php?em=&amp;job=MARKETING+SPECIALIST&amp;city=JERSEY+CITY&amp;year=ALL+YEARS" TargetMode="External"/><Relationship Id="rId4205" Type="http://schemas.openxmlformats.org/officeDocument/2006/relationships/hyperlink" Target="https://h1bdata.info/index.php?em=&amp;job=MARKETING+SPECIALIST&amp;city=BREMERTON&amp;year=ALL+YEARS" TargetMode="External"/><Relationship Id="rId5539" Type="http://schemas.openxmlformats.org/officeDocument/2006/relationships/hyperlink" Target="https://h1bdata.info/index.php?em=&amp;job=MARKETING+SPECIALIST&amp;city=NEW+YORK&amp;year=ALL+YEARS" TargetMode="External"/><Relationship Id="rId4208" Type="http://schemas.openxmlformats.org/officeDocument/2006/relationships/hyperlink" Target="https://h1bdata.info/index.php?em=NEW+FIELD+INTERNATIONAL+EDUCATION+USA+LLC&amp;job=MARKETING+SPECIALIST&amp;city=&amp;year=ALL+YEARS" TargetMode="External"/><Relationship Id="rId5536" Type="http://schemas.openxmlformats.org/officeDocument/2006/relationships/hyperlink" Target="https://h1bdata.info/index.php?em=HUNGRYPANDA+US+INC&amp;job=MARKETING+SPECIALIST&amp;city=&amp;year=ALL+YEARS" TargetMode="External"/><Relationship Id="rId6867" Type="http://schemas.openxmlformats.org/officeDocument/2006/relationships/hyperlink" Target="https://h1bdata.info/index.php?em=&amp;job=MARKETING+SPECIALIST&amp;city=HOBOKEN&amp;year=ALL+YEARS" TargetMode="External"/><Relationship Id="rId4207" Type="http://schemas.openxmlformats.org/officeDocument/2006/relationships/hyperlink" Target="https://h1bdata.info/index.php?em=&amp;job=MARKETING+SPECIALIST&amp;city=MONTEREY+PARK&amp;year=ALL+YEARS" TargetMode="External"/><Relationship Id="rId5537" Type="http://schemas.openxmlformats.org/officeDocument/2006/relationships/hyperlink" Target="https://h1bdata.info/index.php?em=&amp;job=MARKETING+SPECIALIST&amp;city=NEW+YORK&amp;year=ALL+YEARS" TargetMode="External"/><Relationship Id="rId6868" Type="http://schemas.openxmlformats.org/officeDocument/2006/relationships/hyperlink" Target="https://h1bdata.info/index.php?em=HUDSONPLAY+LLC&amp;job=MARKETING+SPECIALIST&amp;city=&amp;year=ALL+YEARS" TargetMode="External"/><Relationship Id="rId590" Type="http://schemas.openxmlformats.org/officeDocument/2006/relationships/hyperlink" Target="https://h1bdata.info/index.php?em=&amp;job=MARKETING+ANALYST&amp;city=HONOLULU&amp;year=ALL+YEARS" TargetMode="External"/><Relationship Id="rId4209" Type="http://schemas.openxmlformats.org/officeDocument/2006/relationships/hyperlink" Target="https://h1bdata.info/index.php?em=&amp;job=MARKETING+SPECIALIST&amp;city=WOBURN&amp;year=ALL+YEARS" TargetMode="External"/><Relationship Id="rId589" Type="http://schemas.openxmlformats.org/officeDocument/2006/relationships/hyperlink" Target="https://h1bdata.info/index.php?em=PACIFIC+TRAVELOGUE+INC&amp;job=MARKETING+ANALYST&amp;city=&amp;year=ALL+YEARS" TargetMode="External"/><Relationship Id="rId588" Type="http://schemas.openxmlformats.org/officeDocument/2006/relationships/hyperlink" Target="https://h1bdata.info/index.php?em=&amp;job=MARKETING+ANALYST&amp;city=ST.+LOUIS&amp;year=ALL+YEARS" TargetMode="External"/><Relationship Id="rId583" Type="http://schemas.openxmlformats.org/officeDocument/2006/relationships/hyperlink" Target="https://h1bdata.info/index.php?em=LAVIE+LAUNDRY&amp;job=MARKETING+ANALYST&amp;city=&amp;year=ALL+YEARS" TargetMode="External"/><Relationship Id="rId5530" Type="http://schemas.openxmlformats.org/officeDocument/2006/relationships/hyperlink" Target="https://h1bdata.info/index.php?em=NYIS+INC&amp;job=MARKETING+SPECIALIST&amp;city=&amp;year=ALL+YEARS" TargetMode="External"/><Relationship Id="rId6861" Type="http://schemas.openxmlformats.org/officeDocument/2006/relationships/hyperlink" Target="https://h1bdata.info/index.php?em=&amp;job=MARKETING+SPECIALIST&amp;city=NEW+YORK&amp;year=ALL+YEARS" TargetMode="External"/><Relationship Id="rId582" Type="http://schemas.openxmlformats.org/officeDocument/2006/relationships/hyperlink" Target="https://h1bdata.info/index.php?em=&amp;job=MARKETING+ANALYST&amp;city=CHICAGO&amp;year=ALL+YEARS" TargetMode="External"/><Relationship Id="rId5531" Type="http://schemas.openxmlformats.org/officeDocument/2006/relationships/hyperlink" Target="https://h1bdata.info/index.php?em=&amp;job=MARKETING+SPECIALIST&amp;city=NEW+YORK&amp;year=ALL+YEARS" TargetMode="External"/><Relationship Id="rId6862" Type="http://schemas.openxmlformats.org/officeDocument/2006/relationships/hyperlink" Target="https://h1bdata.info/index.php?em=HORKUSSOLUTIONSINC&amp;job=MARKETING+SPECIALIST&amp;city=&amp;year=ALL+YEARS" TargetMode="External"/><Relationship Id="rId581" Type="http://schemas.openxmlformats.org/officeDocument/2006/relationships/hyperlink" Target="https://h1bdata.info/index.php?em=LAVIE+LAUNDRY&amp;job=MARKETING+ANALYST&amp;city=&amp;year=ALL+YEARS" TargetMode="External"/><Relationship Id="rId4200" Type="http://schemas.openxmlformats.org/officeDocument/2006/relationships/hyperlink" Target="https://h1bdata.info/index.php?em=HK2+FOOD+DISTRICT+INC&amp;job=MARKETING+SPECIALIST&amp;city=&amp;year=ALL+YEARS" TargetMode="External"/><Relationship Id="rId580" Type="http://schemas.openxmlformats.org/officeDocument/2006/relationships/hyperlink" Target="https://h1bdata.info/index.php?em=&amp;job=MARKETING+ANALYST&amp;city=MIAMI&amp;year=ALL+YEARS" TargetMode="External"/><Relationship Id="rId6860" Type="http://schemas.openxmlformats.org/officeDocument/2006/relationships/hyperlink" Target="https://h1bdata.info/index.php?em=HORKUSSOLUTIONSINC&amp;job=MARKETING+SPECIALIST&amp;city=&amp;year=ALL+YEARS" TargetMode="External"/><Relationship Id="rId587" Type="http://schemas.openxmlformats.org/officeDocument/2006/relationships/hyperlink" Target="https://h1bdata.info/index.php?em=NOOTER+CONSTRUCTION+COMPANY&amp;job=MARKETING+ANALYST&amp;city=&amp;year=ALL+YEARS" TargetMode="External"/><Relationship Id="rId4202" Type="http://schemas.openxmlformats.org/officeDocument/2006/relationships/hyperlink" Target="https://h1bdata.info/index.php?em=INDEED+CONSULTING+CORP&amp;job=MARKETING+SPECIALIST&amp;city=&amp;year=ALL+YEARS" TargetMode="External"/><Relationship Id="rId5534" Type="http://schemas.openxmlformats.org/officeDocument/2006/relationships/hyperlink" Target="https://h1bdata.info/index.php?em=HAITOU+INC&amp;job=MARKETING+SPECIALIST&amp;city=&amp;year=ALL+YEARS" TargetMode="External"/><Relationship Id="rId6865" Type="http://schemas.openxmlformats.org/officeDocument/2006/relationships/hyperlink" Target="https://h1bdata.info/index.php?em=&amp;job=MARKETING+SPECIALIST&amp;city=NEW+YORK&amp;year=ALL+YEARS" TargetMode="External"/><Relationship Id="rId586" Type="http://schemas.openxmlformats.org/officeDocument/2006/relationships/hyperlink" Target="https://h1bdata.info/index.php?em=&amp;job=MARKETING+ANALYST&amp;city=PEACHTREE+CITY&amp;year=ALL+YEARS" TargetMode="External"/><Relationship Id="rId4201" Type="http://schemas.openxmlformats.org/officeDocument/2006/relationships/hyperlink" Target="https://h1bdata.info/index.php?em=&amp;job=MARKETING+SPECIALIST&amp;city=ROWLAND+HEIGHTS&amp;year=ALL+YEARS" TargetMode="External"/><Relationship Id="rId5535" Type="http://schemas.openxmlformats.org/officeDocument/2006/relationships/hyperlink" Target="https://h1bdata.info/index.php?em=&amp;job=MARKETING+SPECIALIST&amp;city=NEW+YORK&amp;year=ALL+YEARS" TargetMode="External"/><Relationship Id="rId6866" Type="http://schemas.openxmlformats.org/officeDocument/2006/relationships/hyperlink" Target="https://h1bdata.info/index.php?em=COSMOPOLITAN+FOOD+GROUP+INC&amp;job=MARKETING+SPECIALIST&amp;city=&amp;year=ALL+YEARS" TargetMode="External"/><Relationship Id="rId585" Type="http://schemas.openxmlformats.org/officeDocument/2006/relationships/hyperlink" Target="https://h1bdata.info/index.php?em=AVENTURE+INTERNATIONAL+AVIATION+SERVICES+LLC&amp;job=MARKETING+ANALYST&amp;city=&amp;year=ALL+YEARS" TargetMode="External"/><Relationship Id="rId4204" Type="http://schemas.openxmlformats.org/officeDocument/2006/relationships/hyperlink" Target="https://h1bdata.info/index.php?em=SOUND+WEST+HOLDINGS&amp;job=MARKETING+SPECIALIST&amp;city=&amp;year=ALL+YEARS" TargetMode="External"/><Relationship Id="rId5532" Type="http://schemas.openxmlformats.org/officeDocument/2006/relationships/hyperlink" Target="https://h1bdata.info/index.php?em=BOUCHER+%26+CO+LLC&amp;job=MARKETING+SPECIALIST&amp;city=&amp;year=ALL+YEARS" TargetMode="External"/><Relationship Id="rId6863" Type="http://schemas.openxmlformats.org/officeDocument/2006/relationships/hyperlink" Target="https://h1bdata.info/index.php?em=&amp;job=MARKETING+SPECIALIST&amp;city=NEW+YORK&amp;year=ALL+YEARS" TargetMode="External"/><Relationship Id="rId584" Type="http://schemas.openxmlformats.org/officeDocument/2006/relationships/hyperlink" Target="https://h1bdata.info/index.php?em=&amp;job=MARKETING+ANALYST&amp;city=CHICAGO&amp;year=ALL+YEARS" TargetMode="External"/><Relationship Id="rId4203" Type="http://schemas.openxmlformats.org/officeDocument/2006/relationships/hyperlink" Target="https://h1bdata.info/index.php?em=&amp;job=MARKETING+SPECIALIST&amp;city=SAN+GABRIEL&amp;year=ALL+YEARS" TargetMode="External"/><Relationship Id="rId5533" Type="http://schemas.openxmlformats.org/officeDocument/2006/relationships/hyperlink" Target="https://h1bdata.info/index.php?em=&amp;job=MARKETING+SPECIALIST&amp;city=NEW+YORK&amp;year=ALL+YEARS" TargetMode="External"/><Relationship Id="rId6864" Type="http://schemas.openxmlformats.org/officeDocument/2006/relationships/hyperlink" Target="https://h1bdata.info/index.php?em=HORKUSSOLUTIONSINC&amp;job=MARKETING+SPECIALIST&amp;city=&amp;year=ALL+YEARS" TargetMode="External"/><Relationship Id="rId5527" Type="http://schemas.openxmlformats.org/officeDocument/2006/relationships/hyperlink" Target="https://h1bdata.info/index.php?em=&amp;job=MARKETING+SPECIALIST&amp;city=NEW+YORK+CITY&amp;year=ALL+YEARS" TargetMode="External"/><Relationship Id="rId6858" Type="http://schemas.openxmlformats.org/officeDocument/2006/relationships/hyperlink" Target="https://h1bdata.info/index.php?em=WUZZY+WHEELS+INC&amp;job=MARKETING+SPECIALIST&amp;city=&amp;year=ALL+YEARS" TargetMode="External"/><Relationship Id="rId5528" Type="http://schemas.openxmlformats.org/officeDocument/2006/relationships/hyperlink" Target="https://h1bdata.info/index.php?em=CESNA+GROUP+INC&amp;job=MARKETING+SPECIALIST&amp;city=&amp;year=ALL+YEARS" TargetMode="External"/><Relationship Id="rId6859" Type="http://schemas.openxmlformats.org/officeDocument/2006/relationships/hyperlink" Target="https://h1bdata.info/index.php?em=&amp;job=MARKETING+SPECIALIST&amp;city=NEW+YORK&amp;year=ALL+YEARS" TargetMode="External"/><Relationship Id="rId5525" Type="http://schemas.openxmlformats.org/officeDocument/2006/relationships/hyperlink" Target="https://h1bdata.info/index.php?em=&amp;job=MARKETING+SPECIALIST&amp;city=FLUSHING&amp;year=ALL+YEARS" TargetMode="External"/><Relationship Id="rId6856" Type="http://schemas.openxmlformats.org/officeDocument/2006/relationships/hyperlink" Target="https://h1bdata.info/index.php?em=BAJIBOT+MEDIA+INC&amp;job=MARKETING+SPECIALIST&amp;city=&amp;year=ALL+YEARS" TargetMode="External"/><Relationship Id="rId5526" Type="http://schemas.openxmlformats.org/officeDocument/2006/relationships/hyperlink" Target="https://h1bdata.info/index.php?em=EUROBUBBLIES+INC&amp;job=MARKETING+SPECIALIST&amp;city=&amp;year=ALL+YEARS" TargetMode="External"/><Relationship Id="rId6857" Type="http://schemas.openxmlformats.org/officeDocument/2006/relationships/hyperlink" Target="https://h1bdata.info/index.php?em=&amp;job=MARKETING+SPECIALIST&amp;city=NEW+YORK&amp;year=ALL+YEARS" TargetMode="External"/><Relationship Id="rId5529" Type="http://schemas.openxmlformats.org/officeDocument/2006/relationships/hyperlink" Target="https://h1bdata.info/index.php?em=&amp;job=MARKETING+SPECIALIST&amp;city=ENGLEWOOD+CLIFFS&amp;year=ALL+YEARS" TargetMode="External"/><Relationship Id="rId579" Type="http://schemas.openxmlformats.org/officeDocument/2006/relationships/hyperlink" Target="https://h1bdata.info/index.php?em=GLOBAL+EXPORTS+USA+INC&amp;job=MARKETING+ANALYST&amp;city=&amp;year=ALL+YEARS" TargetMode="External"/><Relationship Id="rId578" Type="http://schemas.openxmlformats.org/officeDocument/2006/relationships/hyperlink" Target="https://h1bdata.info/index.php?em=&amp;job=MARKETING+ANALYST&amp;city=CHICAGO&amp;year=ALL+YEARS" TargetMode="External"/><Relationship Id="rId577" Type="http://schemas.openxmlformats.org/officeDocument/2006/relationships/hyperlink" Target="https://h1bdata.info/index.php?em=CLEVERBRIDGE+INC&amp;job=MARKETING+ANALYST&amp;city=&amp;year=ALL+YEARS" TargetMode="External"/><Relationship Id="rId572" Type="http://schemas.openxmlformats.org/officeDocument/2006/relationships/hyperlink" Target="https://h1bdata.info/index.php?em=&amp;job=MARKETING+ANALYST&amp;city=CARLSBAD&amp;year=ALL+YEARS" TargetMode="External"/><Relationship Id="rId6850" Type="http://schemas.openxmlformats.org/officeDocument/2006/relationships/hyperlink" Target="https://h1bdata.info/index.php?em=MANHATTAN+COMMERCIAL+REALTY+CORP&amp;job=MARKETING+SPECIALIST&amp;city=&amp;year=ALL+YEARS" TargetMode="External"/><Relationship Id="rId571" Type="http://schemas.openxmlformats.org/officeDocument/2006/relationships/hyperlink" Target="https://h1bdata.info/index.php?em=THE+KAIROS+GROUP+INC&amp;job=MARKETING+ANALYST&amp;city=&amp;year=ALL+YEARS" TargetMode="External"/><Relationship Id="rId5520" Type="http://schemas.openxmlformats.org/officeDocument/2006/relationships/hyperlink" Target="https://h1bdata.info/index.php?em=HAIR+PHILOSOPHY+INC&amp;job=MARKETING+SPECIALIST&amp;city=&amp;year=ALL+YEARS" TargetMode="External"/><Relationship Id="rId6851" Type="http://schemas.openxmlformats.org/officeDocument/2006/relationships/hyperlink" Target="https://h1bdata.info/index.php?em=&amp;job=MARKETING+SPECIALIST&amp;city=NEW+YORK&amp;year=ALL+YEARS" TargetMode="External"/><Relationship Id="rId570" Type="http://schemas.openxmlformats.org/officeDocument/2006/relationships/hyperlink" Target="https://h1bdata.info/index.php?em=&amp;job=MARKETING+ANALYST&amp;city=DORAL&amp;year=ALL+YEARS" TargetMode="External"/><Relationship Id="rId576" Type="http://schemas.openxmlformats.org/officeDocument/2006/relationships/hyperlink" Target="https://h1bdata.info/index.php?em=&amp;job=MARKETING+ANALYST&amp;city=CHICAGO&amp;year=ALL+YEARS" TargetMode="External"/><Relationship Id="rId5523" Type="http://schemas.openxmlformats.org/officeDocument/2006/relationships/hyperlink" Target="https://h1bdata.info/index.php?em=&amp;job=MARKETING+SPECIALIST&amp;city=SECAUCUS&amp;year=ALL+YEARS" TargetMode="External"/><Relationship Id="rId6854" Type="http://schemas.openxmlformats.org/officeDocument/2006/relationships/hyperlink" Target="https://h1bdata.info/index.php?em=KATZ+DOCHTERMANN+%26+EPSTEIN+INC&amp;job=MARKETING+SPECIALIST&amp;city=&amp;year=ALL+YEARS" TargetMode="External"/><Relationship Id="rId575" Type="http://schemas.openxmlformats.org/officeDocument/2006/relationships/hyperlink" Target="https://h1bdata.info/index.php?em=CLEVERBRIDGE+INC&amp;job=MARKETING+ANALYST&amp;city=&amp;year=ALL+YEARS" TargetMode="External"/><Relationship Id="rId5524" Type="http://schemas.openxmlformats.org/officeDocument/2006/relationships/hyperlink" Target="https://h1bdata.info/index.php?em=CITIC+INTL+USA+TRAVEL+INC&amp;job=MARKETING+SPECIALIST&amp;city=&amp;year=ALL+YEARS" TargetMode="External"/><Relationship Id="rId6855" Type="http://schemas.openxmlformats.org/officeDocument/2006/relationships/hyperlink" Target="https://h1bdata.info/index.php?em=&amp;job=MARKETING+SPECIALIST&amp;city=NEW+YORK&amp;year=ALL+YEARS" TargetMode="External"/><Relationship Id="rId574" Type="http://schemas.openxmlformats.org/officeDocument/2006/relationships/hyperlink" Target="https://h1bdata.info/index.php?em=&amp;job=MARKETING+ANALYST&amp;city=AMHERST&amp;year=ALL+YEARS" TargetMode="External"/><Relationship Id="rId5521" Type="http://schemas.openxmlformats.org/officeDocument/2006/relationships/hyperlink" Target="https://h1bdata.info/index.php?em=&amp;job=MARKETING+SPECIALIST&amp;city=NEW+YORK&amp;year=ALL+YEARS" TargetMode="External"/><Relationship Id="rId6852" Type="http://schemas.openxmlformats.org/officeDocument/2006/relationships/hyperlink" Target="https://h1bdata.info/index.php?em=IVY+ENTERPRISES+INC&amp;job=MARKETING+SPECIALIST&amp;city=&amp;year=ALL+YEARS" TargetMode="External"/><Relationship Id="rId573" Type="http://schemas.openxmlformats.org/officeDocument/2006/relationships/hyperlink" Target="https://h1bdata.info/index.php?em=ALTERNATIVE+RUBBER+%26+PLASTICS+INC&amp;job=MARKETING+ANALYST&amp;city=&amp;year=ALL+YEARS" TargetMode="External"/><Relationship Id="rId5522" Type="http://schemas.openxmlformats.org/officeDocument/2006/relationships/hyperlink" Target="https://h1bdata.info/index.php?em=NEW+YORK+MUTUAL+TRADING+INC&amp;job=MARKETING+SPECIALIST&amp;city=&amp;year=ALL+YEARS" TargetMode="External"/><Relationship Id="rId6853" Type="http://schemas.openxmlformats.org/officeDocument/2006/relationships/hyperlink" Target="https://h1bdata.info/index.php?em=&amp;job=MARKETING+SPECIALIST&amp;city=PORT+WASHINGTON&amp;year=ALL+YEARS" TargetMode="External"/><Relationship Id="rId4228" Type="http://schemas.openxmlformats.org/officeDocument/2006/relationships/hyperlink" Target="https://h1bdata.info/index.php?em=TIAYI+ART+LLC&amp;job=MARKETING+SPECIALIST&amp;city=&amp;year=ALL+YEARS" TargetMode="External"/><Relationship Id="rId4227" Type="http://schemas.openxmlformats.org/officeDocument/2006/relationships/hyperlink" Target="https://h1bdata.info/index.php?em=&amp;job=MARKETING+SPECIALIST&amp;city=LAS+VEGAS&amp;year=ALL+YEARS" TargetMode="External"/><Relationship Id="rId5558" Type="http://schemas.openxmlformats.org/officeDocument/2006/relationships/hyperlink" Target="https://h1bdata.info/index.php?em=PREMIER+PLUS+ARTS+%26+SCIENCE+LLC&amp;job=MARKETING+SPECIALIST&amp;city=&amp;year=ALL+YEARS" TargetMode="External"/><Relationship Id="rId6889" Type="http://schemas.openxmlformats.org/officeDocument/2006/relationships/hyperlink" Target="https://h1bdata.info/index.php?em=&amp;job=MARKETING+SPECIALIST&amp;city=DELRAY+BEACH&amp;year=ALL+YEARS" TargetMode="External"/><Relationship Id="rId4229" Type="http://schemas.openxmlformats.org/officeDocument/2006/relationships/hyperlink" Target="https://h1bdata.info/index.php?em=&amp;job=MARKETING+SPECIALIST&amp;city=LAS+VEGAS&amp;year=ALL+YEARS" TargetMode="External"/><Relationship Id="rId5559" Type="http://schemas.openxmlformats.org/officeDocument/2006/relationships/hyperlink" Target="https://h1bdata.info/index.php?em=&amp;job=MARKETING+SPECIALIST&amp;city=SYOSSET&amp;year=ALL+YEARS" TargetMode="External"/><Relationship Id="rId6880" Type="http://schemas.openxmlformats.org/officeDocument/2006/relationships/hyperlink" Target="https://h1bdata.info/index.php?em=PACIFIC+TILE+%26+MARBLE+INC&amp;job=MARKETING+SPECIALIST&amp;city=&amp;year=ALL+YEARS" TargetMode="External"/><Relationship Id="rId4220" Type="http://schemas.openxmlformats.org/officeDocument/2006/relationships/hyperlink" Target="https://h1bdata.info/index.php?em=LIBERTY+PARTNERS+FINANCIAL+SERVICES+LLC&amp;job=MARKETING+SPECIALIST&amp;city=&amp;year=ALL+YEARS" TargetMode="External"/><Relationship Id="rId5552" Type="http://schemas.openxmlformats.org/officeDocument/2006/relationships/hyperlink" Target="https://h1bdata.info/index.php?em=GETSTYLIN+LLC&amp;job=MARKETING+SPECIALIST&amp;city=&amp;year=ALL+YEARS" TargetMode="External"/><Relationship Id="rId6883" Type="http://schemas.openxmlformats.org/officeDocument/2006/relationships/hyperlink" Target="https://h1bdata.info/index.php?em=&amp;job=MARKETING+SPECIALIST&amp;city=NEW+YORK&amp;year=ALL+YEARS" TargetMode="External"/><Relationship Id="rId5553" Type="http://schemas.openxmlformats.org/officeDocument/2006/relationships/hyperlink" Target="https://h1bdata.info/index.php?em=&amp;job=MARKETING+SPECIALIST&amp;city=NEW+YORK&amp;year=ALL+YEARS" TargetMode="External"/><Relationship Id="rId6884" Type="http://schemas.openxmlformats.org/officeDocument/2006/relationships/hyperlink" Target="https://h1bdata.info/index.php?em=DOUBLEBRIDGE+TECHNOLOGIES+INC&amp;job=MARKETING+SPECIALIST&amp;city=&amp;year=ALL+YEARS" TargetMode="External"/><Relationship Id="rId4222" Type="http://schemas.openxmlformats.org/officeDocument/2006/relationships/hyperlink" Target="https://h1bdata.info/index.php?em=JUBILEE+PROFESSIONAL+SERVICES+INC&amp;job=MARKETING+SPECIALIST&amp;city=&amp;year=ALL+YEARS" TargetMode="External"/><Relationship Id="rId5550" Type="http://schemas.openxmlformats.org/officeDocument/2006/relationships/hyperlink" Target="https://h1bdata.info/index.php?em=JEFLO+%26+CO+LTD&amp;job=MARKETING+SPECIALIST&amp;city=&amp;year=ALL+YEARS" TargetMode="External"/><Relationship Id="rId6881" Type="http://schemas.openxmlformats.org/officeDocument/2006/relationships/hyperlink" Target="https://h1bdata.info/index.php?em=&amp;job=MARKETING+SPECIALIST&amp;city=HAYWARD&amp;year=ALL+YEARS" TargetMode="External"/><Relationship Id="rId4221" Type="http://schemas.openxmlformats.org/officeDocument/2006/relationships/hyperlink" Target="https://h1bdata.info/index.php?em=&amp;job=MARKETING+SPECIALIST&amp;city=WEST+PALM+BEACH&amp;year=ALL+YEARS" TargetMode="External"/><Relationship Id="rId5551" Type="http://schemas.openxmlformats.org/officeDocument/2006/relationships/hyperlink" Target="https://h1bdata.info/index.php?em=&amp;job=MARKETING+SPECIALIST&amp;city=NEW+YORK&amp;year=ALL+YEARS" TargetMode="External"/><Relationship Id="rId6882" Type="http://schemas.openxmlformats.org/officeDocument/2006/relationships/hyperlink" Target="https://h1bdata.info/index.php?em=YT+RESOLUTION+SERVICES+LLC&amp;job=MARKETING+SPECIALIST&amp;city=&amp;year=ALL+YEARS" TargetMode="External"/><Relationship Id="rId4224" Type="http://schemas.openxmlformats.org/officeDocument/2006/relationships/hyperlink" Target="https://h1bdata.info/index.php?em=LIVE365+INC&amp;job=MARKETING+SPECIALIST&amp;city=&amp;year=ALL+YEARS" TargetMode="External"/><Relationship Id="rId5556" Type="http://schemas.openxmlformats.org/officeDocument/2006/relationships/hyperlink" Target="https://h1bdata.info/index.php?em=PREMIER+EDUCATION+CONSULTING+INC&amp;job=MARKETING+SPECIALIST&amp;city=&amp;year=ALL+YEARS" TargetMode="External"/><Relationship Id="rId6887" Type="http://schemas.openxmlformats.org/officeDocument/2006/relationships/hyperlink" Target="https://h1bdata.info/index.php?em=&amp;job=MARKETING+SPECIALIST&amp;city=BERKELEY&amp;year=ALL+YEARS" TargetMode="External"/><Relationship Id="rId4223" Type="http://schemas.openxmlformats.org/officeDocument/2006/relationships/hyperlink" Target="https://h1bdata.info/index.php?em=&amp;job=MARKETING+SPECIALIST&amp;city=HACIENDA+HEIGHTS&amp;year=ALL+YEARS" TargetMode="External"/><Relationship Id="rId5557" Type="http://schemas.openxmlformats.org/officeDocument/2006/relationships/hyperlink" Target="https://h1bdata.info/index.php?em=&amp;job=MARKETING+SPECIALIST&amp;city=LITTLE+NECK&amp;year=ALL+YEARS" TargetMode="External"/><Relationship Id="rId6888" Type="http://schemas.openxmlformats.org/officeDocument/2006/relationships/hyperlink" Target="https://h1bdata.info/index.php?em=FRANK+M+NELKIN+LLC&amp;job=MARKETING+SPECIALIST&amp;city=&amp;year=ALL+YEARS" TargetMode="External"/><Relationship Id="rId4226" Type="http://schemas.openxmlformats.org/officeDocument/2006/relationships/hyperlink" Target="https://h1bdata.info/index.php?em=TIAYI+ART+LLC&amp;job=MARKETING+SPECIALIST&amp;city=&amp;year=ALL+YEARS" TargetMode="External"/><Relationship Id="rId5554" Type="http://schemas.openxmlformats.org/officeDocument/2006/relationships/hyperlink" Target="https://h1bdata.info/index.php?em=NEW+YORK+INFORMATION+TECHNOLOGY+LLC&amp;job=MARKETING+SPECIALIST&amp;city=&amp;year=ALL+YEARS" TargetMode="External"/><Relationship Id="rId6885" Type="http://schemas.openxmlformats.org/officeDocument/2006/relationships/hyperlink" Target="https://h1bdata.info/index.php?em=&amp;job=MARKETING+SPECIALIST&amp;city=PRINCETON&amp;year=ALL+YEARS" TargetMode="External"/><Relationship Id="rId4225" Type="http://schemas.openxmlformats.org/officeDocument/2006/relationships/hyperlink" Target="https://h1bdata.info/index.php?em=&amp;job=MARKETING+SPECIALIST&amp;city=NEWPORT+BEACH&amp;year=ALL+YEARS" TargetMode="External"/><Relationship Id="rId5555" Type="http://schemas.openxmlformats.org/officeDocument/2006/relationships/hyperlink" Target="https://h1bdata.info/index.php?em=&amp;job=MARKETING+SPECIALIST&amp;city=FOREST+HILLS&amp;year=ALL+YEARS" TargetMode="External"/><Relationship Id="rId6886" Type="http://schemas.openxmlformats.org/officeDocument/2006/relationships/hyperlink" Target="https://h1bdata.info/index.php?em=TRANSCRIBEME+INC&amp;job=MARKETING+SPECIALIST&amp;city=&amp;year=ALL+YEARS" TargetMode="External"/><Relationship Id="rId4217" Type="http://schemas.openxmlformats.org/officeDocument/2006/relationships/hyperlink" Target="https://h1bdata.info/index.php?em=&amp;job=MARKETING+SPECIALIST&amp;city=FORT+WORTH&amp;year=ALL+YEARS" TargetMode="External"/><Relationship Id="rId5549" Type="http://schemas.openxmlformats.org/officeDocument/2006/relationships/hyperlink" Target="https://h1bdata.info/index.php?em=&amp;job=MARKETING+SPECIALIST&amp;city=NEW+YORK&amp;year=ALL+YEARS" TargetMode="External"/><Relationship Id="rId4216" Type="http://schemas.openxmlformats.org/officeDocument/2006/relationships/hyperlink" Target="https://h1bdata.info/index.php?em=RANDY+L+SMITH&amp;job=MARKETING+SPECIALIST&amp;city=&amp;year=ALL+YEARS" TargetMode="External"/><Relationship Id="rId4219" Type="http://schemas.openxmlformats.org/officeDocument/2006/relationships/hyperlink" Target="https://h1bdata.info/index.php?em=&amp;job=MARKETING+SPECIALIST&amp;city=OCEANSIDE&amp;year=ALL+YEARS" TargetMode="External"/><Relationship Id="rId5547" Type="http://schemas.openxmlformats.org/officeDocument/2006/relationships/hyperlink" Target="https://h1bdata.info/index.php?em=&amp;job=MARKETING+SPECIALIST&amp;city=NEW+YORK&amp;year=ALL+YEARS" TargetMode="External"/><Relationship Id="rId6878" Type="http://schemas.openxmlformats.org/officeDocument/2006/relationships/hyperlink" Target="https://h1bdata.info/index.php?em=TICKETCITY+INC&amp;job=MARKETING+SPECIALIST&amp;city=&amp;year=ALL+YEARS" TargetMode="External"/><Relationship Id="rId4218" Type="http://schemas.openxmlformats.org/officeDocument/2006/relationships/hyperlink" Target="https://h1bdata.info/index.php?em=BEDE+USA+INC&amp;job=MARKETING+SPECIALIST&amp;city=&amp;year=ALL+YEARS" TargetMode="External"/><Relationship Id="rId5548" Type="http://schemas.openxmlformats.org/officeDocument/2006/relationships/hyperlink" Target="https://h1bdata.info/index.php?em=JEFLO+%26+CO+LTD&amp;job=MARKETING+SPECIALIST&amp;city=&amp;year=ALL+YEARS" TargetMode="External"/><Relationship Id="rId6879" Type="http://schemas.openxmlformats.org/officeDocument/2006/relationships/hyperlink" Target="https://h1bdata.info/index.php?em=&amp;job=MARKETING+SPECIALIST&amp;city=AUSTIN&amp;year=ALL+YEARS" TargetMode="External"/><Relationship Id="rId599" Type="http://schemas.openxmlformats.org/officeDocument/2006/relationships/hyperlink" Target="https://h1bdata.info/index.php?em=SHUN+FUNG+INT%27L+INC&amp;job=MARKETING+ANALYST&amp;city=&amp;year=ALL+YEARS" TargetMode="External"/><Relationship Id="rId594" Type="http://schemas.openxmlformats.org/officeDocument/2006/relationships/hyperlink" Target="https://h1bdata.info/index.php?em=&amp;job=MARKETING+ANALYST&amp;city=AKRON&amp;year=ALL+YEARS" TargetMode="External"/><Relationship Id="rId5541" Type="http://schemas.openxmlformats.org/officeDocument/2006/relationships/hyperlink" Target="https://h1bdata.info/index.php?em=&amp;job=MARKETING+SPECIALIST&amp;city=ENGLEWOOD+CLIFFS&amp;year=ALL+YEARS" TargetMode="External"/><Relationship Id="rId6872" Type="http://schemas.openxmlformats.org/officeDocument/2006/relationships/hyperlink" Target="https://h1bdata.info/index.php?em=HEAVENLY+GROUP+INCORPORATED&amp;job=MARKETING+SPECIALIST&amp;city=&amp;year=ALL+YEARS" TargetMode="External"/><Relationship Id="rId593" Type="http://schemas.openxmlformats.org/officeDocument/2006/relationships/hyperlink" Target="https://h1bdata.info/index.php?em=RESERVE+GROUP+MANAGEMENT+COMPANY&amp;job=MARKETING+ANALYST&amp;city=&amp;year=ALL+YEARS" TargetMode="External"/><Relationship Id="rId5542" Type="http://schemas.openxmlformats.org/officeDocument/2006/relationships/hyperlink" Target="https://h1bdata.info/index.php?em=APEX+LOGISTICS+INTERNATIONAL+%28NY%29+INC&amp;job=MARKETING+SPECIALIST&amp;city=&amp;year=ALL+YEARS" TargetMode="External"/><Relationship Id="rId6873" Type="http://schemas.openxmlformats.org/officeDocument/2006/relationships/hyperlink" Target="https://h1bdata.info/index.php?em=&amp;job=MARKETING+SPECIALIST&amp;city=NEW+YORK&amp;year=ALL+YEARS" TargetMode="External"/><Relationship Id="rId592" Type="http://schemas.openxmlformats.org/officeDocument/2006/relationships/hyperlink" Target="https://h1bdata.info/index.php?em=&amp;job=MARKETING+ANALYST&amp;city=HOUSTON&amp;year=ALL+YEARS" TargetMode="External"/><Relationship Id="rId4211" Type="http://schemas.openxmlformats.org/officeDocument/2006/relationships/hyperlink" Target="https://h1bdata.info/index.php?em=&amp;job=MARKETING+SPECIALIST&amp;city=ROUND+ROCK&amp;year=ALL+YEARS" TargetMode="External"/><Relationship Id="rId6870" Type="http://schemas.openxmlformats.org/officeDocument/2006/relationships/hyperlink" Target="https://h1bdata.info/index.php?em=ATLAS+COLLECTIVE+INC&amp;job=MARKETING+SPECIALIST&amp;city=&amp;year=ALL+YEARS" TargetMode="External"/><Relationship Id="rId591" Type="http://schemas.openxmlformats.org/officeDocument/2006/relationships/hyperlink" Target="https://h1bdata.info/index.php?em=DOUSON+CONTROL+PRODUCTS+INC&amp;job=MARKETING+ANALYST&amp;city=&amp;year=ALL+YEARS" TargetMode="External"/><Relationship Id="rId4210" Type="http://schemas.openxmlformats.org/officeDocument/2006/relationships/hyperlink" Target="https://h1bdata.info/index.php?em=RAY+CPA+PC&amp;job=MARKETING+SPECIALIST&amp;city=&amp;year=ALL+YEARS" TargetMode="External"/><Relationship Id="rId5540" Type="http://schemas.openxmlformats.org/officeDocument/2006/relationships/hyperlink" Target="https://h1bdata.info/index.php?em=KANEYAMA+TRADING+LLC&amp;job=MARKETING+SPECIALIST&amp;city=&amp;year=ALL+YEARS" TargetMode="External"/><Relationship Id="rId6871" Type="http://schemas.openxmlformats.org/officeDocument/2006/relationships/hyperlink" Target="https://h1bdata.info/index.php?em=&amp;job=MARKETING+SPECIALIST&amp;city=NEW+YORK&amp;year=ALL+YEARS" TargetMode="External"/><Relationship Id="rId598" Type="http://schemas.openxmlformats.org/officeDocument/2006/relationships/hyperlink" Target="https://h1bdata.info/index.php?em=&amp;job=MARKETING+ANALYST&amp;city=CHICAGO&amp;year=ALL+YEARS" TargetMode="External"/><Relationship Id="rId4213" Type="http://schemas.openxmlformats.org/officeDocument/2006/relationships/hyperlink" Target="https://h1bdata.info/index.php?em=&amp;job=MARKETING+SPECIALIST&amp;city=NORWALK&amp;year=ALL+YEARS" TargetMode="External"/><Relationship Id="rId5545" Type="http://schemas.openxmlformats.org/officeDocument/2006/relationships/hyperlink" Target="https://h1bdata.info/index.php?em=&amp;job=MARKETING+SPECIALIST&amp;city=BROOKLYN&amp;year=ALL+YEARS" TargetMode="External"/><Relationship Id="rId6876" Type="http://schemas.openxmlformats.org/officeDocument/2006/relationships/hyperlink" Target="https://h1bdata.info/index.php?em=BE+CONTENT+GROUP+LLC&amp;job=MARKETING+SPECIALIST&amp;city=&amp;year=ALL+YEARS" TargetMode="External"/><Relationship Id="rId597" Type="http://schemas.openxmlformats.org/officeDocument/2006/relationships/hyperlink" Target="https://h1bdata.info/index.php?em=CHICAGOLAND+FOREIGN+INVESTMENT+GROUP+LLC&amp;job=MARKETING+ANALYST&amp;city=&amp;year=ALL+YEARS" TargetMode="External"/><Relationship Id="rId4212" Type="http://schemas.openxmlformats.org/officeDocument/2006/relationships/hyperlink" Target="https://h1bdata.info/index.php?em=SALESONE+LLC&amp;job=MARKETING+SPECIALIST&amp;city=&amp;year=ALL+YEARS" TargetMode="External"/><Relationship Id="rId5546" Type="http://schemas.openxmlformats.org/officeDocument/2006/relationships/hyperlink" Target="https://h1bdata.info/index.php?em=ADGC+INC&amp;job=MARKETING+SPECIALIST&amp;city=&amp;year=ALL+YEARS" TargetMode="External"/><Relationship Id="rId6877" Type="http://schemas.openxmlformats.org/officeDocument/2006/relationships/hyperlink" Target="https://h1bdata.info/index.php?em=&amp;job=MARKETING+SPECIALIST&amp;city=MIAMI&amp;year=ALL+YEARS" TargetMode="External"/><Relationship Id="rId596" Type="http://schemas.openxmlformats.org/officeDocument/2006/relationships/hyperlink" Target="https://h1bdata.info/index.php?em=&amp;job=MARKETING+ANALYST&amp;city=HOUSTON&amp;year=ALL+YEARS" TargetMode="External"/><Relationship Id="rId4215" Type="http://schemas.openxmlformats.org/officeDocument/2006/relationships/hyperlink" Target="https://h1bdata.info/index.php?em=&amp;job=MARKETING+SPECIALIST&amp;city=GREENWOOD+VILLAGE&amp;year=ALL+YEARS" TargetMode="External"/><Relationship Id="rId5543" Type="http://schemas.openxmlformats.org/officeDocument/2006/relationships/hyperlink" Target="https://h1bdata.info/index.php?em=&amp;job=MARKETING+SPECIALIST&amp;city=SPRINGFIELD+GARDEN&amp;year=ALL+YEARS" TargetMode="External"/><Relationship Id="rId6874" Type="http://schemas.openxmlformats.org/officeDocument/2006/relationships/hyperlink" Target="https://h1bdata.info/index.php?em=US+SUNERGY+CORP&amp;job=MARKETING+SPECIALIST&amp;city=&amp;year=ALL+YEARS" TargetMode="External"/><Relationship Id="rId595" Type="http://schemas.openxmlformats.org/officeDocument/2006/relationships/hyperlink" Target="https://h1bdata.info/index.php?em=NEUTEX+ADVANCED+ENERGY+GROUP+INC&amp;job=MARKETING+ANALYST&amp;city=&amp;year=ALL+YEARS" TargetMode="External"/><Relationship Id="rId4214" Type="http://schemas.openxmlformats.org/officeDocument/2006/relationships/hyperlink" Target="https://h1bdata.info/index.php?em=VENTYX+INC+AN+ABB+COMPANY&amp;job=MARKETING+SPECIALIST&amp;city=&amp;year=ALL+YEARS" TargetMode="External"/><Relationship Id="rId5544" Type="http://schemas.openxmlformats.org/officeDocument/2006/relationships/hyperlink" Target="https://h1bdata.info/index.php?em=EMPIRE+COMPREHENSIVE+INSURANCE+BROKERAGE+INC&amp;job=MARKETING+SPECIALIST&amp;city=&amp;year=ALL+YEARS" TargetMode="External"/><Relationship Id="rId6875" Type="http://schemas.openxmlformats.org/officeDocument/2006/relationships/hyperlink" Target="https://h1bdata.info/index.php?em=&amp;job=MARKETING+SPECIALIST&amp;city=BROOKLYN&amp;year=ALL+YEARS" TargetMode="External"/><Relationship Id="rId6825" Type="http://schemas.openxmlformats.org/officeDocument/2006/relationships/hyperlink" Target="https://h1bdata.info/index.php?em=&amp;job=MARKETING+SPECIALIST&amp;city=BROOKLYN&amp;year=ALL+YEARS" TargetMode="External"/><Relationship Id="rId6826" Type="http://schemas.openxmlformats.org/officeDocument/2006/relationships/hyperlink" Target="https://h1bdata.info/index.php?em=CXENSE+INC&amp;job=MARKETING+SPECIALIST&amp;city=&amp;year=ALL+YEARS" TargetMode="External"/><Relationship Id="rId6823" Type="http://schemas.openxmlformats.org/officeDocument/2006/relationships/hyperlink" Target="https://h1bdata.info/index.php?em=&amp;job=MARKETING+SPECIALIST&amp;city=NEW+YORK&amp;year=ALL+YEARS" TargetMode="External"/><Relationship Id="rId6824" Type="http://schemas.openxmlformats.org/officeDocument/2006/relationships/hyperlink" Target="https://h1bdata.info/index.php?em=WONTON+FOOD+INC&amp;job=MARKETING+SPECIALIST&amp;city=&amp;year=ALL+YEARS" TargetMode="External"/><Relationship Id="rId6829" Type="http://schemas.openxmlformats.org/officeDocument/2006/relationships/hyperlink" Target="https://h1bdata.info/index.php?em=&amp;job=MARKETING+SPECIALIST&amp;city=NEW+YORK&amp;year=ALL+YEARS" TargetMode="External"/><Relationship Id="rId6827" Type="http://schemas.openxmlformats.org/officeDocument/2006/relationships/hyperlink" Target="https://h1bdata.info/index.php?em=&amp;job=MARKETING+SPECIALIST&amp;city=NEW+YORK&amp;year=ALL+YEARS" TargetMode="External"/><Relationship Id="rId6828" Type="http://schemas.openxmlformats.org/officeDocument/2006/relationships/hyperlink" Target="https://h1bdata.info/index.php?em=RUSSIAN+STANDARD+VODKA+%28USA%29+INC&amp;job=MARKETING+SPECIALIST&amp;city=&amp;year=ALL+YEARS" TargetMode="External"/><Relationship Id="rId547" Type="http://schemas.openxmlformats.org/officeDocument/2006/relationships/hyperlink" Target="https://h1bdata.info/index.php?em=BEIMAR+INC&amp;job=MARKETING+ANALYST&amp;city=&amp;year=ALL+YEARS" TargetMode="External"/><Relationship Id="rId9098" Type="http://schemas.openxmlformats.org/officeDocument/2006/relationships/hyperlink" Target="https://h1bdata.info/index.php?em=INFLUX+INC&amp;job=MARKETING+SPECIALIST&amp;city=&amp;year=ALL+YEARS" TargetMode="External"/><Relationship Id="rId546" Type="http://schemas.openxmlformats.org/officeDocument/2006/relationships/hyperlink" Target="https://h1bdata.info/index.php?em=&amp;job=MARKETING+ANALYST&amp;city=ONTARIO&amp;year=ALL+YEARS" TargetMode="External"/><Relationship Id="rId9097" Type="http://schemas.openxmlformats.org/officeDocument/2006/relationships/hyperlink" Target="https://h1bdata.info/index.php?em=&amp;job=MARKETING+SPECIALIST&amp;city=WOODBURY&amp;year=ALL+YEARS" TargetMode="External"/><Relationship Id="rId545" Type="http://schemas.openxmlformats.org/officeDocument/2006/relationships/hyperlink" Target="https://h1bdata.info/index.php?em=BEIMAR+INC&amp;job=MARKETING+ANALYST&amp;city=&amp;year=ALL+YEARS" TargetMode="External"/><Relationship Id="rId9096" Type="http://schemas.openxmlformats.org/officeDocument/2006/relationships/hyperlink" Target="https://h1bdata.info/index.php?em=ONE+FIT+STOP+USA+CORP&amp;job=MARKETING+SPECIALIST&amp;city=&amp;year=ALL+YEARS" TargetMode="External"/><Relationship Id="rId544" Type="http://schemas.openxmlformats.org/officeDocument/2006/relationships/hyperlink" Target="https://h1bdata.info/index.php?em=&amp;job=MARKETING+ANALYST&amp;city=GREENVILLE&amp;year=ALL+YEARS" TargetMode="External"/><Relationship Id="rId9095" Type="http://schemas.openxmlformats.org/officeDocument/2006/relationships/hyperlink" Target="https://h1bdata.info/index.php?em=&amp;job=MARKETING+SPECIALIST&amp;city=NEW+YORK&amp;year=ALL+YEARS" TargetMode="External"/><Relationship Id="rId549" Type="http://schemas.openxmlformats.org/officeDocument/2006/relationships/hyperlink" Target="https://h1bdata.info/index.php?em=BMW+PRECISION+MACHINING+INC&amp;job=MARKETING+ANALYST&amp;city=&amp;year=ALL+YEARS" TargetMode="External"/><Relationship Id="rId548" Type="http://schemas.openxmlformats.org/officeDocument/2006/relationships/hyperlink" Target="https://h1bdata.info/index.php?em=&amp;job=MARKETING+ANALYST&amp;city=ONTARIO&amp;year=ALL+YEARS" TargetMode="External"/><Relationship Id="rId9099" Type="http://schemas.openxmlformats.org/officeDocument/2006/relationships/hyperlink" Target="https://h1bdata.info/index.php?em=&amp;job=MARKETING+SPECIALIST&amp;city=SAN+FRANCISCO&amp;year=ALL+YEARS" TargetMode="External"/><Relationship Id="rId543" Type="http://schemas.openxmlformats.org/officeDocument/2006/relationships/hyperlink" Target="https://h1bdata.info/index.php?em=FUSION+CONSULTING+GROUP+LLC&amp;job=MARKETING+ANALYST&amp;city=&amp;year=ALL+YEARS" TargetMode="External"/><Relationship Id="rId6821" Type="http://schemas.openxmlformats.org/officeDocument/2006/relationships/hyperlink" Target="https://h1bdata.info/index.php?em=&amp;job=MARKETING+SPECIALIST&amp;city=NEW+YORK&amp;year=ALL+YEARS" TargetMode="External"/><Relationship Id="rId542" Type="http://schemas.openxmlformats.org/officeDocument/2006/relationships/hyperlink" Target="https://h1bdata.info/index.php?em=&amp;job=MARKETING+ANALYST&amp;city=ATLANTA&amp;year=ALL+YEARS" TargetMode="External"/><Relationship Id="rId6822" Type="http://schemas.openxmlformats.org/officeDocument/2006/relationships/hyperlink" Target="https://h1bdata.info/index.php?em=MONSIEUR+TOUTON+SELECTION+LTD&amp;job=MARKETING+SPECIALIST&amp;city=&amp;year=ALL+YEARS" TargetMode="External"/><Relationship Id="rId541" Type="http://schemas.openxmlformats.org/officeDocument/2006/relationships/hyperlink" Target="https://h1bdata.info/index.php?em=AZUL+ARC+INTERNATIONAL&amp;job=MARKETING+ANALYST&amp;city=&amp;year=ALL+YEARS" TargetMode="External"/><Relationship Id="rId540" Type="http://schemas.openxmlformats.org/officeDocument/2006/relationships/hyperlink" Target="https://h1bdata.info/index.php?em=&amp;job=MARKETING+ANALYST&amp;city=ATLANTA&amp;year=ALL+YEARS" TargetMode="External"/><Relationship Id="rId6820" Type="http://schemas.openxmlformats.org/officeDocument/2006/relationships/hyperlink" Target="https://h1bdata.info/index.php?em=OPENWAVE+COMPUTING+LLC&amp;job=MARKETING+SPECIALIST&amp;city=&amp;year=ALL+YEARS" TargetMode="External"/><Relationship Id="rId6814" Type="http://schemas.openxmlformats.org/officeDocument/2006/relationships/hyperlink" Target="https://h1bdata.info/index.php?em=CHINA+TELECOM+%28AMERICAS%29+CORPORATION&amp;job=MARKETING+SPECIALIST&amp;city=&amp;year=ALL+YEARS" TargetMode="External"/><Relationship Id="rId6815" Type="http://schemas.openxmlformats.org/officeDocument/2006/relationships/hyperlink" Target="https://h1bdata.info/index.php?em=&amp;job=MARKETING+SPECIALIST&amp;city=HERNDON&amp;year=ALL+YEARS" TargetMode="External"/><Relationship Id="rId6812" Type="http://schemas.openxmlformats.org/officeDocument/2006/relationships/hyperlink" Target="https://h1bdata.info/index.php?em=NI+ADVISORS+INC&amp;job=MARKETING+SPECIALIST&amp;city=&amp;year=ALL+YEARS" TargetMode="External"/><Relationship Id="rId6813" Type="http://schemas.openxmlformats.org/officeDocument/2006/relationships/hyperlink" Target="https://h1bdata.info/index.php?em=&amp;job=MARKETING+SPECIALIST&amp;city=OAKLAND&amp;year=ALL+YEARS" TargetMode="External"/><Relationship Id="rId6818" Type="http://schemas.openxmlformats.org/officeDocument/2006/relationships/hyperlink" Target="https://h1bdata.info/index.php?em=VIOLIFE+LLC&amp;job=MARKETING+SPECIALIST&amp;city=&amp;year=ALL+YEARS" TargetMode="External"/><Relationship Id="rId6819" Type="http://schemas.openxmlformats.org/officeDocument/2006/relationships/hyperlink" Target="https://h1bdata.info/index.php?em=&amp;job=MARKETING+SPECIALIST&amp;city=YONKERS&amp;year=ALL+YEARS" TargetMode="External"/><Relationship Id="rId6816" Type="http://schemas.openxmlformats.org/officeDocument/2006/relationships/hyperlink" Target="https://h1bdata.info/index.php?em=YU+SHAN+CO+USA+LTD&amp;job=MARKETING+SPECIALIST&amp;city=&amp;year=ALL+YEARS" TargetMode="External"/><Relationship Id="rId6817" Type="http://schemas.openxmlformats.org/officeDocument/2006/relationships/hyperlink" Target="https://h1bdata.info/index.php?em=&amp;job=MARKETING+SPECIALIST&amp;city=AMITYVILLE&amp;year=ALL+YEARS" TargetMode="External"/><Relationship Id="rId9090" Type="http://schemas.openxmlformats.org/officeDocument/2006/relationships/hyperlink" Target="https://h1bdata.info/index.php?em=BE+CONTENT+GROUP&amp;job=MARKETING+SPECIALIST&amp;city=&amp;year=ALL+YEARS" TargetMode="External"/><Relationship Id="rId9094" Type="http://schemas.openxmlformats.org/officeDocument/2006/relationships/hyperlink" Target="https://h1bdata.info/index.php?em=JUMPCREW+LLC&amp;job=MARKETING+SPECIALIST&amp;city=&amp;year=ALL+YEARS" TargetMode="External"/><Relationship Id="rId9093" Type="http://schemas.openxmlformats.org/officeDocument/2006/relationships/hyperlink" Target="https://h1bdata.info/index.php?em=&amp;job=MARKETING+SPECIALIST&amp;city=PLANO&amp;year=ALL+YEARS" TargetMode="External"/><Relationship Id="rId9092" Type="http://schemas.openxmlformats.org/officeDocument/2006/relationships/hyperlink" Target="https://h1bdata.info/index.php?em=FOXX+DEVELOPMENT+INC&amp;job=MARKETING+SPECIALIST&amp;city=&amp;year=ALL+YEARS" TargetMode="External"/><Relationship Id="rId9091" Type="http://schemas.openxmlformats.org/officeDocument/2006/relationships/hyperlink" Target="https://h1bdata.info/index.php?em=&amp;job=MARKETING+SPECIALIST&amp;city=MIAMI&amp;year=ALL+YEARS" TargetMode="External"/><Relationship Id="rId536" Type="http://schemas.openxmlformats.org/officeDocument/2006/relationships/hyperlink" Target="https://h1bdata.info/index.php?em=&amp;job=MARKETING+ANALYST&amp;city=ATLANTA&amp;year=ALL+YEARS" TargetMode="External"/><Relationship Id="rId9087" Type="http://schemas.openxmlformats.org/officeDocument/2006/relationships/hyperlink" Target="https://h1bdata.info/index.php?em=&amp;job=MARKETING+SPECIALIST&amp;city=BROOKLYN&amp;year=ALL+YEARS" TargetMode="External"/><Relationship Id="rId535" Type="http://schemas.openxmlformats.org/officeDocument/2006/relationships/hyperlink" Target="https://h1bdata.info/index.php?em=AZUL+ARC+INTERNATIONAL&amp;job=MARKETING+ANALYST&amp;city=&amp;year=ALL+YEARS" TargetMode="External"/><Relationship Id="rId9086" Type="http://schemas.openxmlformats.org/officeDocument/2006/relationships/hyperlink" Target="https://h1bdata.info/index.php?em=PIECE+OF+CAKE+MOVING+AND+STORAGE+LLC&amp;job=MARKETING+SPECIALIST&amp;city=&amp;year=ALL+YEARS" TargetMode="External"/><Relationship Id="rId534" Type="http://schemas.openxmlformats.org/officeDocument/2006/relationships/hyperlink" Target="https://h1bdata.info/index.php?em=&amp;job=MARKETING+ANALYST&amp;city=CORAL+GABLES&amp;year=ALL+YEARS" TargetMode="External"/><Relationship Id="rId9085" Type="http://schemas.openxmlformats.org/officeDocument/2006/relationships/hyperlink" Target="https://h1bdata.info/index.php?em=&amp;job=MARKETING+SPECIALIST&amp;city=SAN+FRANCISCO&amp;year=ALL+YEARS" TargetMode="External"/><Relationship Id="rId533" Type="http://schemas.openxmlformats.org/officeDocument/2006/relationships/hyperlink" Target="https://h1bdata.info/index.php?em=MANGO+MEDIA+INC&amp;job=MARKETING+ANALYST&amp;city=&amp;year=ALL+YEARS" TargetMode="External"/><Relationship Id="rId9084" Type="http://schemas.openxmlformats.org/officeDocument/2006/relationships/hyperlink" Target="https://h1bdata.info/index.php?em=PLATPHORM+LLC&amp;job=MARKETING+SPECIALIST&amp;city=&amp;year=ALL+YEARS" TargetMode="External"/><Relationship Id="rId539" Type="http://schemas.openxmlformats.org/officeDocument/2006/relationships/hyperlink" Target="https://h1bdata.info/index.php?em=FARMER%27S+BASKET+PERIMETER+INC&amp;job=MARKETING+ANALYST&amp;city=&amp;year=ALL+YEARS" TargetMode="External"/><Relationship Id="rId538" Type="http://schemas.openxmlformats.org/officeDocument/2006/relationships/hyperlink" Target="https://h1bdata.info/index.php?em=&amp;job=MARKETING+ANALYST&amp;city=ATLANTA&amp;year=ALL+YEARS" TargetMode="External"/><Relationship Id="rId9089" Type="http://schemas.openxmlformats.org/officeDocument/2006/relationships/hyperlink" Target="https://h1bdata.info/index.php?em=&amp;job=MARKETING+SPECIALIST&amp;city=WOODBURY&amp;year=ALL+YEARS" TargetMode="External"/><Relationship Id="rId537" Type="http://schemas.openxmlformats.org/officeDocument/2006/relationships/hyperlink" Target="https://h1bdata.info/index.php?em=FARMER%27S+BASKET+PERIMETER+INC&amp;job=MARKETING+ANALYST&amp;city=&amp;year=ALL+YEARS" TargetMode="External"/><Relationship Id="rId9088" Type="http://schemas.openxmlformats.org/officeDocument/2006/relationships/hyperlink" Target="https://h1bdata.info/index.php?em=ONE+FIT+STOP+USA+CORP&amp;job=MARKETING+SPECIALIST&amp;city=&amp;year=ALL+YEARS" TargetMode="External"/><Relationship Id="rId532" Type="http://schemas.openxmlformats.org/officeDocument/2006/relationships/hyperlink" Target="https://h1bdata.info/index.php?em=&amp;job=MARKETING+ANALYST&amp;city=LOVES+PARK&amp;year=ALL+YEARS" TargetMode="External"/><Relationship Id="rId6810" Type="http://schemas.openxmlformats.org/officeDocument/2006/relationships/hyperlink" Target="https://h1bdata.info/index.php?em=NEW+ROCHELLE+HOTEL+ASSOCIATES+LLC&amp;job=MARKETING+SPECIALIST&amp;city=&amp;year=ALL+YEARS" TargetMode="External"/><Relationship Id="rId531" Type="http://schemas.openxmlformats.org/officeDocument/2006/relationships/hyperlink" Target="https://h1bdata.info/index.php?em=MONTEL+TECHNOLOGIES+LLC&amp;job=MARKETING+ANALYST&amp;city=&amp;year=ALL+YEARS" TargetMode="External"/><Relationship Id="rId6811" Type="http://schemas.openxmlformats.org/officeDocument/2006/relationships/hyperlink" Target="https://h1bdata.info/index.php?em=&amp;job=MARKETING+SPECIALIST&amp;city=NEW+ROCHELLE&amp;year=ALL+YEARS" TargetMode="External"/><Relationship Id="rId530" Type="http://schemas.openxmlformats.org/officeDocument/2006/relationships/hyperlink" Target="https://h1bdata.info/index.php?em=&amp;job=MARKETING+ANALYST&amp;city=RONKONKOMA&amp;year=ALL+YEARS" TargetMode="External"/><Relationship Id="rId5516" Type="http://schemas.openxmlformats.org/officeDocument/2006/relationships/hyperlink" Target="https://h1bdata.info/index.php?em=RUE+DE+CAN+INC&amp;job=MARKETING+SPECIALIST&amp;city=&amp;year=ALL+YEARS" TargetMode="External"/><Relationship Id="rId6847" Type="http://schemas.openxmlformats.org/officeDocument/2006/relationships/hyperlink" Target="https://h1bdata.info/index.php?em=&amp;job=MARKETING+SPECIALIST&amp;city=BROOKLYN&amp;year=ALL+YEARS" TargetMode="External"/><Relationship Id="rId5517" Type="http://schemas.openxmlformats.org/officeDocument/2006/relationships/hyperlink" Target="https://h1bdata.info/index.php?em=&amp;job=MARKETING+SPECIALIST&amp;city=PALISADES+PARK&amp;year=ALL+YEARS" TargetMode="External"/><Relationship Id="rId6848" Type="http://schemas.openxmlformats.org/officeDocument/2006/relationships/hyperlink" Target="https://h1bdata.info/index.php?em=PYPESTREAM+LLC&amp;job=MARKETING+SPECIALIST&amp;city=&amp;year=ALL+YEARS" TargetMode="External"/><Relationship Id="rId5514" Type="http://schemas.openxmlformats.org/officeDocument/2006/relationships/hyperlink" Target="https://h1bdata.info/index.php?em=ZEAMO+INC&amp;job=MARKETING+SPECIALIST&amp;city=&amp;year=ALL+YEARS" TargetMode="External"/><Relationship Id="rId6845" Type="http://schemas.openxmlformats.org/officeDocument/2006/relationships/hyperlink" Target="https://h1bdata.info/index.php?em=&amp;job=MARKETING+SPECIALIST&amp;city=BROOKLYN&amp;year=ALL+YEARS" TargetMode="External"/><Relationship Id="rId5515" Type="http://schemas.openxmlformats.org/officeDocument/2006/relationships/hyperlink" Target="https://h1bdata.info/index.php?em=&amp;job=MARKETING+SPECIALIST&amp;city=NEW+YORK&amp;year=ALL+YEARS" TargetMode="External"/><Relationship Id="rId6846" Type="http://schemas.openxmlformats.org/officeDocument/2006/relationships/hyperlink" Target="https://h1bdata.info/index.php?em=I%27LL+HAVE+COFFEE+LLC&amp;job=MARKETING+SPECIALIST&amp;city=&amp;year=ALL+YEARS" TargetMode="External"/><Relationship Id="rId5518" Type="http://schemas.openxmlformats.org/officeDocument/2006/relationships/hyperlink" Target="https://h1bdata.info/index.php?em=RUE+DE+CAN+INC&amp;job=MARKETING+SPECIALIST&amp;city=&amp;year=ALL+YEARS" TargetMode="External"/><Relationship Id="rId6849" Type="http://schemas.openxmlformats.org/officeDocument/2006/relationships/hyperlink" Target="https://h1bdata.info/index.php?em=&amp;job=MARKETING+SPECIALIST&amp;city=NEW+YORK&amp;year=ALL+YEARS" TargetMode="External"/><Relationship Id="rId5519" Type="http://schemas.openxmlformats.org/officeDocument/2006/relationships/hyperlink" Target="https://h1bdata.info/index.php?em=&amp;job=MARKETING+SPECIALIST&amp;city=PALISADES+PARK&amp;year=ALL+YEARS" TargetMode="External"/><Relationship Id="rId569" Type="http://schemas.openxmlformats.org/officeDocument/2006/relationships/hyperlink" Target="https://h1bdata.info/index.php?em=ILLUSION%27S+SIGNATURE+CORP&amp;job=MARKETING+ANALYST&amp;city=&amp;year=ALL+YEARS" TargetMode="External"/><Relationship Id="rId568" Type="http://schemas.openxmlformats.org/officeDocument/2006/relationships/hyperlink" Target="https://h1bdata.info/index.php?em=&amp;job=MARKETING+ANALYST&amp;city=DORAL&amp;year=ALL+YEARS" TargetMode="External"/><Relationship Id="rId567" Type="http://schemas.openxmlformats.org/officeDocument/2006/relationships/hyperlink" Target="https://h1bdata.info/index.php?em=CARDONA-DIAZ+AND+HERNANDEZ+PL&amp;job=MARKETING+ANALYST&amp;city=&amp;year=ALL+YEARS" TargetMode="External"/><Relationship Id="rId566" Type="http://schemas.openxmlformats.org/officeDocument/2006/relationships/hyperlink" Target="https://h1bdata.info/index.php?em=&amp;job=MARKETING+ANALYST&amp;city=CONYERS&amp;year=ALL+YEARS" TargetMode="External"/><Relationship Id="rId561" Type="http://schemas.openxmlformats.org/officeDocument/2006/relationships/hyperlink" Target="https://h1bdata.info/index.php?em=VMOVILES+INC&amp;job=MARKETING+ANALYST&amp;city=&amp;year=ALL+YEARS" TargetMode="External"/><Relationship Id="rId560" Type="http://schemas.openxmlformats.org/officeDocument/2006/relationships/hyperlink" Target="https://h1bdata.info/index.php?em=&amp;job=MARKETING+ANALYST&amp;city=LAYTON&amp;year=ALL+YEARS" TargetMode="External"/><Relationship Id="rId6840" Type="http://schemas.openxmlformats.org/officeDocument/2006/relationships/hyperlink" Target="https://h1bdata.info/index.php?em=OPENING+CEREMONY+LLC&amp;job=MARKETING+SPECIALIST&amp;city=&amp;year=ALL+YEARS" TargetMode="External"/><Relationship Id="rId565" Type="http://schemas.openxmlformats.org/officeDocument/2006/relationships/hyperlink" Target="https://h1bdata.info/index.php?em=BABWANI+ELECTROPLATING+INC&amp;job=MARKETING+ANALYST&amp;city=&amp;year=ALL+YEARS" TargetMode="External"/><Relationship Id="rId5512" Type="http://schemas.openxmlformats.org/officeDocument/2006/relationships/hyperlink" Target="https://h1bdata.info/index.php?em=HOOLI+HOMES+NEW+YORK+INC&amp;job=MARKETING+SPECIALIST&amp;city=&amp;year=ALL+YEARS" TargetMode="External"/><Relationship Id="rId6843" Type="http://schemas.openxmlformats.org/officeDocument/2006/relationships/hyperlink" Target="https://h1bdata.info/index.php?em=&amp;job=MARKETING+SPECIALIST&amp;city=BROOKLYN&amp;year=ALL+YEARS" TargetMode="External"/><Relationship Id="rId564" Type="http://schemas.openxmlformats.org/officeDocument/2006/relationships/hyperlink" Target="https://h1bdata.info/index.php?em=&amp;job=MARKETING+ANALYST&amp;city=CONYERS&amp;year=ALL+YEARS" TargetMode="External"/><Relationship Id="rId5513" Type="http://schemas.openxmlformats.org/officeDocument/2006/relationships/hyperlink" Target="https://h1bdata.info/index.php?em=&amp;job=MARKETING+SPECIALIST&amp;city=NEW+YORK&amp;year=ALL+YEARS" TargetMode="External"/><Relationship Id="rId6844" Type="http://schemas.openxmlformats.org/officeDocument/2006/relationships/hyperlink" Target="https://h1bdata.info/index.php?em=I%27LL+HAVE+COFFEE+LLC&amp;job=MARKETING+SPECIALIST&amp;city=&amp;year=ALL+YEARS" TargetMode="External"/><Relationship Id="rId563" Type="http://schemas.openxmlformats.org/officeDocument/2006/relationships/hyperlink" Target="https://h1bdata.info/index.php?em=BABWANI+ELECTROPLATING+INC&amp;job=MARKETING+ANALYST&amp;city=&amp;year=ALL+YEARS" TargetMode="External"/><Relationship Id="rId5510" Type="http://schemas.openxmlformats.org/officeDocument/2006/relationships/hyperlink" Target="https://h1bdata.info/index.php?em=SHACKMAN+ASSOCIATES+INTERNATIONAL+INC&amp;job=MARKETING+SPECIALIST&amp;city=&amp;year=ALL+YEARS" TargetMode="External"/><Relationship Id="rId6841" Type="http://schemas.openxmlformats.org/officeDocument/2006/relationships/hyperlink" Target="https://h1bdata.info/index.php?em=&amp;job=MARKETING+SPECIALIST&amp;city=NEW+YORK&amp;year=ALL+YEARS" TargetMode="External"/><Relationship Id="rId562" Type="http://schemas.openxmlformats.org/officeDocument/2006/relationships/hyperlink" Target="https://h1bdata.info/index.php?em=&amp;job=MARKETING+ANALYST&amp;city=MEDLEY&amp;year=ALL+YEARS" TargetMode="External"/><Relationship Id="rId5511" Type="http://schemas.openxmlformats.org/officeDocument/2006/relationships/hyperlink" Target="https://h1bdata.info/index.php?em=&amp;job=MARKETING+SPECIALIST&amp;city=NEW+YORK&amp;year=ALL+YEARS" TargetMode="External"/><Relationship Id="rId6842" Type="http://schemas.openxmlformats.org/officeDocument/2006/relationships/hyperlink" Target="https://h1bdata.info/index.php?em=THE+SWEATSHOP+COLLECTIVE+LLC&amp;job=MARKETING+SPECIALIST&amp;city=&amp;year=ALL+YEARS" TargetMode="External"/><Relationship Id="rId5505" Type="http://schemas.openxmlformats.org/officeDocument/2006/relationships/hyperlink" Target="https://h1bdata.info/index.php?em=&amp;job=MARKETING+SPECIALIST&amp;city=CARROLLTON&amp;year=ALL+YEARS" TargetMode="External"/><Relationship Id="rId6836" Type="http://schemas.openxmlformats.org/officeDocument/2006/relationships/hyperlink" Target="https://h1bdata.info/index.php?em=MANHATTAN+PORTAGE+LABELS+INC&amp;job=MARKETING+SPECIALIST&amp;city=&amp;year=ALL+YEARS" TargetMode="External"/><Relationship Id="rId5506" Type="http://schemas.openxmlformats.org/officeDocument/2006/relationships/hyperlink" Target="https://h1bdata.info/index.php?em=DOTSON+IT+ASSET+MANAGEMENT+CORP&amp;job=MARKETING+SPECIALIST&amp;city=&amp;year=ALL+YEARS" TargetMode="External"/><Relationship Id="rId6837" Type="http://schemas.openxmlformats.org/officeDocument/2006/relationships/hyperlink" Target="https://h1bdata.info/index.php?em=&amp;job=MARKETING+SPECIALIST&amp;city=NY&amp;year=ALL+YEARS" TargetMode="External"/><Relationship Id="rId5503" Type="http://schemas.openxmlformats.org/officeDocument/2006/relationships/hyperlink" Target="https://h1bdata.info/index.php?em=&amp;job=MARKETING+SPECIALIST&amp;city=WATERTOWN&amp;year=ALL+YEARS" TargetMode="External"/><Relationship Id="rId6834" Type="http://schemas.openxmlformats.org/officeDocument/2006/relationships/hyperlink" Target="https://h1bdata.info/index.php?em=DOVER+STREET+MARKET+NEW+YORK+LLC&amp;job=MARKETING+SPECIALIST&amp;city=&amp;year=ALL+YEARS" TargetMode="External"/><Relationship Id="rId5504" Type="http://schemas.openxmlformats.org/officeDocument/2006/relationships/hyperlink" Target="https://h1bdata.info/index.php?em=DOTSON+IT+ASSET+MANAGEMENT+CORP&amp;job=MARKETING+SPECIALIST&amp;city=&amp;year=ALL+YEARS" TargetMode="External"/><Relationship Id="rId6835" Type="http://schemas.openxmlformats.org/officeDocument/2006/relationships/hyperlink" Target="https://h1bdata.info/index.php?em=&amp;job=MARKETING+SPECIALIST&amp;city=NEW+YORK&amp;year=ALL+YEARS" TargetMode="External"/><Relationship Id="rId5509" Type="http://schemas.openxmlformats.org/officeDocument/2006/relationships/hyperlink" Target="https://h1bdata.info/index.php?em=&amp;job=MARKETING+SPECIALIST&amp;city=NEW+YORK&amp;year=ALL+YEARS" TargetMode="External"/><Relationship Id="rId5507" Type="http://schemas.openxmlformats.org/officeDocument/2006/relationships/hyperlink" Target="https://h1bdata.info/index.php?em=&amp;job=MARKETING+SPECIALIST&amp;city=DALLAS&amp;year=ALL+YEARS" TargetMode="External"/><Relationship Id="rId6838" Type="http://schemas.openxmlformats.org/officeDocument/2006/relationships/hyperlink" Target="https://h1bdata.info/index.php?em=SOKO+GLAM+INC&amp;job=MARKETING+SPECIALIST&amp;city=&amp;year=ALL+YEARS" TargetMode="External"/><Relationship Id="rId5508" Type="http://schemas.openxmlformats.org/officeDocument/2006/relationships/hyperlink" Target="https://h1bdata.info/index.php?em=TENSEN+INTERNATIONAL+CONSULTING+GROUP&amp;job=MARKETING+SPECIALIST&amp;city=&amp;year=ALL+YEARS" TargetMode="External"/><Relationship Id="rId6839" Type="http://schemas.openxmlformats.org/officeDocument/2006/relationships/hyperlink" Target="https://h1bdata.info/index.php?em=&amp;job=MARKETING+SPECIALIST&amp;city=NEW+YORK&amp;year=ALL+YEARS" TargetMode="External"/><Relationship Id="rId558" Type="http://schemas.openxmlformats.org/officeDocument/2006/relationships/hyperlink" Target="https://h1bdata.info/index.php?em=&amp;job=MARKETING+ANALYST&amp;city=CONYERS&amp;year=ALL+YEARS" TargetMode="External"/><Relationship Id="rId557" Type="http://schemas.openxmlformats.org/officeDocument/2006/relationships/hyperlink" Target="https://h1bdata.info/index.php?em=BABWANI+ELECTROPLATING+INC&amp;job=MARKETING+ANALYST&amp;city=&amp;year=ALL+YEARS" TargetMode="External"/><Relationship Id="rId556" Type="http://schemas.openxmlformats.org/officeDocument/2006/relationships/hyperlink" Target="https://h1bdata.info/index.php?em=&amp;job=MARKETING+ANALYST&amp;city=CORAL+SPRINGS&amp;year=ALL+YEARS" TargetMode="External"/><Relationship Id="rId555" Type="http://schemas.openxmlformats.org/officeDocument/2006/relationships/hyperlink" Target="https://h1bdata.info/index.php?em=FUSION+INTL+CO&amp;job=MARKETING+ANALYST&amp;city=&amp;year=ALL+YEARS" TargetMode="External"/><Relationship Id="rId559" Type="http://schemas.openxmlformats.org/officeDocument/2006/relationships/hyperlink" Target="https://h1bdata.info/index.php?em=UTAH+LIFE+REAL+ESTATE+GROUP+LLC&amp;job=MARKETING+ANALYST&amp;city=&amp;year=ALL+YEARS" TargetMode="External"/><Relationship Id="rId550" Type="http://schemas.openxmlformats.org/officeDocument/2006/relationships/hyperlink" Target="https://h1bdata.info/index.php?em=&amp;job=MARKETING+ANALYST&amp;city=OCEANSIDE&amp;year=ALL+YEARS" TargetMode="External"/><Relationship Id="rId554" Type="http://schemas.openxmlformats.org/officeDocument/2006/relationships/hyperlink" Target="https://h1bdata.info/index.php?em=&amp;job=MARKETING+ANALYST&amp;city=CORAL+SPRINGS&amp;year=ALL+YEARS" TargetMode="External"/><Relationship Id="rId5501" Type="http://schemas.openxmlformats.org/officeDocument/2006/relationships/hyperlink" Target="https://h1bdata.info/index.php?em=&amp;job=MARKETING+SPECIALIST&amp;city=BOSTON&amp;year=ALL+YEARS" TargetMode="External"/><Relationship Id="rId6832" Type="http://schemas.openxmlformats.org/officeDocument/2006/relationships/hyperlink" Target="https://h1bdata.info/index.php?em=PIONEER+PRODUCE+INC&amp;job=MARKETING+SPECIALIST&amp;city=&amp;year=ALL+YEARS" TargetMode="External"/><Relationship Id="rId553" Type="http://schemas.openxmlformats.org/officeDocument/2006/relationships/hyperlink" Target="https://h1bdata.info/index.php?em=FUSION+INTL+CO&amp;job=MARKETING+ANALYST&amp;city=&amp;year=ALL+YEARS" TargetMode="External"/><Relationship Id="rId5502" Type="http://schemas.openxmlformats.org/officeDocument/2006/relationships/hyperlink" Target="https://h1bdata.info/index.php?em=BOSTON+RHYTHMIC+INC&amp;job=MARKETING+SPECIALIST&amp;city=&amp;year=ALL+YEARS" TargetMode="External"/><Relationship Id="rId6833" Type="http://schemas.openxmlformats.org/officeDocument/2006/relationships/hyperlink" Target="https://h1bdata.info/index.php?em=&amp;job=MARKETING+SPECIALIST&amp;city=BAYONNE&amp;year=ALL+YEARS" TargetMode="External"/><Relationship Id="rId552" Type="http://schemas.openxmlformats.org/officeDocument/2006/relationships/hyperlink" Target="https://h1bdata.info/index.php?em=&amp;job=MARKETING+ANALYST&amp;city=CORAL+SPRINGS&amp;year=ALL+YEARS" TargetMode="External"/><Relationship Id="rId6830" Type="http://schemas.openxmlformats.org/officeDocument/2006/relationships/hyperlink" Target="https://h1bdata.info/index.php?em=MANHATTAN+PORTAGE+LABELS+INC&amp;job=MARKETING+SPECIALIST&amp;city=&amp;year=ALL+YEARS" TargetMode="External"/><Relationship Id="rId551" Type="http://schemas.openxmlformats.org/officeDocument/2006/relationships/hyperlink" Target="https://h1bdata.info/index.php?em=FUSION+INTL+CO&amp;job=MARKETING+ANALYST&amp;city=&amp;year=ALL+YEARS" TargetMode="External"/><Relationship Id="rId5500" Type="http://schemas.openxmlformats.org/officeDocument/2006/relationships/hyperlink" Target="https://h1bdata.info/index.php?em=LIEPIN+NORTH+AMERICA+INC&amp;job=MARKETING+SPECIALIST&amp;city=&amp;year=ALL+YEARS" TargetMode="External"/><Relationship Id="rId6831" Type="http://schemas.openxmlformats.org/officeDocument/2006/relationships/hyperlink" Target="https://h1bdata.info/index.php?em=&amp;job=MARKETING+SPECIALIST&amp;city=NY&amp;year=ALL+YEARS" TargetMode="External"/><Relationship Id="rId4280" Type="http://schemas.openxmlformats.org/officeDocument/2006/relationships/hyperlink" Target="https://h1bdata.info/index.php?em=FORTUNE+MANAGEMENT+%26+SERVICES+LLC&amp;job=MARKETING+SPECIALIST&amp;city=&amp;year=ALL+YEARS" TargetMode="External"/><Relationship Id="rId4282" Type="http://schemas.openxmlformats.org/officeDocument/2006/relationships/hyperlink" Target="https://h1bdata.info/index.php?em=US+ARTS+%26+DESIGN+CENTER+INC&amp;job=MARKETING+SPECIALIST&amp;city=&amp;year=ALL+YEARS" TargetMode="External"/><Relationship Id="rId4281" Type="http://schemas.openxmlformats.org/officeDocument/2006/relationships/hyperlink" Target="https://h1bdata.info/index.php?em=&amp;job=MARKETING+SPECIALIST&amp;city=DENVER&amp;year=ALL+YEARS" TargetMode="External"/><Relationship Id="rId4284" Type="http://schemas.openxmlformats.org/officeDocument/2006/relationships/hyperlink" Target="https://h1bdata.info/index.php?em=DYNAMIC+INFOSYS+INC&amp;job=MARKETING+SPECIALIST&amp;city=&amp;year=ALL+YEARS" TargetMode="External"/><Relationship Id="rId4283" Type="http://schemas.openxmlformats.org/officeDocument/2006/relationships/hyperlink" Target="https://h1bdata.info/index.php?em=&amp;job=MARKETING+SPECIALIST&amp;city=IRVINE&amp;year=ALL+YEARS" TargetMode="External"/><Relationship Id="rId4286" Type="http://schemas.openxmlformats.org/officeDocument/2006/relationships/hyperlink" Target="https://h1bdata.info/index.php?em=WHEELAND+LUMBER+CO+INC&amp;job=MARKETING+SPECIALIST&amp;city=&amp;year=ALL+YEARS" TargetMode="External"/><Relationship Id="rId4285" Type="http://schemas.openxmlformats.org/officeDocument/2006/relationships/hyperlink" Target="https://h1bdata.info/index.php?em=&amp;job=MARKETING+SPECIALIST&amp;city=ASHBUNR&amp;year=ALL+YEARS" TargetMode="External"/><Relationship Id="rId4288" Type="http://schemas.openxmlformats.org/officeDocument/2006/relationships/hyperlink" Target="https://h1bdata.info/index.php?em=YD+REAL+ESTATE+DEVELOPMENT+LLC&amp;job=MARKETING+SPECIALIST&amp;city=&amp;year=ALL+YEARS" TargetMode="External"/><Relationship Id="rId4287" Type="http://schemas.openxmlformats.org/officeDocument/2006/relationships/hyperlink" Target="https://h1bdata.info/index.php?em=&amp;job=MARKETING+SPECIALIST&amp;city=LIBERTY&amp;year=ALL+YEARS" TargetMode="External"/><Relationship Id="rId4289" Type="http://schemas.openxmlformats.org/officeDocument/2006/relationships/hyperlink" Target="https://h1bdata.info/index.php?em=&amp;job=MARKETING+SPECIALIST&amp;city=PHILADELPHIA&amp;year=ALL+YEARS" TargetMode="External"/><Relationship Id="rId4271" Type="http://schemas.openxmlformats.org/officeDocument/2006/relationships/hyperlink" Target="https://h1bdata.info/index.php?em=&amp;job=MARKETING+SPECIALIST&amp;city=TEMPE&amp;year=ALL+YEARS" TargetMode="External"/><Relationship Id="rId4270" Type="http://schemas.openxmlformats.org/officeDocument/2006/relationships/hyperlink" Target="https://h1bdata.info/index.php?em=DL+WARREN+ENTERPRISES+INC&amp;job=MARKETING+SPECIALIST&amp;city=&amp;year=ALL+YEARS" TargetMode="External"/><Relationship Id="rId4273" Type="http://schemas.openxmlformats.org/officeDocument/2006/relationships/hyperlink" Target="https://h1bdata.info/index.php?em=&amp;job=MARKETING+SPECIALIST&amp;city=MONTCLAIR&amp;year=ALL+YEARS" TargetMode="External"/><Relationship Id="rId4272" Type="http://schemas.openxmlformats.org/officeDocument/2006/relationships/hyperlink" Target="https://h1bdata.info/index.php?em=MONTCLAIR+STATE+UNIVERSITY&amp;job=MARKETING+SPECIALIST&amp;city=&amp;year=ALL+YEARS" TargetMode="External"/><Relationship Id="rId4275" Type="http://schemas.openxmlformats.org/officeDocument/2006/relationships/hyperlink" Target="https://h1bdata.info/index.php?em=&amp;job=MARKETING+SPECIALIST&amp;city=DANBURY&amp;year=ALL+YEARS" TargetMode="External"/><Relationship Id="rId4274" Type="http://schemas.openxmlformats.org/officeDocument/2006/relationships/hyperlink" Target="https://h1bdata.info/index.php?em=NEW+ENGLAND+DENTAL+LLC&amp;job=MARKETING+SPECIALIST&amp;city=&amp;year=ALL+YEARS" TargetMode="External"/><Relationship Id="rId4277" Type="http://schemas.openxmlformats.org/officeDocument/2006/relationships/hyperlink" Target="https://h1bdata.info/index.php?em=&amp;job=MARKETING+SPECIALIST&amp;city=CATONSVILLE&amp;year=ALL+YEARS" TargetMode="External"/><Relationship Id="rId4276" Type="http://schemas.openxmlformats.org/officeDocument/2006/relationships/hyperlink" Target="https://h1bdata.info/index.php?em=GW+SUPERMARKET+OF+BALTIMORE+INC&amp;job=MARKETING+SPECIALIST&amp;city=&amp;year=ALL+YEARS" TargetMode="External"/><Relationship Id="rId4279" Type="http://schemas.openxmlformats.org/officeDocument/2006/relationships/hyperlink" Target="https://h1bdata.info/index.php?em=&amp;job=MARKETING+SPECIALIST&amp;city=AURORA&amp;year=ALL+YEARS" TargetMode="External"/><Relationship Id="rId4278" Type="http://schemas.openxmlformats.org/officeDocument/2006/relationships/hyperlink" Target="https://h1bdata.info/index.php?em=CHUNGSOO+HA+INSURANCE+AND+FINANCIAL+SERVICES+INC&amp;job=MARKETING+SPECIALIST&amp;city=&amp;year=ALL+YEARS" TargetMode="External"/><Relationship Id="rId4291" Type="http://schemas.openxmlformats.org/officeDocument/2006/relationships/hyperlink" Target="https://h1bdata.info/index.php?em=&amp;job=MARKETING+SPECIALIST&amp;city=PHILADELPHIA&amp;year=ALL+YEARS" TargetMode="External"/><Relationship Id="rId4290" Type="http://schemas.openxmlformats.org/officeDocument/2006/relationships/hyperlink" Target="https://h1bdata.info/index.php?em=YD+REAL+ESTATE+DEVELOPMENT+LLC&amp;job=MARKETING+SPECIALIST&amp;city=&amp;year=ALL+YEARS" TargetMode="External"/><Relationship Id="rId4293" Type="http://schemas.openxmlformats.org/officeDocument/2006/relationships/hyperlink" Target="https://h1bdata.info/index.php?em=&amp;job=MARKETING+SPECIALIST&amp;city=PHILADELPHIA&amp;year=ALL+YEARS" TargetMode="External"/><Relationship Id="rId4292" Type="http://schemas.openxmlformats.org/officeDocument/2006/relationships/hyperlink" Target="https://h1bdata.info/index.php?em=YD+REAL+ESTATE+DEVELOPMENT+LLC&amp;job=MARKETING+SPECIALIST&amp;city=&amp;year=ALL+YEARS" TargetMode="External"/><Relationship Id="rId4295" Type="http://schemas.openxmlformats.org/officeDocument/2006/relationships/hyperlink" Target="https://h1bdata.info/index.php?em=&amp;job=MARKETING+SPECIALIST&amp;city=WASHINGTON&amp;year=ALL+YEARS" TargetMode="External"/><Relationship Id="rId4294" Type="http://schemas.openxmlformats.org/officeDocument/2006/relationships/hyperlink" Target="https://h1bdata.info/index.php?em=THE+DIALOGUE+GROUP+LLC&amp;job=MARKETING+SPECIALIST&amp;city=&amp;year=ALL+YEARS" TargetMode="External"/><Relationship Id="rId4297" Type="http://schemas.openxmlformats.org/officeDocument/2006/relationships/hyperlink" Target="https://h1bdata.info/index.php?em=&amp;job=MARKETING+SPECIALIST&amp;city=CANOGA+PARK&amp;year=ALL+YEARS" TargetMode="External"/><Relationship Id="rId4296" Type="http://schemas.openxmlformats.org/officeDocument/2006/relationships/hyperlink" Target="https://h1bdata.info/index.php?em=WRIGHTWAY+EDUCATION+INTERNATIONAL+INC&amp;job=MARKETING+SPECIALIST&amp;city=&amp;year=ALL+YEARS" TargetMode="External"/><Relationship Id="rId4299" Type="http://schemas.openxmlformats.org/officeDocument/2006/relationships/hyperlink" Target="https://h1bdata.info/index.php?em=&amp;job=MARKETING+SPECIALIST&amp;city=SOMERVILLE&amp;year=ALL+YEARS" TargetMode="External"/><Relationship Id="rId4298" Type="http://schemas.openxmlformats.org/officeDocument/2006/relationships/hyperlink" Target="https://h1bdata.info/index.php?em=EL+PLANETA+MEDIA+LLC&amp;job=MARKETING+SPECIALIST&amp;city=&amp;year=ALL+YEARS" TargetMode="External"/><Relationship Id="rId4249" Type="http://schemas.openxmlformats.org/officeDocument/2006/relationships/hyperlink" Target="https://h1bdata.info/index.php?em=&amp;job=MARKETING+SPECIALIST&amp;city=IRVINE&amp;year=ALL+YEARS" TargetMode="External"/><Relationship Id="rId5570" Type="http://schemas.openxmlformats.org/officeDocument/2006/relationships/hyperlink" Target="https://h1bdata.info/index.php?em=AMOS+CHEMICALS+INC&amp;job=MARKETING+SPECIALIST&amp;city=&amp;year=ALL+YEARS" TargetMode="External"/><Relationship Id="rId5571" Type="http://schemas.openxmlformats.org/officeDocument/2006/relationships/hyperlink" Target="https://h1bdata.info/index.php?em=&amp;job=MARKETING+SPECIALIST&amp;city=FLUSHING&amp;year=ALL+YEARS" TargetMode="External"/><Relationship Id="rId4240" Type="http://schemas.openxmlformats.org/officeDocument/2006/relationships/hyperlink" Target="https://h1bdata.info/index.php?em=DYNAMIC+INFOSYS+INC&amp;job=MARKETING+SPECIALIST&amp;city=&amp;year=ALL+YEARS" TargetMode="External"/><Relationship Id="rId4242" Type="http://schemas.openxmlformats.org/officeDocument/2006/relationships/hyperlink" Target="https://h1bdata.info/index.php?em=UNIVERSAL+STONES+INC&amp;job=MARKETING+SPECIALIST&amp;city=&amp;year=ALL+YEARS" TargetMode="External"/><Relationship Id="rId5574" Type="http://schemas.openxmlformats.org/officeDocument/2006/relationships/hyperlink" Target="https://h1bdata.info/index.php?em=TODO+INTERNATIONAL+INC&amp;job=MARKETING+SPECIALIST&amp;city=&amp;year=ALL+YEARS" TargetMode="External"/><Relationship Id="rId4241" Type="http://schemas.openxmlformats.org/officeDocument/2006/relationships/hyperlink" Target="https://h1bdata.info/index.php?em=&amp;job=MARKETING+SPECIALIST&amp;city=ASHBUNR&amp;year=ALL+YEARS" TargetMode="External"/><Relationship Id="rId5575" Type="http://schemas.openxmlformats.org/officeDocument/2006/relationships/hyperlink" Target="https://h1bdata.info/index.php?em=&amp;job=MARKETING+SPECIALIST&amp;city=NEW+YORK&amp;year=ALL+YEARS" TargetMode="External"/><Relationship Id="rId4244" Type="http://schemas.openxmlformats.org/officeDocument/2006/relationships/hyperlink" Target="https://h1bdata.info/index.php?em=1ST+CLASS+SLEEP+DIAGNOSTICS+INC&amp;job=MARKETING+SPECIALIST&amp;city=&amp;year=ALL+YEARS" TargetMode="External"/><Relationship Id="rId5572" Type="http://schemas.openxmlformats.org/officeDocument/2006/relationships/hyperlink" Target="https://h1bdata.info/index.php?em=NUTRIGANIC+USA+CORP&amp;job=MARKETING+SPECIALIST&amp;city=&amp;year=ALL+YEARS" TargetMode="External"/><Relationship Id="rId4243" Type="http://schemas.openxmlformats.org/officeDocument/2006/relationships/hyperlink" Target="https://h1bdata.info/index.php?em=&amp;job=MARKETING+SPECIALIST&amp;city=WARRENTON&amp;year=ALL+YEARS" TargetMode="External"/><Relationship Id="rId5573" Type="http://schemas.openxmlformats.org/officeDocument/2006/relationships/hyperlink" Target="https://h1bdata.info/index.php?em=&amp;job=MARKETING+SPECIALIST&amp;city=GREAT+NECK&amp;year=ALL+YEARS" TargetMode="External"/><Relationship Id="rId4246" Type="http://schemas.openxmlformats.org/officeDocument/2006/relationships/hyperlink" Target="https://h1bdata.info/index.php?em=TRANSOCEAN+RESOURCES+MANAGEMENT+INC&amp;job=MARKETING+SPECIALIST&amp;city=&amp;year=ALL+YEARS" TargetMode="External"/><Relationship Id="rId5578" Type="http://schemas.openxmlformats.org/officeDocument/2006/relationships/hyperlink" Target="https://h1bdata.info/index.php?em=AMOS+CHEMICALS+INC&amp;job=MARKETING+SPECIALIST&amp;city=&amp;year=ALL+YEARS" TargetMode="External"/><Relationship Id="rId4245" Type="http://schemas.openxmlformats.org/officeDocument/2006/relationships/hyperlink" Target="https://h1bdata.info/index.php?em=&amp;job=MARKETING+SPECIALIST&amp;city=CENTREVILLE&amp;year=ALL+YEARS" TargetMode="External"/><Relationship Id="rId5579" Type="http://schemas.openxmlformats.org/officeDocument/2006/relationships/hyperlink" Target="https://h1bdata.info/index.php?em=&amp;job=MARKETING+SPECIALIST&amp;city=FLUSHING&amp;year=ALL+YEARS" TargetMode="External"/><Relationship Id="rId4248" Type="http://schemas.openxmlformats.org/officeDocument/2006/relationships/hyperlink" Target="https://h1bdata.info/index.php?em=PACIFIC+EH%26S+SERVICES+INC&amp;job=MARKETING+SPECIALIST&amp;city=&amp;year=ALL+YEARS" TargetMode="External"/><Relationship Id="rId5576" Type="http://schemas.openxmlformats.org/officeDocument/2006/relationships/hyperlink" Target="https://h1bdata.info/index.php?em=NUTRIGANIC+USA+CORP&amp;job=MARKETING+SPECIALIST&amp;city=&amp;year=ALL+YEARS" TargetMode="External"/><Relationship Id="rId4247" Type="http://schemas.openxmlformats.org/officeDocument/2006/relationships/hyperlink" Target="https://h1bdata.info/index.php?em=&amp;job=MARKETING+SPECIALIST&amp;city=BREA&amp;year=ALL+YEARS" TargetMode="External"/><Relationship Id="rId5577" Type="http://schemas.openxmlformats.org/officeDocument/2006/relationships/hyperlink" Target="https://h1bdata.info/index.php?em=&amp;job=MARKETING+SPECIALIST&amp;city=GREAT+NECK&amp;year=ALL+YEARS" TargetMode="External"/><Relationship Id="rId4239" Type="http://schemas.openxmlformats.org/officeDocument/2006/relationships/hyperlink" Target="https://h1bdata.info/index.php?em=&amp;job=MARKETING+SPECIALIST&amp;city=COLLEGE+POINT&amp;year=ALL+YEARS" TargetMode="External"/><Relationship Id="rId4238" Type="http://schemas.openxmlformats.org/officeDocument/2006/relationships/hyperlink" Target="https://h1bdata.info/index.php?em=SKY+LITE+INC&amp;job=MARKETING+SPECIALIST&amp;city=&amp;year=ALL+YEARS" TargetMode="External"/><Relationship Id="rId5569" Type="http://schemas.openxmlformats.org/officeDocument/2006/relationships/hyperlink" Target="https://h1bdata.info/index.php?em=&amp;job=MARKETING+SPECIALIST&amp;city=FLUSHING&amp;year=ALL+YEARS" TargetMode="External"/><Relationship Id="rId6890" Type="http://schemas.openxmlformats.org/officeDocument/2006/relationships/hyperlink" Target="https://h1bdata.info/index.php?em=FRANK+M+NELKIN+LLC&amp;job=MARKETING+SPECIALIST&amp;city=&amp;year=ALL+YEARS" TargetMode="External"/><Relationship Id="rId5560" Type="http://schemas.openxmlformats.org/officeDocument/2006/relationships/hyperlink" Target="https://h1bdata.info/index.php?em=NEW+YORK+AUTO+DEPOT+INC&amp;job=MARKETING+SPECIALIST&amp;city=&amp;year=ALL+YEARS" TargetMode="External"/><Relationship Id="rId6891" Type="http://schemas.openxmlformats.org/officeDocument/2006/relationships/hyperlink" Target="https://h1bdata.info/index.php?em=&amp;job=MARKETING+SPECIALIST&amp;city=DELRAY+BEACH&amp;year=ALL+YEARS" TargetMode="External"/><Relationship Id="rId495" Type="http://schemas.openxmlformats.org/officeDocument/2006/relationships/hyperlink" Target="https://h1bdata.info/index.php?em=P+%26+P+PAINT+%26+BODY+INC&amp;job=MARKETING+ANALYST&amp;city=&amp;year=ALL+YEARS" TargetMode="External"/><Relationship Id="rId4231" Type="http://schemas.openxmlformats.org/officeDocument/2006/relationships/hyperlink" Target="https://h1bdata.info/index.php?em=&amp;job=MARKETING+SPECIALIST&amp;city=NEWPORT+BEACH&amp;year=ALL+YEARS" TargetMode="External"/><Relationship Id="rId5563" Type="http://schemas.openxmlformats.org/officeDocument/2006/relationships/hyperlink" Target="https://h1bdata.info/index.php?em=&amp;job=MARKETING+SPECIALIST&amp;city=NEW+YORK&amp;year=ALL+YEARS" TargetMode="External"/><Relationship Id="rId6894" Type="http://schemas.openxmlformats.org/officeDocument/2006/relationships/hyperlink" Target="https://h1bdata.info/index.php?em=IPINYOU+INC&amp;job=MARKETING+SPECIALIST&amp;city=&amp;year=ALL+YEARS" TargetMode="External"/><Relationship Id="rId494" Type="http://schemas.openxmlformats.org/officeDocument/2006/relationships/hyperlink" Target="https://h1bdata.info/index.php?em=&amp;job=MARKETING+ANALYST&amp;city=LAS+VEGAS&amp;year=ALL+YEARS" TargetMode="External"/><Relationship Id="rId4230" Type="http://schemas.openxmlformats.org/officeDocument/2006/relationships/hyperlink" Target="https://h1bdata.info/index.php?em=LIVE365+INC&amp;job=MARKETING+SPECIALIST&amp;city=&amp;year=ALL+YEARS" TargetMode="External"/><Relationship Id="rId5564" Type="http://schemas.openxmlformats.org/officeDocument/2006/relationships/hyperlink" Target="https://h1bdata.info/index.php?em=MELIUS+ADVISORY+INC&amp;job=MARKETING+SPECIALIST&amp;city=&amp;year=ALL+YEARS" TargetMode="External"/><Relationship Id="rId6895" Type="http://schemas.openxmlformats.org/officeDocument/2006/relationships/hyperlink" Target="https://h1bdata.info/index.php?em=&amp;job=MARKETING+SPECIALIST&amp;city=KIRKLAND&amp;year=ALL+YEARS" TargetMode="External"/><Relationship Id="rId493" Type="http://schemas.openxmlformats.org/officeDocument/2006/relationships/hyperlink" Target="https://h1bdata.info/index.php?em=IMMIGRATION+CAPITAL+LLC&amp;job=MARKETING+ANALYST&amp;city=&amp;year=ALL+YEARS" TargetMode="External"/><Relationship Id="rId4233" Type="http://schemas.openxmlformats.org/officeDocument/2006/relationships/hyperlink" Target="https://h1bdata.info/index.php?em=&amp;job=MARKETING+SPECIALIST&amp;city=SANTA+ANA&amp;year=ALL+YEARS" TargetMode="External"/><Relationship Id="rId5561" Type="http://schemas.openxmlformats.org/officeDocument/2006/relationships/hyperlink" Target="https://h1bdata.info/index.php?em=&amp;job=MARKETING+SPECIALIST&amp;city=MINEOLA&amp;year=ALL+YEARS" TargetMode="External"/><Relationship Id="rId6892" Type="http://schemas.openxmlformats.org/officeDocument/2006/relationships/hyperlink" Target="https://h1bdata.info/index.php?em=COMMERCE+TECHNOLOGIES+INC&amp;job=MARKETING+SPECIALIST&amp;city=&amp;year=ALL+YEARS" TargetMode="External"/><Relationship Id="rId492" Type="http://schemas.openxmlformats.org/officeDocument/2006/relationships/hyperlink" Target="https://h1bdata.info/index.php?em=&amp;job=MARKETING+ANALYST&amp;city=LAS+VEGAS&amp;year=ALL+YEARS" TargetMode="External"/><Relationship Id="rId4232" Type="http://schemas.openxmlformats.org/officeDocument/2006/relationships/hyperlink" Target="https://h1bdata.info/index.php?em=ILOYALINC&amp;job=MARKETING+SPECIALIST&amp;city=&amp;year=ALL+YEARS" TargetMode="External"/><Relationship Id="rId5562" Type="http://schemas.openxmlformats.org/officeDocument/2006/relationships/hyperlink" Target="https://h1bdata.info/index.php?em=MELIUS+ADVISORY+INC&amp;job=MARKETING+SPECIALIST&amp;city=&amp;year=ALL+YEARS" TargetMode="External"/><Relationship Id="rId6893" Type="http://schemas.openxmlformats.org/officeDocument/2006/relationships/hyperlink" Target="https://h1bdata.info/index.php?em=&amp;job=MARKETING+SPECIALIST&amp;city=SEATTLE&amp;year=ALL+YEARS" TargetMode="External"/><Relationship Id="rId499" Type="http://schemas.openxmlformats.org/officeDocument/2006/relationships/hyperlink" Target="https://h1bdata.info/index.php?em=STEWART+BARNES&amp;job=MARKETING+ANALYST&amp;city=&amp;year=ALL+YEARS" TargetMode="External"/><Relationship Id="rId4235" Type="http://schemas.openxmlformats.org/officeDocument/2006/relationships/hyperlink" Target="https://h1bdata.info/index.php?em=&amp;job=MARKETING+SPECIALIST&amp;city=PHILADELPHIA&amp;year=ALL+YEARS" TargetMode="External"/><Relationship Id="rId5567" Type="http://schemas.openxmlformats.org/officeDocument/2006/relationships/hyperlink" Target="https://h1bdata.info/index.php?em=&amp;job=MARKETING+SPECIALIST&amp;city=NEW+YORK&amp;year=ALL+YEARS" TargetMode="External"/><Relationship Id="rId6898" Type="http://schemas.openxmlformats.org/officeDocument/2006/relationships/hyperlink" Target="https://h1bdata.info/index.php?em=BAYSPEC+INC&amp;job=MARKETING+SPECIALIST&amp;city=&amp;year=ALL+YEARS" TargetMode="External"/><Relationship Id="rId498" Type="http://schemas.openxmlformats.org/officeDocument/2006/relationships/hyperlink" Target="https://h1bdata.info/index.php?em=&amp;job=MARKETING+ANALYST&amp;city=TACOMA&amp;year=ALL+YEARS" TargetMode="External"/><Relationship Id="rId4234" Type="http://schemas.openxmlformats.org/officeDocument/2006/relationships/hyperlink" Target="https://h1bdata.info/index.php?em=LUCKY+13+GROUP+INC&amp;job=MARKETING+SPECIALIST&amp;city=&amp;year=ALL+YEARS" TargetMode="External"/><Relationship Id="rId5568" Type="http://schemas.openxmlformats.org/officeDocument/2006/relationships/hyperlink" Target="https://h1bdata.info/index.php?em=AMOS+CHEMICALS+INC&amp;job=MARKETING+SPECIALIST&amp;city=&amp;year=ALL+YEARS" TargetMode="External"/><Relationship Id="rId6899" Type="http://schemas.openxmlformats.org/officeDocument/2006/relationships/hyperlink" Target="https://h1bdata.info/index.php?em=&amp;job=MARKETING+SPECIALIST&amp;city=SAN+JOSE&amp;year=ALL+YEARS" TargetMode="External"/><Relationship Id="rId497" Type="http://schemas.openxmlformats.org/officeDocument/2006/relationships/hyperlink" Target="https://h1bdata.info/index.php?em=TACOMA+TOFU+INC&amp;job=MARKETING+ANALYST&amp;city=&amp;year=ALL+YEARS" TargetMode="External"/><Relationship Id="rId4237" Type="http://schemas.openxmlformats.org/officeDocument/2006/relationships/hyperlink" Target="https://h1bdata.info/index.php?em=&amp;job=MARKETING+SPECIALIST&amp;city=SAN+MARINO&amp;year=ALL+YEARS" TargetMode="External"/><Relationship Id="rId5565" Type="http://schemas.openxmlformats.org/officeDocument/2006/relationships/hyperlink" Target="https://h1bdata.info/index.php?em=&amp;job=MARKETING+SPECIALIST&amp;city=NEW+YORK&amp;year=ALL+YEARS" TargetMode="External"/><Relationship Id="rId6896" Type="http://schemas.openxmlformats.org/officeDocument/2006/relationships/hyperlink" Target="https://h1bdata.info/index.php?em=HANHAI+INTERNATIONAL+INC&amp;job=MARKETING+SPECIALIST&amp;city=&amp;year=ALL+YEARS" TargetMode="External"/><Relationship Id="rId496" Type="http://schemas.openxmlformats.org/officeDocument/2006/relationships/hyperlink" Target="https://h1bdata.info/index.php?em=&amp;job=MARKETING+ANALYST&amp;city=HOMESTEAD&amp;year=ALL+YEARS" TargetMode="External"/><Relationship Id="rId4236" Type="http://schemas.openxmlformats.org/officeDocument/2006/relationships/hyperlink" Target="https://h1bdata.info/index.php?em=ANXIN+INC&amp;job=MARKETING+SPECIALIST&amp;city=&amp;year=ALL+YEARS" TargetMode="External"/><Relationship Id="rId5566" Type="http://schemas.openxmlformats.org/officeDocument/2006/relationships/hyperlink" Target="https://h1bdata.info/index.php?em=CIMAGINE+MEDIA+GROUP+LLC&amp;job=MARKETING+SPECIALIST&amp;city=&amp;year=ALL+YEARS" TargetMode="External"/><Relationship Id="rId6897" Type="http://schemas.openxmlformats.org/officeDocument/2006/relationships/hyperlink" Target="https://h1bdata.info/index.php?em=&amp;job=MARKETING+SPECIALIST&amp;city=SAN+JOSE&amp;year=ALL+YEARS" TargetMode="External"/><Relationship Id="rId4260" Type="http://schemas.openxmlformats.org/officeDocument/2006/relationships/hyperlink" Target="https://h1bdata.info/index.php?em=TRANSOCEAN+RESOURCES+MANAGEMENT+INC&amp;job=MARKETING+SPECIALIST&amp;city=&amp;year=ALL+YEARS" TargetMode="External"/><Relationship Id="rId5592" Type="http://schemas.openxmlformats.org/officeDocument/2006/relationships/hyperlink" Target="https://h1bdata.info/index.php?em=AMERICA+CHINA+PARTNERSHIP+FOUNDATION+INC&amp;job=MARKETING+SPECIALIST&amp;city=&amp;year=ALL+YEARS" TargetMode="External"/><Relationship Id="rId5593" Type="http://schemas.openxmlformats.org/officeDocument/2006/relationships/hyperlink" Target="https://h1bdata.info/index.php?em=&amp;job=MARKETING+SPECIALIST&amp;city=NEW+YORK&amp;year=ALL+YEARS" TargetMode="External"/><Relationship Id="rId4262" Type="http://schemas.openxmlformats.org/officeDocument/2006/relationships/hyperlink" Target="https://h1bdata.info/index.php?em=TRANSOCEAN+RESOURCES+MANAGEMENT+INC&amp;job=MARKETING+SPECIALIST&amp;city=&amp;year=ALL+YEARS" TargetMode="External"/><Relationship Id="rId5590" Type="http://schemas.openxmlformats.org/officeDocument/2006/relationships/hyperlink" Target="https://h1bdata.info/index.php?em=PIONEER+PRODUCE+INC&amp;job=MARKETING+SPECIALIST&amp;city=&amp;year=ALL+YEARS" TargetMode="External"/><Relationship Id="rId4261" Type="http://schemas.openxmlformats.org/officeDocument/2006/relationships/hyperlink" Target="https://h1bdata.info/index.php?em=&amp;job=MARKETING+SPECIALIST&amp;city=BREA&amp;year=ALL+YEARS" TargetMode="External"/><Relationship Id="rId5591" Type="http://schemas.openxmlformats.org/officeDocument/2006/relationships/hyperlink" Target="https://h1bdata.info/index.php?em=&amp;job=MARKETING+SPECIALIST&amp;city=BAYONNE&amp;year=ALL+YEARS" TargetMode="External"/><Relationship Id="rId4264" Type="http://schemas.openxmlformats.org/officeDocument/2006/relationships/hyperlink" Target="https://h1bdata.info/index.php?em=TRANSOCEAN+RESOURCES+MANAGEMENT+INC&amp;job=MARKETING+SPECIALIST&amp;city=&amp;year=ALL+YEARS" TargetMode="External"/><Relationship Id="rId5596" Type="http://schemas.openxmlformats.org/officeDocument/2006/relationships/hyperlink" Target="https://h1bdata.info/index.php?em=TALENT+PREP+CHILD+DEVELOPMENT+CENTER+LLC&amp;job=MARKETING+SPECIALIST&amp;city=&amp;year=ALL+YEARS" TargetMode="External"/><Relationship Id="rId4263" Type="http://schemas.openxmlformats.org/officeDocument/2006/relationships/hyperlink" Target="https://h1bdata.info/index.php?em=&amp;job=MARKETING+SPECIALIST&amp;city=BREA&amp;year=ALL+YEARS" TargetMode="External"/><Relationship Id="rId5597" Type="http://schemas.openxmlformats.org/officeDocument/2006/relationships/hyperlink" Target="https://h1bdata.info/index.php?em=&amp;job=MARKETING+SPECIALIST&amp;city=NEW+YORK&amp;year=ALL+YEARS" TargetMode="External"/><Relationship Id="rId4266" Type="http://schemas.openxmlformats.org/officeDocument/2006/relationships/hyperlink" Target="https://h1bdata.info/index.php?em=COSTELLO+DOAB+ENTERPRISES+LLC&amp;job=MARKETING+SPECIALIST&amp;city=&amp;year=ALL+YEARS" TargetMode="External"/><Relationship Id="rId5594" Type="http://schemas.openxmlformats.org/officeDocument/2006/relationships/hyperlink" Target="https://h1bdata.info/index.php?em=CONEXION+INC&amp;job=MARKETING+SPECIALIST&amp;city=&amp;year=ALL+YEARS" TargetMode="External"/><Relationship Id="rId4265" Type="http://schemas.openxmlformats.org/officeDocument/2006/relationships/hyperlink" Target="https://h1bdata.info/index.php?em=&amp;job=MARKETING+SPECIALIST&amp;city=BREA&amp;year=ALL+YEARS" TargetMode="External"/><Relationship Id="rId5595" Type="http://schemas.openxmlformats.org/officeDocument/2006/relationships/hyperlink" Target="https://h1bdata.info/index.php?em=&amp;job=MARKETING+SPECIALIST&amp;city=BOSTON&amp;year=ALL+YEARS" TargetMode="External"/><Relationship Id="rId4268" Type="http://schemas.openxmlformats.org/officeDocument/2006/relationships/hyperlink" Target="https://h1bdata.info/index.php?em=STONE+INTERNATIONAL+%28MID-ATLANTIC%29+INC&amp;job=MARKETING+SPECIALIST&amp;city=&amp;year=ALL+YEARS" TargetMode="External"/><Relationship Id="rId4267" Type="http://schemas.openxmlformats.org/officeDocument/2006/relationships/hyperlink" Target="https://h1bdata.info/index.php?em=&amp;job=MARKETING+SPECIALIST&amp;city=AUSTIN&amp;year=ALL+YEARS" TargetMode="External"/><Relationship Id="rId5598" Type="http://schemas.openxmlformats.org/officeDocument/2006/relationships/hyperlink" Target="https://h1bdata.info/index.php?em=JEFLO+%26+CO+LTD&amp;job=MARKETING+SPECIALIST&amp;city=&amp;year=ALL+YEARS" TargetMode="External"/><Relationship Id="rId4269" Type="http://schemas.openxmlformats.org/officeDocument/2006/relationships/hyperlink" Target="https://h1bdata.info/index.php?em=&amp;job=MARKETING+SPECIALIST&amp;city=BELTSVILLE&amp;year=ALL+YEARS" TargetMode="External"/><Relationship Id="rId5599" Type="http://schemas.openxmlformats.org/officeDocument/2006/relationships/hyperlink" Target="https://h1bdata.info/index.php?em=&amp;job=MARKETING+SPECIALIST&amp;city=NEW+YORK&amp;year=ALL+YEARS" TargetMode="External"/><Relationship Id="rId5581" Type="http://schemas.openxmlformats.org/officeDocument/2006/relationships/hyperlink" Target="https://h1bdata.info/index.php?em=&amp;job=MARKETING+SPECIALIST&amp;city=CAMBRIDGE&amp;year=ALL+YEARS" TargetMode="External"/><Relationship Id="rId5582" Type="http://schemas.openxmlformats.org/officeDocument/2006/relationships/hyperlink" Target="https://h1bdata.info/index.php?em=TCT+CORP&amp;job=MARKETING+SPECIALIST&amp;city=&amp;year=ALL+YEARS" TargetMode="External"/><Relationship Id="rId4251" Type="http://schemas.openxmlformats.org/officeDocument/2006/relationships/hyperlink" Target="https://h1bdata.info/index.php?em=&amp;job=MARKETING+SPECIALIST&amp;city=BREA&amp;year=ALL+YEARS" TargetMode="External"/><Relationship Id="rId4250" Type="http://schemas.openxmlformats.org/officeDocument/2006/relationships/hyperlink" Target="https://h1bdata.info/index.php?em=TRANSOCEAN+RESOURCES+MANAGEMENT+INC&amp;job=MARKETING+SPECIALIST&amp;city=&amp;year=ALL+YEARS" TargetMode="External"/><Relationship Id="rId5580" Type="http://schemas.openxmlformats.org/officeDocument/2006/relationships/hyperlink" Target="https://h1bdata.info/index.php?em=HELLO+CHINA+INC&amp;job=MARKETING+SPECIALIST&amp;city=&amp;year=ALL+YEARS" TargetMode="External"/><Relationship Id="rId4253" Type="http://schemas.openxmlformats.org/officeDocument/2006/relationships/hyperlink" Target="https://h1bdata.info/index.php?em=&amp;job=MARKETING+SPECIALIST&amp;city=BREA&amp;year=ALL+YEARS" TargetMode="External"/><Relationship Id="rId5585" Type="http://schemas.openxmlformats.org/officeDocument/2006/relationships/hyperlink" Target="https://h1bdata.info/index.php?em=&amp;job=MARKETING+SPECIALIST&amp;city=ENGLEWOOD+CLIFFS&amp;year=ALL+YEARS" TargetMode="External"/><Relationship Id="rId4252" Type="http://schemas.openxmlformats.org/officeDocument/2006/relationships/hyperlink" Target="https://h1bdata.info/index.php?em=TRANSOCEAN+RESOURCES+MANAGEMENT+INC&amp;job=MARKETING+SPECIALIST&amp;city=&amp;year=ALL+YEARS" TargetMode="External"/><Relationship Id="rId5586" Type="http://schemas.openxmlformats.org/officeDocument/2006/relationships/hyperlink" Target="https://h1bdata.info/index.php?em=WUZZY+WHEELS+INC&amp;job=MARKETING+SPECIALIST&amp;city=&amp;year=ALL+YEARS" TargetMode="External"/><Relationship Id="rId4255" Type="http://schemas.openxmlformats.org/officeDocument/2006/relationships/hyperlink" Target="https://h1bdata.info/index.php?em=&amp;job=MARKETING+SPECIALIST&amp;city=BREA&amp;year=ALL+YEARS" TargetMode="External"/><Relationship Id="rId5583" Type="http://schemas.openxmlformats.org/officeDocument/2006/relationships/hyperlink" Target="https://h1bdata.info/index.php?em=&amp;job=MARKETING+SPECIALIST&amp;city=FLUSHING&amp;year=ALL+YEARS" TargetMode="External"/><Relationship Id="rId4254" Type="http://schemas.openxmlformats.org/officeDocument/2006/relationships/hyperlink" Target="https://h1bdata.info/index.php?em=TRANSOCEAN+RESOURCES+MANAGEMENT+INC&amp;job=MARKETING+SPECIALIST&amp;city=&amp;year=ALL+YEARS" TargetMode="External"/><Relationship Id="rId5584" Type="http://schemas.openxmlformats.org/officeDocument/2006/relationships/hyperlink" Target="https://h1bdata.info/index.php?em=TSPGA+LLC&amp;job=MARKETING+SPECIALIST&amp;city=&amp;year=ALL+YEARS" TargetMode="External"/><Relationship Id="rId4257" Type="http://schemas.openxmlformats.org/officeDocument/2006/relationships/hyperlink" Target="https://h1bdata.info/index.php?em=&amp;job=MARKETING+SPECIALIST&amp;city=BREA&amp;year=ALL+YEARS" TargetMode="External"/><Relationship Id="rId5589" Type="http://schemas.openxmlformats.org/officeDocument/2006/relationships/hyperlink" Target="https://h1bdata.info/index.php?em=&amp;job=MARKETING+SPECIALIST&amp;city=NEW+YORK&amp;year=ALL+YEARS" TargetMode="External"/><Relationship Id="rId4256" Type="http://schemas.openxmlformats.org/officeDocument/2006/relationships/hyperlink" Target="https://h1bdata.info/index.php?em=TRANSOCEAN+RESOURCES+MANAGEMENT+INC&amp;job=MARKETING+SPECIALIST&amp;city=&amp;year=ALL+YEARS" TargetMode="External"/><Relationship Id="rId4259" Type="http://schemas.openxmlformats.org/officeDocument/2006/relationships/hyperlink" Target="https://h1bdata.info/index.php?em=&amp;job=MARKETING+SPECIALIST&amp;city=BREA&amp;year=ALL+YEARS" TargetMode="External"/><Relationship Id="rId5587" Type="http://schemas.openxmlformats.org/officeDocument/2006/relationships/hyperlink" Target="https://h1bdata.info/index.php?em=&amp;job=MARKETING+SPECIALIST&amp;city=LONG+ISLAND+CITY&amp;year=ALL+YEARS" TargetMode="External"/><Relationship Id="rId4258" Type="http://schemas.openxmlformats.org/officeDocument/2006/relationships/hyperlink" Target="https://h1bdata.info/index.php?em=TRANSOCEAN+RESOURCES+MANAGEMENT+INC&amp;job=MARKETING+SPECIALIST&amp;city=&amp;year=ALL+YEARS" TargetMode="External"/><Relationship Id="rId5588" Type="http://schemas.openxmlformats.org/officeDocument/2006/relationships/hyperlink" Target="https://h1bdata.info/index.php?em=CONSOLE+TECHNOLOGY+INC&amp;job=MARKETING+SPECIALIST&amp;city=&amp;year=ALL+YEARS" TargetMode="External"/><Relationship Id="rId9113" Type="http://schemas.openxmlformats.org/officeDocument/2006/relationships/hyperlink" Target="https://h1bdata.info/index.php?em=&amp;job=MARKETING+SPECIALIST&amp;city=SAN+FRANCISCO&amp;year=ALL+YEARS" TargetMode="External"/><Relationship Id="rId9112" Type="http://schemas.openxmlformats.org/officeDocument/2006/relationships/hyperlink" Target="https://h1bdata.info/index.php?em=EDGE+ONLINE+INC&amp;job=MARKETING+SPECIALIST&amp;city=&amp;year=ALL+YEARS" TargetMode="External"/><Relationship Id="rId9111" Type="http://schemas.openxmlformats.org/officeDocument/2006/relationships/hyperlink" Target="https://h1bdata.info/index.php?em=&amp;job=MARKETING+SPECIALIST&amp;city=SEATTLE&amp;year=ALL+YEARS" TargetMode="External"/><Relationship Id="rId9110" Type="http://schemas.openxmlformats.org/officeDocument/2006/relationships/hyperlink" Target="https://h1bdata.info/index.php?em=AMAZON+CORPORATE+LLC&amp;job=MARKETING+SPECIALIST&amp;city=&amp;year=ALL+YEARS" TargetMode="External"/><Relationship Id="rId9117" Type="http://schemas.openxmlformats.org/officeDocument/2006/relationships/hyperlink" Target="https://h1bdata.info/index.php?em=&amp;job=MARKETING+SPECIALIST&amp;city=FOSTER+CITY&amp;year=ALL+YEARS" TargetMode="External"/><Relationship Id="rId9116" Type="http://schemas.openxmlformats.org/officeDocument/2006/relationships/hyperlink" Target="https://h1bdata.info/index.php?em=TERARECON+INC&amp;job=MARKETING+SPECIALIST&amp;city=&amp;year=ALL+YEARS" TargetMode="External"/><Relationship Id="rId9115" Type="http://schemas.openxmlformats.org/officeDocument/2006/relationships/hyperlink" Target="https://h1bdata.info/index.php?em=&amp;job=MARKETING+SPECIALIST&amp;city=SAN+FRANCISCO&amp;year=ALL+YEARS" TargetMode="External"/><Relationship Id="rId9114" Type="http://schemas.openxmlformats.org/officeDocument/2006/relationships/hyperlink" Target="https://h1bdata.info/index.php?em=ZEBRAFISH+LABS+INC&amp;job=MARKETING+SPECIALIST&amp;city=&amp;year=ALL+YEARS" TargetMode="External"/><Relationship Id="rId9119" Type="http://schemas.openxmlformats.org/officeDocument/2006/relationships/hyperlink" Target="https://h1bdata.info/index.php?em=&amp;job=MARKETING+SPECIALIST&amp;city=MINNEAPOLIS&amp;year=ALL+YEARS" TargetMode="External"/><Relationship Id="rId9118" Type="http://schemas.openxmlformats.org/officeDocument/2006/relationships/hyperlink" Target="https://h1bdata.info/index.php?em=US+BANK+NATIONAL+ASSOCIATION&amp;job=MARKETING+SPECIALIST&amp;city=&amp;year=ALL+YEARS" TargetMode="External"/><Relationship Id="rId9102" Type="http://schemas.openxmlformats.org/officeDocument/2006/relationships/hyperlink" Target="https://h1bdata.info/index.php?em=OLIVIA+AI+INC&amp;job=MARKETING+SPECIALIST&amp;city=&amp;year=ALL+YEARS" TargetMode="External"/><Relationship Id="rId9101" Type="http://schemas.openxmlformats.org/officeDocument/2006/relationships/hyperlink" Target="https://h1bdata.info/index.php?em=&amp;job=MARKETING+SPECIALIST&amp;city=WOODBURY&amp;year=ALL+YEARS" TargetMode="External"/><Relationship Id="rId9100" Type="http://schemas.openxmlformats.org/officeDocument/2006/relationships/hyperlink" Target="https://h1bdata.info/index.php?em=ONE+FIT+STOP+USA+CORP&amp;job=MARKETING+SPECIALIST&amp;city=&amp;year=ALL+YEARS" TargetMode="External"/><Relationship Id="rId9106" Type="http://schemas.openxmlformats.org/officeDocument/2006/relationships/hyperlink" Target="https://h1bdata.info/index.php?em=INFLUX+INC&amp;job=MARKETING+SPECIALIST&amp;city=&amp;year=ALL+YEARS" TargetMode="External"/><Relationship Id="rId9105" Type="http://schemas.openxmlformats.org/officeDocument/2006/relationships/hyperlink" Target="https://h1bdata.info/index.php?em=&amp;job=MARKETING+SPECIALIST&amp;city=SEATTLE&amp;year=ALL+YEARS" TargetMode="External"/><Relationship Id="rId9104" Type="http://schemas.openxmlformats.org/officeDocument/2006/relationships/hyperlink" Target="https://h1bdata.info/index.php?em=AMAZON+CORPORATE+LLC&amp;job=MARKETING+SPECIALIST&amp;city=&amp;year=ALL+YEARS" TargetMode="External"/><Relationship Id="rId9103" Type="http://schemas.openxmlformats.org/officeDocument/2006/relationships/hyperlink" Target="https://h1bdata.info/index.php?em=&amp;job=MARKETING+SPECIALIST&amp;city=SUNNYVALE&amp;year=ALL+YEARS" TargetMode="External"/><Relationship Id="rId9109" Type="http://schemas.openxmlformats.org/officeDocument/2006/relationships/hyperlink" Target="https://h1bdata.info/index.php?em=&amp;job=MARKETING+SPECIALIST&amp;city=WALPOLE&amp;year=ALL+YEARS" TargetMode="External"/><Relationship Id="rId9108" Type="http://schemas.openxmlformats.org/officeDocument/2006/relationships/hyperlink" Target="https://h1bdata.info/index.php?em=OMM+LLC&amp;job=MARKETING+SPECIALIST&amp;city=&amp;year=ALL+YEARS" TargetMode="External"/><Relationship Id="rId9107" Type="http://schemas.openxmlformats.org/officeDocument/2006/relationships/hyperlink" Target="https://h1bdata.info/index.php?em=&amp;job=MARKETING+SPECIALIST&amp;city=SAN+FRANCISCO&amp;year=ALL+YEARS" TargetMode="External"/><Relationship Id="rId6902" Type="http://schemas.openxmlformats.org/officeDocument/2006/relationships/hyperlink" Target="https://h1bdata.info/index.php?em=GRUBMARKET+INC&amp;job=MARKETING+SPECIALIST&amp;city=&amp;year=ALL+YEARS" TargetMode="External"/><Relationship Id="rId6903" Type="http://schemas.openxmlformats.org/officeDocument/2006/relationships/hyperlink" Target="https://h1bdata.info/index.php?em=&amp;job=MARKETING+SPECIALIST&amp;city=NEWARK&amp;year=ALL+YEARS" TargetMode="External"/><Relationship Id="rId6900" Type="http://schemas.openxmlformats.org/officeDocument/2006/relationships/hyperlink" Target="https://h1bdata.info/index.php?em=AMERISINK+INC&amp;job=MARKETING+SPECIALIST&amp;city=&amp;year=ALL+YEARS" TargetMode="External"/><Relationship Id="rId6901" Type="http://schemas.openxmlformats.org/officeDocument/2006/relationships/hyperlink" Target="https://h1bdata.info/index.php?em=&amp;job=MARKETING+SPECIALIST&amp;city=SAN+LEANDRO&amp;year=ALL+YEARS" TargetMode="External"/><Relationship Id="rId6906" Type="http://schemas.openxmlformats.org/officeDocument/2006/relationships/hyperlink" Target="https://h1bdata.info/index.php?em=SPARQTRON+CORPORATION&amp;job=MARKETING+SPECIALIST&amp;city=&amp;year=ALL+YEARS" TargetMode="External"/><Relationship Id="rId6907" Type="http://schemas.openxmlformats.org/officeDocument/2006/relationships/hyperlink" Target="https://h1bdata.info/index.php?em=&amp;job=MARKETING+SPECIALIST&amp;city=FREMONT&amp;year=ALL+YEARS" TargetMode="External"/><Relationship Id="rId6904" Type="http://schemas.openxmlformats.org/officeDocument/2006/relationships/hyperlink" Target="https://h1bdata.info/index.php?em=JINTA+VINEYARDS+%26+WINERY+LLC&amp;job=MARKETING+SPECIALIST&amp;city=&amp;year=ALL+YEARS" TargetMode="External"/><Relationship Id="rId6905" Type="http://schemas.openxmlformats.org/officeDocument/2006/relationships/hyperlink" Target="https://h1bdata.info/index.php?em=&amp;job=MARKETING+SPECIALIST&amp;city=BRENTWOOD&amp;year=ALL+YEARS" TargetMode="External"/><Relationship Id="rId6908" Type="http://schemas.openxmlformats.org/officeDocument/2006/relationships/hyperlink" Target="https://h1bdata.info/index.php?em=EVERYTHING+INDUSTRIAL+CO+LTD&amp;job=MARKETING+SPECIALIST&amp;city=&amp;year=ALL+YEARS" TargetMode="External"/><Relationship Id="rId6909" Type="http://schemas.openxmlformats.org/officeDocument/2006/relationships/hyperlink" Target="https://h1bdata.info/index.php?em=&amp;job=MARKETING+SPECIALIST&amp;city=FREMONT&amp;year=ALL+YEARS" TargetMode="External"/><Relationship Id="rId9182" Type="http://schemas.openxmlformats.org/officeDocument/2006/relationships/hyperlink" Target="https://h1bdata.info/index.php?em=SIDEWAYS+INC&amp;job=MARKETING+SPECIALIST&amp;city=&amp;year=ALL+YEARS" TargetMode="External"/><Relationship Id="rId9181" Type="http://schemas.openxmlformats.org/officeDocument/2006/relationships/hyperlink" Target="https://h1bdata.info/index.php?em=&amp;job=MARKETING+SPECIALIST&amp;city=SAN+FRANCISCO&amp;year=ALL+YEARS" TargetMode="External"/><Relationship Id="rId9180" Type="http://schemas.openxmlformats.org/officeDocument/2006/relationships/hyperlink" Target="https://h1bdata.info/index.php?em=ADOBE+INC&amp;job=MARKETING+SPECIALIST&amp;city=&amp;year=ALL+YEARS" TargetMode="External"/><Relationship Id="rId9175" Type="http://schemas.openxmlformats.org/officeDocument/2006/relationships/hyperlink" Target="https://h1bdata.info/index.php?em=&amp;job=MARKETING+SPECIALIST&amp;city=NEWARK&amp;year=ALL+YEARS" TargetMode="External"/><Relationship Id="rId9174" Type="http://schemas.openxmlformats.org/officeDocument/2006/relationships/hyperlink" Target="https://h1bdata.info/index.php?em=B+%26+W+TEK+INC&amp;job=MARKETING+SPECIALIST&amp;city=&amp;year=ALL+YEARS" TargetMode="External"/><Relationship Id="rId9173" Type="http://schemas.openxmlformats.org/officeDocument/2006/relationships/hyperlink" Target="https://h1bdata.info/index.php?em=&amp;job=MARKETING+SPECIALIST&amp;city=TROY&amp;year=ALL+YEARS" TargetMode="External"/><Relationship Id="rId9172" Type="http://schemas.openxmlformats.org/officeDocument/2006/relationships/hyperlink" Target="https://h1bdata.info/index.php?em=SUBHASHINI+SOFTWARE+SOLUTIONS+INC&amp;job=MARKETING+SPECIALIST&amp;city=&amp;year=ALL+YEARS" TargetMode="External"/><Relationship Id="rId9179" Type="http://schemas.openxmlformats.org/officeDocument/2006/relationships/hyperlink" Target="https://h1bdata.info/index.php?em=&amp;job=MARKETING+SPECIALIST&amp;city=SAN+FRANCISCO&amp;year=ALL+YEARS" TargetMode="External"/><Relationship Id="rId9178" Type="http://schemas.openxmlformats.org/officeDocument/2006/relationships/hyperlink" Target="https://h1bdata.info/index.php?em=SYNOPSYS+INC&amp;job=MARKETING+SPECIALIST&amp;city=&amp;year=ALL+YEARS" TargetMode="External"/><Relationship Id="rId9177" Type="http://schemas.openxmlformats.org/officeDocument/2006/relationships/hyperlink" Target="https://h1bdata.info/index.php?em=&amp;job=MARKETING+SPECIALIST&amp;city=NEW+YORK&amp;year=ALL+YEARS" TargetMode="External"/><Relationship Id="rId9176" Type="http://schemas.openxmlformats.org/officeDocument/2006/relationships/hyperlink" Target="https://h1bdata.info/index.php?em=ART+MONEY+US+INC&amp;job=MARKETING+SPECIALIST&amp;city=&amp;year=ALL+YEARS" TargetMode="External"/><Relationship Id="rId9171" Type="http://schemas.openxmlformats.org/officeDocument/2006/relationships/hyperlink" Target="https://h1bdata.info/index.php?em=&amp;job=MARKETING+SPECIALIST&amp;city=NEW+YORK&amp;year=ALL+YEARS" TargetMode="External"/><Relationship Id="rId9170" Type="http://schemas.openxmlformats.org/officeDocument/2006/relationships/hyperlink" Target="https://h1bdata.info/index.php?em=ART+MONEY+US+INC&amp;job=MARKETING+SPECIALIST&amp;city=&amp;year=ALL+YEARS" TargetMode="External"/><Relationship Id="rId9164" Type="http://schemas.openxmlformats.org/officeDocument/2006/relationships/hyperlink" Target="https://h1bdata.info/index.php?em=BMJCS+LLC&amp;job=MARKETING+SPECIALIST&amp;city=&amp;year=ALL+YEARS" TargetMode="External"/><Relationship Id="rId9163" Type="http://schemas.openxmlformats.org/officeDocument/2006/relationships/hyperlink" Target="https://h1bdata.info/index.php?em=&amp;job=MARKETING+SPECIALIST&amp;city=MARINA+DEL+REY&amp;year=ALL+YEARS" TargetMode="External"/><Relationship Id="rId9162" Type="http://schemas.openxmlformats.org/officeDocument/2006/relationships/hyperlink" Target="https://h1bdata.info/index.php?em=THRIVE+MARKET+INC&amp;job=MARKETING+SPECIALIST&amp;city=&amp;year=ALL+YEARS" TargetMode="External"/><Relationship Id="rId9161" Type="http://schemas.openxmlformats.org/officeDocument/2006/relationships/hyperlink" Target="https://h1bdata.info/index.php?em=&amp;job=MARKETING+SPECIALIST&amp;city=NEW+YORK&amp;year=ALL+YEARS" TargetMode="External"/><Relationship Id="rId9168" Type="http://schemas.openxmlformats.org/officeDocument/2006/relationships/hyperlink" Target="https://h1bdata.info/index.php?em=GREATS+BRAND+INC&amp;job=MARKETING+SPECIALIST&amp;city=&amp;year=ALL+YEARS" TargetMode="External"/><Relationship Id="rId9167" Type="http://schemas.openxmlformats.org/officeDocument/2006/relationships/hyperlink" Target="https://h1bdata.info/index.php?em=&amp;job=MARKETING+SPECIALIST&amp;city=NEW+YORK&amp;year=ALL+YEARS" TargetMode="External"/><Relationship Id="rId9166" Type="http://schemas.openxmlformats.org/officeDocument/2006/relationships/hyperlink" Target="https://h1bdata.info/index.php?em=ROKT+CORP&amp;job=MARKETING+SPECIALIST&amp;city=&amp;year=ALL+YEARS" TargetMode="External"/><Relationship Id="rId9165" Type="http://schemas.openxmlformats.org/officeDocument/2006/relationships/hyperlink" Target="https://h1bdata.info/index.php?em=&amp;job=MARKETING+SPECIALIST&amp;city=NAPLES&amp;year=ALL+YEARS" TargetMode="External"/><Relationship Id="rId9169" Type="http://schemas.openxmlformats.org/officeDocument/2006/relationships/hyperlink" Target="https://h1bdata.info/index.php?em=&amp;job=MARKETING+SPECIALIST&amp;city=BROOKLYN&amp;year=ALL+YEARS" TargetMode="External"/><Relationship Id="rId6924" Type="http://schemas.openxmlformats.org/officeDocument/2006/relationships/hyperlink" Target="https://h1bdata.info/index.php?em=GRAN+TIVOLI+LLC&amp;job=MARKETING+SPECIALIST&amp;city=&amp;year=ALL+YEARS" TargetMode="External"/><Relationship Id="rId6925" Type="http://schemas.openxmlformats.org/officeDocument/2006/relationships/hyperlink" Target="https://h1bdata.info/index.php?em=&amp;job=MARKETING+SPECIALIST&amp;city=NEW+YORK&amp;year=ALL+YEARS" TargetMode="External"/><Relationship Id="rId6922" Type="http://schemas.openxmlformats.org/officeDocument/2006/relationships/hyperlink" Target="https://h1bdata.info/index.php?em=JIAHERB+INC&amp;job=MARKETING+SPECIALIST&amp;city=&amp;year=ALL+YEARS" TargetMode="External"/><Relationship Id="rId6923" Type="http://schemas.openxmlformats.org/officeDocument/2006/relationships/hyperlink" Target="https://h1bdata.info/index.php?em=&amp;job=MARKETING+SPECIALIST&amp;city=PINE+BROOK&amp;year=ALL+YEARS" TargetMode="External"/><Relationship Id="rId6928" Type="http://schemas.openxmlformats.org/officeDocument/2006/relationships/hyperlink" Target="https://h1bdata.info/index.php?em=NEW+YORK+AUTO+DEPOT+INC&amp;job=MARKETING+SPECIALIST&amp;city=&amp;year=ALL+YEARS" TargetMode="External"/><Relationship Id="rId6929" Type="http://schemas.openxmlformats.org/officeDocument/2006/relationships/hyperlink" Target="https://h1bdata.info/index.php?em=&amp;job=MARKETING+SPECIALIST&amp;city=MINEOLA&amp;year=ALL+YEARS" TargetMode="External"/><Relationship Id="rId6926" Type="http://schemas.openxmlformats.org/officeDocument/2006/relationships/hyperlink" Target="https://h1bdata.info/index.php?em=INSTITUTE+FOR+COMMUNITY+LIVING&amp;job=MARKETING+SPECIALIST&amp;city=&amp;year=ALL+YEARS" TargetMode="External"/><Relationship Id="rId6927" Type="http://schemas.openxmlformats.org/officeDocument/2006/relationships/hyperlink" Target="https://h1bdata.info/index.php?em=&amp;job=MARKETING+SPECIALIST&amp;city=NEW+YORK&amp;year=ALL+YEARS" TargetMode="External"/><Relationship Id="rId409" Type="http://schemas.openxmlformats.org/officeDocument/2006/relationships/hyperlink" Target="https://h1bdata.info/index.php?em=METROMILE+INC&amp;job=MARKETING+ANALYST&amp;city=&amp;year=ALL+YEARS" TargetMode="External"/><Relationship Id="rId404" Type="http://schemas.openxmlformats.org/officeDocument/2006/relationships/hyperlink" Target="https://h1bdata.info/index.php?em=&amp;job=MARKETING+ANALYST&amp;city=NEW+YORK&amp;year=ALL+YEARS" TargetMode="External"/><Relationship Id="rId9197" Type="http://schemas.openxmlformats.org/officeDocument/2006/relationships/hyperlink" Target="https://h1bdata.info/index.php?em=&amp;job=MARKETING+SPECIALIST&amp;city=SANTEE&amp;year=ALL+YEARS" TargetMode="External"/><Relationship Id="rId403" Type="http://schemas.openxmlformats.org/officeDocument/2006/relationships/hyperlink" Target="https://h1bdata.info/index.php?em=URBAN+GREEN+ENERGY&amp;job=MARKETING+ANALYST&amp;city=&amp;year=ALL+YEARS" TargetMode="External"/><Relationship Id="rId9196" Type="http://schemas.openxmlformats.org/officeDocument/2006/relationships/hyperlink" Target="https://h1bdata.info/index.php?em=SOUTH+WEST+LUBRICANTS+INC&amp;job=MARKETING+SPECIALIST&amp;city=&amp;year=ALL+YEARS" TargetMode="External"/><Relationship Id="rId402" Type="http://schemas.openxmlformats.org/officeDocument/2006/relationships/hyperlink" Target="https://h1bdata.info/index.php?em=&amp;job=MARKETING+ANALYST&amp;city=WILMINGTON&amp;year=ALL+YEARS" TargetMode="External"/><Relationship Id="rId9195" Type="http://schemas.openxmlformats.org/officeDocument/2006/relationships/hyperlink" Target="https://h1bdata.info/index.php?em=&amp;job=MARKETING+SPECIALIST&amp;city=CULVER+CITY&amp;year=ALL+YEARS" TargetMode="External"/><Relationship Id="rId401" Type="http://schemas.openxmlformats.org/officeDocument/2006/relationships/hyperlink" Target="https://h1bdata.info/index.php?em=CLINPHARMA+CLINICAL+RESEARCH+LLC&amp;job=MARKETING+ANALYST&amp;city=&amp;year=ALL+YEARS" TargetMode="External"/><Relationship Id="rId9194" Type="http://schemas.openxmlformats.org/officeDocument/2006/relationships/hyperlink" Target="https://h1bdata.info/index.php?em=APPLE+INC&amp;job=MARKETING+SPECIALIST&amp;city=&amp;year=ALL+YEARS" TargetMode="External"/><Relationship Id="rId408" Type="http://schemas.openxmlformats.org/officeDocument/2006/relationships/hyperlink" Target="https://h1bdata.info/index.php?em=&amp;job=MARKETING+ANALYST&amp;city=HOBOKEN&amp;year=ALL+YEARS" TargetMode="External"/><Relationship Id="rId407" Type="http://schemas.openxmlformats.org/officeDocument/2006/relationships/hyperlink" Target="https://h1bdata.info/index.php?em=BACHITECH+CORPORATION&amp;job=MARKETING+ANALYST&amp;city=&amp;year=ALL+YEARS" TargetMode="External"/><Relationship Id="rId406" Type="http://schemas.openxmlformats.org/officeDocument/2006/relationships/hyperlink" Target="https://h1bdata.info/index.php?em=&amp;job=MARKETING+ANALYST&amp;city=SAN+FRANCISCO&amp;year=ALL+YEARS" TargetMode="External"/><Relationship Id="rId9199" Type="http://schemas.openxmlformats.org/officeDocument/2006/relationships/hyperlink" Target="https://h1bdata.info/index.php?em=&amp;job=MARKETING+SPECIALIST&amp;city=CULVER+CITY&amp;year=ALL+YEARS" TargetMode="External"/><Relationship Id="rId405" Type="http://schemas.openxmlformats.org/officeDocument/2006/relationships/hyperlink" Target="https://h1bdata.info/index.php?em=NBT+AMERICA&amp;job=MARKETING+ANALYST&amp;city=&amp;year=ALL+YEARS" TargetMode="External"/><Relationship Id="rId9198" Type="http://schemas.openxmlformats.org/officeDocument/2006/relationships/hyperlink" Target="https://h1bdata.info/index.php?em=APPLE+INC&amp;job=MARKETING+SPECIALIST&amp;city=&amp;year=ALL+YEARS" TargetMode="External"/><Relationship Id="rId400" Type="http://schemas.openxmlformats.org/officeDocument/2006/relationships/hyperlink" Target="https://h1bdata.info/index.php?em=&amp;job=MARKETING+ANALYST&amp;city=RICHARDSON&amp;year=ALL+YEARS" TargetMode="External"/><Relationship Id="rId6920" Type="http://schemas.openxmlformats.org/officeDocument/2006/relationships/hyperlink" Target="https://h1bdata.info/index.php?em=HEEBIE+JEEBIES+LLC&amp;job=MARKETING+SPECIALIST&amp;city=&amp;year=ALL+YEARS" TargetMode="External"/><Relationship Id="rId6921" Type="http://schemas.openxmlformats.org/officeDocument/2006/relationships/hyperlink" Target="https://h1bdata.info/index.php?em=&amp;job=MARKETING+SPECIALIST&amp;city=PICO+RIVERA&amp;year=ALL+YEARS" TargetMode="External"/><Relationship Id="rId6913" Type="http://schemas.openxmlformats.org/officeDocument/2006/relationships/hyperlink" Target="https://h1bdata.info/index.php?em=&amp;job=MARKETING+SPECIALIST&amp;city=REDMOND&amp;year=ALL+YEARS" TargetMode="External"/><Relationship Id="rId6914" Type="http://schemas.openxmlformats.org/officeDocument/2006/relationships/hyperlink" Target="https://h1bdata.info/index.php?em=GREAT+WALL+SUPERMARKET+OF+MARYLAND&amp;job=MARKETING+SPECIALIST&amp;city=&amp;year=ALL+YEARS" TargetMode="External"/><Relationship Id="rId6911" Type="http://schemas.openxmlformats.org/officeDocument/2006/relationships/hyperlink" Target="https://h1bdata.info/index.php?em=&amp;job=MARKETING+SPECIALIST&amp;city=FREMONT&amp;year=ALL+YEARS" TargetMode="External"/><Relationship Id="rId6912" Type="http://schemas.openxmlformats.org/officeDocument/2006/relationships/hyperlink" Target="https://h1bdata.info/index.php?em=81BIZ+INC&amp;job=MARKETING+SPECIALIST&amp;city=&amp;year=ALL+YEARS" TargetMode="External"/><Relationship Id="rId6917" Type="http://schemas.openxmlformats.org/officeDocument/2006/relationships/hyperlink" Target="https://h1bdata.info/index.php?em=&amp;job=MARKETING+SPECIALIST&amp;city=HERNDON&amp;year=ALL+YEARS" TargetMode="External"/><Relationship Id="rId6918" Type="http://schemas.openxmlformats.org/officeDocument/2006/relationships/hyperlink" Target="https://h1bdata.info/index.php?em=TERRING+WANG+GROUP+LLC&amp;job=MARKETING+SPECIALIST&amp;city=&amp;year=ALL+YEARS" TargetMode="External"/><Relationship Id="rId6915" Type="http://schemas.openxmlformats.org/officeDocument/2006/relationships/hyperlink" Target="https://h1bdata.info/index.php?em=&amp;job=MARKETING+SPECIALIST&amp;city=ROCKVILLE&amp;year=ALL+YEARS" TargetMode="External"/><Relationship Id="rId6916" Type="http://schemas.openxmlformats.org/officeDocument/2006/relationships/hyperlink" Target="https://h1bdata.info/index.php?em=GAEA+GROUP+LLC&amp;job=MARKETING+SPECIALIST&amp;city=&amp;year=ALL+YEARS" TargetMode="External"/><Relationship Id="rId6919" Type="http://schemas.openxmlformats.org/officeDocument/2006/relationships/hyperlink" Target="https://h1bdata.info/index.php?em=&amp;job=MARKETING+SPECIALIST&amp;city=ROCKVILLE&amp;year=ALL+YEARS" TargetMode="External"/><Relationship Id="rId9193" Type="http://schemas.openxmlformats.org/officeDocument/2006/relationships/hyperlink" Target="https://h1bdata.info/index.php?em=&amp;job=MARKETING+SPECIALIST&amp;city=CUPERTINO&amp;year=ALL+YEARS" TargetMode="External"/><Relationship Id="rId9192" Type="http://schemas.openxmlformats.org/officeDocument/2006/relationships/hyperlink" Target="https://h1bdata.info/index.php?em=APPLE+INC&amp;job=MARKETING+SPECIALIST&amp;city=&amp;year=ALL+YEARS" TargetMode="External"/><Relationship Id="rId9191" Type="http://schemas.openxmlformats.org/officeDocument/2006/relationships/hyperlink" Target="https://h1bdata.info/index.php?em=&amp;job=MARKETING+SPECIALIST&amp;city=NEW+YORK&amp;year=ALL+YEARS" TargetMode="External"/><Relationship Id="rId9190" Type="http://schemas.openxmlformats.org/officeDocument/2006/relationships/hyperlink" Target="https://h1bdata.info/index.php?em=MAGNETIC+MEDIA+ONLINE+INC&amp;job=MARKETING+SPECIALIST&amp;city=&amp;year=ALL+YEARS" TargetMode="External"/><Relationship Id="rId9186" Type="http://schemas.openxmlformats.org/officeDocument/2006/relationships/hyperlink" Target="https://h1bdata.info/index.php?em=SOGO+%26+SEIBU+CO+LTD&amp;job=MARKETING+SPECIALIST&amp;city=&amp;year=ALL+YEARS" TargetMode="External"/><Relationship Id="rId9185" Type="http://schemas.openxmlformats.org/officeDocument/2006/relationships/hyperlink" Target="https://h1bdata.info/index.php?em=&amp;job=MARKETING+SPECIALIST&amp;city=LOS+ANGELES&amp;year=ALL+YEARS" TargetMode="External"/><Relationship Id="rId9184" Type="http://schemas.openxmlformats.org/officeDocument/2006/relationships/hyperlink" Target="https://h1bdata.info/index.php?em=FAZE+CLAN+INC&amp;job=MARKETING+SPECIALIST&amp;city=&amp;year=ALL+YEARS" TargetMode="External"/><Relationship Id="rId9183" Type="http://schemas.openxmlformats.org/officeDocument/2006/relationships/hyperlink" Target="https://h1bdata.info/index.php?em=&amp;job=MARKETING+SPECIALIST&amp;city=NEW+YORK&amp;year=ALL+YEARS" TargetMode="External"/><Relationship Id="rId9189" Type="http://schemas.openxmlformats.org/officeDocument/2006/relationships/hyperlink" Target="https://h1bdata.info/index.php?em=&amp;job=MARKETING+SPECIALIST&amp;city=LOS+ANGELES&amp;year=ALL+YEARS" TargetMode="External"/><Relationship Id="rId9188" Type="http://schemas.openxmlformats.org/officeDocument/2006/relationships/hyperlink" Target="https://h1bdata.info/index.php?em=FAZE+CLAN+INC&amp;job=MARKETING+SPECIALIST&amp;city=&amp;year=ALL+YEARS" TargetMode="External"/><Relationship Id="rId9187" Type="http://schemas.openxmlformats.org/officeDocument/2006/relationships/hyperlink" Target="https://h1bdata.info/index.php?em=&amp;job=MARKETING+SPECIALIST&amp;city=NEW+YORK&amp;year=ALL+YEARS" TargetMode="External"/><Relationship Id="rId6910" Type="http://schemas.openxmlformats.org/officeDocument/2006/relationships/hyperlink" Target="https://h1bdata.info/index.php?em=EVERYTHING+INDUSTRIAL+INC&amp;job=MARKETING+SPECIALIST&amp;city=&amp;year=ALL+YEARS" TargetMode="External"/><Relationship Id="rId9131" Type="http://schemas.openxmlformats.org/officeDocument/2006/relationships/hyperlink" Target="https://h1bdata.info/index.php?em=&amp;job=MARKETING+SPECIALIST&amp;city=SAN+FRANCISCO&amp;year=ALL+YEARS" TargetMode="External"/><Relationship Id="rId9130" Type="http://schemas.openxmlformats.org/officeDocument/2006/relationships/hyperlink" Target="https://h1bdata.info/index.php?em=PLATPHORM+LLC&amp;job=MARKETING+SPECIALIST&amp;city=&amp;year=ALL+YEARS" TargetMode="External"/><Relationship Id="rId9135" Type="http://schemas.openxmlformats.org/officeDocument/2006/relationships/hyperlink" Target="https://h1bdata.info/index.php?em=&amp;job=MARKETING+SPECIALIST&amp;city=NEW+YORK&amp;year=ALL+YEARS" TargetMode="External"/><Relationship Id="rId9134" Type="http://schemas.openxmlformats.org/officeDocument/2006/relationships/hyperlink" Target="https://h1bdata.info/index.php?em=VANDEWATER+MEDIA+LLC&amp;job=MARKETING+SPECIALIST&amp;city=&amp;year=ALL+YEARS" TargetMode="External"/><Relationship Id="rId9133" Type="http://schemas.openxmlformats.org/officeDocument/2006/relationships/hyperlink" Target="https://h1bdata.info/index.php?em=&amp;job=MARKETING+SPECIALIST&amp;city=NEW+YORK&amp;year=ALL+YEARS" TargetMode="External"/><Relationship Id="rId9132" Type="http://schemas.openxmlformats.org/officeDocument/2006/relationships/hyperlink" Target="https://h1bdata.info/index.php?em=AGENCY+STRATEGIC+CREATIVE+INC&amp;job=MARKETING+SPECIALIST&amp;city=&amp;year=ALL+YEARS" TargetMode="External"/><Relationship Id="rId9139" Type="http://schemas.openxmlformats.org/officeDocument/2006/relationships/hyperlink" Target="https://h1bdata.info/index.php?em=&amp;job=MARKETING+SPECIALIST&amp;city=HOBOKEN&amp;year=ALL+YEARS" TargetMode="External"/><Relationship Id="rId9138" Type="http://schemas.openxmlformats.org/officeDocument/2006/relationships/hyperlink" Target="https://h1bdata.info/index.php?em=ACTIVISTIC+INC&amp;job=MARKETING+SPECIALIST&amp;city=&amp;year=ALL+YEARS" TargetMode="External"/><Relationship Id="rId9137" Type="http://schemas.openxmlformats.org/officeDocument/2006/relationships/hyperlink" Target="https://h1bdata.info/index.php?em=&amp;job=MARKETING+SPECIALIST&amp;city=NEW+YORK&amp;year=ALL+YEARS" TargetMode="External"/><Relationship Id="rId9136" Type="http://schemas.openxmlformats.org/officeDocument/2006/relationships/hyperlink" Target="https://h1bdata.info/index.php?em=BLUE+FOUNTAIN+MEDIA+INC&amp;job=MARKETING+SPECIALIST&amp;city=&amp;year=ALL+YEARS" TargetMode="External"/><Relationship Id="rId9120" Type="http://schemas.openxmlformats.org/officeDocument/2006/relationships/hyperlink" Target="https://h1bdata.info/index.php?em=SUNSHADES+EYEWEAR+USA+LLC&amp;job=MARKETING+SPECIALIST&amp;city=&amp;year=ALL+YEARS" TargetMode="External"/><Relationship Id="rId9124" Type="http://schemas.openxmlformats.org/officeDocument/2006/relationships/hyperlink" Target="https://h1bdata.info/index.php?em=MILE+HIGH+LABS&amp;job=MARKETING+SPECIALIST&amp;city=&amp;year=ALL+YEARS" TargetMode="External"/><Relationship Id="rId9123" Type="http://schemas.openxmlformats.org/officeDocument/2006/relationships/hyperlink" Target="https://h1bdata.info/index.php?em=&amp;job=MARKETING+SPECIALIST&amp;city=NEW+YORK&amp;year=ALL+YEARS" TargetMode="External"/><Relationship Id="rId9122" Type="http://schemas.openxmlformats.org/officeDocument/2006/relationships/hyperlink" Target="https://h1bdata.info/index.php?em=DRURY+DESIGN+DYNAMICS+INC&amp;job=MARKETING+SPECIALIST&amp;city=&amp;year=ALL+YEARS" TargetMode="External"/><Relationship Id="rId9121" Type="http://schemas.openxmlformats.org/officeDocument/2006/relationships/hyperlink" Target="https://h1bdata.info/index.php?em=&amp;job=MARKETING+SPECIALIST&amp;city=NEW+YORK&amp;year=ALL+YEARS" TargetMode="External"/><Relationship Id="rId9128" Type="http://schemas.openxmlformats.org/officeDocument/2006/relationships/hyperlink" Target="https://h1bdata.info/index.php?em=PLATPHORM+LLC&amp;job=MARKETING+SPECIALIST&amp;city=&amp;year=ALL+YEARS" TargetMode="External"/><Relationship Id="rId9127" Type="http://schemas.openxmlformats.org/officeDocument/2006/relationships/hyperlink" Target="https://h1bdata.info/index.php?em=&amp;job=MARKETING+SPECIALIST&amp;city=NEW+YORK&amp;year=ALL+YEARS" TargetMode="External"/><Relationship Id="rId9126" Type="http://schemas.openxmlformats.org/officeDocument/2006/relationships/hyperlink" Target="https://h1bdata.info/index.php?em=DRURY+DESIGN+DYNAMICS+INC&amp;job=MARKETING+SPECIALIST&amp;city=&amp;year=ALL+YEARS" TargetMode="External"/><Relationship Id="rId9125" Type="http://schemas.openxmlformats.org/officeDocument/2006/relationships/hyperlink" Target="https://h1bdata.info/index.php?em=&amp;job=MARKETING+SPECIALIST&amp;city=BOULDER&amp;year=ALL+YEARS" TargetMode="External"/><Relationship Id="rId9129" Type="http://schemas.openxmlformats.org/officeDocument/2006/relationships/hyperlink" Target="https://h1bdata.info/index.php?em=&amp;job=MARKETING+SPECIALIST&amp;city=SAN+FRANCISCO&amp;year=ALL+YEARS" TargetMode="External"/><Relationship Id="rId9160" Type="http://schemas.openxmlformats.org/officeDocument/2006/relationships/hyperlink" Target="https://h1bdata.info/index.php?em=TODD+STREET+PRODUCTIONS&amp;job=MARKETING+SPECIALIST&amp;city=&amp;year=ALL+YEARS" TargetMode="External"/><Relationship Id="rId9153" Type="http://schemas.openxmlformats.org/officeDocument/2006/relationships/hyperlink" Target="https://h1bdata.info/index.php?em=&amp;job=MARKETING+SPECIALIST&amp;city=SAN+FRANCISCO&amp;year=ALL+YEARS" TargetMode="External"/><Relationship Id="rId9152" Type="http://schemas.openxmlformats.org/officeDocument/2006/relationships/hyperlink" Target="https://h1bdata.info/index.php?em=SEPHORA+USA+INC&amp;job=MARKETING+SPECIALIST&amp;city=&amp;year=ALL+YEARS" TargetMode="External"/><Relationship Id="rId9151" Type="http://schemas.openxmlformats.org/officeDocument/2006/relationships/hyperlink" Target="https://h1bdata.info/index.php?em=&amp;job=MARKETING+SPECIALIST&amp;city=SAN+FRANCISCO&amp;year=ALL+YEARS" TargetMode="External"/><Relationship Id="rId9150" Type="http://schemas.openxmlformats.org/officeDocument/2006/relationships/hyperlink" Target="https://h1bdata.info/index.php?em=SEPHORA+USA+INC&amp;job=MARKETING+SPECIALIST&amp;city=&amp;year=ALL+YEARS" TargetMode="External"/><Relationship Id="rId9157" Type="http://schemas.openxmlformats.org/officeDocument/2006/relationships/hyperlink" Target="https://h1bdata.info/index.php?em=&amp;job=MARKETING+SPECIALIST&amp;city=MOUNTAIN+VIEW&amp;year=ALL+YEARS" TargetMode="External"/><Relationship Id="rId9156" Type="http://schemas.openxmlformats.org/officeDocument/2006/relationships/hyperlink" Target="https://h1bdata.info/index.php?em=SYNOPSYS+INC&amp;job=MARKETING+SPECIALIST&amp;city=&amp;year=ALL+YEARS" TargetMode="External"/><Relationship Id="rId9155" Type="http://schemas.openxmlformats.org/officeDocument/2006/relationships/hyperlink" Target="https://h1bdata.info/index.php?em=&amp;job=MARKETING+SPECIALIST&amp;city=MOUNTAIN+VIEW&amp;year=ALL+YEARS" TargetMode="External"/><Relationship Id="rId9154" Type="http://schemas.openxmlformats.org/officeDocument/2006/relationships/hyperlink" Target="https://h1bdata.info/index.php?em=SYNOPSYS+INC&amp;job=MARKETING+SPECIALIST&amp;city=&amp;year=ALL+YEARS" TargetMode="External"/><Relationship Id="rId9159" Type="http://schemas.openxmlformats.org/officeDocument/2006/relationships/hyperlink" Target="https://h1bdata.info/index.php?em=&amp;job=MARKETING+SPECIALIST&amp;city=SEATTLE&amp;year=ALL+YEARS" TargetMode="External"/><Relationship Id="rId9158" Type="http://schemas.openxmlformats.org/officeDocument/2006/relationships/hyperlink" Target="https://h1bdata.info/index.php?em=AMAZON+CAPITAL+SERVICES+INC&amp;job=MARKETING+SPECIALIST&amp;city=&amp;year=ALL+YEARS" TargetMode="External"/><Relationship Id="rId9142" Type="http://schemas.openxmlformats.org/officeDocument/2006/relationships/hyperlink" Target="https://h1bdata.info/index.php?em=PROSPECT+DEVELOPMENT+CORPORATION&amp;job=MARKETING+SPECIALIST&amp;city=&amp;year=ALL+YEARS" TargetMode="External"/><Relationship Id="rId9141" Type="http://schemas.openxmlformats.org/officeDocument/2006/relationships/hyperlink" Target="https://h1bdata.info/index.php?em=&amp;job=MARKETING+SPECIALIST&amp;city=NEW+YORK&amp;year=ALL+YEARS" TargetMode="External"/><Relationship Id="rId9140" Type="http://schemas.openxmlformats.org/officeDocument/2006/relationships/hyperlink" Target="https://h1bdata.info/index.php?em=PROSPECT+DEVELOPMENT+CORPORATION&amp;job=MARKETING+SPECIALIST&amp;city=&amp;year=ALL+YEARS" TargetMode="External"/><Relationship Id="rId9146" Type="http://schemas.openxmlformats.org/officeDocument/2006/relationships/hyperlink" Target="https://h1bdata.info/index.php?em=AGENCY+STRATEGIC+CREATIVE+INC&amp;job=MARKETING+SPECIALIST&amp;city=&amp;year=ALL+YEARS" TargetMode="External"/><Relationship Id="rId9145" Type="http://schemas.openxmlformats.org/officeDocument/2006/relationships/hyperlink" Target="https://h1bdata.info/index.php?em=&amp;job=MARKETING+SPECIALIST&amp;city=NEW+YORK&amp;year=ALL+YEARS" TargetMode="External"/><Relationship Id="rId9144" Type="http://schemas.openxmlformats.org/officeDocument/2006/relationships/hyperlink" Target="https://h1bdata.info/index.php?em=CARGO+COSMETICS+LLC&amp;job=MARKETING+SPECIALIST&amp;city=&amp;year=ALL+YEARS" TargetMode="External"/><Relationship Id="rId9143" Type="http://schemas.openxmlformats.org/officeDocument/2006/relationships/hyperlink" Target="https://h1bdata.info/index.php?em=&amp;job=MARKETING+SPECIALIST&amp;city=NEW+YORK&amp;year=ALL+YEARS" TargetMode="External"/><Relationship Id="rId9149" Type="http://schemas.openxmlformats.org/officeDocument/2006/relationships/hyperlink" Target="https://h1bdata.info/index.php?em=&amp;job=MARKETING+SPECIALIST&amp;city=NEW+YORK&amp;year=ALL+YEARS" TargetMode="External"/><Relationship Id="rId9148" Type="http://schemas.openxmlformats.org/officeDocument/2006/relationships/hyperlink" Target="https://h1bdata.info/index.php?em=BIRCHBOX+INC&amp;job=MARKETING+SPECIALIST&amp;city=&amp;year=ALL+YEARS" TargetMode="External"/><Relationship Id="rId9147" Type="http://schemas.openxmlformats.org/officeDocument/2006/relationships/hyperlink" Target="https://h1bdata.info/index.php?em=&amp;job=MARKETING+SPECIALIST&amp;city=NEW+YORK&amp;year=ALL+YEARS" TargetMode="External"/><Relationship Id="rId4327" Type="http://schemas.openxmlformats.org/officeDocument/2006/relationships/hyperlink" Target="https://h1bdata.info/index.php?em=&amp;job=MARKETING+SPECIALIST&amp;city=ENGLEWOOD&amp;year=ALL+YEARS" TargetMode="External"/><Relationship Id="rId5659" Type="http://schemas.openxmlformats.org/officeDocument/2006/relationships/hyperlink" Target="https://h1bdata.info/index.php?em=&amp;job=MARKETING+SPECIALIST&amp;city=NEW+YORK&amp;year=ALL+YEARS" TargetMode="External"/><Relationship Id="rId4326" Type="http://schemas.openxmlformats.org/officeDocument/2006/relationships/hyperlink" Target="https://h1bdata.info/index.php?em=ZYNEX+MEDICAL+INC&amp;job=MARKETING+SPECIALIST&amp;city=&amp;year=ALL+YEARS" TargetMode="External"/><Relationship Id="rId4329" Type="http://schemas.openxmlformats.org/officeDocument/2006/relationships/hyperlink" Target="https://h1bdata.info/index.php?em=&amp;job=MARKETING+SPECIALIST&amp;city=ENGLEWOOD&amp;year=ALL+YEARS" TargetMode="External"/><Relationship Id="rId5657" Type="http://schemas.openxmlformats.org/officeDocument/2006/relationships/hyperlink" Target="https://h1bdata.info/index.php?em=&amp;job=MARKETING+SPECIALIST&amp;city=LONG+ISLAND+CITY&amp;year=ALL+YEARS" TargetMode="External"/><Relationship Id="rId6988" Type="http://schemas.openxmlformats.org/officeDocument/2006/relationships/hyperlink" Target="https://h1bdata.info/index.php?em=WONTON+FOOD+INC&amp;job=MARKETING+SPECIALIST&amp;city=&amp;year=ALL+YEARS" TargetMode="External"/><Relationship Id="rId4328" Type="http://schemas.openxmlformats.org/officeDocument/2006/relationships/hyperlink" Target="https://h1bdata.info/index.php?em=ZYNEX+MEDICAL+INC&amp;job=MARKETING+SPECIALIST&amp;city=&amp;year=ALL+YEARS" TargetMode="External"/><Relationship Id="rId5658" Type="http://schemas.openxmlformats.org/officeDocument/2006/relationships/hyperlink" Target="https://h1bdata.info/index.php?em=HUNTER+DIGITAL+LLC&amp;job=MARKETING+SPECIALIST&amp;city=&amp;year=ALL+YEARS" TargetMode="External"/><Relationship Id="rId6989" Type="http://schemas.openxmlformats.org/officeDocument/2006/relationships/hyperlink" Target="https://h1bdata.info/index.php?em=&amp;job=MARKETING+SPECIALIST&amp;city=BROOKLYN&amp;year=ALL+YEARS" TargetMode="External"/><Relationship Id="rId469" Type="http://schemas.openxmlformats.org/officeDocument/2006/relationships/hyperlink" Target="https://h1bdata.info/index.php?em=JH+BIOTECH+INC&amp;job=MARKETING+ANALYST&amp;city=&amp;year=ALL+YEARS" TargetMode="External"/><Relationship Id="rId468" Type="http://schemas.openxmlformats.org/officeDocument/2006/relationships/hyperlink" Target="https://h1bdata.info/index.php?em=&amp;job=MARKETING+ANALYST&amp;city=VENTURA&amp;year=ALL+YEARS" TargetMode="External"/><Relationship Id="rId467" Type="http://schemas.openxmlformats.org/officeDocument/2006/relationships/hyperlink" Target="https://h1bdata.info/index.php?em=JH+BIOTECH+INC&amp;job=MARKETING+ANALYST&amp;city=&amp;year=ALL+YEARS" TargetMode="External"/><Relationship Id="rId462" Type="http://schemas.openxmlformats.org/officeDocument/2006/relationships/hyperlink" Target="https://h1bdata.info/index.php?em=&amp;job=MARKETING+ANALYST&amp;city=CITY+OF+INDUSTRY&amp;year=ALL+YEARS" TargetMode="External"/><Relationship Id="rId5651" Type="http://schemas.openxmlformats.org/officeDocument/2006/relationships/hyperlink" Target="https://h1bdata.info/index.php?em=&amp;job=MARKETING+SPECIALIST&amp;city=NEW+YORK&amp;year=ALL+YEARS" TargetMode="External"/><Relationship Id="rId6982" Type="http://schemas.openxmlformats.org/officeDocument/2006/relationships/hyperlink" Target="https://h1bdata.info/index.php?em=VIDA+SHOES+INTERNATIONAL+INC&amp;job=MARKETING+SPECIALIST&amp;city=&amp;year=ALL+YEARS" TargetMode="External"/><Relationship Id="rId461" Type="http://schemas.openxmlformats.org/officeDocument/2006/relationships/hyperlink" Target="https://h1bdata.info/index.php?em=JC+USA+TRADING+LLC&amp;job=MARKETING+ANALYST&amp;city=&amp;year=ALL+YEARS" TargetMode="External"/><Relationship Id="rId5652" Type="http://schemas.openxmlformats.org/officeDocument/2006/relationships/hyperlink" Target="https://h1bdata.info/index.php?em=ICROSS+FUND+INC&amp;job=MARKETING+SPECIALIST&amp;city=&amp;year=ALL+YEARS" TargetMode="External"/><Relationship Id="rId6983" Type="http://schemas.openxmlformats.org/officeDocument/2006/relationships/hyperlink" Target="https://h1bdata.info/index.php?em=&amp;job=MARKETING+SPECIALIST&amp;city=NEW+YORK&amp;year=ALL+YEARS" TargetMode="External"/><Relationship Id="rId460" Type="http://schemas.openxmlformats.org/officeDocument/2006/relationships/hyperlink" Target="https://h1bdata.info/index.php?em=&amp;job=MARKETING+ANALYST&amp;city=ARCADIA&amp;year=ALL+YEARS" TargetMode="External"/><Relationship Id="rId4321" Type="http://schemas.openxmlformats.org/officeDocument/2006/relationships/hyperlink" Target="https://h1bdata.info/index.php?em=&amp;job=MARKETING+SPECIALIST&amp;city=GAITHERSBURG&amp;year=ALL+YEARS" TargetMode="External"/><Relationship Id="rId6980" Type="http://schemas.openxmlformats.org/officeDocument/2006/relationships/hyperlink" Target="https://h1bdata.info/index.php?em=SHAREABLEE+INC&amp;job=MARKETING+SPECIALIST&amp;city=&amp;year=ALL+YEARS" TargetMode="External"/><Relationship Id="rId4320" Type="http://schemas.openxmlformats.org/officeDocument/2006/relationships/hyperlink" Target="https://h1bdata.info/index.php?em=CHINESE+CULTURE+AND+COMMUNITY+SERVICE+CENTER+%28CCACC%29&amp;job=MARKETING+SPECIALIST&amp;city=&amp;year=ALL+YEARS" TargetMode="External"/><Relationship Id="rId5650" Type="http://schemas.openxmlformats.org/officeDocument/2006/relationships/hyperlink" Target="https://h1bdata.info/index.php?em=AMERICAN+REGIONAL+CENTER+FOR+ENTREPRENEURS+INC&amp;job=MARKETING+SPECIALIST&amp;city=&amp;year=ALL+YEARS" TargetMode="External"/><Relationship Id="rId6981" Type="http://schemas.openxmlformats.org/officeDocument/2006/relationships/hyperlink" Target="https://h1bdata.info/index.php?em=&amp;job=MARKETING+SPECIALIST&amp;city=NEW+YORK&amp;year=ALL+YEARS" TargetMode="External"/><Relationship Id="rId466" Type="http://schemas.openxmlformats.org/officeDocument/2006/relationships/hyperlink" Target="https://h1bdata.info/index.php?em=&amp;job=MARKETING+ANALYST&amp;city=GRANITE+CITY&amp;year=ALL+YEARS" TargetMode="External"/><Relationship Id="rId4323" Type="http://schemas.openxmlformats.org/officeDocument/2006/relationships/hyperlink" Target="https://h1bdata.info/index.php?em=&amp;job=MARKETING+SPECIALIST&amp;city=GREENWOOD+VILLAGE&amp;year=ALL+YEARS" TargetMode="External"/><Relationship Id="rId5655" Type="http://schemas.openxmlformats.org/officeDocument/2006/relationships/hyperlink" Target="https://h1bdata.info/index.php?em=&amp;job=MARKETING+SPECIALIST&amp;city=NEW+YORK&amp;year=ALL+YEARS" TargetMode="External"/><Relationship Id="rId6986" Type="http://schemas.openxmlformats.org/officeDocument/2006/relationships/hyperlink" Target="https://h1bdata.info/index.php?em=CHINA+COMMERCIAL+CREDIT+INC&amp;job=MARKETING+SPECIALIST&amp;city=&amp;year=ALL+YEARS" TargetMode="External"/><Relationship Id="rId465" Type="http://schemas.openxmlformats.org/officeDocument/2006/relationships/hyperlink" Target="https://h1bdata.info/index.php?em=BAILY+INTERNATIONAL+INC&amp;job=MARKETING+ANALYST&amp;city=&amp;year=ALL+YEARS" TargetMode="External"/><Relationship Id="rId4322" Type="http://schemas.openxmlformats.org/officeDocument/2006/relationships/hyperlink" Target="https://h1bdata.info/index.php?em=DIAMOND+RESIDENTIAL+MORTGAGE+CORPORATION&amp;job=MARKETING+SPECIALIST&amp;city=&amp;year=ALL+YEARS" TargetMode="External"/><Relationship Id="rId5656" Type="http://schemas.openxmlformats.org/officeDocument/2006/relationships/hyperlink" Target="https://h1bdata.info/index.php?em=HUNGRYPANDA+US+INC&amp;job=MARKETING+SPECIALIST&amp;city=&amp;year=ALL+YEARS" TargetMode="External"/><Relationship Id="rId6987" Type="http://schemas.openxmlformats.org/officeDocument/2006/relationships/hyperlink" Target="https://h1bdata.info/index.php?em=&amp;job=MARKETING+SPECIALIST&amp;city=NEW+YORK&amp;year=ALL+YEARS" TargetMode="External"/><Relationship Id="rId464" Type="http://schemas.openxmlformats.org/officeDocument/2006/relationships/hyperlink" Target="https://h1bdata.info/index.php?em=&amp;job=MARKETING+ANALYST&amp;city=GRANITE+CITY&amp;year=ALL+YEARS" TargetMode="External"/><Relationship Id="rId4325" Type="http://schemas.openxmlformats.org/officeDocument/2006/relationships/hyperlink" Target="https://h1bdata.info/index.php?em=&amp;job=MARKETING+SPECIALIST&amp;city=PHILADELPHIA&amp;year=ALL+YEARS" TargetMode="External"/><Relationship Id="rId5653" Type="http://schemas.openxmlformats.org/officeDocument/2006/relationships/hyperlink" Target="https://h1bdata.info/index.php?em=&amp;job=MARKETING+SPECIALIST&amp;city=NEW+YORK&amp;year=ALL+YEARS" TargetMode="External"/><Relationship Id="rId6984" Type="http://schemas.openxmlformats.org/officeDocument/2006/relationships/hyperlink" Target="https://h1bdata.info/index.php?em=MANDARIN+CONSULTING+INTERNATIONAL+INC&amp;job=MARKETING+SPECIALIST&amp;city=&amp;year=ALL+YEARS" TargetMode="External"/><Relationship Id="rId463" Type="http://schemas.openxmlformats.org/officeDocument/2006/relationships/hyperlink" Target="https://h1bdata.info/index.php?em=BAILY+INTERNATIONAL+INC&amp;job=MARKETING+ANALYST&amp;city=&amp;year=ALL+YEARS" TargetMode="External"/><Relationship Id="rId4324" Type="http://schemas.openxmlformats.org/officeDocument/2006/relationships/hyperlink" Target="https://h1bdata.info/index.php?em=YD+FORTUNE+LLC&amp;job=MARKETING+SPECIALIST&amp;city=&amp;year=ALL+YEARS" TargetMode="External"/><Relationship Id="rId5654" Type="http://schemas.openxmlformats.org/officeDocument/2006/relationships/hyperlink" Target="https://h1bdata.info/index.php?em=AMERICAN+IMMIGRATION+LLC&amp;job=MARKETING+SPECIALIST&amp;city=&amp;year=ALL+YEARS" TargetMode="External"/><Relationship Id="rId6985" Type="http://schemas.openxmlformats.org/officeDocument/2006/relationships/hyperlink" Target="https://h1bdata.info/index.php?em=&amp;job=MARKETING+SPECIALIST&amp;city=NEW+YORK&amp;year=ALL+YEARS" TargetMode="External"/><Relationship Id="rId4316" Type="http://schemas.openxmlformats.org/officeDocument/2006/relationships/hyperlink" Target="https://h1bdata.info/index.php?em=THE+REALHOUSEWIVES+CLOSET+LLC&amp;job=MARKETING+SPECIALIST&amp;city=&amp;year=ALL+YEARS" TargetMode="External"/><Relationship Id="rId5648" Type="http://schemas.openxmlformats.org/officeDocument/2006/relationships/hyperlink" Target="https://h1bdata.info/index.php?em=HUNGRYPANDA+US+INC&amp;job=MARKETING+SPECIALIST&amp;city=&amp;year=ALL+YEARS" TargetMode="External"/><Relationship Id="rId6979" Type="http://schemas.openxmlformats.org/officeDocument/2006/relationships/hyperlink" Target="https://h1bdata.info/index.php?em=&amp;job=MARKETING+SPECIALIST&amp;city=NEW+YORK&amp;year=ALL+YEARS" TargetMode="External"/><Relationship Id="rId4315" Type="http://schemas.openxmlformats.org/officeDocument/2006/relationships/hyperlink" Target="https://h1bdata.info/index.php?em=&amp;job=MARKETING+SPECIALIST&amp;city=PLANO&amp;year=ALL+YEARS" TargetMode="External"/><Relationship Id="rId5649" Type="http://schemas.openxmlformats.org/officeDocument/2006/relationships/hyperlink" Target="https://h1bdata.info/index.php?em=&amp;job=MARKETING+SPECIALIST&amp;city=NEW+YORK&amp;year=ALL+YEARS" TargetMode="External"/><Relationship Id="rId4318" Type="http://schemas.openxmlformats.org/officeDocument/2006/relationships/hyperlink" Target="https://h1bdata.info/index.php?em=UNITED+CONSTRUCTION+%26+RESTORATION+INC&amp;job=MARKETING+SPECIALIST&amp;city=&amp;year=ALL+YEARS" TargetMode="External"/><Relationship Id="rId5646" Type="http://schemas.openxmlformats.org/officeDocument/2006/relationships/hyperlink" Target="https://h1bdata.info/index.php?em=NRG+SALES+LLC&amp;job=MARKETING+SPECIALIST&amp;city=&amp;year=ALL+YEARS" TargetMode="External"/><Relationship Id="rId6977" Type="http://schemas.openxmlformats.org/officeDocument/2006/relationships/hyperlink" Target="https://h1bdata.info/index.php?em=&amp;job=MARKETING+SPECIALIST&amp;city=NEW+YORK&amp;year=ALL+YEARS" TargetMode="External"/><Relationship Id="rId4317" Type="http://schemas.openxmlformats.org/officeDocument/2006/relationships/hyperlink" Target="https://h1bdata.info/index.php?em=&amp;job=MARKETING+SPECIALIST&amp;city=BURNSVILLE&amp;year=ALL+YEARS" TargetMode="External"/><Relationship Id="rId5647" Type="http://schemas.openxmlformats.org/officeDocument/2006/relationships/hyperlink" Target="https://h1bdata.info/index.php?em=&amp;job=MARKETING+SPECIALIST&amp;city=HONOLULU&amp;year=ALL+YEARS" TargetMode="External"/><Relationship Id="rId6978" Type="http://schemas.openxmlformats.org/officeDocument/2006/relationships/hyperlink" Target="https://h1bdata.info/index.php?em=Q4+DESIGNS+LLC&amp;job=MARKETING+SPECIALIST&amp;city=&amp;year=ALL+YEARS" TargetMode="External"/><Relationship Id="rId4319" Type="http://schemas.openxmlformats.org/officeDocument/2006/relationships/hyperlink" Target="https://h1bdata.info/index.php?em=&amp;job=MARKETING+SPECIALIST&amp;city=ROCKVILLE&amp;year=ALL+YEARS" TargetMode="External"/><Relationship Id="rId459" Type="http://schemas.openxmlformats.org/officeDocument/2006/relationships/hyperlink" Target="https://h1bdata.info/index.php?em=STEPS+ACADEMY+INC&amp;job=MARKETING+ANALYST&amp;city=&amp;year=ALL+YEARS" TargetMode="External"/><Relationship Id="rId458" Type="http://schemas.openxmlformats.org/officeDocument/2006/relationships/hyperlink" Target="https://h1bdata.info/index.php?em=&amp;job=MARKETING+ANALYST&amp;city=CHINO+HILLS&amp;year=ALL+YEARS" TargetMode="External"/><Relationship Id="rId457" Type="http://schemas.openxmlformats.org/officeDocument/2006/relationships/hyperlink" Target="https://h1bdata.info/index.php?em=COMTOP+CONNECTIVITY+SOLUTIONS+INC&amp;job=MARKETING+ANALYST&amp;city=&amp;year=ALL+YEARS" TargetMode="External"/><Relationship Id="rId456" Type="http://schemas.openxmlformats.org/officeDocument/2006/relationships/hyperlink" Target="https://h1bdata.info/index.php?em=&amp;job=MARKETING+ANALYST&amp;city=COMMERCE&amp;year=ALL+YEARS" TargetMode="External"/><Relationship Id="rId451" Type="http://schemas.openxmlformats.org/officeDocument/2006/relationships/hyperlink" Target="https://h1bdata.info/index.php?em=STARRIFIC&amp;job=MARKETING+ANALYST&amp;city=&amp;year=ALL+YEARS" TargetMode="External"/><Relationship Id="rId5640" Type="http://schemas.openxmlformats.org/officeDocument/2006/relationships/hyperlink" Target="https://h1bdata.info/index.php?em=UFRATE+INTERNATIONAL+INC&amp;job=MARKETING+SPECIALIST&amp;city=&amp;year=ALL+YEARS" TargetMode="External"/><Relationship Id="rId6971" Type="http://schemas.openxmlformats.org/officeDocument/2006/relationships/hyperlink" Target="https://h1bdata.info/index.php?em=&amp;job=MARKETING+SPECIALIST&amp;city=NEW+YORK&amp;year=ALL+YEARS" TargetMode="External"/><Relationship Id="rId450" Type="http://schemas.openxmlformats.org/officeDocument/2006/relationships/hyperlink" Target="https://h1bdata.info/index.php?em=&amp;job=MARKETING+ANALYST&amp;city=NEW+YORK&amp;year=ALL+YEARS" TargetMode="External"/><Relationship Id="rId5641" Type="http://schemas.openxmlformats.org/officeDocument/2006/relationships/hyperlink" Target="https://h1bdata.info/index.php?em=&amp;job=MARKETING+SPECIALIST&amp;city=SUNNYVALE&amp;year=ALL+YEARS" TargetMode="External"/><Relationship Id="rId6972" Type="http://schemas.openxmlformats.org/officeDocument/2006/relationships/hyperlink" Target="https://h1bdata.info/index.php?em=SPRING+DESIGN+PARTNERS+INC&amp;job=MARKETING+SPECIALIST&amp;city=&amp;year=ALL+YEARS" TargetMode="External"/><Relationship Id="rId4310" Type="http://schemas.openxmlformats.org/officeDocument/2006/relationships/hyperlink" Target="https://h1bdata.info/index.php?em=YU+SERVICES+LLC&amp;job=MARKETING+SPECIALIST&amp;city=&amp;year=ALL+YEARS" TargetMode="External"/><Relationship Id="rId6970" Type="http://schemas.openxmlformats.org/officeDocument/2006/relationships/hyperlink" Target="https://h1bdata.info/index.php?em=KATZ+DOCHTERMANN+%26+EPSTEIN+INC&amp;job=MARKETING+SPECIALIST&amp;city=&amp;year=ALL+YEARS" TargetMode="External"/><Relationship Id="rId455" Type="http://schemas.openxmlformats.org/officeDocument/2006/relationships/hyperlink" Target="https://h1bdata.info/index.php?em=DIAMOND+BAR+OUTDOORS+INC&amp;job=MARKETING+ANALYST&amp;city=&amp;year=ALL+YEARS" TargetMode="External"/><Relationship Id="rId4312" Type="http://schemas.openxmlformats.org/officeDocument/2006/relationships/hyperlink" Target="https://h1bdata.info/index.php?em=COMEDIA+LLC&amp;job=MARKETING+SPECIALIST&amp;city=&amp;year=ALL+YEARS" TargetMode="External"/><Relationship Id="rId5644" Type="http://schemas.openxmlformats.org/officeDocument/2006/relationships/hyperlink" Target="https://h1bdata.info/index.php?em=GENUINE+MACHINE+TECHNOLOGY+INC&amp;job=MARKETING+SPECIALIST&amp;city=&amp;year=ALL+YEARS" TargetMode="External"/><Relationship Id="rId6975" Type="http://schemas.openxmlformats.org/officeDocument/2006/relationships/hyperlink" Target="https://h1bdata.info/index.php?em=&amp;job=MARKETING+SPECIALIST&amp;city=NEW+YORK&amp;year=ALL+YEARS" TargetMode="External"/><Relationship Id="rId454" Type="http://schemas.openxmlformats.org/officeDocument/2006/relationships/hyperlink" Target="https://h1bdata.info/index.php?em=&amp;job=MARKETING+ANALYST&amp;city=CUPERTINO&amp;year=ALL+YEARS" TargetMode="External"/><Relationship Id="rId4311" Type="http://schemas.openxmlformats.org/officeDocument/2006/relationships/hyperlink" Target="https://h1bdata.info/index.php?em=&amp;job=MARKETING+SPECIALIST&amp;city=RICHARDSON&amp;year=ALL+YEARS" TargetMode="External"/><Relationship Id="rId5645" Type="http://schemas.openxmlformats.org/officeDocument/2006/relationships/hyperlink" Target="https://h1bdata.info/index.php?em=&amp;job=MARKETING+SPECIALIST&amp;city=SAN+JOSE&amp;year=ALL+YEARS" TargetMode="External"/><Relationship Id="rId6976" Type="http://schemas.openxmlformats.org/officeDocument/2006/relationships/hyperlink" Target="https://h1bdata.info/index.php?em=LAO+FENG+XIANG+JEWELRY+USA+LLC&amp;job=MARKETING+SPECIALIST&amp;city=&amp;year=ALL+YEARS" TargetMode="External"/><Relationship Id="rId453" Type="http://schemas.openxmlformats.org/officeDocument/2006/relationships/hyperlink" Target="https://h1bdata.info/index.php?em=POPULUS+GROUP+LLC&amp;job=MARKETING+ANALYST&amp;city=&amp;year=ALL+YEARS" TargetMode="External"/><Relationship Id="rId4314" Type="http://schemas.openxmlformats.org/officeDocument/2006/relationships/hyperlink" Target="https://h1bdata.info/index.php?em=COMEDIA+LLC&amp;job=MARKETING+SPECIALIST&amp;city=&amp;year=ALL+YEARS" TargetMode="External"/><Relationship Id="rId5642" Type="http://schemas.openxmlformats.org/officeDocument/2006/relationships/hyperlink" Target="https://h1bdata.info/index.php?em=ENGAGE+LOGIC+INC&amp;job=MARKETING+SPECIALIST&amp;city=&amp;year=ALL+YEARS" TargetMode="External"/><Relationship Id="rId6973" Type="http://schemas.openxmlformats.org/officeDocument/2006/relationships/hyperlink" Target="https://h1bdata.info/index.php?em=&amp;job=MARKETING+SPECIALIST&amp;city=NEW+YORK&amp;year=ALL+YEARS" TargetMode="External"/><Relationship Id="rId452" Type="http://schemas.openxmlformats.org/officeDocument/2006/relationships/hyperlink" Target="https://h1bdata.info/index.php?em=&amp;job=MARKETING+ANALYST&amp;city=NEW+YORK&amp;year=ALL+YEARS" TargetMode="External"/><Relationship Id="rId4313" Type="http://schemas.openxmlformats.org/officeDocument/2006/relationships/hyperlink" Target="https://h1bdata.info/index.php?em=&amp;job=MARKETING+SPECIALIST&amp;city=PLANO&amp;year=ALL+YEARS" TargetMode="External"/><Relationship Id="rId5643" Type="http://schemas.openxmlformats.org/officeDocument/2006/relationships/hyperlink" Target="https://h1bdata.info/index.php?em=&amp;job=MARKETING+SPECIALIST&amp;city=SANTA+CLARA&amp;year=ALL+YEARS" TargetMode="External"/><Relationship Id="rId6974" Type="http://schemas.openxmlformats.org/officeDocument/2006/relationships/hyperlink" Target="https://h1bdata.info/index.php?em=YT+RESOLUTION+SERVICES+LLC&amp;job=MARKETING+SPECIALIST&amp;city=&amp;year=ALL+YEARS" TargetMode="External"/><Relationship Id="rId3018" Type="http://schemas.openxmlformats.org/officeDocument/2006/relationships/hyperlink" Target="https://h1bdata.info/index.php?em=&amp;job=MARKETING+RESEARCH+ANALYST&amp;city=SAN+JOSE&amp;year=ALL+YEARS" TargetMode="External"/><Relationship Id="rId4349" Type="http://schemas.openxmlformats.org/officeDocument/2006/relationships/hyperlink" Target="https://h1bdata.info/index.php?em=&amp;job=MARKETING+SPECIALIST&amp;city=NEW+YORK&amp;year=ALL+YEARS" TargetMode="External"/><Relationship Id="rId3017" Type="http://schemas.openxmlformats.org/officeDocument/2006/relationships/hyperlink" Target="https://h1bdata.info/index.php?em=AIRFOIL+PUBLIC+RELATIONS+INC&amp;job=MARKETING+RESEARCH+ANALYST&amp;city=&amp;year=ALL+YEARS" TargetMode="External"/><Relationship Id="rId4348" Type="http://schemas.openxmlformats.org/officeDocument/2006/relationships/hyperlink" Target="https://h1bdata.info/index.php?em=TABATA+OXFORD+PERSONNEL+LLC&amp;job=MARKETING+SPECIALIST&amp;city=&amp;year=ALL+YEARS" TargetMode="External"/><Relationship Id="rId5679" Type="http://schemas.openxmlformats.org/officeDocument/2006/relationships/hyperlink" Target="https://h1bdata.info/index.php?em=&amp;job=MARKETING+SPECIALIST&amp;city=NEW+YORK&amp;year=ALL+YEARS" TargetMode="External"/><Relationship Id="rId3019" Type="http://schemas.openxmlformats.org/officeDocument/2006/relationships/hyperlink" Target="https://h1bdata.info/index.php?em=AIRFOIL+PUBLIC+RELATIONS+INC&amp;job=MARKETING+RESEARCH+ANALYST&amp;city=&amp;year=ALL+YEARS" TargetMode="External"/><Relationship Id="rId491" Type="http://schemas.openxmlformats.org/officeDocument/2006/relationships/hyperlink" Target="https://h1bdata.info/index.php?em=YKS+PARIS+LLC&amp;job=MARKETING+ANALYST&amp;city=&amp;year=ALL+YEARS" TargetMode="External"/><Relationship Id="rId490" Type="http://schemas.openxmlformats.org/officeDocument/2006/relationships/hyperlink" Target="https://h1bdata.info/index.php?em=&amp;job=MARKETING+ANALYST&amp;city=OKLAHOMA+CITY&amp;year=ALL+YEARS" TargetMode="External"/><Relationship Id="rId489" Type="http://schemas.openxmlformats.org/officeDocument/2006/relationships/hyperlink" Target="https://h1bdata.info/index.php?em=M-D+BUILDING+PRODUCTS+INC&amp;job=MARKETING+ANALYST&amp;city=&amp;year=ALL+YEARS" TargetMode="External"/><Relationship Id="rId5670" Type="http://schemas.openxmlformats.org/officeDocument/2006/relationships/hyperlink" Target="https://h1bdata.info/index.php?em=MANGO+FRANCHISE+USA+LLC&amp;job=MARKETING+SPECIALIST&amp;city=&amp;year=ALL+YEARS" TargetMode="External"/><Relationship Id="rId484" Type="http://schemas.openxmlformats.org/officeDocument/2006/relationships/hyperlink" Target="https://h1bdata.info/index.php?em=&amp;job=MARKETING+ANALYST&amp;city=CHARLOTTE&amp;year=ALL+YEARS" TargetMode="External"/><Relationship Id="rId3010" Type="http://schemas.openxmlformats.org/officeDocument/2006/relationships/hyperlink" Target="https://h1bdata.info/index.php?em=&amp;job=MARKETING+RESEARCH+ANALYST&amp;city=BROOKLYN&amp;year=ALL+YEARS" TargetMode="External"/><Relationship Id="rId4341" Type="http://schemas.openxmlformats.org/officeDocument/2006/relationships/hyperlink" Target="https://h1bdata.info/index.php?em=&amp;job=MARKETING+SPECIALIST&amp;city=CARLSTADT&amp;year=ALL+YEARS" TargetMode="External"/><Relationship Id="rId5673" Type="http://schemas.openxmlformats.org/officeDocument/2006/relationships/hyperlink" Target="https://h1bdata.info/index.php?em=&amp;job=MARKETING+SPECIALIST&amp;city=NEW+YORK&amp;year=ALL+YEARS" TargetMode="External"/><Relationship Id="rId483" Type="http://schemas.openxmlformats.org/officeDocument/2006/relationships/hyperlink" Target="https://h1bdata.info/index.php?em=YUAN+QIU+BUSINESS+GROUP+LLC&amp;job=MARKETING+ANALYST&amp;city=&amp;year=ALL+YEARS" TargetMode="External"/><Relationship Id="rId4340" Type="http://schemas.openxmlformats.org/officeDocument/2006/relationships/hyperlink" Target="https://h1bdata.info/index.php?em=SOULTRESS+CORP&amp;job=MARKETING+SPECIALIST&amp;city=&amp;year=ALL+YEARS" TargetMode="External"/><Relationship Id="rId5674" Type="http://schemas.openxmlformats.org/officeDocument/2006/relationships/hyperlink" Target="https://h1bdata.info/index.php?em=LONGWINGSEDU+LLC&amp;job=MARKETING+SPECIALIST&amp;city=&amp;year=ALL+YEARS" TargetMode="External"/><Relationship Id="rId482" Type="http://schemas.openxmlformats.org/officeDocument/2006/relationships/hyperlink" Target="https://h1bdata.info/index.php?em=&amp;job=MARKETING+ANALYST&amp;city=CHARLOTTE&amp;year=ALL+YEARS" TargetMode="External"/><Relationship Id="rId3012" Type="http://schemas.openxmlformats.org/officeDocument/2006/relationships/hyperlink" Target="https://h1bdata.info/index.php?em=&amp;job=MARKETING+RESEARCH+ANALYST&amp;city=NEW+YORK&amp;year=ALL+YEARS" TargetMode="External"/><Relationship Id="rId4343" Type="http://schemas.openxmlformats.org/officeDocument/2006/relationships/hyperlink" Target="https://h1bdata.info/index.php?em=&amp;job=MARKETING+SPECIALIST&amp;city=NEW+YORK&amp;year=ALL+YEARS" TargetMode="External"/><Relationship Id="rId5671" Type="http://schemas.openxmlformats.org/officeDocument/2006/relationships/hyperlink" Target="https://h1bdata.info/index.php?em=&amp;job=MARKETING+SPECIALIST&amp;city=FLUSHING&amp;year=ALL+YEARS" TargetMode="External"/><Relationship Id="rId481" Type="http://schemas.openxmlformats.org/officeDocument/2006/relationships/hyperlink" Target="https://h1bdata.info/index.php?em=HS+DRAGON+INTERNATIONAL+LTD&amp;job=MARKETING+ANALYST&amp;city=&amp;year=ALL+YEARS" TargetMode="External"/><Relationship Id="rId3011" Type="http://schemas.openxmlformats.org/officeDocument/2006/relationships/hyperlink" Target="https://h1bdata.info/index.php?em=SUNGLOW+GROUP+US+INC&amp;job=MARKETING+RESEARCH+ANALYST&amp;city=&amp;year=ALL+YEARS" TargetMode="External"/><Relationship Id="rId4342" Type="http://schemas.openxmlformats.org/officeDocument/2006/relationships/hyperlink" Target="https://h1bdata.info/index.php?em=M+GROUP+WORLD+LLC&amp;job=MARKETING+SPECIALIST&amp;city=&amp;year=ALL+YEARS" TargetMode="External"/><Relationship Id="rId5672" Type="http://schemas.openxmlformats.org/officeDocument/2006/relationships/hyperlink" Target="https://h1bdata.info/index.php?em=WMING+GLOBAL+INC&amp;job=MARKETING+SPECIALIST&amp;city=&amp;year=ALL+YEARS" TargetMode="External"/><Relationship Id="rId488" Type="http://schemas.openxmlformats.org/officeDocument/2006/relationships/hyperlink" Target="https://h1bdata.info/index.php?em=&amp;job=MARKETING+ANALYST&amp;city=LINDON&amp;year=ALL+YEARS" TargetMode="External"/><Relationship Id="rId3014" Type="http://schemas.openxmlformats.org/officeDocument/2006/relationships/hyperlink" Target="https://h1bdata.info/index.php?em=&amp;job=MARKETING+RESEARCH+ANALYST&amp;city=FRIENDSWOOD&amp;year=ALL+YEARS" TargetMode="External"/><Relationship Id="rId4345" Type="http://schemas.openxmlformats.org/officeDocument/2006/relationships/hyperlink" Target="https://h1bdata.info/index.php?em=&amp;job=MARKETING+SPECIALIST&amp;city=NEW+YORK&amp;year=ALL+YEARS" TargetMode="External"/><Relationship Id="rId5677" Type="http://schemas.openxmlformats.org/officeDocument/2006/relationships/hyperlink" Target="https://h1bdata.info/index.php?em=&amp;job=MARKETING+SPECIALIST&amp;city=SOMERSET&amp;year=ALL+YEARS" TargetMode="External"/><Relationship Id="rId487" Type="http://schemas.openxmlformats.org/officeDocument/2006/relationships/hyperlink" Target="https://h1bdata.info/index.php?em=DISRUPTIVE+ADVERTISING+INC&amp;job=MARKETING+ANALYST&amp;city=&amp;year=ALL+YEARS" TargetMode="External"/><Relationship Id="rId3013" Type="http://schemas.openxmlformats.org/officeDocument/2006/relationships/hyperlink" Target="https://h1bdata.info/index.php?em=CHEMICAL+MARKET+RESOURCES+INC&amp;job=MARKETING+RESEARCH+ANALYST&amp;city=&amp;year=ALL+YEARS" TargetMode="External"/><Relationship Id="rId4344" Type="http://schemas.openxmlformats.org/officeDocument/2006/relationships/hyperlink" Target="https://h1bdata.info/index.php?em=THE+MARK+HOTEL+MANAGEMENT+LLC&amp;job=MARKETING+SPECIALIST&amp;city=&amp;year=ALL+YEARS" TargetMode="External"/><Relationship Id="rId5678" Type="http://schemas.openxmlformats.org/officeDocument/2006/relationships/hyperlink" Target="https://h1bdata.info/index.php?em=CLOUD+PRINTING+CORP&amp;job=MARKETING+SPECIALIST&amp;city=&amp;year=ALL+YEARS" TargetMode="External"/><Relationship Id="rId486" Type="http://schemas.openxmlformats.org/officeDocument/2006/relationships/hyperlink" Target="https://h1bdata.info/index.php?em=&amp;job=MARKETING+ANALYST&amp;city=LEBANON+JCT&amp;year=ALL+YEARS" TargetMode="External"/><Relationship Id="rId3016" Type="http://schemas.openxmlformats.org/officeDocument/2006/relationships/hyperlink" Target="https://h1bdata.info/index.php?em=&amp;job=MARKETING+RESEARCH+ANALYST&amp;city=FRIENDSWOOD&amp;year=ALL+YEARS" TargetMode="External"/><Relationship Id="rId4347" Type="http://schemas.openxmlformats.org/officeDocument/2006/relationships/hyperlink" Target="https://h1bdata.info/index.php?em=&amp;job=MARKETING+SPECIALIST&amp;city=NEW+YORK&amp;year=ALL+YEARS" TargetMode="External"/><Relationship Id="rId5675" Type="http://schemas.openxmlformats.org/officeDocument/2006/relationships/hyperlink" Target="https://h1bdata.info/index.php?em=&amp;job=MARKETING+SPECIALIST&amp;city=GREAT+NECK&amp;year=ALL+YEARS" TargetMode="External"/><Relationship Id="rId485" Type="http://schemas.openxmlformats.org/officeDocument/2006/relationships/hyperlink" Target="https://h1bdata.info/index.php?em=INTERNATIONAL+PARTNERED+SOLUTIONS+LIMITED&amp;job=MARKETING+ANALYST&amp;city=&amp;year=ALL+YEARS" TargetMode="External"/><Relationship Id="rId3015" Type="http://schemas.openxmlformats.org/officeDocument/2006/relationships/hyperlink" Target="https://h1bdata.info/index.php?em=CHEMICAL+MARKET+RESOURCES+INC&amp;job=MARKETING+RESEARCH+ANALYST&amp;city=&amp;year=ALL+YEARS" TargetMode="External"/><Relationship Id="rId4346" Type="http://schemas.openxmlformats.org/officeDocument/2006/relationships/hyperlink" Target="https://h1bdata.info/index.php?em=CHARI%26CONYC+LLC&amp;job=MARKETING+SPECIALIST&amp;city=&amp;year=ALL+YEARS" TargetMode="External"/><Relationship Id="rId5676" Type="http://schemas.openxmlformats.org/officeDocument/2006/relationships/hyperlink" Target="https://h1bdata.info/index.php?em=AMGL+INTERNATIONAL+LLC&amp;job=MARKETING+SPECIALIST&amp;city=&amp;year=ALL+YEARS" TargetMode="External"/><Relationship Id="rId3007" Type="http://schemas.openxmlformats.org/officeDocument/2006/relationships/hyperlink" Target="https://h1bdata.info/index.php?em=CROWDBUREAU+LLC&amp;job=MARKETING+RESEARCH+ANALYST&amp;city=&amp;year=ALL+YEARS" TargetMode="External"/><Relationship Id="rId4338" Type="http://schemas.openxmlformats.org/officeDocument/2006/relationships/hyperlink" Target="https://h1bdata.info/index.php?em=JIANGSU+SHAGANG+SANZHONG+INTERNATIONAL+TRADE+USA+LLC&amp;job=MARKETING+SPECIALIST&amp;city=&amp;year=ALL+YEARS" TargetMode="External"/><Relationship Id="rId3006" Type="http://schemas.openxmlformats.org/officeDocument/2006/relationships/hyperlink" Target="https://h1bdata.info/index.php?em=&amp;job=MARKETING+RESEARCH+ANALYST&amp;city=FLUSHING&amp;year=ALL+YEARS" TargetMode="External"/><Relationship Id="rId4337" Type="http://schemas.openxmlformats.org/officeDocument/2006/relationships/hyperlink" Target="https://h1bdata.info/index.php?em=&amp;job=MARKETING+SPECIALIST&amp;city=MONROVIA&amp;year=ALL+YEARS" TargetMode="External"/><Relationship Id="rId3009" Type="http://schemas.openxmlformats.org/officeDocument/2006/relationships/hyperlink" Target="https://h1bdata.info/index.php?em=INTELLIPRO+GROUP+INC&amp;job=MARKETING+RESEARCH+ANALYST&amp;city=&amp;year=ALL+YEARS" TargetMode="External"/><Relationship Id="rId5668" Type="http://schemas.openxmlformats.org/officeDocument/2006/relationships/hyperlink" Target="https://h1bdata.info/index.php?em=OXYGEN+DEVELOPMENT+LLC&amp;job=MARKETING+SPECIALIST&amp;city=&amp;year=ALL+YEARS" TargetMode="External"/><Relationship Id="rId6999" Type="http://schemas.openxmlformats.org/officeDocument/2006/relationships/hyperlink" Target="https://h1bdata.info/index.php?em=&amp;job=MARKETING+SPECIALIST&amp;city=SPRINGFIELD+GARDEN&amp;year=ALL+YEARS" TargetMode="External"/><Relationship Id="rId3008" Type="http://schemas.openxmlformats.org/officeDocument/2006/relationships/hyperlink" Target="https://h1bdata.info/index.php?em=&amp;job=MARKETING+RESEARCH+ANALYST&amp;city=NEW+YORK&amp;year=ALL+YEARS" TargetMode="External"/><Relationship Id="rId4339" Type="http://schemas.openxmlformats.org/officeDocument/2006/relationships/hyperlink" Target="https://h1bdata.info/index.php?em=&amp;job=MARKETING+SPECIALIST&amp;city=GOLETA&amp;year=ALL+YEARS" TargetMode="External"/><Relationship Id="rId5669" Type="http://schemas.openxmlformats.org/officeDocument/2006/relationships/hyperlink" Target="https://h1bdata.info/index.php?em=&amp;job=MARKETING+SPECIALIST&amp;city=PALM+SPRINGS&amp;year=ALL+YEARS" TargetMode="External"/><Relationship Id="rId480" Type="http://schemas.openxmlformats.org/officeDocument/2006/relationships/hyperlink" Target="https://h1bdata.info/index.php?em=&amp;job=MARKETING+ANALYST&amp;city=WALNUT&amp;year=ALL+YEARS" TargetMode="External"/><Relationship Id="rId479" Type="http://schemas.openxmlformats.org/officeDocument/2006/relationships/hyperlink" Target="https://h1bdata.info/index.php?em=PARKSIDE+MINSHENG+CORPORATION&amp;job=MARKETING+ANALYST&amp;city=&amp;year=ALL+YEARS" TargetMode="External"/><Relationship Id="rId478" Type="http://schemas.openxmlformats.org/officeDocument/2006/relationships/hyperlink" Target="https://h1bdata.info/index.php?em=&amp;job=MARKETING+ANALYST&amp;city=VENTURA&amp;year=ALL+YEARS" TargetMode="External"/><Relationship Id="rId6990" Type="http://schemas.openxmlformats.org/officeDocument/2006/relationships/hyperlink" Target="https://h1bdata.info/index.php?em=MLLNNL+LLC&amp;job=MARKETING+SPECIALIST&amp;city=&amp;year=ALL+YEARS" TargetMode="External"/><Relationship Id="rId473" Type="http://schemas.openxmlformats.org/officeDocument/2006/relationships/hyperlink" Target="https://h1bdata.info/index.php?em=PRACTICE+BY+NUMBERS+INC&amp;job=MARKETING+ANALYST&amp;city=&amp;year=ALL+YEARS" TargetMode="External"/><Relationship Id="rId4330" Type="http://schemas.openxmlformats.org/officeDocument/2006/relationships/hyperlink" Target="https://h1bdata.info/index.php?em=THE+DIALOGUE+GROUP+LLC&amp;job=MARKETING+SPECIALIST&amp;city=&amp;year=ALL+YEARS" TargetMode="External"/><Relationship Id="rId5662" Type="http://schemas.openxmlformats.org/officeDocument/2006/relationships/hyperlink" Target="https://h1bdata.info/index.php?em=ENDLISS+TECHNOLOGY+INC&amp;job=MARKETING+SPECIALIST&amp;city=&amp;year=ALL+YEARS" TargetMode="External"/><Relationship Id="rId6993" Type="http://schemas.openxmlformats.org/officeDocument/2006/relationships/hyperlink" Target="https://h1bdata.info/index.php?em=&amp;job=MARKETING+SPECIALIST&amp;city=BROOKLYN&amp;year=ALL+YEARS" TargetMode="External"/><Relationship Id="rId472" Type="http://schemas.openxmlformats.org/officeDocument/2006/relationships/hyperlink" Target="https://h1bdata.info/index.php?em=&amp;job=MARKETING+ANALYST&amp;city=PASADENA&amp;year=ALL+YEARS" TargetMode="External"/><Relationship Id="rId5663" Type="http://schemas.openxmlformats.org/officeDocument/2006/relationships/hyperlink" Target="https://h1bdata.info/index.php?em=&amp;job=MARKETING+SPECIALIST&amp;city=HAYWARD&amp;year=ALL+YEARS" TargetMode="External"/><Relationship Id="rId6994" Type="http://schemas.openxmlformats.org/officeDocument/2006/relationships/hyperlink" Target="https://h1bdata.info/index.php?em=AMERICHINA+LLC&amp;job=MARKETING+SPECIALIST&amp;city=&amp;year=ALL+YEARS" TargetMode="External"/><Relationship Id="rId471" Type="http://schemas.openxmlformats.org/officeDocument/2006/relationships/hyperlink" Target="https://h1bdata.info/index.php?em=H%26H+SPORTS+PROTECTION+USA+INC&amp;job=MARKETING+ANALYST&amp;city=&amp;year=ALL+YEARS" TargetMode="External"/><Relationship Id="rId3001" Type="http://schemas.openxmlformats.org/officeDocument/2006/relationships/hyperlink" Target="https://h1bdata.info/index.php?em=MONTAGUE+AGENCY+DEVELOPMENT+INC&amp;job=MARKETING+RESEARCH+ANALYST&amp;city=&amp;year=ALL+YEARS" TargetMode="External"/><Relationship Id="rId4332" Type="http://schemas.openxmlformats.org/officeDocument/2006/relationships/hyperlink" Target="https://h1bdata.info/index.php?em=NEW+ENGLAND+DENTAL+LLC&amp;job=MARKETING+SPECIALIST&amp;city=&amp;year=ALL+YEARS" TargetMode="External"/><Relationship Id="rId5660" Type="http://schemas.openxmlformats.org/officeDocument/2006/relationships/hyperlink" Target="https://h1bdata.info/index.php?em=KASLY+INC&amp;job=MARKETING+SPECIALIST&amp;city=&amp;year=ALL+YEARS" TargetMode="External"/><Relationship Id="rId6991" Type="http://schemas.openxmlformats.org/officeDocument/2006/relationships/hyperlink" Target="https://h1bdata.info/index.php?em=&amp;job=MARKETING+SPECIALIST&amp;city=BROOKLYN&amp;year=ALL+YEARS" TargetMode="External"/><Relationship Id="rId470" Type="http://schemas.openxmlformats.org/officeDocument/2006/relationships/hyperlink" Target="https://h1bdata.info/index.php?em=&amp;job=MARKETING+ANALYST&amp;city=VENTURA&amp;year=ALL+YEARS" TargetMode="External"/><Relationship Id="rId3000" Type="http://schemas.openxmlformats.org/officeDocument/2006/relationships/hyperlink" Target="https://h1bdata.info/index.php?em=&amp;job=MARKETING+RESEARCH+ANALYST&amp;city=DALLAS&amp;year=ALL+YEARS" TargetMode="External"/><Relationship Id="rId4331" Type="http://schemas.openxmlformats.org/officeDocument/2006/relationships/hyperlink" Target="https://h1bdata.info/index.php?em=&amp;job=MARKETING+SPECIALIST&amp;city=WASHINGTON&amp;year=ALL+YEARS" TargetMode="External"/><Relationship Id="rId5661" Type="http://schemas.openxmlformats.org/officeDocument/2006/relationships/hyperlink" Target="https://h1bdata.info/index.php?em=&amp;job=MARKETING+SPECIALIST&amp;city=SAN+LEANDRO&amp;year=ALL+YEARS" TargetMode="External"/><Relationship Id="rId6992" Type="http://schemas.openxmlformats.org/officeDocument/2006/relationships/hyperlink" Target="https://h1bdata.info/index.php?em=UNO+A+BROKERAGE+INC&amp;job=MARKETING+SPECIALIST&amp;city=&amp;year=ALL+YEARS" TargetMode="External"/><Relationship Id="rId477" Type="http://schemas.openxmlformats.org/officeDocument/2006/relationships/hyperlink" Target="https://h1bdata.info/index.php?em=JH+BIOTECH+INC&amp;job=MARKETING+ANALYST&amp;city=&amp;year=ALL+YEARS" TargetMode="External"/><Relationship Id="rId3003" Type="http://schemas.openxmlformats.org/officeDocument/2006/relationships/hyperlink" Target="https://h1bdata.info/index.php?em=NJ+%26+ASSOCIATES+INC&amp;job=MARKETING+RESEARCH+ANALYST&amp;city=&amp;year=ALL+YEARS" TargetMode="External"/><Relationship Id="rId4334" Type="http://schemas.openxmlformats.org/officeDocument/2006/relationships/hyperlink" Target="https://h1bdata.info/index.php?em=WESLEY+COLLEGE&amp;job=MARKETING+SPECIALIST&amp;city=&amp;year=ALL+YEARS" TargetMode="External"/><Relationship Id="rId5666" Type="http://schemas.openxmlformats.org/officeDocument/2006/relationships/hyperlink" Target="https://h1bdata.info/index.php?em=KING+SOLARMAN+INC&amp;job=MARKETING+SPECIALIST&amp;city=&amp;year=ALL+YEARS" TargetMode="External"/><Relationship Id="rId6997" Type="http://schemas.openxmlformats.org/officeDocument/2006/relationships/hyperlink" Target="https://h1bdata.info/index.php?em=&amp;job=MARKETING+SPECIALIST&amp;city=BROOKLYN&amp;year=ALL+YEARS" TargetMode="External"/><Relationship Id="rId476" Type="http://schemas.openxmlformats.org/officeDocument/2006/relationships/hyperlink" Target="https://h1bdata.info/index.php?em=&amp;job=MARKETING+ANALYST&amp;city=REDMOND&amp;year=ALL+YEARS" TargetMode="External"/><Relationship Id="rId3002" Type="http://schemas.openxmlformats.org/officeDocument/2006/relationships/hyperlink" Target="https://h1bdata.info/index.php?em=&amp;job=MARKETING+RESEARCH+ANALYST&amp;city=NASHVILLE&amp;year=ALL+YEARS" TargetMode="External"/><Relationship Id="rId4333" Type="http://schemas.openxmlformats.org/officeDocument/2006/relationships/hyperlink" Target="https://h1bdata.info/index.php?em=&amp;job=MARKETING+SPECIALIST&amp;city=DANBURY&amp;year=ALL+YEARS" TargetMode="External"/><Relationship Id="rId5667" Type="http://schemas.openxmlformats.org/officeDocument/2006/relationships/hyperlink" Target="https://h1bdata.info/index.php?em=&amp;job=MARKETING+SPECIALIST&amp;city=FREMONT&amp;year=ALL+YEARS" TargetMode="External"/><Relationship Id="rId6998" Type="http://schemas.openxmlformats.org/officeDocument/2006/relationships/hyperlink" Target="https://h1bdata.info/index.php?em=APEX+LOGISTICS+INTERNATIONAL+%28NY%29+INC&amp;job=MARKETING+SPECIALIST&amp;city=&amp;year=ALL+YEARS" TargetMode="External"/><Relationship Id="rId475" Type="http://schemas.openxmlformats.org/officeDocument/2006/relationships/hyperlink" Target="https://h1bdata.info/index.php?em=PRACTICE+BY+NUMBERS+INC&amp;job=MARKETING+ANALYST&amp;city=&amp;year=ALL+YEARS" TargetMode="External"/><Relationship Id="rId3005" Type="http://schemas.openxmlformats.org/officeDocument/2006/relationships/hyperlink" Target="https://h1bdata.info/index.php?em=LIUYISHOU+HOTPOT+FLUSHING+LLC&amp;job=MARKETING+RESEARCH+ANALYST&amp;city=&amp;year=ALL+YEARS" TargetMode="External"/><Relationship Id="rId4336" Type="http://schemas.openxmlformats.org/officeDocument/2006/relationships/hyperlink" Target="https://h1bdata.info/index.php?em=SUNNY+INTERNATIONAL+EXCHANGE+INC&amp;job=MARKETING+SPECIALIST&amp;city=&amp;year=ALL+YEARS" TargetMode="External"/><Relationship Id="rId5664" Type="http://schemas.openxmlformats.org/officeDocument/2006/relationships/hyperlink" Target="https://h1bdata.info/index.php?em=ENDLISS+TECHNOLOGY+INC&amp;job=MARKETING+SPECIALIST&amp;city=&amp;year=ALL+YEARS" TargetMode="External"/><Relationship Id="rId6995" Type="http://schemas.openxmlformats.org/officeDocument/2006/relationships/hyperlink" Target="https://h1bdata.info/index.php?em=&amp;job=MARKETING+SPECIALIST&amp;city=NEW+YORK&amp;year=ALL+YEARS" TargetMode="External"/><Relationship Id="rId474" Type="http://schemas.openxmlformats.org/officeDocument/2006/relationships/hyperlink" Target="https://h1bdata.info/index.php?em=&amp;job=MARKETING+ANALYST&amp;city=REDMOND&amp;year=ALL+YEARS" TargetMode="External"/><Relationship Id="rId3004" Type="http://schemas.openxmlformats.org/officeDocument/2006/relationships/hyperlink" Target="https://h1bdata.info/index.php?em=&amp;job=MARKETING+RESEARCH+ANALYST&amp;city=FLOWER+MOUND&amp;year=ALL+YEARS" TargetMode="External"/><Relationship Id="rId4335" Type="http://schemas.openxmlformats.org/officeDocument/2006/relationships/hyperlink" Target="https://h1bdata.info/index.php?em=&amp;job=MARKETING+SPECIALIST&amp;city=DOVER&amp;year=ALL+YEARS" TargetMode="External"/><Relationship Id="rId5665" Type="http://schemas.openxmlformats.org/officeDocument/2006/relationships/hyperlink" Target="https://h1bdata.info/index.php?em=&amp;job=MARKETING+SPECIALIST&amp;city=HAYWARD&amp;year=ALL+YEARS" TargetMode="External"/><Relationship Id="rId6996" Type="http://schemas.openxmlformats.org/officeDocument/2006/relationships/hyperlink" Target="https://h1bdata.info/index.php?em=WONTON+FOOD+INC&amp;job=MARKETING+SPECIALIST&amp;city=&amp;year=ALL+YEARS" TargetMode="External"/><Relationship Id="rId5615" Type="http://schemas.openxmlformats.org/officeDocument/2006/relationships/hyperlink" Target="https://h1bdata.info/index.php?em=&amp;job=MARKETING+SPECIALIST&amp;city=NEW+YORK&amp;year=ALL+YEARS" TargetMode="External"/><Relationship Id="rId6946" Type="http://schemas.openxmlformats.org/officeDocument/2006/relationships/hyperlink" Target="https://h1bdata.info/index.php?em=PENTON+LEARNING+SYSTEMS+LLC&amp;job=MARKETING+SPECIALIST&amp;city=&amp;year=ALL+YEARS" TargetMode="External"/><Relationship Id="rId5616" Type="http://schemas.openxmlformats.org/officeDocument/2006/relationships/hyperlink" Target="https://h1bdata.info/index.php?em=TARGETED+SOCIAL+LLC&amp;job=MARKETING+SPECIALIST&amp;city=&amp;year=ALL+YEARS" TargetMode="External"/><Relationship Id="rId6947" Type="http://schemas.openxmlformats.org/officeDocument/2006/relationships/hyperlink" Target="https://h1bdata.info/index.php?em=&amp;job=MARKETING+SPECIALIST&amp;city=NEW+YORK&amp;year=ALL+YEARS" TargetMode="External"/><Relationship Id="rId5613" Type="http://schemas.openxmlformats.org/officeDocument/2006/relationships/hyperlink" Target="https://h1bdata.info/index.php?em=&amp;job=MARKETING+SPECIALIST&amp;city=FLUSHING&amp;year=ALL+YEARS" TargetMode="External"/><Relationship Id="rId6944" Type="http://schemas.openxmlformats.org/officeDocument/2006/relationships/hyperlink" Target="https://h1bdata.info/index.php?em=COMEDIA+LLC&amp;job=MARKETING+SPECIALIST&amp;city=&amp;year=ALL+YEARS" TargetMode="External"/><Relationship Id="rId5614" Type="http://schemas.openxmlformats.org/officeDocument/2006/relationships/hyperlink" Target="https://h1bdata.info/index.php?em=AMERICA+CHINA+PARTNERSHIP+FOUNDATION+INC&amp;job=MARKETING+SPECIALIST&amp;city=&amp;year=ALL+YEARS" TargetMode="External"/><Relationship Id="rId6945" Type="http://schemas.openxmlformats.org/officeDocument/2006/relationships/hyperlink" Target="https://h1bdata.info/index.php?em=&amp;job=MARKETING+SPECIALIST&amp;city=PLANO&amp;year=ALL+YEARS" TargetMode="External"/><Relationship Id="rId5619" Type="http://schemas.openxmlformats.org/officeDocument/2006/relationships/hyperlink" Target="https://h1bdata.info/index.php?em=&amp;job=MARKETING+SPECIALIST&amp;city=NEW+YORK&amp;year=ALL+YEARS" TargetMode="External"/><Relationship Id="rId5617" Type="http://schemas.openxmlformats.org/officeDocument/2006/relationships/hyperlink" Target="https://h1bdata.info/index.php?em=&amp;job=MARKETING+SPECIALIST&amp;city=NEW+YORK&amp;year=ALL+YEARS" TargetMode="External"/><Relationship Id="rId6948" Type="http://schemas.openxmlformats.org/officeDocument/2006/relationships/hyperlink" Target="https://h1bdata.info/index.php?em=CALIFORNIA+UNIVERSITY+SILICON+VALLEY&amp;job=MARKETING+SPECIALIST&amp;city=&amp;year=ALL+YEARS" TargetMode="External"/><Relationship Id="rId5618" Type="http://schemas.openxmlformats.org/officeDocument/2006/relationships/hyperlink" Target="https://h1bdata.info/index.php?em=MEDINNOVA+USA+INC&amp;job=MARKETING+SPECIALIST&amp;city=&amp;year=ALL+YEARS" TargetMode="External"/><Relationship Id="rId6949" Type="http://schemas.openxmlformats.org/officeDocument/2006/relationships/hyperlink" Target="https://h1bdata.info/index.php?em=&amp;job=MARKETING+SPECIALIST&amp;city=SUNNYVALE&amp;year=ALL+YEARS" TargetMode="External"/><Relationship Id="rId426" Type="http://schemas.openxmlformats.org/officeDocument/2006/relationships/hyperlink" Target="https://h1bdata.info/index.php?em=&amp;job=MARKETING+ANALYST&amp;city=NEW+YORK&amp;year=ALL+YEARS" TargetMode="External"/><Relationship Id="rId425" Type="http://schemas.openxmlformats.org/officeDocument/2006/relationships/hyperlink" Target="https://h1bdata.info/index.php?em=UHOUZZ+NEW+YORK+INC&amp;job=MARKETING+ANALYST&amp;city=&amp;year=ALL+YEARS" TargetMode="External"/><Relationship Id="rId424" Type="http://schemas.openxmlformats.org/officeDocument/2006/relationships/hyperlink" Target="https://h1bdata.info/index.php?em=&amp;job=MARKETING+ANALYST&amp;city=SANTA+CLARA&amp;year=ALL+YEARS" TargetMode="External"/><Relationship Id="rId423" Type="http://schemas.openxmlformats.org/officeDocument/2006/relationships/hyperlink" Target="https://h1bdata.info/index.php?em=FLYHIGH+GROUP+INC&amp;job=MARKETING+ANALYST&amp;city=&amp;year=ALL+YEARS" TargetMode="External"/><Relationship Id="rId429" Type="http://schemas.openxmlformats.org/officeDocument/2006/relationships/hyperlink" Target="https://h1bdata.info/index.php?em=FAST+SWITCH+LTD&amp;job=MARKETING+ANALYST&amp;city=&amp;year=ALL+YEARS" TargetMode="External"/><Relationship Id="rId428" Type="http://schemas.openxmlformats.org/officeDocument/2006/relationships/hyperlink" Target="https://h1bdata.info/index.php?em=&amp;job=MARKETING+ANALYST&amp;city=NEW+YORK&amp;year=ALL+YEARS" TargetMode="External"/><Relationship Id="rId427" Type="http://schemas.openxmlformats.org/officeDocument/2006/relationships/hyperlink" Target="https://h1bdata.info/index.php?em=UHOUZZ+NEW+YORK+INC&amp;job=MARKETING+ANALYST&amp;city=&amp;year=ALL+YEARS" TargetMode="External"/><Relationship Id="rId422" Type="http://schemas.openxmlformats.org/officeDocument/2006/relationships/hyperlink" Target="https://h1bdata.info/index.php?em=&amp;job=MARKETING+ANALYST&amp;city=SANTA+CLARA&amp;year=ALL+YEARS" TargetMode="External"/><Relationship Id="rId5611" Type="http://schemas.openxmlformats.org/officeDocument/2006/relationships/hyperlink" Target="https://h1bdata.info/index.php?em=&amp;job=MARKETING+SPECIALIST&amp;city=LODI&amp;year=ALL+YEARS" TargetMode="External"/><Relationship Id="rId6942" Type="http://schemas.openxmlformats.org/officeDocument/2006/relationships/hyperlink" Target="https://h1bdata.info/index.php?em=LOLA+HAIR+STUDIO+INC&amp;job=MARKETING+SPECIALIST&amp;city=&amp;year=ALL+YEARS" TargetMode="External"/><Relationship Id="rId421" Type="http://schemas.openxmlformats.org/officeDocument/2006/relationships/hyperlink" Target="https://h1bdata.info/index.php?em=FUTURETECH+ENGINEERING&amp;job=MARKETING+ANALYST&amp;city=&amp;year=ALL+YEARS" TargetMode="External"/><Relationship Id="rId5612" Type="http://schemas.openxmlformats.org/officeDocument/2006/relationships/hyperlink" Target="https://h1bdata.info/index.php?em=AMERICAN+HOME+TEXTILE+INC&amp;job=MARKETING+SPECIALIST&amp;city=&amp;year=ALL+YEARS" TargetMode="External"/><Relationship Id="rId6943" Type="http://schemas.openxmlformats.org/officeDocument/2006/relationships/hyperlink" Target="https://h1bdata.info/index.php?em=&amp;job=MARKETING+SPECIALIST&amp;city=CAMBRIDGE&amp;year=ALL+YEARS" TargetMode="External"/><Relationship Id="rId420" Type="http://schemas.openxmlformats.org/officeDocument/2006/relationships/hyperlink" Target="https://h1bdata.info/index.php?em=&amp;job=MARKETING+ANALYST&amp;city=SANTA+CLARA&amp;year=ALL+YEARS" TargetMode="External"/><Relationship Id="rId6940" Type="http://schemas.openxmlformats.org/officeDocument/2006/relationships/hyperlink" Target="https://h1bdata.info/index.php?em=NEOTERIC+SOLUTION+INC&amp;job=MARKETING+SPECIALIST&amp;city=&amp;year=ALL+YEARS" TargetMode="External"/><Relationship Id="rId5610" Type="http://schemas.openxmlformats.org/officeDocument/2006/relationships/hyperlink" Target="https://h1bdata.info/index.php?em=LATEK+LOGISTICS+USA&amp;job=MARKETING+SPECIALIST&amp;city=&amp;year=ALL+YEARS" TargetMode="External"/><Relationship Id="rId6941" Type="http://schemas.openxmlformats.org/officeDocument/2006/relationships/hyperlink" Target="https://h1bdata.info/index.php?em=&amp;job=MARKETING+SPECIALIST&amp;city=FREMONT&amp;year=ALL+YEARS" TargetMode="External"/><Relationship Id="rId5604" Type="http://schemas.openxmlformats.org/officeDocument/2006/relationships/hyperlink" Target="https://h1bdata.info/index.php?em=PASTOURELLE+LLC&amp;job=MARKETING+SPECIALIST&amp;city=&amp;year=ALL+YEARS" TargetMode="External"/><Relationship Id="rId6935" Type="http://schemas.openxmlformats.org/officeDocument/2006/relationships/hyperlink" Target="https://h1bdata.info/index.php?em=&amp;job=MARKETING+SPECIALIST&amp;city=NEW+YORK&amp;year=ALL+YEARS" TargetMode="External"/><Relationship Id="rId5605" Type="http://schemas.openxmlformats.org/officeDocument/2006/relationships/hyperlink" Target="https://h1bdata.info/index.php?em=&amp;job=MARKETING+SPECIALIST&amp;city=NEW+YORK&amp;year=ALL+YEARS" TargetMode="External"/><Relationship Id="rId6936" Type="http://schemas.openxmlformats.org/officeDocument/2006/relationships/hyperlink" Target="https://h1bdata.info/index.php?em=KOI+THE+USA+LLC&amp;job=MARKETING+SPECIALIST&amp;city=&amp;year=ALL+YEARS" TargetMode="External"/><Relationship Id="rId5602" Type="http://schemas.openxmlformats.org/officeDocument/2006/relationships/hyperlink" Target="https://h1bdata.info/index.php?em=NY+FIRETECH+INC&amp;job=MARKETING+SPECIALIST&amp;city=&amp;year=ALL+YEARS" TargetMode="External"/><Relationship Id="rId6933" Type="http://schemas.openxmlformats.org/officeDocument/2006/relationships/hyperlink" Target="https://h1bdata.info/index.php?em=&amp;job=MARKETING+SPECIALIST&amp;city=NEW+YORK&amp;year=ALL+YEARS" TargetMode="External"/><Relationship Id="rId5603" Type="http://schemas.openxmlformats.org/officeDocument/2006/relationships/hyperlink" Target="https://h1bdata.info/index.php?em=&amp;job=MARKETING+SPECIALIST&amp;city=FLUSHING&amp;year=ALL+YEARS" TargetMode="External"/><Relationship Id="rId6934" Type="http://schemas.openxmlformats.org/officeDocument/2006/relationships/hyperlink" Target="https://h1bdata.info/index.php?em=TANG+HOSPITALITY+GROUP+LLC&amp;job=MARKETING+SPECIALIST&amp;city=&amp;year=ALL+YEARS" TargetMode="External"/><Relationship Id="rId5608" Type="http://schemas.openxmlformats.org/officeDocument/2006/relationships/hyperlink" Target="https://h1bdata.info/index.php?em=TARGETED+SOCIAL+LLC&amp;job=MARKETING+SPECIALIST&amp;city=&amp;year=ALL+YEARS" TargetMode="External"/><Relationship Id="rId6939" Type="http://schemas.openxmlformats.org/officeDocument/2006/relationships/hyperlink" Target="https://h1bdata.info/index.php?em=&amp;job=MARKETING+SPECIALIST&amp;city=NEW+YORK&amp;year=ALL+YEARS" TargetMode="External"/><Relationship Id="rId5609" Type="http://schemas.openxmlformats.org/officeDocument/2006/relationships/hyperlink" Target="https://h1bdata.info/index.php?em=&amp;job=MARKETING+SPECIALIST&amp;city=NEW+YORK&amp;year=ALL+YEARS" TargetMode="External"/><Relationship Id="rId5606" Type="http://schemas.openxmlformats.org/officeDocument/2006/relationships/hyperlink" Target="https://h1bdata.info/index.php?em=MEDINNOVA+USA+INC&amp;job=MARKETING+SPECIALIST&amp;city=&amp;year=ALL+YEARS" TargetMode="External"/><Relationship Id="rId6937" Type="http://schemas.openxmlformats.org/officeDocument/2006/relationships/hyperlink" Target="https://h1bdata.info/index.php?em=&amp;job=MARKETING+SPECIALIST&amp;city=NEW+YORK&amp;year=ALL+YEARS" TargetMode="External"/><Relationship Id="rId5607" Type="http://schemas.openxmlformats.org/officeDocument/2006/relationships/hyperlink" Target="https://h1bdata.info/index.php?em=&amp;job=MARKETING+SPECIALIST&amp;city=NEW+YORK&amp;year=ALL+YEARS" TargetMode="External"/><Relationship Id="rId6938" Type="http://schemas.openxmlformats.org/officeDocument/2006/relationships/hyperlink" Target="https://h1bdata.info/index.php?em=REBOOT+USA+LLC&amp;job=MARKETING+SPECIALIST&amp;city=&amp;year=ALL+YEARS" TargetMode="External"/><Relationship Id="rId415" Type="http://schemas.openxmlformats.org/officeDocument/2006/relationships/hyperlink" Target="https://h1bdata.info/index.php?em=INVIEW+TRAVEL+INC&amp;job=MARKETING+ANALYST&amp;city=&amp;year=ALL+YEARS" TargetMode="External"/><Relationship Id="rId414" Type="http://schemas.openxmlformats.org/officeDocument/2006/relationships/hyperlink" Target="https://h1bdata.info/index.php?em=&amp;job=MARKETING+ANALYST&amp;city=SAN+JOSE&amp;year=ALL+YEARS" TargetMode="External"/><Relationship Id="rId413" Type="http://schemas.openxmlformats.org/officeDocument/2006/relationships/hyperlink" Target="https://h1bdata.info/index.php?em=AILAW+INC&amp;job=MARKETING+ANALYST&amp;city=&amp;year=ALL+YEARS" TargetMode="External"/><Relationship Id="rId412" Type="http://schemas.openxmlformats.org/officeDocument/2006/relationships/hyperlink" Target="https://h1bdata.info/index.php?em=&amp;job=MARKETING+ANALYST&amp;city=SANTA+CLARA&amp;year=ALL+YEARS" TargetMode="External"/><Relationship Id="rId419" Type="http://schemas.openxmlformats.org/officeDocument/2006/relationships/hyperlink" Target="https://h1bdata.info/index.php?em=FUTURETECH+ENGINEERING&amp;job=MARKETING+ANALYST&amp;city=&amp;year=ALL+YEARS" TargetMode="External"/><Relationship Id="rId418" Type="http://schemas.openxmlformats.org/officeDocument/2006/relationships/hyperlink" Target="https://h1bdata.info/index.php?em=&amp;job=MARKETING+ANALYST&amp;city=HOLLISTER&amp;year=ALL+YEARS" TargetMode="External"/><Relationship Id="rId417" Type="http://schemas.openxmlformats.org/officeDocument/2006/relationships/hyperlink" Target="https://h1bdata.info/index.php?em=OZEKI+SAKE+%28USA%29+INC&amp;job=MARKETING+ANALYST&amp;city=&amp;year=ALL+YEARS" TargetMode="External"/><Relationship Id="rId416" Type="http://schemas.openxmlformats.org/officeDocument/2006/relationships/hyperlink" Target="https://h1bdata.info/index.php?em=&amp;job=MARKETING+ANALYST&amp;city=OAKLAND&amp;year=ALL+YEARS" TargetMode="External"/><Relationship Id="rId411" Type="http://schemas.openxmlformats.org/officeDocument/2006/relationships/hyperlink" Target="https://h1bdata.info/index.php?em=EBRANDING+INC&amp;job=MARKETING+ANALYST&amp;city=&amp;year=ALL+YEARS" TargetMode="External"/><Relationship Id="rId5600" Type="http://schemas.openxmlformats.org/officeDocument/2006/relationships/hyperlink" Target="https://h1bdata.info/index.php?em=GREAT+FAME+MANAGEMENT+USA+INC&amp;job=MARKETING+SPECIALIST&amp;city=&amp;year=ALL+YEARS" TargetMode="External"/><Relationship Id="rId6931" Type="http://schemas.openxmlformats.org/officeDocument/2006/relationships/hyperlink" Target="https://h1bdata.info/index.php?em=&amp;job=MARKETING+SPECIALIST&amp;city=DEER+PARK&amp;year=ALL+YEARS" TargetMode="External"/><Relationship Id="rId410" Type="http://schemas.openxmlformats.org/officeDocument/2006/relationships/hyperlink" Target="https://h1bdata.info/index.php?em=&amp;job=MARKETING+ANALYST&amp;city=SAN+FRANCISCO&amp;year=ALL+YEARS" TargetMode="External"/><Relationship Id="rId5601" Type="http://schemas.openxmlformats.org/officeDocument/2006/relationships/hyperlink" Target="https://h1bdata.info/index.php?em=&amp;job=MARKETING+SPECIALIST&amp;city=NEW+YORK&amp;year=ALL+YEARS" TargetMode="External"/><Relationship Id="rId6932" Type="http://schemas.openxmlformats.org/officeDocument/2006/relationships/hyperlink" Target="https://h1bdata.info/index.php?em=TANG+HOSPITALITY+GROUP+LLC&amp;job=MARKETING+SPECIALIST&amp;city=&amp;year=ALL+YEARS" TargetMode="External"/><Relationship Id="rId6930" Type="http://schemas.openxmlformats.org/officeDocument/2006/relationships/hyperlink" Target="https://h1bdata.info/index.php?em=ROBAM+US+CORP&amp;job=MARKETING+SPECIALIST&amp;city=&amp;year=ALL+YEARS" TargetMode="External"/><Relationship Id="rId4305" Type="http://schemas.openxmlformats.org/officeDocument/2006/relationships/hyperlink" Target="https://h1bdata.info/index.php?em=&amp;job=MARKETING+SPECIALIST&amp;city=SOMERVILLE&amp;year=ALL+YEARS" TargetMode="External"/><Relationship Id="rId5637" Type="http://schemas.openxmlformats.org/officeDocument/2006/relationships/hyperlink" Target="https://h1bdata.info/index.php?em=&amp;job=MARKETING+SPECIALIST&amp;city=SANTA+CLARA&amp;year=ALL+YEARS" TargetMode="External"/><Relationship Id="rId6968" Type="http://schemas.openxmlformats.org/officeDocument/2006/relationships/hyperlink" Target="https://h1bdata.info/index.php?em=AAAZA+INC&amp;job=MARKETING+SPECIALIST&amp;city=&amp;year=ALL+YEARS" TargetMode="External"/><Relationship Id="rId4304" Type="http://schemas.openxmlformats.org/officeDocument/2006/relationships/hyperlink" Target="https://h1bdata.info/index.php?em=EL+PLANETA+MEDIA+LLC&amp;job=MARKETING+SPECIALIST&amp;city=&amp;year=ALL+YEARS" TargetMode="External"/><Relationship Id="rId5638" Type="http://schemas.openxmlformats.org/officeDocument/2006/relationships/hyperlink" Target="https://h1bdata.info/index.php?em=HANGZHOU+INNOVATION+CENTER+LLC&amp;job=MARKETING+SPECIALIST&amp;city=&amp;year=ALL+YEARS" TargetMode="External"/><Relationship Id="rId6969" Type="http://schemas.openxmlformats.org/officeDocument/2006/relationships/hyperlink" Target="https://h1bdata.info/index.php?em=&amp;job=MARKETING+SPECIALIST&amp;city=LOS+ANGELES&amp;year=ALL+YEARS" TargetMode="External"/><Relationship Id="rId4307" Type="http://schemas.openxmlformats.org/officeDocument/2006/relationships/hyperlink" Target="https://h1bdata.info/index.php?em=&amp;job=MARKETING+SPECIALIST&amp;city=SOMERVILLE&amp;year=ALL+YEARS" TargetMode="External"/><Relationship Id="rId5635" Type="http://schemas.openxmlformats.org/officeDocument/2006/relationships/hyperlink" Target="https://h1bdata.info/index.php?em=&amp;job=MARKETING+SPECIALIST&amp;city=SAN+JOSE&amp;year=ALL+YEARS" TargetMode="External"/><Relationship Id="rId6966" Type="http://schemas.openxmlformats.org/officeDocument/2006/relationships/hyperlink" Target="https://h1bdata.info/index.php?em=TASMAN+INDUSTRIES+INC&amp;job=MARKETING+SPECIALIST&amp;city=&amp;year=ALL+YEARS" TargetMode="External"/><Relationship Id="rId4306" Type="http://schemas.openxmlformats.org/officeDocument/2006/relationships/hyperlink" Target="https://h1bdata.info/index.php?em=EL+PLANETA+MEDIA+LLC&amp;job=MARKETING+SPECIALIST&amp;city=&amp;year=ALL+YEARS" TargetMode="External"/><Relationship Id="rId5636" Type="http://schemas.openxmlformats.org/officeDocument/2006/relationships/hyperlink" Target="https://h1bdata.info/index.php?em=HANGZHOU+INNOVATION+CENTER+LLC&amp;job=MARKETING+SPECIALIST&amp;city=&amp;year=ALL+YEARS" TargetMode="External"/><Relationship Id="rId6967" Type="http://schemas.openxmlformats.org/officeDocument/2006/relationships/hyperlink" Target="https://h1bdata.info/index.php?em=&amp;job=MARKETING+SPECIALIST&amp;city=LOUISVILLE&amp;year=ALL+YEARS" TargetMode="External"/><Relationship Id="rId4309" Type="http://schemas.openxmlformats.org/officeDocument/2006/relationships/hyperlink" Target="https://h1bdata.info/index.php?em=&amp;job=MARKETING+SPECIALIST&amp;city=DENVER&amp;year=ALL+YEARS" TargetMode="External"/><Relationship Id="rId4308" Type="http://schemas.openxmlformats.org/officeDocument/2006/relationships/hyperlink" Target="https://h1bdata.info/index.php?em=LEXURY+AUTO+COLLECTION+LLC&amp;job=MARKETING+SPECIALIST&amp;city=&amp;year=ALL+YEARS" TargetMode="External"/><Relationship Id="rId5639" Type="http://schemas.openxmlformats.org/officeDocument/2006/relationships/hyperlink" Target="https://h1bdata.info/index.php?em=&amp;job=MARKETING+SPECIALIST&amp;city=SANTA+CLARA&amp;year=ALL+YEARS" TargetMode="External"/><Relationship Id="rId448" Type="http://schemas.openxmlformats.org/officeDocument/2006/relationships/hyperlink" Target="https://h1bdata.info/index.php?em=&amp;job=MARKETING+ANALYST&amp;city=CUPERTINO&amp;year=ALL+YEARS" TargetMode="External"/><Relationship Id="rId447" Type="http://schemas.openxmlformats.org/officeDocument/2006/relationships/hyperlink" Target="https://h1bdata.info/index.php?em=POPULUS+GROUP+LLC&amp;job=MARKETING+ANALYST&amp;city=&amp;year=ALL+YEARS" TargetMode="External"/><Relationship Id="rId446" Type="http://schemas.openxmlformats.org/officeDocument/2006/relationships/hyperlink" Target="https://h1bdata.info/index.php?em=&amp;job=MARKETING+ANALYST&amp;city=SAN+JOSE&amp;year=ALL+YEARS" TargetMode="External"/><Relationship Id="rId445" Type="http://schemas.openxmlformats.org/officeDocument/2006/relationships/hyperlink" Target="https://h1bdata.info/index.php?em=PEG+TECH+INC&amp;job=MARKETING+ANALYST&amp;city=&amp;year=ALL+YEARS" TargetMode="External"/><Relationship Id="rId449" Type="http://schemas.openxmlformats.org/officeDocument/2006/relationships/hyperlink" Target="https://h1bdata.info/index.php?em=STARRIFIC&amp;job=MARKETING+ANALYST&amp;city=&amp;year=ALL+YEARS" TargetMode="External"/><Relationship Id="rId440" Type="http://schemas.openxmlformats.org/officeDocument/2006/relationships/hyperlink" Target="https://h1bdata.info/index.php?em=&amp;job=MARKETING+ANALYST&amp;city=NEW+YORK&amp;year=ALL+YEARS" TargetMode="External"/><Relationship Id="rId6960" Type="http://schemas.openxmlformats.org/officeDocument/2006/relationships/hyperlink" Target="https://h1bdata.info/index.php?em=SUNGROW+USA+CORPORATION&amp;job=MARKETING+SPECIALIST&amp;city=&amp;year=ALL+YEARS" TargetMode="External"/><Relationship Id="rId5630" Type="http://schemas.openxmlformats.org/officeDocument/2006/relationships/hyperlink" Target="https://h1bdata.info/index.php?em=BORDERX+LAB+INC&amp;job=MARKETING+SPECIALIST&amp;city=&amp;year=ALL+YEARS" TargetMode="External"/><Relationship Id="rId6961" Type="http://schemas.openxmlformats.org/officeDocument/2006/relationships/hyperlink" Target="https://h1bdata.info/index.php?em=&amp;job=MARKETING+SPECIALIST&amp;city=FREMONT&amp;year=ALL+YEARS" TargetMode="External"/><Relationship Id="rId444" Type="http://schemas.openxmlformats.org/officeDocument/2006/relationships/hyperlink" Target="https://h1bdata.info/index.php?em=&amp;job=MARKETING+ANALYST&amp;city=FREMONT&amp;year=ALL+YEARS" TargetMode="External"/><Relationship Id="rId4301" Type="http://schemas.openxmlformats.org/officeDocument/2006/relationships/hyperlink" Target="https://h1bdata.info/index.php?em=&amp;job=MARKETING+SPECIALIST&amp;city=MALDEN&amp;year=ALL+YEARS" TargetMode="External"/><Relationship Id="rId5633" Type="http://schemas.openxmlformats.org/officeDocument/2006/relationships/hyperlink" Target="https://h1bdata.info/index.php?em=&amp;job=MARKETING+SPECIALIST&amp;city=SANTA+CLARA&amp;year=ALL+YEARS" TargetMode="External"/><Relationship Id="rId6964" Type="http://schemas.openxmlformats.org/officeDocument/2006/relationships/hyperlink" Target="https://h1bdata.info/index.php?em=SUNGROW+USA+CORPORATION&amp;job=MARKETING+SPECIALIST&amp;city=&amp;year=ALL+YEARS" TargetMode="External"/><Relationship Id="rId443" Type="http://schemas.openxmlformats.org/officeDocument/2006/relationships/hyperlink" Target="https://h1bdata.info/index.php?em=JAF+INTERNATIONAL+INC&amp;job=MARKETING+ANALYST&amp;city=&amp;year=ALL+YEARS" TargetMode="External"/><Relationship Id="rId4300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5634" Type="http://schemas.openxmlformats.org/officeDocument/2006/relationships/hyperlink" Target="https://h1bdata.info/index.php?em=VALIANTICA+INC&amp;job=MARKETING+SPECIALIST&amp;city=&amp;year=ALL+YEARS" TargetMode="External"/><Relationship Id="rId6965" Type="http://schemas.openxmlformats.org/officeDocument/2006/relationships/hyperlink" Target="https://h1bdata.info/index.php?em=&amp;job=MARKETING+SPECIALIST&amp;city=FREMONT&amp;year=ALL+YEARS" TargetMode="External"/><Relationship Id="rId442" Type="http://schemas.openxmlformats.org/officeDocument/2006/relationships/hyperlink" Target="https://h1bdata.info/index.php?em=&amp;job=MARKETING+ANALYST&amp;city=FREMONT&amp;year=ALL+YEARS" TargetMode="External"/><Relationship Id="rId4303" Type="http://schemas.openxmlformats.org/officeDocument/2006/relationships/hyperlink" Target="https://h1bdata.info/index.php?em=&amp;job=MARKETING+SPECIALIST&amp;city=BOSTON&amp;year=ALL+YEARS" TargetMode="External"/><Relationship Id="rId5631" Type="http://schemas.openxmlformats.org/officeDocument/2006/relationships/hyperlink" Target="https://h1bdata.info/index.php?em=&amp;job=MARKETING+SPECIALIST&amp;city=SUNNYVALE&amp;year=ALL+YEARS" TargetMode="External"/><Relationship Id="rId6962" Type="http://schemas.openxmlformats.org/officeDocument/2006/relationships/hyperlink" Target="https://h1bdata.info/index.php?em=SUNGROW+USA+CORPORATION&amp;job=MARKETING+SPECIALIST&amp;city=&amp;year=ALL+YEARS" TargetMode="External"/><Relationship Id="rId441" Type="http://schemas.openxmlformats.org/officeDocument/2006/relationships/hyperlink" Target="https://h1bdata.info/index.php?em=JAF+INTERNATIONAL+INC&amp;job=MARKETING+ANALYST&amp;city=&amp;year=ALL+YEARS" TargetMode="External"/><Relationship Id="rId4302" Type="http://schemas.openxmlformats.org/officeDocument/2006/relationships/hyperlink" Target="https://h1bdata.info/index.php?em=AMERICAN+CRANE+AND+HOIST+CORPORATION&amp;job=MARKETING+SPECIALIST&amp;city=&amp;year=ALL+YEARS" TargetMode="External"/><Relationship Id="rId5632" Type="http://schemas.openxmlformats.org/officeDocument/2006/relationships/hyperlink" Target="https://h1bdata.info/index.php?em=GWC+GLOBAL+INC&amp;job=MARKETING+SPECIALIST&amp;city=&amp;year=ALL+YEARS" TargetMode="External"/><Relationship Id="rId6963" Type="http://schemas.openxmlformats.org/officeDocument/2006/relationships/hyperlink" Target="https://h1bdata.info/index.php?em=&amp;job=MARKETING+SPECIALIST&amp;city=FREMONT&amp;year=ALL+YEARS" TargetMode="External"/><Relationship Id="rId5626" Type="http://schemas.openxmlformats.org/officeDocument/2006/relationships/hyperlink" Target="https://h1bdata.info/index.php?em=DREAM+PERFORMING+ARTS+NEW+YORK+INC&amp;job=MARKETING+SPECIALIST&amp;city=&amp;year=ALL+YEARS" TargetMode="External"/><Relationship Id="rId6957" Type="http://schemas.openxmlformats.org/officeDocument/2006/relationships/hyperlink" Target="https://h1bdata.info/index.php?em=&amp;job=MARKETING+SPECIALIST&amp;city=LIVERMORE&amp;year=ALL+YEARS" TargetMode="External"/><Relationship Id="rId5627" Type="http://schemas.openxmlformats.org/officeDocument/2006/relationships/hyperlink" Target="https://h1bdata.info/index.php?em=&amp;job=MARKETING+SPECIALIST&amp;city=NEW+YORK&amp;year=ALL+YEARS" TargetMode="External"/><Relationship Id="rId6958" Type="http://schemas.openxmlformats.org/officeDocument/2006/relationships/hyperlink" Target="https://h1bdata.info/index.php?em=GOTION+INC&amp;job=MARKETING+SPECIALIST&amp;city=&amp;year=ALL+YEARS" TargetMode="External"/><Relationship Id="rId5624" Type="http://schemas.openxmlformats.org/officeDocument/2006/relationships/hyperlink" Target="https://h1bdata.info/index.php?em=MEDINNOVA+USA+INC&amp;job=MARKETING+SPECIALIST&amp;city=&amp;year=ALL+YEARS" TargetMode="External"/><Relationship Id="rId6955" Type="http://schemas.openxmlformats.org/officeDocument/2006/relationships/hyperlink" Target="https://h1bdata.info/index.php?em=&amp;job=MARKETING+SPECIALIST&amp;city=HAYWARD&amp;year=ALL+YEARS" TargetMode="External"/><Relationship Id="rId5625" Type="http://schemas.openxmlformats.org/officeDocument/2006/relationships/hyperlink" Target="https://h1bdata.info/index.php?em=&amp;job=MARKETING+SPECIALIST&amp;city=NEW+YORK&amp;year=ALL+YEARS" TargetMode="External"/><Relationship Id="rId6956" Type="http://schemas.openxmlformats.org/officeDocument/2006/relationships/hyperlink" Target="https://h1bdata.info/index.php?em=ACUTRACK+INC&amp;job=MARKETING+SPECIALIST&amp;city=&amp;year=ALL+YEARS" TargetMode="External"/><Relationship Id="rId5628" Type="http://schemas.openxmlformats.org/officeDocument/2006/relationships/hyperlink" Target="https://h1bdata.info/index.php?em=MERITRONICS+INC&amp;job=MARKETING+SPECIALIST&amp;city=&amp;year=ALL+YEARS" TargetMode="External"/><Relationship Id="rId6959" Type="http://schemas.openxmlformats.org/officeDocument/2006/relationships/hyperlink" Target="https://h1bdata.info/index.php?em=&amp;job=MARKETING+SPECIALIST&amp;city=FREMONT&amp;year=ALL+YEARS" TargetMode="External"/><Relationship Id="rId5629" Type="http://schemas.openxmlformats.org/officeDocument/2006/relationships/hyperlink" Target="https://h1bdata.info/index.php?em=&amp;job=MARKETING+SPECIALIST&amp;city=MILPITAS&amp;year=ALL+YEARS" TargetMode="External"/><Relationship Id="rId437" Type="http://schemas.openxmlformats.org/officeDocument/2006/relationships/hyperlink" Target="https://h1bdata.info/index.php?em=QUANTUM+CLINICS+INC&amp;job=MARKETING+ANALYST&amp;city=&amp;year=ALL+YEARS" TargetMode="External"/><Relationship Id="rId436" Type="http://schemas.openxmlformats.org/officeDocument/2006/relationships/hyperlink" Target="https://h1bdata.info/index.php?em=&amp;job=MARKETING+ANALYST&amp;city=AUSTIN&amp;year=ALL+YEARS" TargetMode="External"/><Relationship Id="rId435" Type="http://schemas.openxmlformats.org/officeDocument/2006/relationships/hyperlink" Target="https://h1bdata.info/index.php?em=AUSTIN+PROFESSIONAL+CLEANING+SERVICES&amp;job=MARKETING+ANALYST&amp;city=&amp;year=ALL+YEARS" TargetMode="External"/><Relationship Id="rId434" Type="http://schemas.openxmlformats.org/officeDocument/2006/relationships/hyperlink" Target="https://h1bdata.info/index.php?em=&amp;job=MARKETING+ANALYST&amp;city=AUSTIN&amp;year=ALL+YEARS" TargetMode="External"/><Relationship Id="rId439" Type="http://schemas.openxmlformats.org/officeDocument/2006/relationships/hyperlink" Target="https://h1bdata.info/index.php?em=DIAMONDSTAR+INC&amp;job=MARKETING+ANALYST&amp;city=&amp;year=ALL+YEARS" TargetMode="External"/><Relationship Id="rId438" Type="http://schemas.openxmlformats.org/officeDocument/2006/relationships/hyperlink" Target="https://h1bdata.info/index.php?em=&amp;job=MARKETING+ANALYST&amp;city=SUNNYVALE&amp;year=ALL+YEARS" TargetMode="External"/><Relationship Id="rId6950" Type="http://schemas.openxmlformats.org/officeDocument/2006/relationships/hyperlink" Target="https://h1bdata.info/index.php?em=PGI+ENTERPRISES+INC&amp;job=MARKETING+SPECIALIST&amp;city=&amp;year=ALL+YEARS" TargetMode="External"/><Relationship Id="rId433" Type="http://schemas.openxmlformats.org/officeDocument/2006/relationships/hyperlink" Target="https://h1bdata.info/index.php?em=AUSTIN+PROFESSIONAL+CLEANING+SERVICES&amp;job=MARKETING+ANALYST&amp;city=&amp;year=ALL+YEARS" TargetMode="External"/><Relationship Id="rId5622" Type="http://schemas.openxmlformats.org/officeDocument/2006/relationships/hyperlink" Target="https://h1bdata.info/index.php?em=CONSOLE+TECHNOLOGY+INC&amp;job=MARKETING+SPECIALIST&amp;city=&amp;year=ALL+YEARS" TargetMode="External"/><Relationship Id="rId6953" Type="http://schemas.openxmlformats.org/officeDocument/2006/relationships/hyperlink" Target="https://h1bdata.info/index.php?em=&amp;job=MARKETING+SPECIALIST&amp;city=FREMONT&amp;year=ALL+YEARS" TargetMode="External"/><Relationship Id="rId432" Type="http://schemas.openxmlformats.org/officeDocument/2006/relationships/hyperlink" Target="https://h1bdata.info/index.php?em=&amp;job=MARKETING+ANALYST&amp;city=REYNOLDSBURG&amp;year=ALL+YEARS" TargetMode="External"/><Relationship Id="rId5623" Type="http://schemas.openxmlformats.org/officeDocument/2006/relationships/hyperlink" Target="https://h1bdata.info/index.php?em=&amp;job=MARKETING+SPECIALIST&amp;city=NEW+YORK&amp;year=ALL+YEARS" TargetMode="External"/><Relationship Id="rId6954" Type="http://schemas.openxmlformats.org/officeDocument/2006/relationships/hyperlink" Target="https://h1bdata.info/index.php?em=ENDLISS+TECHNOLOGY+INC&amp;job=MARKETING+SPECIALIST&amp;city=&amp;year=ALL+YEARS" TargetMode="External"/><Relationship Id="rId431" Type="http://schemas.openxmlformats.org/officeDocument/2006/relationships/hyperlink" Target="https://h1bdata.info/index.php?em=FAST+SWITCH+LTD&amp;job=MARKETING+ANALYST&amp;city=&amp;year=ALL+YEARS" TargetMode="External"/><Relationship Id="rId5620" Type="http://schemas.openxmlformats.org/officeDocument/2006/relationships/hyperlink" Target="https://h1bdata.info/index.php?em=HIGH+UNITED&amp;job=MARKETING+SPECIALIST&amp;city=&amp;year=ALL+YEARS" TargetMode="External"/><Relationship Id="rId6951" Type="http://schemas.openxmlformats.org/officeDocument/2006/relationships/hyperlink" Target="https://h1bdata.info/index.php?em=&amp;job=MARKETING+SPECIALIST&amp;city=SAN+LEANDRO&amp;year=ALL+YEARS" TargetMode="External"/><Relationship Id="rId430" Type="http://schemas.openxmlformats.org/officeDocument/2006/relationships/hyperlink" Target="https://h1bdata.info/index.php?em=&amp;job=MARKETING+ANALYST&amp;city=REYNOLDSBURG&amp;year=ALL+YEARS" TargetMode="External"/><Relationship Id="rId5621" Type="http://schemas.openxmlformats.org/officeDocument/2006/relationships/hyperlink" Target="https://h1bdata.info/index.php?em=&amp;job=MARKETING+SPECIALIST&amp;city=NEW+YOKR&amp;year=ALL+YEARS" TargetMode="External"/><Relationship Id="rId6952" Type="http://schemas.openxmlformats.org/officeDocument/2006/relationships/hyperlink" Target="https://h1bdata.info/index.php?em=MIVATEK+INTERNATIONAL+INC&amp;job=MARKETING+SPECIALIST&amp;city=&amp;year=ALL+YEARS" TargetMode="External"/><Relationship Id="rId6108" Type="http://schemas.openxmlformats.org/officeDocument/2006/relationships/hyperlink" Target="https://h1bdata.info/index.php?em=CAMPOS+CREATIVE+WORKS+INC&amp;job=MARKETING+SPECIALIST&amp;city=&amp;year=ALL+YEARS" TargetMode="External"/><Relationship Id="rId6109" Type="http://schemas.openxmlformats.org/officeDocument/2006/relationships/hyperlink" Target="https://h1bdata.info/index.php?em=&amp;job=MARKETING+SPECIALIST&amp;city=SANTA+MONICA&amp;year=ALL+YEARS" TargetMode="External"/><Relationship Id="rId7439" Type="http://schemas.openxmlformats.org/officeDocument/2006/relationships/hyperlink" Target="https://h1bdata.info/index.php?em=&amp;job=MARKETING+SPECIALIST&amp;city=NEW+YORK&amp;year=ALL+YEARS" TargetMode="External"/><Relationship Id="rId7430" Type="http://schemas.openxmlformats.org/officeDocument/2006/relationships/hyperlink" Target="https://h1bdata.info/index.php?em=MENDEZ+LAW+OFFICES+PLLC&amp;job=MARKETING+SPECIALIST&amp;city=&amp;year=ALL+YEARS" TargetMode="External"/><Relationship Id="rId8761" Type="http://schemas.openxmlformats.org/officeDocument/2006/relationships/hyperlink" Target="https://h1bdata.info/index.php?em=&amp;job=MARKETING+SPECIALIST&amp;city=MOONACHIE&amp;year=ALL+YEARS" TargetMode="External"/><Relationship Id="rId8760" Type="http://schemas.openxmlformats.org/officeDocument/2006/relationships/hyperlink" Target="https://h1bdata.info/index.php?em=SUN+TAIYANG+CO+LTD&amp;job=MARKETING+SPECIALIST&amp;city=&amp;year=ALL+YEARS" TargetMode="External"/><Relationship Id="rId6102" Type="http://schemas.openxmlformats.org/officeDocument/2006/relationships/hyperlink" Target="https://h1bdata.info/index.php?em=COSMOPAK+USA+LLC&amp;job=MARKETING+SPECIALIST&amp;city=&amp;year=ALL+YEARS" TargetMode="External"/><Relationship Id="rId7434" Type="http://schemas.openxmlformats.org/officeDocument/2006/relationships/hyperlink" Target="https://h1bdata.info/index.php?em=SERVCORP+US+HOLDINGS&amp;job=MARKETING+SPECIALIST&amp;city=&amp;year=ALL+YEARS" TargetMode="External"/><Relationship Id="rId8765" Type="http://schemas.openxmlformats.org/officeDocument/2006/relationships/hyperlink" Target="https://h1bdata.info/index.php?em=&amp;job=MARKETING+SPECIALIST&amp;city=AUSTIN&amp;year=ALL+YEARS" TargetMode="External"/><Relationship Id="rId6103" Type="http://schemas.openxmlformats.org/officeDocument/2006/relationships/hyperlink" Target="https://h1bdata.info/index.php?em=&amp;job=MARKETING+SPECIALIST&amp;city=SANTA+MONICA&amp;year=ALL+YEARS" TargetMode="External"/><Relationship Id="rId7433" Type="http://schemas.openxmlformats.org/officeDocument/2006/relationships/hyperlink" Target="https://h1bdata.info/index.php?em=&amp;job=MARKETING+SPECIALIST&amp;city=DORAL&amp;year=ALL+YEARS" TargetMode="External"/><Relationship Id="rId8764" Type="http://schemas.openxmlformats.org/officeDocument/2006/relationships/hyperlink" Target="https://h1bdata.info/index.php?em=KINNARPS+DIRECT+USA+LLC&amp;job=MARKETING+SPECIALIST&amp;city=&amp;year=ALL+YEARS" TargetMode="External"/><Relationship Id="rId6100" Type="http://schemas.openxmlformats.org/officeDocument/2006/relationships/hyperlink" Target="https://h1bdata.info/index.php?em=POMAQUINN&amp;job=MARKETING+SPECIALIST&amp;city=&amp;year=ALL+YEARS" TargetMode="External"/><Relationship Id="rId7432" Type="http://schemas.openxmlformats.org/officeDocument/2006/relationships/hyperlink" Target="https://h1bdata.info/index.php?em=MENDEZ+LAW+OFFICES+PLLC&amp;job=MARKETING+SPECIALIST&amp;city=&amp;year=ALL+YEARS" TargetMode="External"/><Relationship Id="rId8763" Type="http://schemas.openxmlformats.org/officeDocument/2006/relationships/hyperlink" Target="https://h1bdata.info/index.php?em=&amp;job=MARKETING+SPECIALIST&amp;city=CAMBRIDGE&amp;year=ALL+YEARS" TargetMode="External"/><Relationship Id="rId6101" Type="http://schemas.openxmlformats.org/officeDocument/2006/relationships/hyperlink" Target="https://h1bdata.info/index.php?em=&amp;job=MARKETING+SPECIALIST&amp;city=LOS+ANGELES&amp;year=ALL+YEARS" TargetMode="External"/><Relationship Id="rId7431" Type="http://schemas.openxmlformats.org/officeDocument/2006/relationships/hyperlink" Target="https://h1bdata.info/index.php?em=&amp;job=MARKETING+SPECIALIST&amp;city=MIAMI&amp;year=ALL+YEARS" TargetMode="External"/><Relationship Id="rId8762" Type="http://schemas.openxmlformats.org/officeDocument/2006/relationships/hyperlink" Target="https://h1bdata.info/index.php?em=QUINTARA+BIOSCIENCES+INC&amp;job=MARKETING+SPECIALIST&amp;city=&amp;year=ALL+YEARS" TargetMode="External"/><Relationship Id="rId6106" Type="http://schemas.openxmlformats.org/officeDocument/2006/relationships/hyperlink" Target="https://h1bdata.info/index.php?em=GREDALE+LLC&amp;job=MARKETING+SPECIALIST&amp;city=&amp;year=ALL+YEARS" TargetMode="External"/><Relationship Id="rId7438" Type="http://schemas.openxmlformats.org/officeDocument/2006/relationships/hyperlink" Target="https://h1bdata.info/index.php?em=PENTON+LEARNING+SYSTEMS+LLC&amp;job=MARKETING+SPECIALIST&amp;city=&amp;year=ALL+YEARS" TargetMode="External"/><Relationship Id="rId8769" Type="http://schemas.openxmlformats.org/officeDocument/2006/relationships/hyperlink" Target="https://h1bdata.info/index.php?em=&amp;job=MARKETING+SPECIALIST&amp;city=WOBURN&amp;year=ALL+YEARS" TargetMode="External"/><Relationship Id="rId6107" Type="http://schemas.openxmlformats.org/officeDocument/2006/relationships/hyperlink" Target="https://h1bdata.info/index.php?em=&amp;job=MARKETING+SPECIALIST&amp;city=LAS+VEGAS&amp;year=ALL+YEARS" TargetMode="External"/><Relationship Id="rId7437" Type="http://schemas.openxmlformats.org/officeDocument/2006/relationships/hyperlink" Target="https://h1bdata.info/index.php?em=&amp;job=MARKETING+SPECIALIST&amp;city=LOS+ANGELES&amp;year=ALL+YEARS" TargetMode="External"/><Relationship Id="rId8768" Type="http://schemas.openxmlformats.org/officeDocument/2006/relationships/hyperlink" Target="https://h1bdata.info/index.php?em=BOSTON+ROUNDTABLE&amp;job=MARKETING+SPECIALIST&amp;city=&amp;year=ALL+YEARS" TargetMode="External"/><Relationship Id="rId6104" Type="http://schemas.openxmlformats.org/officeDocument/2006/relationships/hyperlink" Target="https://h1bdata.info/index.php?em=KOMODO&amp;job=MARKETING+SPECIALIST&amp;city=&amp;year=ALL+YEARS" TargetMode="External"/><Relationship Id="rId7436" Type="http://schemas.openxmlformats.org/officeDocument/2006/relationships/hyperlink" Target="https://h1bdata.info/index.php?em=SERVCORP+US+HOLDINGS&amp;job=MARKETING+SPECIALIST&amp;city=&amp;year=ALL+YEARS" TargetMode="External"/><Relationship Id="rId8767" Type="http://schemas.openxmlformats.org/officeDocument/2006/relationships/hyperlink" Target="https://h1bdata.info/index.php?em=&amp;job=MARKETING+SPECIALIST&amp;city=DALLAS&amp;year=ALL+YEARS" TargetMode="External"/><Relationship Id="rId6105" Type="http://schemas.openxmlformats.org/officeDocument/2006/relationships/hyperlink" Target="https://h1bdata.info/index.php?em=&amp;job=MARKETING+SPECIALIST&amp;city=LOS+ANGELES&amp;year=ALL+YEARS" TargetMode="External"/><Relationship Id="rId7435" Type="http://schemas.openxmlformats.org/officeDocument/2006/relationships/hyperlink" Target="https://h1bdata.info/index.php?em=&amp;job=MARKETING+SPECIALIST&amp;city=LOS+ANGELES&amp;year=ALL+YEARS" TargetMode="External"/><Relationship Id="rId8766" Type="http://schemas.openxmlformats.org/officeDocument/2006/relationships/hyperlink" Target="https://h1bdata.info/index.php?em=TEXAS+PRECISION+OPTICS+INC&amp;job=MARKETING+SPECIALIST&amp;city=&amp;year=ALL+YEARS" TargetMode="External"/><Relationship Id="rId7429" Type="http://schemas.openxmlformats.org/officeDocument/2006/relationships/hyperlink" Target="https://h1bdata.info/index.php?em=&amp;job=MARKETING+SPECIALIST&amp;city=DORAL&amp;year=ALL+YEARS" TargetMode="External"/><Relationship Id="rId7428" Type="http://schemas.openxmlformats.org/officeDocument/2006/relationships/hyperlink" Target="https://h1bdata.info/index.php?em=MENDEZ+LAW+OFFICES+PLLC&amp;job=MARKETING+SPECIALIST&amp;city=&amp;year=ALL+YEARS" TargetMode="External"/><Relationship Id="rId8759" Type="http://schemas.openxmlformats.org/officeDocument/2006/relationships/hyperlink" Target="https://h1bdata.info/index.php?em=&amp;job=MARKETING+SPECIALIST&amp;city=MOONACHIE&amp;year=ALL+YEARS" TargetMode="External"/><Relationship Id="rId8750" Type="http://schemas.openxmlformats.org/officeDocument/2006/relationships/hyperlink" Target="https://h1bdata.info/index.php?em=AALTO+HYPERBARIC+OXYGEN+WOODLAND+HILLS+INC&amp;job=MARKETING+SPECIALIST&amp;city=&amp;year=ALL+YEARS" TargetMode="External"/><Relationship Id="rId7423" Type="http://schemas.openxmlformats.org/officeDocument/2006/relationships/hyperlink" Target="https://h1bdata.info/index.php?em=&amp;job=MARKETING+SPECIALIST&amp;city=MIAMI&amp;year=ALL+YEARS" TargetMode="External"/><Relationship Id="rId8754" Type="http://schemas.openxmlformats.org/officeDocument/2006/relationships/hyperlink" Target="https://h1bdata.info/index.php?em=ARTISAN+NEW+YORK+LLC&amp;job=MARKETING+SPECIALIST&amp;city=&amp;year=ALL+YEARS" TargetMode="External"/><Relationship Id="rId7422" Type="http://schemas.openxmlformats.org/officeDocument/2006/relationships/hyperlink" Target="https://h1bdata.info/index.php?em=ACTIVE+CAPITAL+CORP&amp;job=MARKETING+SPECIALIST&amp;city=&amp;year=ALL+YEARS" TargetMode="External"/><Relationship Id="rId8753" Type="http://schemas.openxmlformats.org/officeDocument/2006/relationships/hyperlink" Target="https://h1bdata.info/index.php?em=&amp;job=MARKETING+SPECIALIST&amp;city=LOS+ANGELES&amp;year=ALL+YEARS" TargetMode="External"/><Relationship Id="rId7421" Type="http://schemas.openxmlformats.org/officeDocument/2006/relationships/hyperlink" Target="https://h1bdata.info/index.php?em=&amp;job=MARKETING+SPECIALIST&amp;city=MIAMI&amp;year=ALL+YEARS" TargetMode="External"/><Relationship Id="rId8752" Type="http://schemas.openxmlformats.org/officeDocument/2006/relationships/hyperlink" Target="https://h1bdata.info/index.php?em=AALTO+HYPERBARIC+OXYGEN+WOODLAND+HILLS+INC&amp;job=MARKETING+SPECIALIST&amp;city=&amp;year=ALL+YEARS" TargetMode="External"/><Relationship Id="rId7420" Type="http://schemas.openxmlformats.org/officeDocument/2006/relationships/hyperlink" Target="https://h1bdata.info/index.php?em=ACTIVE+CAPITAL+CORP&amp;job=MARKETING+SPECIALIST&amp;city=&amp;year=ALL+YEARS" TargetMode="External"/><Relationship Id="rId8751" Type="http://schemas.openxmlformats.org/officeDocument/2006/relationships/hyperlink" Target="https://h1bdata.info/index.php?em=&amp;job=MARKETING+SPECIALIST&amp;city=LOS+ANGELES&amp;year=ALL+YEARS" TargetMode="External"/><Relationship Id="rId7427" Type="http://schemas.openxmlformats.org/officeDocument/2006/relationships/hyperlink" Target="https://h1bdata.info/index.php?em=&amp;job=MARKETING+SPECIALIST&amp;city=STERLING&amp;year=ALL+YEARS" TargetMode="External"/><Relationship Id="rId8758" Type="http://schemas.openxmlformats.org/officeDocument/2006/relationships/hyperlink" Target="https://h1bdata.info/index.php?em=SUN+TAIYANG+CO+LTD&amp;job=MARKETING+SPECIALIST&amp;city=&amp;year=ALL+YEARS" TargetMode="External"/><Relationship Id="rId7426" Type="http://schemas.openxmlformats.org/officeDocument/2006/relationships/hyperlink" Target="https://h1bdata.info/index.php?em=SUNNY%27S+COACH+SERVICES+INC&amp;job=MARKETING+SPECIALIST&amp;city=&amp;year=ALL+YEARS" TargetMode="External"/><Relationship Id="rId8757" Type="http://schemas.openxmlformats.org/officeDocument/2006/relationships/hyperlink" Target="https://h1bdata.info/index.php?em=&amp;job=MARKETING+SPECIALIST&amp;city=SEATTLE&amp;year=ALL+YEARS" TargetMode="External"/><Relationship Id="rId7425" Type="http://schemas.openxmlformats.org/officeDocument/2006/relationships/hyperlink" Target="https://h1bdata.info/index.php?em=&amp;job=MARKETING+SPECIALIST&amp;city=MIAMI&amp;year=ALL+YEARS" TargetMode="External"/><Relationship Id="rId8756" Type="http://schemas.openxmlformats.org/officeDocument/2006/relationships/hyperlink" Target="https://h1bdata.info/index.php?em=FLYHOMES+INC&amp;job=MARKETING+SPECIALIST&amp;city=&amp;year=ALL+YEARS" TargetMode="External"/><Relationship Id="rId7424" Type="http://schemas.openxmlformats.org/officeDocument/2006/relationships/hyperlink" Target="https://h1bdata.info/index.php?em=ACTIVE+CAPITAL+CORP&amp;job=MARKETING+SPECIALIST&amp;city=&amp;year=ALL+YEARS" TargetMode="External"/><Relationship Id="rId8755" Type="http://schemas.openxmlformats.org/officeDocument/2006/relationships/hyperlink" Target="https://h1bdata.info/index.php?em=&amp;job=MARKETING+SPECIALIST&amp;city=NEW+YORK&amp;year=ALL+YEARS" TargetMode="External"/><Relationship Id="rId6120" Type="http://schemas.openxmlformats.org/officeDocument/2006/relationships/hyperlink" Target="https://h1bdata.info/index.php?em=LIRAF+LLC&amp;job=MARKETING+SPECIALIST&amp;city=&amp;year=ALL+YEARS" TargetMode="External"/><Relationship Id="rId7452" Type="http://schemas.openxmlformats.org/officeDocument/2006/relationships/hyperlink" Target="https://h1bdata.info/index.php?em=BERRICLE+LLC&amp;job=MARKETING+SPECIALIST&amp;city=&amp;year=ALL+YEARS" TargetMode="External"/><Relationship Id="rId8783" Type="http://schemas.openxmlformats.org/officeDocument/2006/relationships/hyperlink" Target="https://h1bdata.info/index.php?em=&amp;job=MARKETING+SPECIALIST&amp;city=NEW+YORK&amp;year=ALL+YEARS" TargetMode="External"/><Relationship Id="rId6121" Type="http://schemas.openxmlformats.org/officeDocument/2006/relationships/hyperlink" Target="https://h1bdata.info/index.php?em=&amp;job=MARKETING+SPECIALIST&amp;city=LOS+ANGELES&amp;year=ALL+YEARS" TargetMode="External"/><Relationship Id="rId7451" Type="http://schemas.openxmlformats.org/officeDocument/2006/relationships/hyperlink" Target="https://h1bdata.info/index.php?em=&amp;job=MARKETING+SPECIALIST&amp;city=RICHARDSON&amp;year=ALL+YEARS" TargetMode="External"/><Relationship Id="rId8782" Type="http://schemas.openxmlformats.org/officeDocument/2006/relationships/hyperlink" Target="https://h1bdata.info/index.php?em=RYDER+MARKETING&amp;job=MARKETING+SPECIALIST&amp;city=&amp;year=ALL+YEARS" TargetMode="External"/><Relationship Id="rId7450" Type="http://schemas.openxmlformats.org/officeDocument/2006/relationships/hyperlink" Target="https://h1bdata.info/index.php?em=GALAXY+ELECTRONICS+COMPANY&amp;job=MARKETING+SPECIALIST&amp;city=&amp;year=ALL+YEARS" TargetMode="External"/><Relationship Id="rId8781" Type="http://schemas.openxmlformats.org/officeDocument/2006/relationships/hyperlink" Target="https://h1bdata.info/index.php?em=&amp;job=MARKETING+SPECIALIST&amp;city=CAMBRIDGE&amp;year=ALL+YEARS" TargetMode="External"/><Relationship Id="rId8780" Type="http://schemas.openxmlformats.org/officeDocument/2006/relationships/hyperlink" Target="https://h1bdata.info/index.php?em=QUINTARA+BIOSCIENCES+INC&amp;job=MARKETING+SPECIALIST&amp;city=&amp;year=ALL+YEARS" TargetMode="External"/><Relationship Id="rId6124" Type="http://schemas.openxmlformats.org/officeDocument/2006/relationships/hyperlink" Target="https://h1bdata.info/index.php?em=AUCHEL+WORLD+INC&amp;job=MARKETING+SPECIALIST&amp;city=&amp;year=ALL+YEARS" TargetMode="External"/><Relationship Id="rId7456" Type="http://schemas.openxmlformats.org/officeDocument/2006/relationships/hyperlink" Target="https://h1bdata.info/index.php?em=MINDGRUVE+INC&amp;job=MARKETING+SPECIALIST&amp;city=&amp;year=ALL+YEARS" TargetMode="External"/><Relationship Id="rId8787" Type="http://schemas.openxmlformats.org/officeDocument/2006/relationships/hyperlink" Target="https://h1bdata.info/index.php?em=&amp;job=MARKETING+SPECIALIST&amp;city=SAN+MATEO&amp;year=ALL+YEARS" TargetMode="External"/><Relationship Id="rId6125" Type="http://schemas.openxmlformats.org/officeDocument/2006/relationships/hyperlink" Target="https://h1bdata.info/index.php?em=&amp;job=MARKETING+SPECIALIST&amp;city=CITY+OF+INDUSTRY&amp;year=ALL+YEARS" TargetMode="External"/><Relationship Id="rId7455" Type="http://schemas.openxmlformats.org/officeDocument/2006/relationships/hyperlink" Target="https://h1bdata.info/index.php?em=&amp;job=MARKETING+SPECIALIST&amp;city=NEW+YORK&amp;year=ALL+YEARS" TargetMode="External"/><Relationship Id="rId8786" Type="http://schemas.openxmlformats.org/officeDocument/2006/relationships/hyperlink" Target="https://h1bdata.info/index.php?em=BOTTOS+TECHNOLOGIES+INC&amp;job=MARKETING+SPECIALIST&amp;city=&amp;year=ALL+YEARS" TargetMode="External"/><Relationship Id="rId6122" Type="http://schemas.openxmlformats.org/officeDocument/2006/relationships/hyperlink" Target="https://h1bdata.info/index.php?em=AUCHEL+WORLD+INC&amp;job=MARKETING+SPECIALIST&amp;city=&amp;year=ALL+YEARS" TargetMode="External"/><Relationship Id="rId7454" Type="http://schemas.openxmlformats.org/officeDocument/2006/relationships/hyperlink" Target="https://h1bdata.info/index.php?em=EXCURSIONIST+LLC&amp;job=MARKETING+SPECIALIST&amp;city=&amp;year=ALL+YEARS" TargetMode="External"/><Relationship Id="rId8785" Type="http://schemas.openxmlformats.org/officeDocument/2006/relationships/hyperlink" Target="https://h1bdata.info/index.php?em=&amp;job=MARKETING+SPECIALIST&amp;city=WALNUT+CREEK&amp;year=ALL+YEARS" TargetMode="External"/><Relationship Id="rId6123" Type="http://schemas.openxmlformats.org/officeDocument/2006/relationships/hyperlink" Target="https://h1bdata.info/index.php?em=&amp;job=MARKETING+SPECIALIST&amp;city=CITY+OF+INDUSTRY&amp;year=ALL+YEARS" TargetMode="External"/><Relationship Id="rId7453" Type="http://schemas.openxmlformats.org/officeDocument/2006/relationships/hyperlink" Target="https://h1bdata.info/index.php?em=&amp;job=MARKETING+SPECIALIST&amp;city=NEW+YORK&amp;year=ALL+YEARS" TargetMode="External"/><Relationship Id="rId8784" Type="http://schemas.openxmlformats.org/officeDocument/2006/relationships/hyperlink" Target="https://h1bdata.info/index.php?em=EVERFI+INC&amp;job=MARKETING+SPECIALIST&amp;city=&amp;year=ALL+YEARS" TargetMode="External"/><Relationship Id="rId6128" Type="http://schemas.openxmlformats.org/officeDocument/2006/relationships/hyperlink" Target="https://h1bdata.info/index.php?em=CATIC+USA+INC&amp;job=MARKETING+SPECIALIST&amp;city=&amp;year=ALL+YEARS" TargetMode="External"/><Relationship Id="rId6129" Type="http://schemas.openxmlformats.org/officeDocument/2006/relationships/hyperlink" Target="https://h1bdata.info/index.php?em=&amp;job=MARKETING+SPECIALIST&amp;city=POMONA&amp;year=ALL+YEARS" TargetMode="External"/><Relationship Id="rId7459" Type="http://schemas.openxmlformats.org/officeDocument/2006/relationships/hyperlink" Target="https://h1bdata.info/index.php?em=&amp;job=MARKETING+SPECIALIST&amp;city=CAMBRIDGE&amp;year=ALL+YEARS" TargetMode="External"/><Relationship Id="rId6126" Type="http://schemas.openxmlformats.org/officeDocument/2006/relationships/hyperlink" Target="https://h1bdata.info/index.php?em=CATIC+USA+INC&amp;job=MARKETING+SPECIALIST&amp;city=&amp;year=ALL+YEARS" TargetMode="External"/><Relationship Id="rId7458" Type="http://schemas.openxmlformats.org/officeDocument/2006/relationships/hyperlink" Target="https://h1bdata.info/index.php?em=GIN+HUBS+INC&amp;job=MARKETING+SPECIALIST&amp;city=&amp;year=ALL+YEARS" TargetMode="External"/><Relationship Id="rId8789" Type="http://schemas.openxmlformats.org/officeDocument/2006/relationships/hyperlink" Target="https://h1bdata.info/index.php?em=&amp;job=MARKETING+SPECIALIST&amp;city=BURLINGAME&amp;year=ALL+YEARS" TargetMode="External"/><Relationship Id="rId6127" Type="http://schemas.openxmlformats.org/officeDocument/2006/relationships/hyperlink" Target="https://h1bdata.info/index.php?em=&amp;job=MARKETING+SPECIALIST&amp;city=POMONA&amp;year=ALL+YEARS" TargetMode="External"/><Relationship Id="rId7457" Type="http://schemas.openxmlformats.org/officeDocument/2006/relationships/hyperlink" Target="https://h1bdata.info/index.php?em=&amp;job=MARKETING+SPECIALIST&amp;city=SAN+DIEGO&amp;year=ALL+YEARS" TargetMode="External"/><Relationship Id="rId8788" Type="http://schemas.openxmlformats.org/officeDocument/2006/relationships/hyperlink" Target="https://h1bdata.info/index.php?em=BINARYVR+INC&amp;job=MARKETING+SPECIALIST&amp;city=&amp;year=ALL+YEARS" TargetMode="External"/><Relationship Id="rId6119" Type="http://schemas.openxmlformats.org/officeDocument/2006/relationships/hyperlink" Target="https://h1bdata.info/index.php?em=&amp;job=MARKETING+SPECIALIST&amp;city=IRWINDALE&amp;year=ALL+YEARS" TargetMode="External"/><Relationship Id="rId7441" Type="http://schemas.openxmlformats.org/officeDocument/2006/relationships/hyperlink" Target="https://h1bdata.info/index.php?em=&amp;job=MARKETING+SPECIALIST&amp;city=HOUSTON&amp;year=ALL+YEARS" TargetMode="External"/><Relationship Id="rId8772" Type="http://schemas.openxmlformats.org/officeDocument/2006/relationships/hyperlink" Target="https://h1bdata.info/index.php?em=TEXAS+PRECISION+OPTICS+INC&amp;job=MARKETING+SPECIALIST&amp;city=&amp;year=ALL+YEARS" TargetMode="External"/><Relationship Id="rId6110" Type="http://schemas.openxmlformats.org/officeDocument/2006/relationships/hyperlink" Target="https://h1bdata.info/index.php?em=TYRANT+KING+INC&amp;job=MARKETING+SPECIALIST&amp;city=&amp;year=ALL+YEARS" TargetMode="External"/><Relationship Id="rId7440" Type="http://schemas.openxmlformats.org/officeDocument/2006/relationships/hyperlink" Target="https://h1bdata.info/index.php?em=GUEFEN+DEVELOPMENT+COMPANY&amp;job=MARKETING+SPECIALIST&amp;city=&amp;year=ALL+YEARS" TargetMode="External"/><Relationship Id="rId8771" Type="http://schemas.openxmlformats.org/officeDocument/2006/relationships/hyperlink" Target="https://h1bdata.info/index.php?em=&amp;job=MARKETING+SPECIALIST&amp;city=DALLAS&amp;year=ALL+YEARS" TargetMode="External"/><Relationship Id="rId8770" Type="http://schemas.openxmlformats.org/officeDocument/2006/relationships/hyperlink" Target="https://h1bdata.info/index.php?em=TEXAS+PRECISION+OPTICS+INC&amp;job=MARKETING+SPECIALIST&amp;city=&amp;year=ALL+YEARS" TargetMode="External"/><Relationship Id="rId6113" Type="http://schemas.openxmlformats.org/officeDocument/2006/relationships/hyperlink" Target="https://h1bdata.info/index.php?em=&amp;job=MARKETING+SPECIALIST&amp;city=NORTH+HOLLYWOOD&amp;year=ALL+YEARS" TargetMode="External"/><Relationship Id="rId7445" Type="http://schemas.openxmlformats.org/officeDocument/2006/relationships/hyperlink" Target="https://h1bdata.info/index.php?em=&amp;job=MARKETING+SPECIALIST&amp;city=NEW+YORK&amp;year=ALL+YEARS" TargetMode="External"/><Relationship Id="rId8776" Type="http://schemas.openxmlformats.org/officeDocument/2006/relationships/hyperlink" Target="https://h1bdata.info/index.php?em=HIRSHLEIFERS+INC&amp;job=MARKETING+SPECIALIST&amp;city=&amp;year=ALL+YEARS" TargetMode="External"/><Relationship Id="rId6114" Type="http://schemas.openxmlformats.org/officeDocument/2006/relationships/hyperlink" Target="https://h1bdata.info/index.php?em=COM2US+USA+INC&amp;job=MARKETING+SPECIALIST&amp;city=&amp;year=ALL+YEARS" TargetMode="External"/><Relationship Id="rId7444" Type="http://schemas.openxmlformats.org/officeDocument/2006/relationships/hyperlink" Target="https://h1bdata.info/index.php?em=GLOW+ART+LLC&amp;job=MARKETING+SPECIALIST&amp;city=&amp;year=ALL+YEARS" TargetMode="External"/><Relationship Id="rId8775" Type="http://schemas.openxmlformats.org/officeDocument/2006/relationships/hyperlink" Target="https://h1bdata.info/index.php?em=&amp;job=MARKETING+SPECIALIST&amp;city=NEW+YORK&amp;year=ALL+YEARS" TargetMode="External"/><Relationship Id="rId6111" Type="http://schemas.openxmlformats.org/officeDocument/2006/relationships/hyperlink" Target="https://h1bdata.info/index.php?em=&amp;job=MARKETING+SPECIALIST&amp;city=LOS+ANGELES&amp;year=ALL+YEARS" TargetMode="External"/><Relationship Id="rId7443" Type="http://schemas.openxmlformats.org/officeDocument/2006/relationships/hyperlink" Target="https://h1bdata.info/index.php?em=&amp;job=MARKETING+SPECIALIST&amp;city=RESTON&amp;year=ALL+YEARS" TargetMode="External"/><Relationship Id="rId8774" Type="http://schemas.openxmlformats.org/officeDocument/2006/relationships/hyperlink" Target="https://h1bdata.info/index.php?em=HIGHGATE+HOTELS+LP&amp;job=MARKETING+SPECIALIST&amp;city=&amp;year=ALL+YEARS" TargetMode="External"/><Relationship Id="rId6112" Type="http://schemas.openxmlformats.org/officeDocument/2006/relationships/hyperlink" Target="https://h1bdata.info/index.php?em=PARK+WAY+WHOLESALE+ELECTRICAL+SUPPLY+INC&amp;job=MARKETING+SPECIALIST&amp;city=&amp;year=ALL+YEARS" TargetMode="External"/><Relationship Id="rId7442" Type="http://schemas.openxmlformats.org/officeDocument/2006/relationships/hyperlink" Target="https://h1bdata.info/index.php?em=CYSA+DEVELOPMENT+MANAGEMENT+CORPORATION&amp;job=MARKETING+SPECIALIST&amp;city=&amp;year=ALL+YEARS" TargetMode="External"/><Relationship Id="rId8773" Type="http://schemas.openxmlformats.org/officeDocument/2006/relationships/hyperlink" Target="https://h1bdata.info/index.php?em=&amp;job=MARKETING+SPECIALIST&amp;city=DALLAS&amp;year=ALL+YEARS" TargetMode="External"/><Relationship Id="rId6117" Type="http://schemas.openxmlformats.org/officeDocument/2006/relationships/hyperlink" Target="https://h1bdata.info/index.php?em=&amp;job=MARKETING+SPECIALIST&amp;city=LOS+ANGELES&amp;year=ALL+YEARS" TargetMode="External"/><Relationship Id="rId7449" Type="http://schemas.openxmlformats.org/officeDocument/2006/relationships/hyperlink" Target="https://h1bdata.info/index.php?em=&amp;job=MARKETING+SPECIALIST&amp;city=GLEN+ROCK&amp;year=ALL+YEARS" TargetMode="External"/><Relationship Id="rId6118" Type="http://schemas.openxmlformats.org/officeDocument/2006/relationships/hyperlink" Target="https://h1bdata.info/index.php?em=BAXCO+PHARMACEUTICAL+INC&amp;job=MARKETING+SPECIALIST&amp;city=&amp;year=ALL+YEARS" TargetMode="External"/><Relationship Id="rId7448" Type="http://schemas.openxmlformats.org/officeDocument/2006/relationships/hyperlink" Target="https://h1bdata.info/index.php?em=FOODTOPIA+INC&amp;job=MARKETING+SPECIALIST&amp;city=&amp;year=ALL+YEARS" TargetMode="External"/><Relationship Id="rId8779" Type="http://schemas.openxmlformats.org/officeDocument/2006/relationships/hyperlink" Target="https://h1bdata.info/index.php?em=&amp;job=MARKETING+SPECIALIST&amp;city=CAMBRIDGE&amp;year=ALL+YEARS" TargetMode="External"/><Relationship Id="rId6115" Type="http://schemas.openxmlformats.org/officeDocument/2006/relationships/hyperlink" Target="https://h1bdata.info/index.php?em=&amp;job=MARKETING+SPECIALIST&amp;city=EL+SEGUNDO&amp;year=ALL+YEARS" TargetMode="External"/><Relationship Id="rId7447" Type="http://schemas.openxmlformats.org/officeDocument/2006/relationships/hyperlink" Target="https://h1bdata.info/index.php?em=&amp;job=MARKETING+SPECIALIST&amp;city=NEW+YORK&amp;year=ALL+YEARS" TargetMode="External"/><Relationship Id="rId8778" Type="http://schemas.openxmlformats.org/officeDocument/2006/relationships/hyperlink" Target="https://h1bdata.info/index.php?em=OPEN+DATA+SCIENCE+INC&amp;job=MARKETING+SPECIALIST&amp;city=&amp;year=ALL+YEARS" TargetMode="External"/><Relationship Id="rId6116" Type="http://schemas.openxmlformats.org/officeDocument/2006/relationships/hyperlink" Target="https://h1bdata.info/index.php?em=LIRAF+LLC&amp;job=MARKETING+SPECIALIST&amp;city=&amp;year=ALL+YEARS" TargetMode="External"/><Relationship Id="rId7446" Type="http://schemas.openxmlformats.org/officeDocument/2006/relationships/hyperlink" Target="https://h1bdata.info/index.php?em=SEA+NEW+YORK+INC&amp;job=MARKETING+SPECIALIST&amp;city=&amp;year=ALL+YEARS" TargetMode="External"/><Relationship Id="rId8777" Type="http://schemas.openxmlformats.org/officeDocument/2006/relationships/hyperlink" Target="https://h1bdata.info/index.php?em=&amp;job=MARKETING+SPECIALIST&amp;city=MANHASSET&amp;year=ALL+YEARS" TargetMode="External"/><Relationship Id="rId8729" Type="http://schemas.openxmlformats.org/officeDocument/2006/relationships/hyperlink" Target="https://h1bdata.info/index.php?em=&amp;job=MARKETING+SPECIALIST&amp;city=BROOKLYN&amp;year=ALL+YEARS" TargetMode="External"/><Relationship Id="rId8728" Type="http://schemas.openxmlformats.org/officeDocument/2006/relationships/hyperlink" Target="https://h1bdata.info/index.php?em=COMPASS+GROUP+USA+INC&amp;job=MARKETING+SPECIALIST&amp;city=&amp;year=ALL+YEARS" TargetMode="External"/><Relationship Id="rId8727" Type="http://schemas.openxmlformats.org/officeDocument/2006/relationships/hyperlink" Target="https://h1bdata.info/index.php?em=&amp;job=MARKETING+SPECIALIST&amp;city=DALLAS&amp;year=ALL+YEARS" TargetMode="External"/><Relationship Id="rId8726" Type="http://schemas.openxmlformats.org/officeDocument/2006/relationships/hyperlink" Target="https://h1bdata.info/index.php?em=MOLABS+MEDIA+LLC&amp;job=MARKETING+SPECIALIST&amp;city=&amp;year=ALL+YEARS" TargetMode="External"/><Relationship Id="rId1" Type="http://schemas.openxmlformats.org/officeDocument/2006/relationships/hyperlink" Target="https://h1bdata.info/index.php?em=STW+TRUCK+INC&amp;job=MARKETING+ANALYST&amp;city=&amp;year=ALL+YEARS" TargetMode="External"/><Relationship Id="rId2" Type="http://schemas.openxmlformats.org/officeDocument/2006/relationships/hyperlink" Target="https://h1bdata.info/index.php?em=&amp;job=MARKETING+ANALYST&amp;city=NAPLES&amp;year=ALL+YEARS" TargetMode="External"/><Relationship Id="rId3" Type="http://schemas.openxmlformats.org/officeDocument/2006/relationships/hyperlink" Target="https://h1bdata.info/index.php?em=STW+TRUCK+INC+D%2FB%2FA+EUROPEAN+FOOD+MARKET&amp;job=MARKETING+ANALYST&amp;city=&amp;year=ALL+YEARS" TargetMode="External"/><Relationship Id="rId4" Type="http://schemas.openxmlformats.org/officeDocument/2006/relationships/hyperlink" Target="https://h1bdata.info/index.php?em=&amp;job=MARKETING+ANALYST&amp;city=NAPLES&amp;year=ALL+YEARS" TargetMode="External"/><Relationship Id="rId9" Type="http://schemas.openxmlformats.org/officeDocument/2006/relationships/hyperlink" Target="https://h1bdata.info/index.php?em=GATSBY+RESTORATIONS+INC&amp;job=MARKETING+ANALYST&amp;city=&amp;year=ALL+YEARS" TargetMode="External"/><Relationship Id="rId8721" Type="http://schemas.openxmlformats.org/officeDocument/2006/relationships/hyperlink" Target="https://h1bdata.info/index.php?em=&amp;job=MARKETING+SPECIALIST&amp;city=WESTPORT&amp;year=ALL+YEARS" TargetMode="External"/><Relationship Id="rId8720" Type="http://schemas.openxmlformats.org/officeDocument/2006/relationships/hyperlink" Target="https://h1bdata.info/index.php?em=PERKINS+AUTOMOTIVE+INC&amp;job=MARKETING+SPECIALIST&amp;city=&amp;year=ALL+YEARS" TargetMode="External"/><Relationship Id="rId5" Type="http://schemas.openxmlformats.org/officeDocument/2006/relationships/hyperlink" Target="https://h1bdata.info/index.php?em=MILLENNIUM+HOLDINGS+GROUP&amp;job=MARKETING+ANALYST&amp;city=&amp;year=ALL+YEARS" TargetMode="External"/><Relationship Id="rId8725" Type="http://schemas.openxmlformats.org/officeDocument/2006/relationships/hyperlink" Target="https://h1bdata.info/index.php?em=&amp;job=MARKETING+SPECIALIST&amp;city=WESTPORT&amp;year=ALL+YEARS" TargetMode="External"/><Relationship Id="rId6" Type="http://schemas.openxmlformats.org/officeDocument/2006/relationships/hyperlink" Target="https://h1bdata.info/index.php?em=&amp;job=MARKETING+ANALYST&amp;city=HENDERSON&amp;year=ALL+YEARS" TargetMode="External"/><Relationship Id="rId8724" Type="http://schemas.openxmlformats.org/officeDocument/2006/relationships/hyperlink" Target="https://h1bdata.info/index.php?em=PERKINS+AUTOMOTIVE+INC&amp;job=MARKETING+SPECIALIST&amp;city=&amp;year=ALL+YEARS" TargetMode="External"/><Relationship Id="rId7" Type="http://schemas.openxmlformats.org/officeDocument/2006/relationships/hyperlink" Target="https://h1bdata.info/index.php?em=CALIFORNIA+OAK+VALLEY+GOLF+%26+RESORT+LLC&amp;job=MARKETING+ANALYST&amp;city=&amp;year=ALL+YEARS" TargetMode="External"/><Relationship Id="rId8723" Type="http://schemas.openxmlformats.org/officeDocument/2006/relationships/hyperlink" Target="https://h1bdata.info/index.php?em=&amp;job=MARKETING+SPECIALIST&amp;city=SAN+MATEO&amp;year=ALL+YEARS" TargetMode="External"/><Relationship Id="rId8" Type="http://schemas.openxmlformats.org/officeDocument/2006/relationships/hyperlink" Target="https://h1bdata.info/index.php?em=&amp;job=MARKETING+ANALYST&amp;city=BEAUMONT&amp;year=ALL+YEARS" TargetMode="External"/><Relationship Id="rId8722" Type="http://schemas.openxmlformats.org/officeDocument/2006/relationships/hyperlink" Target="https://h1bdata.info/index.php?em=FANATICS+RETAIL+GROUP+FULFILLMENT+INC&amp;job=MARKETING+SPECIALIST&amp;city=&amp;year=ALL+YEARS" TargetMode="External"/><Relationship Id="rId8718" Type="http://schemas.openxmlformats.org/officeDocument/2006/relationships/hyperlink" Target="https://h1bdata.info/index.php?em=INFOSTRETCH+CORPORATION&amp;job=MARKETING+SPECIALIST&amp;city=&amp;year=ALL+YEARS" TargetMode="External"/><Relationship Id="rId8717" Type="http://schemas.openxmlformats.org/officeDocument/2006/relationships/hyperlink" Target="https://h1bdata.info/index.php?em=&amp;job=MARKETING+SPECIALIST&amp;city=ANAHEIM&amp;year=ALL+YEARS" TargetMode="External"/><Relationship Id="rId8716" Type="http://schemas.openxmlformats.org/officeDocument/2006/relationships/hyperlink" Target="https://h1bdata.info/index.php?em=SOLARIS+PAPER+INC&amp;job=MARKETING+SPECIALIST&amp;city=&amp;year=ALL+YEARS" TargetMode="External"/><Relationship Id="rId8715" Type="http://schemas.openxmlformats.org/officeDocument/2006/relationships/hyperlink" Target="https://h1bdata.info/index.php?em=&amp;job=MARKETING+SPECIALIST&amp;city=NEW+YORK&amp;year=ALL+YEARS" TargetMode="External"/><Relationship Id="rId8719" Type="http://schemas.openxmlformats.org/officeDocument/2006/relationships/hyperlink" Target="https://h1bdata.info/index.php?em=&amp;job=MARKETING+SPECIALIST&amp;city=SANTA+CLARA&amp;year=ALL+YEARS" TargetMode="External"/><Relationship Id="rId8710" Type="http://schemas.openxmlformats.org/officeDocument/2006/relationships/hyperlink" Target="https://h1bdata.info/index.php?em=AWOKE+LLC&amp;job=MARKETING+SPECIALIST&amp;city=&amp;year=ALL+YEARS" TargetMode="External"/><Relationship Id="rId8714" Type="http://schemas.openxmlformats.org/officeDocument/2006/relationships/hyperlink" Target="https://h1bdata.info/index.php?em=RUSSIAN+STANDARD+VODKA+%28USA%29+INC&amp;job=MARKETING+SPECIALIST&amp;city=&amp;year=ALL+YEARS" TargetMode="External"/><Relationship Id="rId8713" Type="http://schemas.openxmlformats.org/officeDocument/2006/relationships/hyperlink" Target="https://h1bdata.info/index.php?em=&amp;job=MARKETING+SPECIALIST&amp;city=BROOKLYN&amp;year=ALL+YEARS" TargetMode="External"/><Relationship Id="rId8712" Type="http://schemas.openxmlformats.org/officeDocument/2006/relationships/hyperlink" Target="https://h1bdata.info/index.php?em=AWOKE+LLC&amp;job=MARKETING+SPECIALIST&amp;city=&amp;year=ALL+YEARS" TargetMode="External"/><Relationship Id="rId8711" Type="http://schemas.openxmlformats.org/officeDocument/2006/relationships/hyperlink" Target="https://h1bdata.info/index.php?em=&amp;job=MARKETING+SPECIALIST&amp;city=BROOKLYN&amp;year=ALL+YEARS" TargetMode="External"/><Relationship Id="rId7419" Type="http://schemas.openxmlformats.org/officeDocument/2006/relationships/hyperlink" Target="https://h1bdata.info/index.php?em=&amp;job=MARKETING+SPECIALIST&amp;city=NEW+YORK&amp;year=ALL+YEARS" TargetMode="External"/><Relationship Id="rId7418" Type="http://schemas.openxmlformats.org/officeDocument/2006/relationships/hyperlink" Target="https://h1bdata.info/index.php?em=AMIPI+INC&amp;job=MARKETING+SPECIALIST&amp;city=&amp;year=ALL+YEARS" TargetMode="External"/><Relationship Id="rId8749" Type="http://schemas.openxmlformats.org/officeDocument/2006/relationships/hyperlink" Target="https://h1bdata.info/index.php?em=&amp;job=MARKETING+SPECIALIST&amp;city=LOS+ANGELES&amp;year=ALL+YEARS" TargetMode="External"/><Relationship Id="rId7417" Type="http://schemas.openxmlformats.org/officeDocument/2006/relationships/hyperlink" Target="https://h1bdata.info/index.php?em=&amp;job=MARKETING+SPECIALIST&amp;city=MIAMI&amp;year=ALL+YEARS" TargetMode="External"/><Relationship Id="rId8748" Type="http://schemas.openxmlformats.org/officeDocument/2006/relationships/hyperlink" Target="https://h1bdata.info/index.php?em=AALTO+HYPERBARIC+OXYGEN+INC&amp;job=MARKETING+SPECIALIST&amp;city=&amp;year=ALL+YEARS" TargetMode="External"/><Relationship Id="rId7412" Type="http://schemas.openxmlformats.org/officeDocument/2006/relationships/hyperlink" Target="https://h1bdata.info/index.php?em=KUSHA+INC&amp;job=MARKETING+SPECIALIST&amp;city=&amp;year=ALL+YEARS" TargetMode="External"/><Relationship Id="rId8743" Type="http://schemas.openxmlformats.org/officeDocument/2006/relationships/hyperlink" Target="https://h1bdata.info/index.php?em=&amp;job=MARKETING+SPECIALIST&amp;city=HOUSTON&amp;year=ALL+YEARS" TargetMode="External"/><Relationship Id="rId7411" Type="http://schemas.openxmlformats.org/officeDocument/2006/relationships/hyperlink" Target="https://h1bdata.info/index.php?em=&amp;job=MARKETING+SPECIALIST&amp;city=FREMONT&amp;year=ALL+YEARS" TargetMode="External"/><Relationship Id="rId8742" Type="http://schemas.openxmlformats.org/officeDocument/2006/relationships/hyperlink" Target="https://h1bdata.info/index.php?em=TURBOCARE+INC&amp;job=MARKETING+SPECIALIST&amp;city=&amp;year=ALL+YEARS" TargetMode="External"/><Relationship Id="rId7410" Type="http://schemas.openxmlformats.org/officeDocument/2006/relationships/hyperlink" Target="https://h1bdata.info/index.php?em=PROSPANCE+INC&amp;job=MARKETING+SPECIALIST&amp;city=&amp;year=ALL+YEARS" TargetMode="External"/><Relationship Id="rId8741" Type="http://schemas.openxmlformats.org/officeDocument/2006/relationships/hyperlink" Target="https://h1bdata.info/index.php?em=&amp;job=MARKETING+SPECIALIST&amp;city=SAN+FRANCISCO&amp;year=ALL+YEARS" TargetMode="External"/><Relationship Id="rId8740" Type="http://schemas.openxmlformats.org/officeDocument/2006/relationships/hyperlink" Target="https://h1bdata.info/index.php?em=EASY+CLICK+LIMITED&amp;job=MARKETING+SPECIALIST&amp;city=&amp;year=ALL+YEARS" TargetMode="External"/><Relationship Id="rId7416" Type="http://schemas.openxmlformats.org/officeDocument/2006/relationships/hyperlink" Target="https://h1bdata.info/index.php?em=ACTIVE+CAPITAL+CORP&amp;job=MARKETING+SPECIALIST&amp;city=&amp;year=ALL+YEARS" TargetMode="External"/><Relationship Id="rId8747" Type="http://schemas.openxmlformats.org/officeDocument/2006/relationships/hyperlink" Target="https://h1bdata.info/index.php?em=&amp;job=MARKETING+SPECIALIST&amp;city=NEW+YORK&amp;year=ALL+YEARS" TargetMode="External"/><Relationship Id="rId7415" Type="http://schemas.openxmlformats.org/officeDocument/2006/relationships/hyperlink" Target="https://h1bdata.info/index.php?em=&amp;job=MARKETING+SPECIALIST&amp;city=NEW+YORK+CITY&amp;year=ALL+YEARS" TargetMode="External"/><Relationship Id="rId8746" Type="http://schemas.openxmlformats.org/officeDocument/2006/relationships/hyperlink" Target="https://h1bdata.info/index.php?em=PAPER+MACHE+TIGER+LLC&amp;job=MARKETING+SPECIALIST&amp;city=&amp;year=ALL+YEARS" TargetMode="External"/><Relationship Id="rId7414" Type="http://schemas.openxmlformats.org/officeDocument/2006/relationships/hyperlink" Target="https://h1bdata.info/index.php?em=BELDEN+TRI-STATE+BUILDING+MATERIALS&amp;job=MARKETING+SPECIALIST&amp;city=&amp;year=ALL+YEARS" TargetMode="External"/><Relationship Id="rId8745" Type="http://schemas.openxmlformats.org/officeDocument/2006/relationships/hyperlink" Target="https://h1bdata.info/index.php?em=&amp;job=MARKETING+SPECIALIST&amp;city=SAN+FRANCISCO&amp;year=ALL+YEARS" TargetMode="External"/><Relationship Id="rId7413" Type="http://schemas.openxmlformats.org/officeDocument/2006/relationships/hyperlink" Target="https://h1bdata.info/index.php?em=&amp;job=MARKETING+SPECIALIST&amp;city=CYPRESS&amp;year=ALL+YEARS" TargetMode="External"/><Relationship Id="rId8744" Type="http://schemas.openxmlformats.org/officeDocument/2006/relationships/hyperlink" Target="https://h1bdata.info/index.php?em=OPENTABLE+INC&amp;job=MARKETING+SPECIALIST&amp;city=&amp;year=ALL+YEARS" TargetMode="External"/><Relationship Id="rId7409" Type="http://schemas.openxmlformats.org/officeDocument/2006/relationships/hyperlink" Target="https://h1bdata.info/index.php?em=&amp;job=MARKETING+SPECIALIST&amp;city=WOODCLIFF+LAKE&amp;year=ALL+YEARS" TargetMode="External"/><Relationship Id="rId7408" Type="http://schemas.openxmlformats.org/officeDocument/2006/relationships/hyperlink" Target="https://h1bdata.info/index.php?em=EVENT+SOLUTIONS+INTERNATIONAL+INC&amp;job=MARKETING+SPECIALIST&amp;city=&amp;year=ALL+YEARS" TargetMode="External"/><Relationship Id="rId8739" Type="http://schemas.openxmlformats.org/officeDocument/2006/relationships/hyperlink" Target="https://h1bdata.info/index.php?em=&amp;job=MARKETING+SPECIALIST&amp;city=SAN+BRUNO&amp;year=ALL+YEARS" TargetMode="External"/><Relationship Id="rId7407" Type="http://schemas.openxmlformats.org/officeDocument/2006/relationships/hyperlink" Target="https://h1bdata.info/index.php?em=&amp;job=MARKETING+SPECIALIST&amp;city=PLEASANTON&amp;year=ALL+YEARS" TargetMode="External"/><Relationship Id="rId8738" Type="http://schemas.openxmlformats.org/officeDocument/2006/relationships/hyperlink" Target="https://h1bdata.info/index.php?em=GRAND+ELECTRIC+%26+CONSTRUCTION+CO+INC&amp;job=MARKETING+SPECIALIST&amp;city=&amp;year=ALL+YEARS" TargetMode="External"/><Relationship Id="rId7406" Type="http://schemas.openxmlformats.org/officeDocument/2006/relationships/hyperlink" Target="https://h1bdata.info/index.php?em=EMBRACE+INCORPORATED+DBA+2REDBEANS&amp;job=MARKETING+SPECIALIST&amp;city=&amp;year=ALL+YEARS" TargetMode="External"/><Relationship Id="rId8737" Type="http://schemas.openxmlformats.org/officeDocument/2006/relationships/hyperlink" Target="https://h1bdata.info/index.php?em=&amp;job=MARKETING+SPECIALIST&amp;city=SAN+FRANCISCO&amp;year=ALL+YEARS" TargetMode="External"/><Relationship Id="rId7401" Type="http://schemas.openxmlformats.org/officeDocument/2006/relationships/hyperlink" Target="https://h1bdata.info/index.php?em=&amp;job=MARKETING+SPECIALIST&amp;city=TUSCALOOSA&amp;year=ALL+YEARS" TargetMode="External"/><Relationship Id="rId8732" Type="http://schemas.openxmlformats.org/officeDocument/2006/relationships/hyperlink" Target="https://h1bdata.info/index.php?em=ITERABLE+INC&amp;job=MARKETING+SPECIALIST&amp;city=&amp;year=ALL+YEARS" TargetMode="External"/><Relationship Id="rId7400" Type="http://schemas.openxmlformats.org/officeDocument/2006/relationships/hyperlink" Target="https://h1bdata.info/index.php?em=RIVES-MONTEIRO+ENGINEERING+LLC&amp;job=MARKETING+SPECIALIST&amp;city=&amp;year=ALL+YEARS" TargetMode="External"/><Relationship Id="rId8731" Type="http://schemas.openxmlformats.org/officeDocument/2006/relationships/hyperlink" Target="https://h1bdata.info/index.php?em=&amp;job=MARKETING+SPECIALIST&amp;city=CHESAPEAKE&amp;year=ALL+YEARS" TargetMode="External"/><Relationship Id="rId8730" Type="http://schemas.openxmlformats.org/officeDocument/2006/relationships/hyperlink" Target="https://h1bdata.info/index.php?em=ZIMMER+INC&amp;job=MARKETING+SPECIALIST&amp;city=&amp;year=ALL+YEARS" TargetMode="External"/><Relationship Id="rId7405" Type="http://schemas.openxmlformats.org/officeDocument/2006/relationships/hyperlink" Target="https://h1bdata.info/index.php?em=&amp;job=MARKETING+SPECIALIST&amp;city=LA+PORTE&amp;year=ALL+YEARS" TargetMode="External"/><Relationship Id="rId8736" Type="http://schemas.openxmlformats.org/officeDocument/2006/relationships/hyperlink" Target="https://h1bdata.info/index.php?em=ITERABLE+INC&amp;job=MARKETING+SPECIALIST&amp;city=&amp;year=ALL+YEARS" TargetMode="External"/><Relationship Id="rId7404" Type="http://schemas.openxmlformats.org/officeDocument/2006/relationships/hyperlink" Target="https://h1bdata.info/index.php?em=BLISS+ANAND+AMERICA+LLC&amp;job=MARKETING+SPECIALIST&amp;city=&amp;year=ALL+YEARS" TargetMode="External"/><Relationship Id="rId8735" Type="http://schemas.openxmlformats.org/officeDocument/2006/relationships/hyperlink" Target="https://h1bdata.info/index.php?em=&amp;job=MARKETING+SPECIALIST&amp;city=BURLINGAME&amp;year=ALL+YEARS" TargetMode="External"/><Relationship Id="rId7403" Type="http://schemas.openxmlformats.org/officeDocument/2006/relationships/hyperlink" Target="https://h1bdata.info/index.php?em=&amp;job=MARKETING+SPECIALIST&amp;city=DUBLIN&amp;year=ALL+YEARS" TargetMode="External"/><Relationship Id="rId8734" Type="http://schemas.openxmlformats.org/officeDocument/2006/relationships/hyperlink" Target="https://h1bdata.info/index.php?em=MUUKY+INC&amp;job=MARKETING+SPECIALIST&amp;city=&amp;year=ALL+YEARS" TargetMode="External"/><Relationship Id="rId7402" Type="http://schemas.openxmlformats.org/officeDocument/2006/relationships/hyperlink" Target="https://h1bdata.info/index.php?em=BAY+MEDIA+STAR+INC&amp;job=MARKETING+SPECIALIST&amp;city=&amp;year=ALL+YEARS" TargetMode="External"/><Relationship Id="rId8733" Type="http://schemas.openxmlformats.org/officeDocument/2006/relationships/hyperlink" Target="https://h1bdata.info/index.php?em=&amp;job=MARKETING+SPECIALIST&amp;city=SAN+FRANCISCO&amp;year=ALL+YEARS" TargetMode="External"/><Relationship Id="rId3911" Type="http://schemas.openxmlformats.org/officeDocument/2006/relationships/hyperlink" Target="https://h1bdata.info/index.php?em=&amp;job=MARKETING+SPECIALIST&amp;city=CITY+OF+INDUSTRY&amp;year=ALL+YEARS" TargetMode="External"/><Relationship Id="rId3910" Type="http://schemas.openxmlformats.org/officeDocument/2006/relationships/hyperlink" Target="https://h1bdata.info/index.php?em=BIZRIGHT+LLC&amp;job=MARKETING+SPECIALIST&amp;city=&amp;year=ALL+YEARS" TargetMode="External"/><Relationship Id="rId3913" Type="http://schemas.openxmlformats.org/officeDocument/2006/relationships/hyperlink" Target="https://h1bdata.info/index.php?em=&amp;job=MARKETING+SPECIALIST&amp;city=CITY+OF+INDUSTRY&amp;year=ALL+YEARS" TargetMode="External"/><Relationship Id="rId3912" Type="http://schemas.openxmlformats.org/officeDocument/2006/relationships/hyperlink" Target="https://h1bdata.info/index.php?em=BIZRIGHT+LLC&amp;job=MARKETING+SPECIALIST&amp;city=&amp;year=ALL+YEARS" TargetMode="External"/><Relationship Id="rId3915" Type="http://schemas.openxmlformats.org/officeDocument/2006/relationships/hyperlink" Target="https://h1bdata.info/index.php?em=&amp;job=MARKETING+SPECIALIST&amp;city=DIAMOND+BAR&amp;year=ALL+YEARS" TargetMode="External"/><Relationship Id="rId3914" Type="http://schemas.openxmlformats.org/officeDocument/2006/relationships/hyperlink" Target="https://h1bdata.info/index.php?em=CHINA+TRAVEL+CA+INC&amp;job=MARKETING+SPECIALIST&amp;city=&amp;year=ALL+YEARS" TargetMode="External"/><Relationship Id="rId3917" Type="http://schemas.openxmlformats.org/officeDocument/2006/relationships/hyperlink" Target="https://h1bdata.info/index.php?em=&amp;job=MARKETING+SPECIALIST&amp;city=ANAHEIM&amp;year=ALL+YEARS" TargetMode="External"/><Relationship Id="rId3916" Type="http://schemas.openxmlformats.org/officeDocument/2006/relationships/hyperlink" Target="https://h1bdata.info/index.php?em=BELTSCOM&amp;job=MARKETING+SPECIALIST&amp;city=&amp;year=ALL+YEARS" TargetMode="External"/><Relationship Id="rId3919" Type="http://schemas.openxmlformats.org/officeDocument/2006/relationships/hyperlink" Target="https://h1bdata.info/index.php?em=&amp;job=MARKETING+SPECIALIST&amp;city=LOS+ANGELES&amp;year=ALL+YEARS" TargetMode="External"/><Relationship Id="rId3918" Type="http://schemas.openxmlformats.org/officeDocument/2006/relationships/hyperlink" Target="https://h1bdata.info/index.php?em=BINEE+BLUE+INC&amp;job=MARKETING+SPECIALIST&amp;city=&amp;year=ALL+YEARS" TargetMode="External"/><Relationship Id="rId6190" Type="http://schemas.openxmlformats.org/officeDocument/2006/relationships/hyperlink" Target="https://h1bdata.info/index.php?em=SCALEFACTOR+INC&amp;job=MARKETING+SPECIALIST&amp;city=&amp;year=ALL+YEARS" TargetMode="External"/><Relationship Id="rId6182" Type="http://schemas.openxmlformats.org/officeDocument/2006/relationships/hyperlink" Target="https://h1bdata.info/index.php?em=ROBERTSON+IMMIGRATION+LAW+FIRM&amp;job=MARKETING+SPECIALIST&amp;city=&amp;year=ALL+YEARS" TargetMode="External"/><Relationship Id="rId6183" Type="http://schemas.openxmlformats.org/officeDocument/2006/relationships/hyperlink" Target="https://h1bdata.info/index.php?em=&amp;job=MARKETING+SPECIALIST&amp;city=RALEIGH&amp;year=ALL+YEARS" TargetMode="External"/><Relationship Id="rId6180" Type="http://schemas.openxmlformats.org/officeDocument/2006/relationships/hyperlink" Target="https://h1bdata.info/index.php?em=ROBERTSON+IMMIGRATION+LAW+FIRM&amp;job=MARKETING+SPECIALIST&amp;city=&amp;year=ALL+YEARS" TargetMode="External"/><Relationship Id="rId6181" Type="http://schemas.openxmlformats.org/officeDocument/2006/relationships/hyperlink" Target="https://h1bdata.info/index.php?em=&amp;job=MARKETING+SPECIALIST&amp;city=RALEIGH&amp;year=ALL+YEARS" TargetMode="External"/><Relationship Id="rId6186" Type="http://schemas.openxmlformats.org/officeDocument/2006/relationships/hyperlink" Target="https://h1bdata.info/index.php?em=ZHAO+BUSINESS+SOLUTION+INC&amp;job=MARKETING+SPECIALIST&amp;city=&amp;year=ALL+YEARS" TargetMode="External"/><Relationship Id="rId6187" Type="http://schemas.openxmlformats.org/officeDocument/2006/relationships/hyperlink" Target="https://h1bdata.info/index.php?em=&amp;job=MARKETING+SPECIALIST&amp;city=ATLANTA&amp;year=ALL+YEARS" TargetMode="External"/><Relationship Id="rId6184" Type="http://schemas.openxmlformats.org/officeDocument/2006/relationships/hyperlink" Target="https://h1bdata.info/index.php?em=KACE+ENTERTAINMENT+INC&amp;job=MARKETING+SPECIALIST&amp;city=&amp;year=ALL+YEARS" TargetMode="External"/><Relationship Id="rId6185" Type="http://schemas.openxmlformats.org/officeDocument/2006/relationships/hyperlink" Target="https://h1bdata.info/index.php?em=&amp;job=MARKETING+SPECIALIST&amp;city=TORRANCE&amp;year=ALL+YEARS" TargetMode="External"/><Relationship Id="rId6188" Type="http://schemas.openxmlformats.org/officeDocument/2006/relationships/hyperlink" Target="https://h1bdata.info/index.php?em=THE+UNDERGROUND+LLC&amp;job=MARKETING+SPECIALIST&amp;city=&amp;year=ALL+YEARS" TargetMode="External"/><Relationship Id="rId6189" Type="http://schemas.openxmlformats.org/officeDocument/2006/relationships/hyperlink" Target="https://h1bdata.info/index.php?em=&amp;job=MARKETING+SPECIALIST&amp;city=PORTLAND&amp;year=ALL+YEARS" TargetMode="External"/><Relationship Id="rId3900" Type="http://schemas.openxmlformats.org/officeDocument/2006/relationships/hyperlink" Target="https://h1bdata.info/index.php?em=CARAVAN+SERAI+ORLANDO+INC&amp;job=MARKETING+SPECIALIST&amp;city=&amp;year=ALL+YEARS" TargetMode="External"/><Relationship Id="rId3902" Type="http://schemas.openxmlformats.org/officeDocument/2006/relationships/hyperlink" Target="https://h1bdata.info/index.php?em=AWI+USA+LLC&amp;job=MARKETING+SPECIALIST&amp;city=&amp;year=ALL+YEARS" TargetMode="External"/><Relationship Id="rId3901" Type="http://schemas.openxmlformats.org/officeDocument/2006/relationships/hyperlink" Target="https://h1bdata.info/index.php?em=&amp;job=MARKETING+SPECIALIST&amp;city=ORLANDO&amp;year=ALL+YEARS" TargetMode="External"/><Relationship Id="rId3904" Type="http://schemas.openxmlformats.org/officeDocument/2006/relationships/hyperlink" Target="https://h1bdata.info/index.php?em=IMOBILE+LLC&amp;job=MARKETING+SPECIALIST&amp;city=&amp;year=ALL+YEARS" TargetMode="External"/><Relationship Id="rId3903" Type="http://schemas.openxmlformats.org/officeDocument/2006/relationships/hyperlink" Target="https://h1bdata.info/index.php?em=&amp;job=MARKETING+SPECIALIST&amp;city=PLAINVIEW&amp;year=ALL+YEARS" TargetMode="External"/><Relationship Id="rId3906" Type="http://schemas.openxmlformats.org/officeDocument/2006/relationships/hyperlink" Target="https://h1bdata.info/index.php?em=SMMP+HOLDINGS+INC&amp;job=MARKETING+SPECIALIST&amp;city=&amp;year=ALL+YEARS" TargetMode="External"/><Relationship Id="rId3905" Type="http://schemas.openxmlformats.org/officeDocument/2006/relationships/hyperlink" Target="https://h1bdata.info/index.php?em=&amp;job=MARKETING+SPECIALIST&amp;city=PLAINVIEW&amp;year=ALL+YEARS" TargetMode="External"/><Relationship Id="rId3908" Type="http://schemas.openxmlformats.org/officeDocument/2006/relationships/hyperlink" Target="https://h1bdata.info/index.php?em=UMBRELLA+LOS+ANGELES&amp;job=MARKETING+SPECIALIST&amp;city=&amp;year=ALL+YEARS" TargetMode="External"/><Relationship Id="rId3907" Type="http://schemas.openxmlformats.org/officeDocument/2006/relationships/hyperlink" Target="https://h1bdata.info/index.php?em=&amp;job=MARKETING+SPECIALIST&amp;city=MIAMI&amp;year=ALL+YEARS" TargetMode="External"/><Relationship Id="rId3909" Type="http://schemas.openxmlformats.org/officeDocument/2006/relationships/hyperlink" Target="https://h1bdata.info/index.php?em=&amp;job=MARKETING+SPECIALIST&amp;city=WEST+HOLLYWOOD&amp;year=ALL+YEARS" TargetMode="External"/><Relationship Id="rId6171" Type="http://schemas.openxmlformats.org/officeDocument/2006/relationships/hyperlink" Target="https://h1bdata.info/index.php?em=&amp;job=MARKETING+SPECIALIST&amp;city=TAMPA&amp;year=ALL+YEARS" TargetMode="External"/><Relationship Id="rId6172" Type="http://schemas.openxmlformats.org/officeDocument/2006/relationships/hyperlink" Target="https://h1bdata.info/index.php?em=SUN+ELECTRONICS+PAYMENT+SERVICES+INC&amp;job=MARKETING+SPECIALIST&amp;city=&amp;year=ALL+YEARS" TargetMode="External"/><Relationship Id="rId6170" Type="http://schemas.openxmlformats.org/officeDocument/2006/relationships/hyperlink" Target="https://h1bdata.info/index.php?em=PP%2BK+INC&amp;job=MARKETING+SPECIALIST&amp;city=&amp;year=ALL+YEARS" TargetMode="External"/><Relationship Id="rId6175" Type="http://schemas.openxmlformats.org/officeDocument/2006/relationships/hyperlink" Target="https://h1bdata.info/index.php?em=&amp;job=MARKETING+SPECIALIST&amp;city=PITTSBURGH&amp;year=ALL+YEARS" TargetMode="External"/><Relationship Id="rId6176" Type="http://schemas.openxmlformats.org/officeDocument/2006/relationships/hyperlink" Target="https://h1bdata.info/index.php?em=ROYAL+GARDEN+ADULT+MEDICAL+DAYCARE+CENTER+INC&amp;job=MARKETING+SPECIALIST&amp;city=&amp;year=ALL+YEARS" TargetMode="External"/><Relationship Id="rId6173" Type="http://schemas.openxmlformats.org/officeDocument/2006/relationships/hyperlink" Target="https://h1bdata.info/index.php?em=&amp;job=MARKETING+SPECIALIST&amp;city=CAMDEN&amp;year=ALL+YEARS" TargetMode="External"/><Relationship Id="rId6174" Type="http://schemas.openxmlformats.org/officeDocument/2006/relationships/hyperlink" Target="https://h1bdata.info/index.php?em=FORWARD+PATHWAY+LLC&amp;job=MARKETING+SPECIALIST&amp;city=&amp;year=ALL+YEARS" TargetMode="External"/><Relationship Id="rId6179" Type="http://schemas.openxmlformats.org/officeDocument/2006/relationships/hyperlink" Target="https://h1bdata.info/index.php?em=&amp;job=MARKETING+SPECIALIST&amp;city=SAVAGE&amp;year=ALL+YEARS" TargetMode="External"/><Relationship Id="rId6177" Type="http://schemas.openxmlformats.org/officeDocument/2006/relationships/hyperlink" Target="https://h1bdata.info/index.php?em=&amp;job=MARKETING+SPECIALIST&amp;city=COLUMBIA&amp;year=ALL+YEARS" TargetMode="External"/><Relationship Id="rId6178" Type="http://schemas.openxmlformats.org/officeDocument/2006/relationships/hyperlink" Target="https://h1bdata.info/index.php?em=SMARTER+TOOLS+INC&amp;job=MARKETING+SPECIALIST&amp;city=&amp;year=ALL+YEARS" TargetMode="External"/><Relationship Id="rId3931" Type="http://schemas.openxmlformats.org/officeDocument/2006/relationships/hyperlink" Target="https://h1bdata.info/index.php?em=&amp;job=MARKETING+SPECIALIST&amp;city=SANTA+FE+SPRING&amp;year=ALL+YEARS" TargetMode="External"/><Relationship Id="rId2600" Type="http://schemas.openxmlformats.org/officeDocument/2006/relationships/hyperlink" Target="https://h1bdata.info/index.php?em=&amp;job=MARKETING+RESEARCH+ANALYST&amp;city=NEW+YORK&amp;year=ALL+YEARS" TargetMode="External"/><Relationship Id="rId3930" Type="http://schemas.openxmlformats.org/officeDocument/2006/relationships/hyperlink" Target="https://h1bdata.info/index.php?em=CHU%27S+PACKAGING+SUPPLIES+INC&amp;job=MARKETING+SPECIALIST&amp;city=&amp;year=ALL+YEARS" TargetMode="External"/><Relationship Id="rId2601" Type="http://schemas.openxmlformats.org/officeDocument/2006/relationships/hyperlink" Target="https://h1bdata.info/index.php?em=METRO+SPORT+INC&amp;job=MARKETING+RESEARCH+ANALYST&amp;city=&amp;year=ALL+YEARS" TargetMode="External"/><Relationship Id="rId3933" Type="http://schemas.openxmlformats.org/officeDocument/2006/relationships/hyperlink" Target="https://h1bdata.info/index.php?em=&amp;job=MARKETING+SPECIALIST&amp;city=CHICAGO&amp;year=ALL+YEARS" TargetMode="External"/><Relationship Id="rId2602" Type="http://schemas.openxmlformats.org/officeDocument/2006/relationships/hyperlink" Target="https://h1bdata.info/index.php?em=&amp;job=MARKETING+RESEARCH+ANALYST&amp;city=STIRLING&amp;year=ALL+YEARS" TargetMode="External"/><Relationship Id="rId3932" Type="http://schemas.openxmlformats.org/officeDocument/2006/relationships/hyperlink" Target="https://h1bdata.info/index.php?em=OCEANIA+TOURS&amp;job=MARKETING+SPECIALIST&amp;city=&amp;year=ALL+YEARS" TargetMode="External"/><Relationship Id="rId2603" Type="http://schemas.openxmlformats.org/officeDocument/2006/relationships/hyperlink" Target="https://h1bdata.info/index.php?em=DREAM+GO+INC&amp;job=MARKETING+RESEARCH+ANALYST&amp;city=&amp;year=ALL+YEARS" TargetMode="External"/><Relationship Id="rId3935" Type="http://schemas.openxmlformats.org/officeDocument/2006/relationships/hyperlink" Target="https://h1bdata.info/index.php?em=&amp;job=MARKETING+SPECIALIST&amp;city=CHICAGO&amp;year=ALL+YEARS" TargetMode="External"/><Relationship Id="rId2604" Type="http://schemas.openxmlformats.org/officeDocument/2006/relationships/hyperlink" Target="https://h1bdata.info/index.php?em=&amp;job=MARKETING+RESEARCH+ANALYST&amp;city=NEW+YORK&amp;year=ALL+YEARS" TargetMode="External"/><Relationship Id="rId3934" Type="http://schemas.openxmlformats.org/officeDocument/2006/relationships/hyperlink" Target="https://h1bdata.info/index.php?em=WUHOO+DIGITAL+LLC&amp;job=MARKETING+SPECIALIST&amp;city=&amp;year=ALL+YEARS" TargetMode="External"/><Relationship Id="rId2605" Type="http://schemas.openxmlformats.org/officeDocument/2006/relationships/hyperlink" Target="https://h1bdata.info/index.php?em=PRIMUS+GLOBAL+SERVICES+INC&amp;job=MARKETING+RESEARCH+ANALYST&amp;city=&amp;year=ALL+YEARS" TargetMode="External"/><Relationship Id="rId3937" Type="http://schemas.openxmlformats.org/officeDocument/2006/relationships/hyperlink" Target="https://h1bdata.info/index.php?em=&amp;job=MARKETING+SPECIALIST&amp;city=NORTHBROOK&amp;year=ALL+YEARS" TargetMode="External"/><Relationship Id="rId2606" Type="http://schemas.openxmlformats.org/officeDocument/2006/relationships/hyperlink" Target="https://h1bdata.info/index.php?em=&amp;job=MARKETING+RESEARCH+ANALYST&amp;city=IRVING&amp;year=ALL+YEARS" TargetMode="External"/><Relationship Id="rId3936" Type="http://schemas.openxmlformats.org/officeDocument/2006/relationships/hyperlink" Target="https://h1bdata.info/index.php?em=MARKET+JD+INC&amp;job=MARKETING+SPECIALIST&amp;city=&amp;year=ALL+YEARS" TargetMode="External"/><Relationship Id="rId808" Type="http://schemas.openxmlformats.org/officeDocument/2006/relationships/hyperlink" Target="https://h1bdata.info/index.php?em=&amp;job=MARKETING+ANALYST&amp;city=FORT+WORTH&amp;year=ALL+YEARS" TargetMode="External"/><Relationship Id="rId2607" Type="http://schemas.openxmlformats.org/officeDocument/2006/relationships/hyperlink" Target="https://h1bdata.info/index.php?em=SILICON+TECH+SOLUTIONS+INC&amp;job=MARKETING+RESEARCH+ANALYST&amp;city=&amp;year=ALL+YEARS" TargetMode="External"/><Relationship Id="rId3939" Type="http://schemas.openxmlformats.org/officeDocument/2006/relationships/hyperlink" Target="https://h1bdata.info/index.php?em=&amp;job=MARKETING+SPECIALIST&amp;city=HOUSTON&amp;year=ALL+YEARS" TargetMode="External"/><Relationship Id="rId807" Type="http://schemas.openxmlformats.org/officeDocument/2006/relationships/hyperlink" Target="https://h1bdata.info/index.php?em=MARCO+DISPLAY+SPECIALISTS+LP&amp;job=MARKETING+ANALYST&amp;city=&amp;year=ALL+YEARS" TargetMode="External"/><Relationship Id="rId2608" Type="http://schemas.openxmlformats.org/officeDocument/2006/relationships/hyperlink" Target="https://h1bdata.info/index.php?em=&amp;job=MARKETING+RESEARCH+ANALYST&amp;city=TROY&amp;year=ALL+YEARS" TargetMode="External"/><Relationship Id="rId3938" Type="http://schemas.openxmlformats.org/officeDocument/2006/relationships/hyperlink" Target="https://h1bdata.info/index.php?em=TRUCROWD+TEXAS+INC&amp;job=MARKETING+SPECIALIST&amp;city=&amp;year=ALL+YEARS" TargetMode="External"/><Relationship Id="rId806" Type="http://schemas.openxmlformats.org/officeDocument/2006/relationships/hyperlink" Target="https://h1bdata.info/index.php?em=&amp;job=MARKETING+ANALYST&amp;city=SOUTH+SAINT+PAUL&amp;year=ALL+YEARS" TargetMode="External"/><Relationship Id="rId2609" Type="http://schemas.openxmlformats.org/officeDocument/2006/relationships/hyperlink" Target="https://h1bdata.info/index.php?em=HING+CHENG+PC&amp;job=MARKETING+RESEARCH+ANALYST&amp;city=&amp;year=ALL+YEARS" TargetMode="External"/><Relationship Id="rId805" Type="http://schemas.openxmlformats.org/officeDocument/2006/relationships/hyperlink" Target="https://h1bdata.info/index.php?em=MINNESOTA+VETERINARY+MEDICAL+ASSOCIATION&amp;job=MARKETING+ANALYST&amp;city=&amp;year=ALL+YEARS" TargetMode="External"/><Relationship Id="rId809" Type="http://schemas.openxmlformats.org/officeDocument/2006/relationships/hyperlink" Target="https://h1bdata.info/index.php?em=SIMPLEXGRINNELL+LP&amp;job=MARKETING+ANALYST&amp;city=&amp;year=ALL+YEARS" TargetMode="External"/><Relationship Id="rId800" Type="http://schemas.openxmlformats.org/officeDocument/2006/relationships/hyperlink" Target="https://h1bdata.info/index.php?em=&amp;job=MARKETING+ANALYST&amp;city=SEATTLE&amp;year=ALL+YEARS" TargetMode="External"/><Relationship Id="rId804" Type="http://schemas.openxmlformats.org/officeDocument/2006/relationships/hyperlink" Target="https://h1bdata.info/index.php?em=&amp;job=MARKETING+ANALYST&amp;city=CHASKA&amp;year=ALL+YEARS" TargetMode="External"/><Relationship Id="rId803" Type="http://schemas.openxmlformats.org/officeDocument/2006/relationships/hyperlink" Target="https://h1bdata.info/index.php?em=AERATION+INDUSTRIES+INTERNATIONAL+LLC&amp;job=MARKETING+ANALYST&amp;city=&amp;year=ALL+YEARS" TargetMode="External"/><Relationship Id="rId802" Type="http://schemas.openxmlformats.org/officeDocument/2006/relationships/hyperlink" Target="https://h1bdata.info/index.php?em=&amp;job=MARKETING+ANALYST&amp;city=SEATTLE&amp;year=ALL+YEARS" TargetMode="External"/><Relationship Id="rId801" Type="http://schemas.openxmlformats.org/officeDocument/2006/relationships/hyperlink" Target="https://h1bdata.info/index.php?em=NAUTILUSNETCOM+INC&amp;job=MARKETING+ANALYST&amp;city=&amp;year=ALL+YEARS" TargetMode="External"/><Relationship Id="rId3920" Type="http://schemas.openxmlformats.org/officeDocument/2006/relationships/hyperlink" Target="https://h1bdata.info/index.php?em=TRANSPACIFIC+LOGISTICS+EXPRESS+INC&amp;job=MARKETING+SPECIALIST&amp;city=&amp;year=ALL+YEARS" TargetMode="External"/><Relationship Id="rId3922" Type="http://schemas.openxmlformats.org/officeDocument/2006/relationships/hyperlink" Target="https://h1bdata.info/index.php?em=LAW+OFFICE+OF+PAUL+P+CHENG+%26+ASSOCIATES&amp;job=MARKETING+SPECIALIST&amp;city=&amp;year=ALL+YEARS" TargetMode="External"/><Relationship Id="rId3921" Type="http://schemas.openxmlformats.org/officeDocument/2006/relationships/hyperlink" Target="https://h1bdata.info/index.php?em=&amp;job=MARKETING+SPECIALIST&amp;city=BALDWIN+PARK&amp;year=ALL+YEARS" TargetMode="External"/><Relationship Id="rId3924" Type="http://schemas.openxmlformats.org/officeDocument/2006/relationships/hyperlink" Target="https://h1bdata.info/index.php?em=LLP+GLOBAL+INC&amp;job=MARKETING+SPECIALIST&amp;city=&amp;year=ALL+YEARS" TargetMode="External"/><Relationship Id="rId3923" Type="http://schemas.openxmlformats.org/officeDocument/2006/relationships/hyperlink" Target="https://h1bdata.info/index.php?em=&amp;job=MARKETING+SPECIALIST&amp;city=PASADENA&amp;year=ALL+YEARS" TargetMode="External"/><Relationship Id="rId3926" Type="http://schemas.openxmlformats.org/officeDocument/2006/relationships/hyperlink" Target="https://h1bdata.info/index.php?em=LAW+OFFICE+OF+PAUL+P+CHENG+%26+ASSOCIATES&amp;job=MARKETING+SPECIALIST&amp;city=&amp;year=ALL+YEARS" TargetMode="External"/><Relationship Id="rId3925" Type="http://schemas.openxmlformats.org/officeDocument/2006/relationships/hyperlink" Target="https://h1bdata.info/index.php?em=&amp;job=MARKETING+SPECIALIST&amp;city=CITY+OF+INDUSTRY&amp;year=ALL+YEARS" TargetMode="External"/><Relationship Id="rId3928" Type="http://schemas.openxmlformats.org/officeDocument/2006/relationships/hyperlink" Target="https://h1bdata.info/index.php?em=SCALE+MEDIA+INC&amp;job=MARKETING+SPECIALIST&amp;city=&amp;year=ALL+YEARS" TargetMode="External"/><Relationship Id="rId3927" Type="http://schemas.openxmlformats.org/officeDocument/2006/relationships/hyperlink" Target="https://h1bdata.info/index.php?em=&amp;job=MARKETING+SPECIALIST&amp;city=PASADENA&amp;year=ALL+YEARS" TargetMode="External"/><Relationship Id="rId3929" Type="http://schemas.openxmlformats.org/officeDocument/2006/relationships/hyperlink" Target="https://h1bdata.info/index.php?em=&amp;job=MARKETING+SPECIALIST&amp;city=SHERMAN+OAKS&amp;year=ALL+YEARS" TargetMode="External"/><Relationship Id="rId6193" Type="http://schemas.openxmlformats.org/officeDocument/2006/relationships/hyperlink" Target="https://h1bdata.info/index.php?em=&amp;job=MARKETING+SPECIALIST&amp;city=CARLSBAD&amp;year=ALL+YEARS" TargetMode="External"/><Relationship Id="rId6194" Type="http://schemas.openxmlformats.org/officeDocument/2006/relationships/hyperlink" Target="https://h1bdata.info/index.php?em=SCALEFACTOR+INC&amp;job=MARKETING+SPECIALIST&amp;city=&amp;year=ALL+YEARS" TargetMode="External"/><Relationship Id="rId6191" Type="http://schemas.openxmlformats.org/officeDocument/2006/relationships/hyperlink" Target="https://h1bdata.info/index.php?em=&amp;job=MARKETING+SPECIALIST&amp;city=AUSTIN&amp;year=ALL+YEARS" TargetMode="External"/><Relationship Id="rId6192" Type="http://schemas.openxmlformats.org/officeDocument/2006/relationships/hyperlink" Target="https://h1bdata.info/index.php?em=SCIENCELL+RESEARCH+LABORATORIES&amp;job=MARKETING+SPECIALIST&amp;city=&amp;year=ALL+YEARS" TargetMode="External"/><Relationship Id="rId6197" Type="http://schemas.openxmlformats.org/officeDocument/2006/relationships/hyperlink" Target="https://h1bdata.info/index.php?em=&amp;job=MARKETING+SPECIALIST&amp;city=OPELIKA&amp;year=ALL+YEARS" TargetMode="External"/><Relationship Id="rId6198" Type="http://schemas.openxmlformats.org/officeDocument/2006/relationships/hyperlink" Target="https://h1bdata.info/index.php?em=KUALOA+RANCH+HAWAII+INC&amp;job=MARKETING+SPECIALIST&amp;city=&amp;year=ALL+YEARS" TargetMode="External"/><Relationship Id="rId6195" Type="http://schemas.openxmlformats.org/officeDocument/2006/relationships/hyperlink" Target="https://h1bdata.info/index.php?em=&amp;job=MARKETING+SPECIALIST&amp;city=AUSTIN&amp;year=ALL+YEARS" TargetMode="External"/><Relationship Id="rId6196" Type="http://schemas.openxmlformats.org/officeDocument/2006/relationships/hyperlink" Target="https://h1bdata.info/index.php?em=MEISTER+LOGISTICS+CORPORATION+AMERICA&amp;job=MARKETING+SPECIALIST&amp;city=&amp;year=ALL+YEARS" TargetMode="External"/><Relationship Id="rId6199" Type="http://schemas.openxmlformats.org/officeDocument/2006/relationships/hyperlink" Target="https://h1bdata.info/index.php?em=&amp;job=MARKETING+SPECIALIST&amp;city=KANEOHE&amp;year=ALL+YEARS" TargetMode="External"/><Relationship Id="rId7470" Type="http://schemas.openxmlformats.org/officeDocument/2006/relationships/hyperlink" Target="https://h1bdata.info/index.php?em=US+ATTA+INTERNATIONAL+CORPORATION&amp;job=MARKETING+SPECIALIST&amp;city=&amp;year=ALL+YEARS" TargetMode="External"/><Relationship Id="rId6142" Type="http://schemas.openxmlformats.org/officeDocument/2006/relationships/hyperlink" Target="https://h1bdata.info/index.php?em=PALM+USA+INC&amp;job=MARKETING+SPECIALIST&amp;city=&amp;year=ALL+YEARS" TargetMode="External"/><Relationship Id="rId7474" Type="http://schemas.openxmlformats.org/officeDocument/2006/relationships/hyperlink" Target="https://h1bdata.info/index.php?em=YOUNG+JEEZY+8732+APPAREL+LTD&amp;job=MARKETING+SPECIALIST&amp;city=&amp;year=ALL+YEARS" TargetMode="External"/><Relationship Id="rId6143" Type="http://schemas.openxmlformats.org/officeDocument/2006/relationships/hyperlink" Target="https://h1bdata.info/index.php?em=&amp;job=MARKETING+SPECIALIST&amp;city=CHICAGO&amp;year=ALL+YEARS" TargetMode="External"/><Relationship Id="rId7473" Type="http://schemas.openxmlformats.org/officeDocument/2006/relationships/hyperlink" Target="https://h1bdata.info/index.php?em=&amp;job=MARKETING+SPECIALIST&amp;city=FRESH+MEADOWS&amp;year=ALL+YEARS" TargetMode="External"/><Relationship Id="rId6140" Type="http://schemas.openxmlformats.org/officeDocument/2006/relationships/hyperlink" Target="https://h1bdata.info/index.php?em=LVGEM+MANAGEMENT+LLC&amp;job=MARKETING+SPECIALIST&amp;city=&amp;year=ALL+YEARS" TargetMode="External"/><Relationship Id="rId7472" Type="http://schemas.openxmlformats.org/officeDocument/2006/relationships/hyperlink" Target="https://h1bdata.info/index.php?em=YOUNG+JEEZY+8732+APPAREL+LTD&amp;job=MARKETING+SPECIALIST&amp;city=&amp;year=ALL+YEARS" TargetMode="External"/><Relationship Id="rId6141" Type="http://schemas.openxmlformats.org/officeDocument/2006/relationships/hyperlink" Target="https://h1bdata.info/index.php?em=&amp;job=MARKETING+SPECIALIST&amp;city=SAN+MARINO&amp;year=ALL+YEARS" TargetMode="External"/><Relationship Id="rId7471" Type="http://schemas.openxmlformats.org/officeDocument/2006/relationships/hyperlink" Target="https://h1bdata.info/index.php?em=&amp;job=MARKETING+SPECIALIST&amp;city=CHINO+HILLS&amp;year=ALL+YEARS" TargetMode="External"/><Relationship Id="rId6146" Type="http://schemas.openxmlformats.org/officeDocument/2006/relationships/hyperlink" Target="https://h1bdata.info/index.php?em=XENONSTAR+LED+LLC&amp;job=MARKETING+SPECIALIST&amp;city=&amp;year=ALL+YEARS" TargetMode="External"/><Relationship Id="rId7478" Type="http://schemas.openxmlformats.org/officeDocument/2006/relationships/hyperlink" Target="https://h1bdata.info/index.php?em=AMERICAS+GATEWAY+SEARCH+%26+CONSULTING+LLC&amp;job=MARKETING+SPECIALIST&amp;city=&amp;year=ALL+YEARS" TargetMode="External"/><Relationship Id="rId6147" Type="http://schemas.openxmlformats.org/officeDocument/2006/relationships/hyperlink" Target="https://h1bdata.info/index.php?em=&amp;job=MARKETING+SPECIALIST&amp;city=STAFFORD&amp;year=ALL+YEARS" TargetMode="External"/><Relationship Id="rId7477" Type="http://schemas.openxmlformats.org/officeDocument/2006/relationships/hyperlink" Target="https://h1bdata.info/index.php?em=&amp;job=MARKETING+SPECIALIST&amp;city=FRESH+MEADOWS&amp;year=ALL+YEARS" TargetMode="External"/><Relationship Id="rId6144" Type="http://schemas.openxmlformats.org/officeDocument/2006/relationships/hyperlink" Target="https://h1bdata.info/index.php?em=XENONSTAR+LED+LLC&amp;job=MARKETING+SPECIALIST&amp;city=&amp;year=ALL+YEARS" TargetMode="External"/><Relationship Id="rId7476" Type="http://schemas.openxmlformats.org/officeDocument/2006/relationships/hyperlink" Target="https://h1bdata.info/index.php?em=YOUNG+JEEZY+8732+APPAREL+LTD&amp;job=MARKETING+SPECIALIST&amp;city=&amp;year=ALL+YEARS" TargetMode="External"/><Relationship Id="rId6145" Type="http://schemas.openxmlformats.org/officeDocument/2006/relationships/hyperlink" Target="https://h1bdata.info/index.php?em=&amp;job=MARKETING+SPECIALIST&amp;city=STAFFORD&amp;year=ALL+YEARS" TargetMode="External"/><Relationship Id="rId7475" Type="http://schemas.openxmlformats.org/officeDocument/2006/relationships/hyperlink" Target="https://h1bdata.info/index.php?em=&amp;job=MARKETING+SPECIALIST&amp;city=FRESH+MEADOWS&amp;year=ALL+YEARS" TargetMode="External"/><Relationship Id="rId6148" Type="http://schemas.openxmlformats.org/officeDocument/2006/relationships/hyperlink" Target="https://h1bdata.info/index.php?em=EJ+GROUP+LLC&amp;job=MARKETING+SPECIALIST&amp;city=&amp;year=ALL+YEARS" TargetMode="External"/><Relationship Id="rId6149" Type="http://schemas.openxmlformats.org/officeDocument/2006/relationships/hyperlink" Target="https://h1bdata.info/index.php?em=&amp;job=MARKETING+SPECIALIST&amp;city=HOUSTON&amp;year=ALL+YEARS" TargetMode="External"/><Relationship Id="rId7479" Type="http://schemas.openxmlformats.org/officeDocument/2006/relationships/hyperlink" Target="https://h1bdata.info/index.php?em=&amp;job=MARKETING+SPECIALIST&amp;city=MIAMI&amp;year=ALL+YEARS" TargetMode="External"/><Relationship Id="rId8790" Type="http://schemas.openxmlformats.org/officeDocument/2006/relationships/hyperlink" Target="https://h1bdata.info/index.php?em=TOOLS4EVER+INC&amp;job=MARKETING+SPECIALIST&amp;city=&amp;year=ALL+YEARS" TargetMode="External"/><Relationship Id="rId6131" Type="http://schemas.openxmlformats.org/officeDocument/2006/relationships/hyperlink" Target="https://h1bdata.info/index.php?em=&amp;job=MARKETING+SPECIALIST&amp;city=MONROVIA&amp;year=ALL+YEARS" TargetMode="External"/><Relationship Id="rId7463" Type="http://schemas.openxmlformats.org/officeDocument/2006/relationships/hyperlink" Target="https://h1bdata.info/index.php?em=&amp;job=MARKETING+SPECIALIST&amp;city=WASHINGTON&amp;year=ALL+YEARS" TargetMode="External"/><Relationship Id="rId8794" Type="http://schemas.openxmlformats.org/officeDocument/2006/relationships/hyperlink" Target="https://h1bdata.info/index.php?em=ROYOLE+CORPORATION&amp;job=MARKETING+SPECIALIST&amp;city=&amp;year=ALL+YEARS" TargetMode="External"/><Relationship Id="rId6132" Type="http://schemas.openxmlformats.org/officeDocument/2006/relationships/hyperlink" Target="https://h1bdata.info/index.php?em=YELETE+GROUP+INC&amp;job=MARKETING+SPECIALIST&amp;city=&amp;year=ALL+YEARS" TargetMode="External"/><Relationship Id="rId7462" Type="http://schemas.openxmlformats.org/officeDocument/2006/relationships/hyperlink" Target="https://h1bdata.info/index.php?em=DHH+INTERNATIONAL+CORPORATION&amp;job=MARKETING+SPECIALIST&amp;city=&amp;year=ALL+YEARS" TargetMode="External"/><Relationship Id="rId8793" Type="http://schemas.openxmlformats.org/officeDocument/2006/relationships/hyperlink" Target="https://h1bdata.info/index.php?em=&amp;job=MARKETING+SPECIALIST&amp;city=BURLINGAME&amp;year=ALL+YEARS" TargetMode="External"/><Relationship Id="rId7461" Type="http://schemas.openxmlformats.org/officeDocument/2006/relationships/hyperlink" Target="https://h1bdata.info/index.php?em=&amp;job=MARKETING+SPECIALIST&amp;city=NEW+YORK&amp;year=ALL+YEARS" TargetMode="External"/><Relationship Id="rId8792" Type="http://schemas.openxmlformats.org/officeDocument/2006/relationships/hyperlink" Target="https://h1bdata.info/index.php?em=BINARYVR+INC&amp;job=MARKETING+SPECIALIST&amp;city=&amp;year=ALL+YEARS" TargetMode="External"/><Relationship Id="rId6130" Type="http://schemas.openxmlformats.org/officeDocument/2006/relationships/hyperlink" Target="https://h1bdata.info/index.php?em=JIANGSU-CALIFORNIA+INTERNATIONAL+EDUCATION+CENTER+INC&amp;job=MARKETING+SPECIALIST&amp;city=&amp;year=ALL+YEARS" TargetMode="External"/><Relationship Id="rId7460" Type="http://schemas.openxmlformats.org/officeDocument/2006/relationships/hyperlink" Target="https://h1bdata.info/index.php?em=GLOW+ART+LLC&amp;job=MARKETING+SPECIALIST&amp;city=&amp;year=ALL+YEARS" TargetMode="External"/><Relationship Id="rId8791" Type="http://schemas.openxmlformats.org/officeDocument/2006/relationships/hyperlink" Target="https://h1bdata.info/index.php?em=&amp;job=MARKETING+SPECIALIST&amp;city=LYNBROOK&amp;year=ALL+YEARS" TargetMode="External"/><Relationship Id="rId6135" Type="http://schemas.openxmlformats.org/officeDocument/2006/relationships/hyperlink" Target="https://h1bdata.info/index.php?em=&amp;job=MARKETING+SPECIALIST&amp;city=INGLEWOOD&amp;year=ALL+YEARS" TargetMode="External"/><Relationship Id="rId7467" Type="http://schemas.openxmlformats.org/officeDocument/2006/relationships/hyperlink" Target="https://h1bdata.info/index.php?em=&amp;job=MARKETING+SPECIALIST&amp;city=FENNVILLE&amp;year=ALL+YEARS" TargetMode="External"/><Relationship Id="rId8798" Type="http://schemas.openxmlformats.org/officeDocument/2006/relationships/hyperlink" Target="https://h1bdata.info/index.php?em=GLOW+INTERACTIVE+INC&amp;job=MARKETING+SPECIALIST&amp;city=&amp;year=ALL+YEARS" TargetMode="External"/><Relationship Id="rId6136" Type="http://schemas.openxmlformats.org/officeDocument/2006/relationships/hyperlink" Target="https://h1bdata.info/index.php?em=FEAT+SOCKS+INC&amp;job=MARKETING+SPECIALIST&amp;city=&amp;year=ALL+YEARS" TargetMode="External"/><Relationship Id="rId7466" Type="http://schemas.openxmlformats.org/officeDocument/2006/relationships/hyperlink" Target="https://h1bdata.info/index.php?em=FENN+VALLEY+VINEYARDS+INC&amp;job=MARKETING+SPECIALIST&amp;city=&amp;year=ALL+YEARS" TargetMode="External"/><Relationship Id="rId8797" Type="http://schemas.openxmlformats.org/officeDocument/2006/relationships/hyperlink" Target="https://h1bdata.info/index.php?em=&amp;job=MARKETING+SPECIALIST&amp;city=MIAMI&amp;year=ALL+YEARS" TargetMode="External"/><Relationship Id="rId6133" Type="http://schemas.openxmlformats.org/officeDocument/2006/relationships/hyperlink" Target="https://h1bdata.info/index.php?em=&amp;job=MARKETING+SPECIALIST&amp;city=COMMERCIE&amp;year=ALL+YEARS" TargetMode="External"/><Relationship Id="rId7465" Type="http://schemas.openxmlformats.org/officeDocument/2006/relationships/hyperlink" Target="https://h1bdata.info/index.php?em=&amp;job=MARKETING+SPECIALIST&amp;city=FENNVILLE&amp;year=ALL+YEARS" TargetMode="External"/><Relationship Id="rId8796" Type="http://schemas.openxmlformats.org/officeDocument/2006/relationships/hyperlink" Target="https://h1bdata.info/index.php?em=VERIFONE+INC&amp;job=MARKETING+SPECIALIST&amp;city=&amp;year=ALL+YEARS" TargetMode="External"/><Relationship Id="rId6134" Type="http://schemas.openxmlformats.org/officeDocument/2006/relationships/hyperlink" Target="https://h1bdata.info/index.php?em=FEAT+SOCKS+INC&amp;job=MARKETING+SPECIALIST&amp;city=&amp;year=ALL+YEARS" TargetMode="External"/><Relationship Id="rId7464" Type="http://schemas.openxmlformats.org/officeDocument/2006/relationships/hyperlink" Target="https://h1bdata.info/index.php?em=FENN+VALLEY+VINEYARDS+INC&amp;job=MARKETING+SPECIALIST&amp;city=&amp;year=ALL+YEARS" TargetMode="External"/><Relationship Id="rId8795" Type="http://schemas.openxmlformats.org/officeDocument/2006/relationships/hyperlink" Target="https://h1bdata.info/index.php?em=&amp;job=MARKETING+SPECIALIST&amp;city=FREMONT&amp;year=ALL+YEARS" TargetMode="External"/><Relationship Id="rId6139" Type="http://schemas.openxmlformats.org/officeDocument/2006/relationships/hyperlink" Target="https://h1bdata.info/index.php?em=&amp;job=MARKETING+SPECIALIST&amp;city=PASADENA&amp;year=ALL+YEARS" TargetMode="External"/><Relationship Id="rId6137" Type="http://schemas.openxmlformats.org/officeDocument/2006/relationships/hyperlink" Target="https://h1bdata.info/index.php?em=&amp;job=MARKETING+SPECIALIST&amp;city=INGLEWOOD&amp;year=ALL+YEARS" TargetMode="External"/><Relationship Id="rId7469" Type="http://schemas.openxmlformats.org/officeDocument/2006/relationships/hyperlink" Target="https://h1bdata.info/index.php?em=&amp;job=MARKETING+SPECIALIST&amp;city=CHINO+HILLS&amp;year=ALL+YEARS" TargetMode="External"/><Relationship Id="rId6138" Type="http://schemas.openxmlformats.org/officeDocument/2006/relationships/hyperlink" Target="https://h1bdata.info/index.php?em=GATEWAY+EDUCATION+USA+CORP&amp;job=MARKETING+SPECIALIST&amp;city=&amp;year=ALL+YEARS" TargetMode="External"/><Relationship Id="rId7468" Type="http://schemas.openxmlformats.org/officeDocument/2006/relationships/hyperlink" Target="https://h1bdata.info/index.php?em=US+ATTA+INTERNATIONAL+CORPORATION&amp;job=MARKETING+SPECIALIST&amp;city=&amp;year=ALL+YEARS" TargetMode="External"/><Relationship Id="rId8799" Type="http://schemas.openxmlformats.org/officeDocument/2006/relationships/hyperlink" Target="https://h1bdata.info/index.php?em=&amp;job=MARKETING+SPECIALIST&amp;city=NEW+YORK&amp;year=ALL+YEARS" TargetMode="External"/><Relationship Id="rId6160" Type="http://schemas.openxmlformats.org/officeDocument/2006/relationships/hyperlink" Target="https://h1bdata.info/index.php?em=APAC+PHARMACEUTICAL+LLC&amp;job=MARKETING+SPECIALIST&amp;city=&amp;year=ALL+YEARS" TargetMode="External"/><Relationship Id="rId7492" Type="http://schemas.openxmlformats.org/officeDocument/2006/relationships/hyperlink" Target="https://h1bdata.info/index.php?em=HANERGY+THIN+FILM+POWER+AMERICA+INC&amp;job=MARKETING+SPECIALIST&amp;city=&amp;year=ALL+YEARS" TargetMode="External"/><Relationship Id="rId6161" Type="http://schemas.openxmlformats.org/officeDocument/2006/relationships/hyperlink" Target="https://h1bdata.info/index.php?em=&amp;job=MARKETING+SPECIALIST&amp;city=COLUMBIA&amp;year=ALL+YEARS" TargetMode="External"/><Relationship Id="rId7491" Type="http://schemas.openxmlformats.org/officeDocument/2006/relationships/hyperlink" Target="https://h1bdata.info/index.php?em=&amp;job=MARKETING+SPECIALIST&amp;city=NEW+YORK&amp;year=ALL+YEARS" TargetMode="External"/><Relationship Id="rId7490" Type="http://schemas.openxmlformats.org/officeDocument/2006/relationships/hyperlink" Target="https://h1bdata.info/index.php?em=SHIFT+FOREX+LLC&amp;job=MARKETING+SPECIALIST&amp;city=&amp;year=ALL+YEARS" TargetMode="External"/><Relationship Id="rId6164" Type="http://schemas.openxmlformats.org/officeDocument/2006/relationships/hyperlink" Target="https://h1bdata.info/index.php?em=TOMEX+FOODS+INC&amp;job=MARKETING+SPECIALIST&amp;city=&amp;year=ALL+YEARS" TargetMode="External"/><Relationship Id="rId7496" Type="http://schemas.openxmlformats.org/officeDocument/2006/relationships/hyperlink" Target="https://h1bdata.info/index.php?em=Y+MEDIA+LLC&amp;job=MARKETING+SPECIALIST&amp;city=&amp;year=ALL+YEARS" TargetMode="External"/><Relationship Id="rId6165" Type="http://schemas.openxmlformats.org/officeDocument/2006/relationships/hyperlink" Target="https://h1bdata.info/index.php?em=&amp;job=MARKETING+SPECIALIST&amp;city=GLEN+ELLYN&amp;year=ALL+YEARS" TargetMode="External"/><Relationship Id="rId7495" Type="http://schemas.openxmlformats.org/officeDocument/2006/relationships/hyperlink" Target="https://h1bdata.info/index.php?em=&amp;job=MARKETING+SPECIALIST&amp;city=SAN+FRANCISCO&amp;year=ALL+YEARS" TargetMode="External"/><Relationship Id="rId6162" Type="http://schemas.openxmlformats.org/officeDocument/2006/relationships/hyperlink" Target="https://h1bdata.info/index.php?em=BURRIS+COMPANY+INC&amp;job=MARKETING+SPECIALIST&amp;city=&amp;year=ALL+YEARS" TargetMode="External"/><Relationship Id="rId7494" Type="http://schemas.openxmlformats.org/officeDocument/2006/relationships/hyperlink" Target="https://h1bdata.info/index.php?em=SALESFORCECOM+INC&amp;job=MARKETING+SPECIALIST&amp;city=&amp;year=ALL+YEARS" TargetMode="External"/><Relationship Id="rId6163" Type="http://schemas.openxmlformats.org/officeDocument/2006/relationships/hyperlink" Target="https://h1bdata.info/index.php?em=&amp;job=MARKETING+SPECIALIST&amp;city=GREELEY&amp;year=ALL+YEARS" TargetMode="External"/><Relationship Id="rId7493" Type="http://schemas.openxmlformats.org/officeDocument/2006/relationships/hyperlink" Target="https://h1bdata.info/index.php?em=&amp;job=MARKETING+SPECIALIST&amp;city=BURLINGAME&amp;year=ALL+YEARS" TargetMode="External"/><Relationship Id="rId6168" Type="http://schemas.openxmlformats.org/officeDocument/2006/relationships/hyperlink" Target="https://h1bdata.info/index.php?em=ICCE+INC&amp;job=MARKETING+SPECIALIST&amp;city=&amp;year=ALL+YEARS" TargetMode="External"/><Relationship Id="rId6169" Type="http://schemas.openxmlformats.org/officeDocument/2006/relationships/hyperlink" Target="https://h1bdata.info/index.php?em=&amp;job=MARKETING+SPECIALIST&amp;city=LOS+ANGELES&amp;year=ALL+YEARS" TargetMode="External"/><Relationship Id="rId7499" Type="http://schemas.openxmlformats.org/officeDocument/2006/relationships/hyperlink" Target="https://h1bdata.info/index.php?em=&amp;job=MARKETING+SPECIALIST&amp;city=SAN+FRANCISCO&amp;year=ALL+YEARS" TargetMode="External"/><Relationship Id="rId6166" Type="http://schemas.openxmlformats.org/officeDocument/2006/relationships/hyperlink" Target="https://h1bdata.info/index.php?em=SIMPLETENSE+INC&amp;job=MARKETING+SPECIALIST&amp;city=&amp;year=ALL+YEARS" TargetMode="External"/><Relationship Id="rId7498" Type="http://schemas.openxmlformats.org/officeDocument/2006/relationships/hyperlink" Target="https://h1bdata.info/index.php?em=Y+MEDIA+LLC&amp;job=MARKETING+SPECIALIST&amp;city=&amp;year=ALL+YEARS" TargetMode="External"/><Relationship Id="rId6167" Type="http://schemas.openxmlformats.org/officeDocument/2006/relationships/hyperlink" Target="https://h1bdata.info/index.php?em=&amp;job=MARKETING+SPECIALIST&amp;city=PASADENA&amp;year=ALL+YEARS" TargetMode="External"/><Relationship Id="rId7497" Type="http://schemas.openxmlformats.org/officeDocument/2006/relationships/hyperlink" Target="https://h1bdata.info/index.php?em=&amp;job=MARKETING+SPECIALIST&amp;city=SAN+FRANCISCO&amp;year=ALL+YEARS" TargetMode="External"/><Relationship Id="rId7481" Type="http://schemas.openxmlformats.org/officeDocument/2006/relationships/hyperlink" Target="https://h1bdata.info/index.php?em=&amp;job=MARKETING+SPECIALIST&amp;city=NEW+YORK&amp;year=ALL+YEARS" TargetMode="External"/><Relationship Id="rId6150" Type="http://schemas.openxmlformats.org/officeDocument/2006/relationships/hyperlink" Target="https://h1bdata.info/index.php?em=KAI+TAI+INC&amp;job=MARKETING+SPECIALIST&amp;city=&amp;year=ALL+YEARS" TargetMode="External"/><Relationship Id="rId7480" Type="http://schemas.openxmlformats.org/officeDocument/2006/relationships/hyperlink" Target="https://h1bdata.info/index.php?em=MARQUEE+BRANDS+LLC&amp;job=MARKETING+SPECIALIST&amp;city=&amp;year=ALL+YEARS" TargetMode="External"/><Relationship Id="rId6153" Type="http://schemas.openxmlformats.org/officeDocument/2006/relationships/hyperlink" Target="https://h1bdata.info/index.php?em=&amp;job=MARKETING+SPECIALIST&amp;city=SUGAR+LAND&amp;year=ALL+YEARS" TargetMode="External"/><Relationship Id="rId7485" Type="http://schemas.openxmlformats.org/officeDocument/2006/relationships/hyperlink" Target="https://h1bdata.info/index.php?em=&amp;job=MARKETING+SPECIALIST&amp;city=NEW+YORK&amp;year=ALL+YEARS" TargetMode="External"/><Relationship Id="rId6154" Type="http://schemas.openxmlformats.org/officeDocument/2006/relationships/hyperlink" Target="https://h1bdata.info/index.php?em=UNIQUE+COLLECTION+USA+INC&amp;job=MARKETING+SPECIALIST&amp;city=&amp;year=ALL+YEARS" TargetMode="External"/><Relationship Id="rId7484" Type="http://schemas.openxmlformats.org/officeDocument/2006/relationships/hyperlink" Target="https://h1bdata.info/index.php?em=ACE+CONTENT+LLC&amp;job=MARKETING+SPECIALIST&amp;city=&amp;year=ALL+YEARS" TargetMode="External"/><Relationship Id="rId6151" Type="http://schemas.openxmlformats.org/officeDocument/2006/relationships/hyperlink" Target="https://h1bdata.info/index.php?em=&amp;job=MARKETING+SPECIALIST&amp;city=ONTARIO&amp;year=ALL+YEARS" TargetMode="External"/><Relationship Id="rId7483" Type="http://schemas.openxmlformats.org/officeDocument/2006/relationships/hyperlink" Target="https://h1bdata.info/index.php?em=&amp;job=MARKETING+SPECIALIST&amp;city=NEW+YORK&amp;year=ALL+YEARS" TargetMode="External"/><Relationship Id="rId6152" Type="http://schemas.openxmlformats.org/officeDocument/2006/relationships/hyperlink" Target="https://h1bdata.info/index.php?em=HARMONIA+CAPITAL+USA+INC&amp;job=MARKETING+SPECIALIST&amp;city=&amp;year=ALL+YEARS" TargetMode="External"/><Relationship Id="rId7482" Type="http://schemas.openxmlformats.org/officeDocument/2006/relationships/hyperlink" Target="https://h1bdata.info/index.php?em=ANOMALY+PARTNERS+LLC&amp;job=MARKETING+SPECIALIST&amp;city=&amp;year=ALL+YEARS" TargetMode="External"/><Relationship Id="rId6157" Type="http://schemas.openxmlformats.org/officeDocument/2006/relationships/hyperlink" Target="https://h1bdata.info/index.php?em=&amp;job=MARKETING+SPECIALIST&amp;city=EL+SEGUNDO&amp;year=ALL+YEARS" TargetMode="External"/><Relationship Id="rId7489" Type="http://schemas.openxmlformats.org/officeDocument/2006/relationships/hyperlink" Target="https://h1bdata.info/index.php?em=&amp;job=MARKETING+SPECIALIST&amp;city=SECAUCUS&amp;year=ALL+YEARS" TargetMode="External"/><Relationship Id="rId6158" Type="http://schemas.openxmlformats.org/officeDocument/2006/relationships/hyperlink" Target="https://h1bdata.info/index.php?em=YU+SHAN+CO+USA+LTD&amp;job=MARKETING+SPECIALIST&amp;city=&amp;year=ALL+YEARS" TargetMode="External"/><Relationship Id="rId7488" Type="http://schemas.openxmlformats.org/officeDocument/2006/relationships/hyperlink" Target="https://h1bdata.info/index.php?em=RETARUS+%28NORTH+AMERICA%29+INC&amp;job=MARKETING+SPECIALIST&amp;city=&amp;year=ALL+YEARS" TargetMode="External"/><Relationship Id="rId6155" Type="http://schemas.openxmlformats.org/officeDocument/2006/relationships/hyperlink" Target="https://h1bdata.info/index.php?em=&amp;job=MARKETING+SPECIALIST&amp;city=BIRMINGHAM&amp;year=ALL+YEARS" TargetMode="External"/><Relationship Id="rId7487" Type="http://schemas.openxmlformats.org/officeDocument/2006/relationships/hyperlink" Target="https://h1bdata.info/index.php?em=&amp;job=MARKETING+SPECIALIST&amp;city=NEW+YORK&amp;year=ALL+YEARS" TargetMode="External"/><Relationship Id="rId6156" Type="http://schemas.openxmlformats.org/officeDocument/2006/relationships/hyperlink" Target="https://h1bdata.info/index.php?em=INTERNET+BRANDS+INC&amp;job=MARKETING+SPECIALIST&amp;city=&amp;year=ALL+YEARS" TargetMode="External"/><Relationship Id="rId7486" Type="http://schemas.openxmlformats.org/officeDocument/2006/relationships/hyperlink" Target="https://h1bdata.info/index.php?em=ACE+CONTENT+LLC&amp;job=MARKETING+SPECIALIST&amp;city=&amp;year=ALL+YEARS" TargetMode="External"/><Relationship Id="rId6159" Type="http://schemas.openxmlformats.org/officeDocument/2006/relationships/hyperlink" Target="https://h1bdata.info/index.php?em=&amp;job=MARKETING+SPECIALIST&amp;city=AMITYVILLE&amp;year=ALL+YEARS" TargetMode="External"/><Relationship Id="rId1334" Type="http://schemas.openxmlformats.org/officeDocument/2006/relationships/hyperlink" Target="https://h1bdata.info/index.php?em=&amp;job=MARKETING+ANALYST&amp;city=BOSTON&amp;year=ALL+YEARS" TargetMode="External"/><Relationship Id="rId2665" Type="http://schemas.openxmlformats.org/officeDocument/2006/relationships/hyperlink" Target="https://h1bdata.info/index.php?em=VANGUARDS+TEAM+INC&amp;job=MARKETING+RESEARCH+ANALYST&amp;city=&amp;year=ALL+YEARS" TargetMode="External"/><Relationship Id="rId3997" Type="http://schemas.openxmlformats.org/officeDocument/2006/relationships/hyperlink" Target="https://h1bdata.info/index.php?em=&amp;job=MARKETING+SPECIALIST&amp;city=PITTSBURGH&amp;year=ALL+YEARS" TargetMode="External"/><Relationship Id="rId1335" Type="http://schemas.openxmlformats.org/officeDocument/2006/relationships/hyperlink" Target="https://h1bdata.info/index.php?em=WIBBITZ+INC&amp;job=MARKETING+ANALYST&amp;city=&amp;year=ALL+YEARS" TargetMode="External"/><Relationship Id="rId2666" Type="http://schemas.openxmlformats.org/officeDocument/2006/relationships/hyperlink" Target="https://h1bdata.info/index.php?em=&amp;job=MARKETING+RESEARCH+ANALYST&amp;city=ATLANTA&amp;year=ALL+YEARS" TargetMode="External"/><Relationship Id="rId3996" Type="http://schemas.openxmlformats.org/officeDocument/2006/relationships/hyperlink" Target="https://h1bdata.info/index.php?em=AMERICAN+HOMESTAY+SERVICES+LLC&amp;job=MARKETING+SPECIALIST&amp;city=&amp;year=ALL+YEARS" TargetMode="External"/><Relationship Id="rId1336" Type="http://schemas.openxmlformats.org/officeDocument/2006/relationships/hyperlink" Target="https://h1bdata.info/index.php?em=&amp;job=MARKETING+ANALYST&amp;city=NEW+YORK&amp;year=ALL+YEARS" TargetMode="External"/><Relationship Id="rId2667" Type="http://schemas.openxmlformats.org/officeDocument/2006/relationships/hyperlink" Target="https://h1bdata.info/index.php?em=INSIGNIA+PROMOTIONS+LLC&amp;job=MARKETING+RESEARCH+ANALYST&amp;city=&amp;year=ALL+YEARS" TargetMode="External"/><Relationship Id="rId3999" Type="http://schemas.openxmlformats.org/officeDocument/2006/relationships/hyperlink" Target="https://h1bdata.info/index.php?em=&amp;job=MARKETING+SPECIALIST&amp;city=PITTSBURGH&amp;year=ALL+YEARS" TargetMode="External"/><Relationship Id="rId1337" Type="http://schemas.openxmlformats.org/officeDocument/2006/relationships/hyperlink" Target="https://h1bdata.info/index.php?em=BLOOMSKY+INC&amp;job=MARKETING+ANALYST&amp;city=&amp;year=ALL+YEARS" TargetMode="External"/><Relationship Id="rId2668" Type="http://schemas.openxmlformats.org/officeDocument/2006/relationships/hyperlink" Target="https://h1bdata.info/index.php?em=&amp;job=MARKETING+RESEARCH+ANALYST&amp;city=ROSWELL&amp;year=ALL+YEARS" TargetMode="External"/><Relationship Id="rId3998" Type="http://schemas.openxmlformats.org/officeDocument/2006/relationships/hyperlink" Target="https://h1bdata.info/index.php?em=JOBUPPER+LLC&amp;job=MARKETING+SPECIALIST&amp;city=&amp;year=ALL+YEARS" TargetMode="External"/><Relationship Id="rId1338" Type="http://schemas.openxmlformats.org/officeDocument/2006/relationships/hyperlink" Target="https://h1bdata.info/index.php?em=&amp;job=MARKETING+ANALYST&amp;city=BURLINGAME&amp;year=ALL+YEARS" TargetMode="External"/><Relationship Id="rId2669" Type="http://schemas.openxmlformats.org/officeDocument/2006/relationships/hyperlink" Target="https://h1bdata.info/index.php?em=ADGENICS+LLC&amp;job=MARKETING+RESEARCH+ANALYST&amp;city=&amp;year=ALL+YEARS" TargetMode="External"/><Relationship Id="rId1339" Type="http://schemas.openxmlformats.org/officeDocument/2006/relationships/hyperlink" Target="https://h1bdata.info/index.php?em=SNAP+INTERACTIVE+INC&amp;job=MARKETING+ANALYST&amp;city=&amp;year=ALL+YEARS" TargetMode="External"/><Relationship Id="rId745" Type="http://schemas.openxmlformats.org/officeDocument/2006/relationships/hyperlink" Target="https://h1bdata.info/index.php?em=TAGGART+INTERNATIONAL+LTD&amp;job=MARKETING+ANALYST&amp;city=&amp;year=ALL+YEARS" TargetMode="External"/><Relationship Id="rId744" Type="http://schemas.openxmlformats.org/officeDocument/2006/relationships/hyperlink" Target="https://h1bdata.info/index.php?em=&amp;job=MARKETING+ANALYST&amp;city=MALDEN&amp;year=ALL+YEARS" TargetMode="External"/><Relationship Id="rId743" Type="http://schemas.openxmlformats.org/officeDocument/2006/relationships/hyperlink" Target="https://h1bdata.info/index.php?em=ASIAUS+BUSINESS+CONNECTION+LLC&amp;job=MARKETING+ANALYST&amp;city=&amp;year=ALL+YEARS" TargetMode="External"/><Relationship Id="rId742" Type="http://schemas.openxmlformats.org/officeDocument/2006/relationships/hyperlink" Target="https://h1bdata.info/index.php?em=&amp;job=MARKETING+ANALYST&amp;city=PARK+CITY&amp;year=ALL+YEARS" TargetMode="External"/><Relationship Id="rId749" Type="http://schemas.openxmlformats.org/officeDocument/2006/relationships/hyperlink" Target="https://h1bdata.info/index.php?em=TRUABUTMENT+INC&amp;job=MARKETING+ANALYST&amp;city=&amp;year=ALL+YEARS" TargetMode="External"/><Relationship Id="rId748" Type="http://schemas.openxmlformats.org/officeDocument/2006/relationships/hyperlink" Target="https://h1bdata.info/index.php?em=&amp;job=MARKETING+ANALYST&amp;city=LOS+ANGELES&amp;year=ALL+YEARS" TargetMode="External"/><Relationship Id="rId747" Type="http://schemas.openxmlformats.org/officeDocument/2006/relationships/hyperlink" Target="https://h1bdata.info/index.php?em=BYD+MOTORS+INC&amp;job=MARKETING+ANALYST&amp;city=&amp;year=ALL+YEARS" TargetMode="External"/><Relationship Id="rId746" Type="http://schemas.openxmlformats.org/officeDocument/2006/relationships/hyperlink" Target="https://h1bdata.info/index.php?em=&amp;job=MARKETING+ANALYST&amp;city=LIBERTY&amp;year=ALL+YEARS" TargetMode="External"/><Relationship Id="rId3991" Type="http://schemas.openxmlformats.org/officeDocument/2006/relationships/hyperlink" Target="https://h1bdata.info/index.php?em=&amp;job=MARKETING+SPECIALIST&amp;city=CUSSETA&amp;year=ALL+YEARS" TargetMode="External"/><Relationship Id="rId2660" Type="http://schemas.openxmlformats.org/officeDocument/2006/relationships/hyperlink" Target="https://h1bdata.info/index.php?em=&amp;job=MARKETING+RESEARCH+ANALYST&amp;city=MONTGOMERY&amp;year=ALL+YEARS" TargetMode="External"/><Relationship Id="rId3990" Type="http://schemas.openxmlformats.org/officeDocument/2006/relationships/hyperlink" Target="https://h1bdata.info/index.php?em=JH+INDUSTRY+INC&amp;job=MARKETING+SPECIALIST&amp;city=&amp;year=ALL+YEARS" TargetMode="External"/><Relationship Id="rId741" Type="http://schemas.openxmlformats.org/officeDocument/2006/relationships/hyperlink" Target="https://h1bdata.info/index.php?em=SPARK+NOUVEAU+GROUP&amp;job=MARKETING+ANALYST&amp;city=&amp;year=ALL+YEARS" TargetMode="External"/><Relationship Id="rId1330" Type="http://schemas.openxmlformats.org/officeDocument/2006/relationships/hyperlink" Target="https://h1bdata.info/index.php?em=&amp;job=MARKETING+ANALYST&amp;city=EL+MONTE&amp;year=ALL+YEARS" TargetMode="External"/><Relationship Id="rId2661" Type="http://schemas.openxmlformats.org/officeDocument/2006/relationships/hyperlink" Target="https://h1bdata.info/index.php?em=PROTECH+SOLUTIONS+INC&amp;job=MARKETING+RESEARCH+ANALYST&amp;city=&amp;year=ALL+YEARS" TargetMode="External"/><Relationship Id="rId3993" Type="http://schemas.openxmlformats.org/officeDocument/2006/relationships/hyperlink" Target="https://h1bdata.info/index.php?em=&amp;job=MARKETING+SPECIALIST&amp;city=PITTSBURGH&amp;year=ALL+YEARS" TargetMode="External"/><Relationship Id="rId740" Type="http://schemas.openxmlformats.org/officeDocument/2006/relationships/hyperlink" Target="https://h1bdata.info/index.php?em=&amp;job=MARKETING+ANALYST&amp;city=PARK+CITY&amp;year=ALL+YEARS" TargetMode="External"/><Relationship Id="rId1331" Type="http://schemas.openxmlformats.org/officeDocument/2006/relationships/hyperlink" Target="https://h1bdata.info/index.php?em=NORTHWEST+AERIALS+INC&amp;job=MARKETING+ANALYST&amp;city=&amp;year=ALL+YEARS" TargetMode="External"/><Relationship Id="rId2662" Type="http://schemas.openxmlformats.org/officeDocument/2006/relationships/hyperlink" Target="https://h1bdata.info/index.php?em=&amp;job=MARKETING+RESEARCH+ANALYST&amp;city=LITTLE+ROCK&amp;year=ALL+YEARS" TargetMode="External"/><Relationship Id="rId3992" Type="http://schemas.openxmlformats.org/officeDocument/2006/relationships/hyperlink" Target="https://h1bdata.info/index.php?em=JOBUPPER+LLC&amp;job=MARKETING+SPECIALIST&amp;city=&amp;year=ALL+YEARS" TargetMode="External"/><Relationship Id="rId1332" Type="http://schemas.openxmlformats.org/officeDocument/2006/relationships/hyperlink" Target="https://h1bdata.info/index.php?em=&amp;job=MARKETING+ANALYST&amp;city=KIRKLAND&amp;year=ALL+YEARS" TargetMode="External"/><Relationship Id="rId2663" Type="http://schemas.openxmlformats.org/officeDocument/2006/relationships/hyperlink" Target="https://h1bdata.info/index.php?em=ELITE+AIRWAYS+LLC&amp;job=MARKETING+RESEARCH+ANALYST&amp;city=&amp;year=ALL+YEARS" TargetMode="External"/><Relationship Id="rId3995" Type="http://schemas.openxmlformats.org/officeDocument/2006/relationships/hyperlink" Target="https://h1bdata.info/index.php?em=&amp;job=MARKETING+SPECIALIST&amp;city=PITTSBURGH&amp;year=ALL+YEARS" TargetMode="External"/><Relationship Id="rId1333" Type="http://schemas.openxmlformats.org/officeDocument/2006/relationships/hyperlink" Target="https://h1bdata.info/index.php?em=SIMPLISAFE+INC&amp;job=MARKETING+ANALYST&amp;city=&amp;year=ALL+YEARS" TargetMode="External"/><Relationship Id="rId2664" Type="http://schemas.openxmlformats.org/officeDocument/2006/relationships/hyperlink" Target="https://h1bdata.info/index.php?em=&amp;job=MARKETING+RESEARCH+ANALYST&amp;city=MELBOURNE&amp;year=ALL+YEARS" TargetMode="External"/><Relationship Id="rId3994" Type="http://schemas.openxmlformats.org/officeDocument/2006/relationships/hyperlink" Target="https://h1bdata.info/index.php?em=AMERICAN+HOMESTAY+SERVICES+LLC&amp;job=MARKETING+SPECIALIST&amp;city=&amp;year=ALL+YEARS" TargetMode="External"/><Relationship Id="rId1323" Type="http://schemas.openxmlformats.org/officeDocument/2006/relationships/hyperlink" Target="https://h1bdata.info/index.php?em=WIBBITZ+INC&amp;job=MARKETING+ANALYST&amp;city=&amp;year=ALL+YEARS" TargetMode="External"/><Relationship Id="rId2654" Type="http://schemas.openxmlformats.org/officeDocument/2006/relationships/hyperlink" Target="https://h1bdata.info/index.php?em=&amp;job=MARKETING+RESEARCH+ANALYST&amp;city=MIAMI&amp;year=ALL+YEARS" TargetMode="External"/><Relationship Id="rId3986" Type="http://schemas.openxmlformats.org/officeDocument/2006/relationships/hyperlink" Target="https://h1bdata.info/index.php?em=RENOVATION+CENTER+INC&amp;job=MARKETING+SPECIALIST&amp;city=&amp;year=ALL+YEARS" TargetMode="External"/><Relationship Id="rId1324" Type="http://schemas.openxmlformats.org/officeDocument/2006/relationships/hyperlink" Target="https://h1bdata.info/index.php?em=&amp;job=MARKETING+ANALYST&amp;city=NEW+YORK&amp;year=ALL+YEARS" TargetMode="External"/><Relationship Id="rId2655" Type="http://schemas.openxmlformats.org/officeDocument/2006/relationships/hyperlink" Target="https://h1bdata.info/index.php?em=ARTUN+TRAVEL+CORP&amp;job=MARKETING+RESEARCH+ANALYST&amp;city=&amp;year=ALL+YEARS" TargetMode="External"/><Relationship Id="rId3985" Type="http://schemas.openxmlformats.org/officeDocument/2006/relationships/hyperlink" Target="https://h1bdata.info/index.php?em=&amp;job=MARKETING+SPECIALIST&amp;city=NORCROSS&amp;year=ALL+YEARS" TargetMode="External"/><Relationship Id="rId1325" Type="http://schemas.openxmlformats.org/officeDocument/2006/relationships/hyperlink" Target="https://h1bdata.info/index.php?em=ZAZ+ENTERPRISE+INC&amp;job=MARKETING+ANALYST&amp;city=&amp;year=ALL+YEARS" TargetMode="External"/><Relationship Id="rId2656" Type="http://schemas.openxmlformats.org/officeDocument/2006/relationships/hyperlink" Target="https://h1bdata.info/index.php?em=&amp;job=MARKETING+RESEARCH+ANALYST&amp;city=CHICAGO&amp;year=ALL+YEARS" TargetMode="External"/><Relationship Id="rId3988" Type="http://schemas.openxmlformats.org/officeDocument/2006/relationships/hyperlink" Target="https://h1bdata.info/index.php?em=JOON+LLC&amp;job=MARKETING+SPECIALIST&amp;city=&amp;year=ALL+YEARS" TargetMode="External"/><Relationship Id="rId1326" Type="http://schemas.openxmlformats.org/officeDocument/2006/relationships/hyperlink" Target="https://h1bdata.info/index.php?em=&amp;job=MARKETING+ANALYST&amp;city=EL+MONTE&amp;year=ALL+YEARS" TargetMode="External"/><Relationship Id="rId2657" Type="http://schemas.openxmlformats.org/officeDocument/2006/relationships/hyperlink" Target="https://h1bdata.info/index.php?em=SUMYMCA+INTERNATIONAL+LLC&amp;job=MARKETING+RESEARCH+ANALYST&amp;city=&amp;year=ALL+YEARS" TargetMode="External"/><Relationship Id="rId3987" Type="http://schemas.openxmlformats.org/officeDocument/2006/relationships/hyperlink" Target="https://h1bdata.info/index.php?em=&amp;job=MARKETING+SPECIALIST&amp;city=NORCROSS&amp;year=ALL+YEARS" TargetMode="External"/><Relationship Id="rId1327" Type="http://schemas.openxmlformats.org/officeDocument/2006/relationships/hyperlink" Target="https://h1bdata.info/index.php?em=BLUBETA+GROUP+INC&amp;job=MARKETING+ANALYST&amp;city=&amp;year=ALL+YEARS" TargetMode="External"/><Relationship Id="rId2658" Type="http://schemas.openxmlformats.org/officeDocument/2006/relationships/hyperlink" Target="https://h1bdata.info/index.php?em=&amp;job=MARKETING+RESEARCH+ANALYST&amp;city=MIAMI&amp;year=ALL+YEARS" TargetMode="External"/><Relationship Id="rId1328" Type="http://schemas.openxmlformats.org/officeDocument/2006/relationships/hyperlink" Target="https://h1bdata.info/index.php?em=&amp;job=MARKETING+ANALYST&amp;city=MIAMI&amp;year=ALL+YEARS" TargetMode="External"/><Relationship Id="rId2659" Type="http://schemas.openxmlformats.org/officeDocument/2006/relationships/hyperlink" Target="https://h1bdata.info/index.php?em=NIFCO+KOREA+USA+INC&amp;job=MARKETING+RESEARCH+ANALYST&amp;city=&amp;year=ALL+YEARS" TargetMode="External"/><Relationship Id="rId3989" Type="http://schemas.openxmlformats.org/officeDocument/2006/relationships/hyperlink" Target="https://h1bdata.info/index.php?em=&amp;job=MARKETING+SPECIALIST&amp;city=CUSSETA&amp;year=ALL+YEARS" TargetMode="External"/><Relationship Id="rId1329" Type="http://schemas.openxmlformats.org/officeDocument/2006/relationships/hyperlink" Target="https://h1bdata.info/index.php?em=ZAZ+ENTERPRISE+INC&amp;job=MARKETING+ANALYST&amp;city=&amp;year=ALL+YEARS" TargetMode="External"/><Relationship Id="rId739" Type="http://schemas.openxmlformats.org/officeDocument/2006/relationships/hyperlink" Target="https://h1bdata.info/index.php?em=SPARK+NOUVEAU+GROUP&amp;job=MARKETING+ANALYST&amp;city=&amp;year=ALL+YEARS" TargetMode="External"/><Relationship Id="rId734" Type="http://schemas.openxmlformats.org/officeDocument/2006/relationships/hyperlink" Target="https://h1bdata.info/index.php?em=&amp;job=MARKETING+ANALYST&amp;city=HIGH+POINT&amp;year=ALL+YEARS" TargetMode="External"/><Relationship Id="rId733" Type="http://schemas.openxmlformats.org/officeDocument/2006/relationships/hyperlink" Target="https://h1bdata.info/index.php?em=UNIVERSAL+FURNITURE+INTERNATIONAL+INC&amp;job=MARKETING+ANALYST&amp;city=&amp;year=ALL+YEARS" TargetMode="External"/><Relationship Id="rId732" Type="http://schemas.openxmlformats.org/officeDocument/2006/relationships/hyperlink" Target="https://h1bdata.info/index.php?em=&amp;job=MARKETING+ANALYST&amp;city=CHICAGO&amp;year=ALL+YEARS" TargetMode="External"/><Relationship Id="rId731" Type="http://schemas.openxmlformats.org/officeDocument/2006/relationships/hyperlink" Target="https://h1bdata.info/index.php?em=CUSTOMIZE+YOUR+CAREER+LLC&amp;job=MARKETING+ANALYST&amp;city=&amp;year=ALL+YEARS" TargetMode="External"/><Relationship Id="rId738" Type="http://schemas.openxmlformats.org/officeDocument/2006/relationships/hyperlink" Target="https://h1bdata.info/index.php?em=&amp;job=MARKETING+ANALYST&amp;city=GRAND+RAPIDS&amp;year=ALL+YEARS" TargetMode="External"/><Relationship Id="rId737" Type="http://schemas.openxmlformats.org/officeDocument/2006/relationships/hyperlink" Target="https://h1bdata.info/index.php?em=FERRIER+BRAND+LLC&amp;job=MARKETING+ANALYST&amp;city=&amp;year=ALL+YEARS" TargetMode="External"/><Relationship Id="rId736" Type="http://schemas.openxmlformats.org/officeDocument/2006/relationships/hyperlink" Target="https://h1bdata.info/index.php?em=&amp;job=MARKETING+ANALYST&amp;city=PHILADELPHIA&amp;year=ALL+YEARS" TargetMode="External"/><Relationship Id="rId735" Type="http://schemas.openxmlformats.org/officeDocument/2006/relationships/hyperlink" Target="https://h1bdata.info/index.php?em=DELPHIC+SAGE+LLC&amp;job=MARKETING+ANALYST&amp;city=&amp;year=ALL+YEARS" TargetMode="External"/><Relationship Id="rId3980" Type="http://schemas.openxmlformats.org/officeDocument/2006/relationships/hyperlink" Target="https://h1bdata.info/index.php?em=KWOR+CHIEH+LOO+DDS+A+PROFESSIONAL+CORPORATION&amp;job=MARKETING+SPECIALIST&amp;city=&amp;year=ALL+YEARS" TargetMode="External"/><Relationship Id="rId730" Type="http://schemas.openxmlformats.org/officeDocument/2006/relationships/hyperlink" Target="https://h1bdata.info/index.php?em=&amp;job=MARKETING+ANALYST&amp;city=HIGH+POINT&amp;year=ALL+YEARS" TargetMode="External"/><Relationship Id="rId2650" Type="http://schemas.openxmlformats.org/officeDocument/2006/relationships/hyperlink" Target="https://h1bdata.info/index.php?em=&amp;job=MARKETING+RESEARCH+ANALYST&amp;city=CORAL+GABLES&amp;year=ALL+YEARS" TargetMode="External"/><Relationship Id="rId3982" Type="http://schemas.openxmlformats.org/officeDocument/2006/relationships/hyperlink" Target="https://h1bdata.info/index.php?em=ARROW+MICRO+CORP&amp;job=MARKETING+SPECIALIST&amp;city=&amp;year=ALL+YEARS" TargetMode="External"/><Relationship Id="rId1320" Type="http://schemas.openxmlformats.org/officeDocument/2006/relationships/hyperlink" Target="https://h1bdata.info/index.php?em=&amp;job=MARKETING+ANALYST&amp;city=LOS+ANGELES&amp;year=ALL+YEARS" TargetMode="External"/><Relationship Id="rId2651" Type="http://schemas.openxmlformats.org/officeDocument/2006/relationships/hyperlink" Target="https://h1bdata.info/index.php?em=REPRESENTACIONES+GALAICA+LLC&amp;job=MARKETING+RESEARCH+ANALYST&amp;city=&amp;year=ALL+YEARS" TargetMode="External"/><Relationship Id="rId3981" Type="http://schemas.openxmlformats.org/officeDocument/2006/relationships/hyperlink" Target="https://h1bdata.info/index.php?em=&amp;job=MARKETING+SPECIALIST&amp;city=WHITTIER&amp;year=ALL+YEARS" TargetMode="External"/><Relationship Id="rId1321" Type="http://schemas.openxmlformats.org/officeDocument/2006/relationships/hyperlink" Target="https://h1bdata.info/index.php?em=UNICARGO+EXPRESS+INC&amp;job=MARKETING+ANALYST&amp;city=&amp;year=ALL+YEARS" TargetMode="External"/><Relationship Id="rId2652" Type="http://schemas.openxmlformats.org/officeDocument/2006/relationships/hyperlink" Target="https://h1bdata.info/index.php?em=&amp;job=MARKETING+RESEARCH+ANALYST&amp;city=MIAMI&amp;year=ALL+YEARS" TargetMode="External"/><Relationship Id="rId3984" Type="http://schemas.openxmlformats.org/officeDocument/2006/relationships/hyperlink" Target="https://h1bdata.info/index.php?em=RENOVATION+CENTER+INC&amp;job=MARKETING+SPECIALIST&amp;city=&amp;year=ALL+YEARS" TargetMode="External"/><Relationship Id="rId1322" Type="http://schemas.openxmlformats.org/officeDocument/2006/relationships/hyperlink" Target="https://h1bdata.info/index.php?em=&amp;job=MARKETING+ANALYST&amp;city=LOS+ANGELES&amp;year=ALL+YEARS" TargetMode="External"/><Relationship Id="rId2653" Type="http://schemas.openxmlformats.org/officeDocument/2006/relationships/hyperlink" Target="https://h1bdata.info/index.php?em=REPRESENTACIONES+GALAICA+LLC&amp;job=MARKETING+RESEARCH+ANALYST&amp;city=&amp;year=ALL+YEARS" TargetMode="External"/><Relationship Id="rId3983" Type="http://schemas.openxmlformats.org/officeDocument/2006/relationships/hyperlink" Target="https://h1bdata.info/index.php?em=&amp;job=MARKETING+SPECIALIST&amp;city=LA+MIRADA&amp;year=ALL+YEARS" TargetMode="External"/><Relationship Id="rId1356" Type="http://schemas.openxmlformats.org/officeDocument/2006/relationships/hyperlink" Target="https://h1bdata.info/index.php?em=&amp;job=MARKETING+ANALYST&amp;city=ROCKAWAY+BEACH&amp;year=ALL+YEARS" TargetMode="External"/><Relationship Id="rId2687" Type="http://schemas.openxmlformats.org/officeDocument/2006/relationships/hyperlink" Target="https://h1bdata.info/index.php?em=BRIDGE+TO+US+INC&amp;job=MARKETING+RESEARCH+ANALYST&amp;city=&amp;year=ALL+YEARS" TargetMode="External"/><Relationship Id="rId1357" Type="http://schemas.openxmlformats.org/officeDocument/2006/relationships/hyperlink" Target="https://h1bdata.info/index.php?em=NEWAY+IMPORT+INC&amp;job=MARKETING+ANALYST&amp;city=&amp;year=ALL+YEARS" TargetMode="External"/><Relationship Id="rId2688" Type="http://schemas.openxmlformats.org/officeDocument/2006/relationships/hyperlink" Target="https://h1bdata.info/index.php?em=&amp;job=MARKETING+RESEARCH+ANALYST&amp;city=SIMI+VALLEY&amp;year=ALL+YEARS" TargetMode="External"/><Relationship Id="rId1358" Type="http://schemas.openxmlformats.org/officeDocument/2006/relationships/hyperlink" Target="https://h1bdata.info/index.php?em=&amp;job=MARKETING+ANALYST&amp;city=HOUSTON&amp;year=ALL+YEARS" TargetMode="External"/><Relationship Id="rId2689" Type="http://schemas.openxmlformats.org/officeDocument/2006/relationships/hyperlink" Target="https://h1bdata.info/index.php?em=OCCIDENTAL+ENTERTAINMENT+GROUP+HOLDINGS+INC&amp;job=MARKETING+RESEARCH+ANALYST&amp;city=&amp;year=ALL+YEARS" TargetMode="External"/><Relationship Id="rId1359" Type="http://schemas.openxmlformats.org/officeDocument/2006/relationships/hyperlink" Target="https://h1bdata.info/index.php?em=DAHUA+TECHNOLOGY+USA+INC&amp;job=MARKETING+ANALYST&amp;city=&amp;year=ALL+YEARS" TargetMode="External"/><Relationship Id="rId767" Type="http://schemas.openxmlformats.org/officeDocument/2006/relationships/hyperlink" Target="https://h1bdata.info/index.php?em=KERRY+W+BRENNAN+CORPORATION&amp;job=MARKETING+ANALYST&amp;city=&amp;year=ALL+YEARS" TargetMode="External"/><Relationship Id="rId766" Type="http://schemas.openxmlformats.org/officeDocument/2006/relationships/hyperlink" Target="https://h1bdata.info/index.php?em=&amp;job=MARKETING+ANALYST&amp;city=ENGLEWOOD&amp;year=ALL+YEARS" TargetMode="External"/><Relationship Id="rId765" Type="http://schemas.openxmlformats.org/officeDocument/2006/relationships/hyperlink" Target="https://h1bdata.info/index.php?em=WOOJIN+AMERICA+LLC&amp;job=MARKETING+ANALYST&amp;city=&amp;year=ALL+YEARS" TargetMode="External"/><Relationship Id="rId764" Type="http://schemas.openxmlformats.org/officeDocument/2006/relationships/hyperlink" Target="https://h1bdata.info/index.php?em=&amp;job=MARKETING+ANALYST&amp;city=BALTIMORE&amp;year=ALL+YEARS" TargetMode="External"/><Relationship Id="rId769" Type="http://schemas.openxmlformats.org/officeDocument/2006/relationships/hyperlink" Target="https://h1bdata.info/index.php?em=AERATION+INDUSTRIES+INTERNATIONAL+LLC&amp;job=MARKETING+ANALYST&amp;city=&amp;year=ALL+YEARS" TargetMode="External"/><Relationship Id="rId768" Type="http://schemas.openxmlformats.org/officeDocument/2006/relationships/hyperlink" Target="https://h1bdata.info/index.php?em=&amp;job=MARKETING+ANALYST&amp;city=ARLINGTON&amp;year=ALL+YEARS" TargetMode="External"/><Relationship Id="rId2680" Type="http://schemas.openxmlformats.org/officeDocument/2006/relationships/hyperlink" Target="https://h1bdata.info/index.php?em=&amp;job=MARKETING+RESEARCH+ANALYST&amp;city=POMONA&amp;year=ALL+YEARS" TargetMode="External"/><Relationship Id="rId1350" Type="http://schemas.openxmlformats.org/officeDocument/2006/relationships/hyperlink" Target="https://h1bdata.info/index.php?em=&amp;job=MARKETING+ANALYST&amp;city=WEST+LOS+ANGELES&amp;year=ALL+YEARS" TargetMode="External"/><Relationship Id="rId2681" Type="http://schemas.openxmlformats.org/officeDocument/2006/relationships/hyperlink" Target="https://h1bdata.info/index.php?em=TWINN+PALMS+INC&amp;job=MARKETING+RESEARCH+ANALYST&amp;city=&amp;year=ALL+YEARS" TargetMode="External"/><Relationship Id="rId1351" Type="http://schemas.openxmlformats.org/officeDocument/2006/relationships/hyperlink" Target="https://h1bdata.info/index.php?em=PEPPERDINE+UNIVERSITY&amp;job=MARKETING+ANALYST&amp;city=&amp;year=ALL+YEARS" TargetMode="External"/><Relationship Id="rId2682" Type="http://schemas.openxmlformats.org/officeDocument/2006/relationships/hyperlink" Target="https://h1bdata.info/index.php?em=&amp;job=MARKETING+RESEARCH+ANALYST&amp;city=ORLANDO&amp;year=ALL+YEARS" TargetMode="External"/><Relationship Id="rId763" Type="http://schemas.openxmlformats.org/officeDocument/2006/relationships/hyperlink" Target="https://h1bdata.info/index.php?em=CONCORD+PIKE+SEASONS+PIZZA+RESTAURANT+INC&amp;job=MARKETING+ANALYST&amp;city=&amp;year=ALL+YEARS" TargetMode="External"/><Relationship Id="rId1352" Type="http://schemas.openxmlformats.org/officeDocument/2006/relationships/hyperlink" Target="https://h1bdata.info/index.php?em=&amp;job=MARKETING+ANALYST&amp;city=WEST+LOS+ANGELES&amp;year=ALL+YEARS" TargetMode="External"/><Relationship Id="rId2683" Type="http://schemas.openxmlformats.org/officeDocument/2006/relationships/hyperlink" Target="https://h1bdata.info/index.php?em=HOOLI+HOMES+USA+INC&amp;job=MARKETING+RESEARCH+ANALYST&amp;city=&amp;year=ALL+YEARS" TargetMode="External"/><Relationship Id="rId762" Type="http://schemas.openxmlformats.org/officeDocument/2006/relationships/hyperlink" Target="https://h1bdata.info/index.php?em=&amp;job=MARKETING+ANALYST&amp;city=MIAMI&amp;year=ALL+YEARS" TargetMode="External"/><Relationship Id="rId1353" Type="http://schemas.openxmlformats.org/officeDocument/2006/relationships/hyperlink" Target="https://h1bdata.info/index.php?em=PLAST-O-MATIC+VALVES+INC&amp;job=MARKETING+ANALYST&amp;city=&amp;year=ALL+YEARS" TargetMode="External"/><Relationship Id="rId2684" Type="http://schemas.openxmlformats.org/officeDocument/2006/relationships/hyperlink" Target="https://h1bdata.info/index.php?em=&amp;job=MARKETING+RESEARCH+ANALYST&amp;city=BALTIMORE&amp;year=ALL+YEARS" TargetMode="External"/><Relationship Id="rId761" Type="http://schemas.openxmlformats.org/officeDocument/2006/relationships/hyperlink" Target="https://h1bdata.info/index.php?em=ANDES+GLOBAL+TRADING+LLC&amp;job=MARKETING+ANALYST&amp;city=&amp;year=ALL+YEARS" TargetMode="External"/><Relationship Id="rId1354" Type="http://schemas.openxmlformats.org/officeDocument/2006/relationships/hyperlink" Target="https://h1bdata.info/index.php?em=&amp;job=MARKETING+ANALYST&amp;city=CEDAR+GROVE&amp;year=ALL+YEARS" TargetMode="External"/><Relationship Id="rId2685" Type="http://schemas.openxmlformats.org/officeDocument/2006/relationships/hyperlink" Target="https://h1bdata.info/index.php?em=KOANANI+LLC&amp;job=MARKETING+RESEARCH+ANALYST&amp;city=&amp;year=ALL+YEARS" TargetMode="External"/><Relationship Id="rId760" Type="http://schemas.openxmlformats.org/officeDocument/2006/relationships/hyperlink" Target="https://h1bdata.info/index.php?em=&amp;job=MARKETING+ANALYST&amp;city=VIENNA&amp;year=ALL+YEARS" TargetMode="External"/><Relationship Id="rId1355" Type="http://schemas.openxmlformats.org/officeDocument/2006/relationships/hyperlink" Target="https://h1bdata.info/index.php?em=THE+MADELAINE+CHOCOLATE+COMPANY&amp;job=MARKETING+ANALYST&amp;city=&amp;year=ALL+YEARS" TargetMode="External"/><Relationship Id="rId2686" Type="http://schemas.openxmlformats.org/officeDocument/2006/relationships/hyperlink" Target="https://h1bdata.info/index.php?em=&amp;job=MARKETING+RESEARCH+ANALYST&amp;city=HONOLULU&amp;year=ALL+YEARS" TargetMode="External"/><Relationship Id="rId1345" Type="http://schemas.openxmlformats.org/officeDocument/2006/relationships/hyperlink" Target="https://h1bdata.info/index.php?em=PEPPERDINE+UNIVERSITY&amp;job=MARKETING+ANALYST&amp;city=&amp;year=ALL+YEARS" TargetMode="External"/><Relationship Id="rId2676" Type="http://schemas.openxmlformats.org/officeDocument/2006/relationships/hyperlink" Target="https://h1bdata.info/index.php?em=&amp;job=MARKETING+RESEARCH+ANALYST&amp;city=LONG+BEACH&amp;year=ALL+YEARS" TargetMode="External"/><Relationship Id="rId1346" Type="http://schemas.openxmlformats.org/officeDocument/2006/relationships/hyperlink" Target="https://h1bdata.info/index.php?em=&amp;job=MARKETING+ANALYST&amp;city=MALIBU&amp;year=ALL+YEARS" TargetMode="External"/><Relationship Id="rId2677" Type="http://schemas.openxmlformats.org/officeDocument/2006/relationships/hyperlink" Target="https://h1bdata.info/index.php?em=HONEY+MANAGEMENT+GROUP+INC&amp;job=MARKETING+RESEARCH+ANALYST&amp;city=&amp;year=ALL+YEARS" TargetMode="External"/><Relationship Id="rId1347" Type="http://schemas.openxmlformats.org/officeDocument/2006/relationships/hyperlink" Target="https://h1bdata.info/index.php?em=PEPPERDINE+UNIVERSITY&amp;job=MARKETING+ANALYST&amp;city=&amp;year=ALL+YEARS" TargetMode="External"/><Relationship Id="rId2678" Type="http://schemas.openxmlformats.org/officeDocument/2006/relationships/hyperlink" Target="https://h1bdata.info/index.php?em=&amp;job=MARKETING+RESEARCH+ANALYST&amp;city=COVINA&amp;year=ALL+YEARS" TargetMode="External"/><Relationship Id="rId1348" Type="http://schemas.openxmlformats.org/officeDocument/2006/relationships/hyperlink" Target="https://h1bdata.info/index.php?em=&amp;job=MARKETING+ANALYST&amp;city=WEST+LOS+ANGELES&amp;year=ALL+YEARS" TargetMode="External"/><Relationship Id="rId2679" Type="http://schemas.openxmlformats.org/officeDocument/2006/relationships/hyperlink" Target="https://h1bdata.info/index.php?em=PACIFIC+BRIDGE+PACKAGING+INC&amp;job=MARKETING+RESEARCH+ANALYST&amp;city=&amp;year=ALL+YEARS" TargetMode="External"/><Relationship Id="rId1349" Type="http://schemas.openxmlformats.org/officeDocument/2006/relationships/hyperlink" Target="https://h1bdata.info/index.php?em=PEPPERDINE+UNIVERSITY&amp;job=MARKETING+ANALYST&amp;city=&amp;year=ALL+YEARS" TargetMode="External"/><Relationship Id="rId756" Type="http://schemas.openxmlformats.org/officeDocument/2006/relationships/hyperlink" Target="https://h1bdata.info/index.php?em=&amp;job=MARKETING+ANALYST&amp;city=CITY+OF+INDUSTRY&amp;year=ALL+YEARS" TargetMode="External"/><Relationship Id="rId755" Type="http://schemas.openxmlformats.org/officeDocument/2006/relationships/hyperlink" Target="https://h1bdata.info/index.php?em=HUA+RONG+INTERNATIONAL+CORP&amp;job=MARKETING+ANALYST&amp;city=&amp;year=ALL+YEARS" TargetMode="External"/><Relationship Id="rId754" Type="http://schemas.openxmlformats.org/officeDocument/2006/relationships/hyperlink" Target="https://h1bdata.info/index.php?em=&amp;job=MARKETING+ANALYST&amp;city=IRVINE&amp;year=ALL+YEARS" TargetMode="External"/><Relationship Id="rId753" Type="http://schemas.openxmlformats.org/officeDocument/2006/relationships/hyperlink" Target="https://h1bdata.info/index.php?em=TRUABUTMENT+INC&amp;job=MARKETING+ANALYST&amp;city=&amp;year=ALL+YEARS" TargetMode="External"/><Relationship Id="rId759" Type="http://schemas.openxmlformats.org/officeDocument/2006/relationships/hyperlink" Target="https://h1bdata.info/index.php?em=TARGET+LABS+INCORPORATED&amp;job=MARKETING+ANALYST&amp;city=&amp;year=ALL+YEARS" TargetMode="External"/><Relationship Id="rId758" Type="http://schemas.openxmlformats.org/officeDocument/2006/relationships/hyperlink" Target="https://h1bdata.info/index.php?em=&amp;job=MARKETING+ANALYST&amp;city=CHINO&amp;year=ALL+YEARS" TargetMode="External"/><Relationship Id="rId757" Type="http://schemas.openxmlformats.org/officeDocument/2006/relationships/hyperlink" Target="https://h1bdata.info/index.php?em=HUA+RONG+INTERNATIONAL+CORP&amp;job=MARKETING+ANALYST&amp;city=&amp;year=ALL+YEARS" TargetMode="External"/><Relationship Id="rId2670" Type="http://schemas.openxmlformats.org/officeDocument/2006/relationships/hyperlink" Target="https://h1bdata.info/index.php?em=&amp;job=MARKETING+RESEARCH+ANALYST&amp;city=DELRAY+BEACH&amp;year=ALL+YEARS" TargetMode="External"/><Relationship Id="rId1340" Type="http://schemas.openxmlformats.org/officeDocument/2006/relationships/hyperlink" Target="https://h1bdata.info/index.php?em=&amp;job=MARKETING+ANALYST&amp;city=NEW+YORK&amp;year=ALL+YEARS" TargetMode="External"/><Relationship Id="rId2671" Type="http://schemas.openxmlformats.org/officeDocument/2006/relationships/hyperlink" Target="https://h1bdata.info/index.php?em=THE+HURRICANE+TOURS+INC&amp;job=MARKETING+RESEARCH+ANALYST&amp;city=&amp;year=ALL+YEARS" TargetMode="External"/><Relationship Id="rId752" Type="http://schemas.openxmlformats.org/officeDocument/2006/relationships/hyperlink" Target="https://h1bdata.info/index.php?em=&amp;job=MARKETING+ANALYST&amp;city=IRVINE&amp;year=ALL+YEARS" TargetMode="External"/><Relationship Id="rId1341" Type="http://schemas.openxmlformats.org/officeDocument/2006/relationships/hyperlink" Target="https://h1bdata.info/index.php?em=SNAP+INTERACTIVE+INC&amp;job=MARKETING+ANALYST&amp;city=&amp;year=ALL+YEARS" TargetMode="External"/><Relationship Id="rId2672" Type="http://schemas.openxmlformats.org/officeDocument/2006/relationships/hyperlink" Target="https://h1bdata.info/index.php?em=&amp;job=MARKETING+RESEARCH+ANALYST&amp;city=JACKSONVILLE&amp;year=ALL+YEARS" TargetMode="External"/><Relationship Id="rId751" Type="http://schemas.openxmlformats.org/officeDocument/2006/relationships/hyperlink" Target="https://h1bdata.info/index.php?em=TRUABUTMENT+INC&amp;job=MARKETING+ANALYST&amp;city=&amp;year=ALL+YEARS" TargetMode="External"/><Relationship Id="rId1342" Type="http://schemas.openxmlformats.org/officeDocument/2006/relationships/hyperlink" Target="https://h1bdata.info/index.php?em=&amp;job=MARKETING+ANALYST&amp;city=NEW+YORK&amp;year=ALL+YEARS" TargetMode="External"/><Relationship Id="rId2673" Type="http://schemas.openxmlformats.org/officeDocument/2006/relationships/hyperlink" Target="https://h1bdata.info/index.php?em=HAWK+IMPORTERS+INC&amp;job=MARKETING+RESEARCH+ANALYST&amp;city=&amp;year=ALL+YEARS" TargetMode="External"/><Relationship Id="rId750" Type="http://schemas.openxmlformats.org/officeDocument/2006/relationships/hyperlink" Target="https://h1bdata.info/index.php?em=&amp;job=MARKETING+ANALYST&amp;city=IRVINE&amp;year=ALL+YEARS" TargetMode="External"/><Relationship Id="rId1343" Type="http://schemas.openxmlformats.org/officeDocument/2006/relationships/hyperlink" Target="https://h1bdata.info/index.php?em=LEADWAY+INTERNATIONAL+INC&amp;job=MARKETING+ANALYST&amp;city=&amp;year=ALL+YEARS" TargetMode="External"/><Relationship Id="rId2674" Type="http://schemas.openxmlformats.org/officeDocument/2006/relationships/hyperlink" Target="https://h1bdata.info/index.php?em=&amp;job=MARKETING+RESEARCH+ANALYST&amp;city=LONG+BEACH&amp;year=ALL+YEARS" TargetMode="External"/><Relationship Id="rId1344" Type="http://schemas.openxmlformats.org/officeDocument/2006/relationships/hyperlink" Target="https://h1bdata.info/index.php?em=&amp;job=MARKETING+ANALYST&amp;city=HAYWARD&amp;year=ALL+YEARS" TargetMode="External"/><Relationship Id="rId2675" Type="http://schemas.openxmlformats.org/officeDocument/2006/relationships/hyperlink" Target="https://h1bdata.info/index.php?em=HAWK+IMPORTERS+INC&amp;job=MARKETING+RESEARCH+ANALYST&amp;city=&amp;year=ALL+YEARS" TargetMode="External"/><Relationship Id="rId2621" Type="http://schemas.openxmlformats.org/officeDocument/2006/relationships/hyperlink" Target="https://h1bdata.info/index.php?em=HARVEY+NASH+INC&amp;job=MARKETING+RESEARCH+ANALYST&amp;city=&amp;year=ALL+YEARS" TargetMode="External"/><Relationship Id="rId3953" Type="http://schemas.openxmlformats.org/officeDocument/2006/relationships/hyperlink" Target="https://h1bdata.info/index.php?em=&amp;job=MARKETING+SPECIALIST&amp;city=CITY+OF+INDUSTRY&amp;year=ALL+YEARS" TargetMode="External"/><Relationship Id="rId2622" Type="http://schemas.openxmlformats.org/officeDocument/2006/relationships/hyperlink" Target="https://h1bdata.info/index.php?em=&amp;job=MARKETING+RESEARCH+ANALYST&amp;city=BELLEVUE&amp;year=ALL+YEARS" TargetMode="External"/><Relationship Id="rId3952" Type="http://schemas.openxmlformats.org/officeDocument/2006/relationships/hyperlink" Target="https://h1bdata.info/index.php?em=TRANSOCEAN+RESOURCES+MANAGEMENT+INC&amp;job=MARKETING+SPECIALIST&amp;city=&amp;year=ALL+YEARS" TargetMode="External"/><Relationship Id="rId2623" Type="http://schemas.openxmlformats.org/officeDocument/2006/relationships/hyperlink" Target="https://h1bdata.info/index.php?em=ADECCO+USA+INC&amp;job=MARKETING+RESEARCH+ANALYST&amp;city=&amp;year=ALL+YEARS" TargetMode="External"/><Relationship Id="rId3955" Type="http://schemas.openxmlformats.org/officeDocument/2006/relationships/hyperlink" Target="https://h1bdata.info/index.php?em=&amp;job=MARKETING+SPECIALIST&amp;city=ALHAMBRA&amp;year=ALL+YEARS" TargetMode="External"/><Relationship Id="rId2624" Type="http://schemas.openxmlformats.org/officeDocument/2006/relationships/hyperlink" Target="https://h1bdata.info/index.php?em=&amp;job=MARKETING+RESEARCH+ANALYST&amp;city=MOUNTAIN+VIEW&amp;year=ALL+YEARS" TargetMode="External"/><Relationship Id="rId3954" Type="http://schemas.openxmlformats.org/officeDocument/2006/relationships/hyperlink" Target="https://h1bdata.info/index.php?em=SABRINA+LI&amp;job=MARKETING+SPECIALIST&amp;city=&amp;year=ALL+YEARS" TargetMode="External"/><Relationship Id="rId2625" Type="http://schemas.openxmlformats.org/officeDocument/2006/relationships/hyperlink" Target="https://h1bdata.info/index.php?em=MB+MANAGEMENT+GROUP+LLC&amp;job=MARKETING+RESEARCH+ANALYST&amp;city=&amp;year=ALL+YEARS" TargetMode="External"/><Relationship Id="rId3957" Type="http://schemas.openxmlformats.org/officeDocument/2006/relationships/hyperlink" Target="https://h1bdata.info/index.php?em=&amp;job=MARKETING+SPECIALIST&amp;city=ALHAMBRA&amp;year=ALL+YEARS" TargetMode="External"/><Relationship Id="rId2626" Type="http://schemas.openxmlformats.org/officeDocument/2006/relationships/hyperlink" Target="https://h1bdata.info/index.php?em=&amp;job=MARKETING+RESEARCH+ANALYST&amp;city=EL+PASO&amp;year=ALL+YEARS" TargetMode="External"/><Relationship Id="rId3956" Type="http://schemas.openxmlformats.org/officeDocument/2006/relationships/hyperlink" Target="https://h1bdata.info/index.php?em=SABRINA+LI&amp;job=MARKETING+SPECIALIST&amp;city=&amp;year=ALL+YEARS" TargetMode="External"/><Relationship Id="rId2627" Type="http://schemas.openxmlformats.org/officeDocument/2006/relationships/hyperlink" Target="https://h1bdata.info/index.php?em=LAUDISI+ENTERPRISES&amp;job=MARKETING+RESEARCH+ANALYST&amp;city=&amp;year=ALL+YEARS" TargetMode="External"/><Relationship Id="rId3959" Type="http://schemas.openxmlformats.org/officeDocument/2006/relationships/hyperlink" Target="https://h1bdata.info/index.php?em=&amp;job=MARKETING+SPECIALIST&amp;city=CITY+OF+INDUSTRY&amp;year=ALL+YEARS" TargetMode="External"/><Relationship Id="rId2628" Type="http://schemas.openxmlformats.org/officeDocument/2006/relationships/hyperlink" Target="https://h1bdata.info/index.php?em=&amp;job=MARKETING+RESEARCH+ANALYST&amp;city=LONGS&amp;year=ALL+YEARS" TargetMode="External"/><Relationship Id="rId3958" Type="http://schemas.openxmlformats.org/officeDocument/2006/relationships/hyperlink" Target="https://h1bdata.info/index.php?em=TRANSOCEAN+RESOURCES+MANAGEMENT+INC&amp;job=MARKETING+SPECIALIST&amp;city=&amp;year=ALL+YEARS" TargetMode="External"/><Relationship Id="rId709" Type="http://schemas.openxmlformats.org/officeDocument/2006/relationships/hyperlink" Target="https://h1bdata.info/index.php?em=E+%26+E+CO+LTD&amp;job=MARKETING+ANALYST&amp;city=&amp;year=ALL+YEARS" TargetMode="External"/><Relationship Id="rId2629" Type="http://schemas.openxmlformats.org/officeDocument/2006/relationships/hyperlink" Target="https://h1bdata.info/index.php?em=LAUDISI+ENTERPRISES&amp;job=MARKETING+RESEARCH+ANALYST&amp;city=&amp;year=ALL+YEARS" TargetMode="External"/><Relationship Id="rId708" Type="http://schemas.openxmlformats.org/officeDocument/2006/relationships/hyperlink" Target="https://h1bdata.info/index.php?em=&amp;job=MARKETING+ANALYST&amp;city=HOUSTON&amp;year=ALL+YEARS" TargetMode="External"/><Relationship Id="rId707" Type="http://schemas.openxmlformats.org/officeDocument/2006/relationships/hyperlink" Target="https://h1bdata.info/index.php?em=S%26S+INTERNATIONAL+LLC&amp;job=MARKETING+ANALYST&amp;city=&amp;year=ALL+YEARS" TargetMode="External"/><Relationship Id="rId706" Type="http://schemas.openxmlformats.org/officeDocument/2006/relationships/hyperlink" Target="https://h1bdata.info/index.php?em=&amp;job=MARKETING+ANALYST&amp;city=MISSOURI+CITY&amp;year=ALL+YEARS" TargetMode="External"/><Relationship Id="rId701" Type="http://schemas.openxmlformats.org/officeDocument/2006/relationships/hyperlink" Target="https://h1bdata.info/index.php?em=TXY-TECH+INC&amp;job=MARKETING+ANALYST&amp;city=&amp;year=ALL+YEARS" TargetMode="External"/><Relationship Id="rId700" Type="http://schemas.openxmlformats.org/officeDocument/2006/relationships/hyperlink" Target="https://h1bdata.info/index.php?em=&amp;job=MARKETING+ANALYST&amp;city=PEARLAND&amp;year=ALL+YEARS" TargetMode="External"/><Relationship Id="rId705" Type="http://schemas.openxmlformats.org/officeDocument/2006/relationships/hyperlink" Target="https://h1bdata.info/index.php?em=TXY-TECH+INC&amp;job=MARKETING+ANALYST&amp;city=&amp;year=ALL+YEARS" TargetMode="External"/><Relationship Id="rId704" Type="http://schemas.openxmlformats.org/officeDocument/2006/relationships/hyperlink" Target="https://h1bdata.info/index.php?em=&amp;job=MARKETING+ANALYST&amp;city=HOUSTON&amp;year=ALL+YEARS" TargetMode="External"/><Relationship Id="rId703" Type="http://schemas.openxmlformats.org/officeDocument/2006/relationships/hyperlink" Target="https://h1bdata.info/index.php?em=FORTUNE+ONE+FOODS+INC&amp;job=MARKETING+ANALYST&amp;city=&amp;year=ALL+YEARS" TargetMode="External"/><Relationship Id="rId702" Type="http://schemas.openxmlformats.org/officeDocument/2006/relationships/hyperlink" Target="https://h1bdata.info/index.php?em=&amp;job=MARKETING+ANALYST&amp;city=MISSOURI+CITY&amp;year=ALL+YEARS" TargetMode="External"/><Relationship Id="rId3951" Type="http://schemas.openxmlformats.org/officeDocument/2006/relationships/hyperlink" Target="https://h1bdata.info/index.php?em=&amp;job=MARKETING+SPECIALIST&amp;city=CITY+OF+INDUSTRY&amp;year=ALL+YEARS" TargetMode="External"/><Relationship Id="rId2620" Type="http://schemas.openxmlformats.org/officeDocument/2006/relationships/hyperlink" Target="https://h1bdata.info/index.php?em=&amp;job=MARKETING+RESEARCH+ANALYST&amp;city=BELLEVUE&amp;year=ALL+YEARS" TargetMode="External"/><Relationship Id="rId3950" Type="http://schemas.openxmlformats.org/officeDocument/2006/relationships/hyperlink" Target="https://h1bdata.info/index.php?em=TRANSOCEAN+RESOURCES+MANAGEMENT+INC&amp;job=MARKETING+SPECIALIST&amp;city=&amp;year=ALL+YEARS" TargetMode="External"/><Relationship Id="rId2610" Type="http://schemas.openxmlformats.org/officeDocument/2006/relationships/hyperlink" Target="https://h1bdata.info/index.php?em=&amp;job=MARKETING+RESEARCH+ANALYST&amp;city=PHILADELPHIA&amp;year=ALL+YEARS" TargetMode="External"/><Relationship Id="rId3942" Type="http://schemas.openxmlformats.org/officeDocument/2006/relationships/hyperlink" Target="https://h1bdata.info/index.php?em=MIND+AND+MILL+LLC&amp;job=MARKETING+SPECIALIST&amp;city=&amp;year=ALL+YEARS" TargetMode="External"/><Relationship Id="rId2611" Type="http://schemas.openxmlformats.org/officeDocument/2006/relationships/hyperlink" Target="https://h1bdata.info/index.php?em=HING+CHENG+P+C&amp;job=MARKETING+RESEARCH+ANALYST&amp;city=&amp;year=ALL+YEARS" TargetMode="External"/><Relationship Id="rId3941" Type="http://schemas.openxmlformats.org/officeDocument/2006/relationships/hyperlink" Target="https://h1bdata.info/index.php?em=&amp;job=MARKETING+SPECIALIST&amp;city=HOUSTON&amp;year=ALL+YEARS" TargetMode="External"/><Relationship Id="rId2612" Type="http://schemas.openxmlformats.org/officeDocument/2006/relationships/hyperlink" Target="https://h1bdata.info/index.php?em=&amp;job=MARKETING+RESEARCH+ANALYST&amp;city=PHILADELPHIA&amp;year=ALL+YEARS" TargetMode="External"/><Relationship Id="rId3944" Type="http://schemas.openxmlformats.org/officeDocument/2006/relationships/hyperlink" Target="https://h1bdata.info/index.php?em=MIND+AND+MILL+LLC&amp;job=MARKETING+SPECIALIST&amp;city=&amp;year=ALL+YEARS" TargetMode="External"/><Relationship Id="rId2613" Type="http://schemas.openxmlformats.org/officeDocument/2006/relationships/hyperlink" Target="https://h1bdata.info/index.php?em=TURBO+CAPITAL+CORP&amp;job=MARKETING+RESEARCH+ANALYST&amp;city=&amp;year=ALL+YEARS" TargetMode="External"/><Relationship Id="rId3943" Type="http://schemas.openxmlformats.org/officeDocument/2006/relationships/hyperlink" Target="https://h1bdata.info/index.php?em=&amp;job=MARKETING+SPECIALIST&amp;city=RIVERSIDE&amp;year=ALL+YEARS" TargetMode="External"/><Relationship Id="rId2614" Type="http://schemas.openxmlformats.org/officeDocument/2006/relationships/hyperlink" Target="https://h1bdata.info/index.php?em=&amp;job=MARKETING+RESEARCH+ANALYST&amp;city=SCHAUMBURG&amp;year=ALL+YEARS" TargetMode="External"/><Relationship Id="rId3946" Type="http://schemas.openxmlformats.org/officeDocument/2006/relationships/hyperlink" Target="https://h1bdata.info/index.php?em=MIND+AND+MILL+LLC&amp;job=MARKETING+SPECIALIST&amp;city=&amp;year=ALL+YEARS" TargetMode="External"/><Relationship Id="rId2615" Type="http://schemas.openxmlformats.org/officeDocument/2006/relationships/hyperlink" Target="https://h1bdata.info/index.php?em=TURBO+CAPITAL+INC&amp;job=MARKETING+RESEARCH+ANALYST&amp;city=&amp;year=ALL+YEARS" TargetMode="External"/><Relationship Id="rId3945" Type="http://schemas.openxmlformats.org/officeDocument/2006/relationships/hyperlink" Target="https://h1bdata.info/index.php?em=&amp;job=MARKETING+SPECIALIST&amp;city=RIVERSIDE&amp;year=ALL+YEARS" TargetMode="External"/><Relationship Id="rId2616" Type="http://schemas.openxmlformats.org/officeDocument/2006/relationships/hyperlink" Target="https://h1bdata.info/index.php?em=&amp;job=MARKETING+RESEARCH+ANALYST&amp;city=SCHAUMBURG&amp;year=ALL+YEARS" TargetMode="External"/><Relationship Id="rId3948" Type="http://schemas.openxmlformats.org/officeDocument/2006/relationships/hyperlink" Target="https://h1bdata.info/index.php?em=TRANSOCEAN+RESOURCES+MANAGEMENT+INC&amp;job=MARKETING+SPECIALIST&amp;city=&amp;year=ALL+YEARS" TargetMode="External"/><Relationship Id="rId2617" Type="http://schemas.openxmlformats.org/officeDocument/2006/relationships/hyperlink" Target="https://h1bdata.info/index.php?em=YYS+TECH+INC&amp;job=MARKETING+RESEARCH+ANALYST&amp;city=&amp;year=ALL+YEARS" TargetMode="External"/><Relationship Id="rId3947" Type="http://schemas.openxmlformats.org/officeDocument/2006/relationships/hyperlink" Target="https://h1bdata.info/index.php?em=&amp;job=MARKETING+SPECIALIST&amp;city=RIVERSIDE&amp;year=ALL+YEARS" TargetMode="External"/><Relationship Id="rId2618" Type="http://schemas.openxmlformats.org/officeDocument/2006/relationships/hyperlink" Target="https://h1bdata.info/index.php?em=&amp;job=MARKETING+RESEARCH+ANALYST&amp;city=NEW+YORK&amp;year=ALL+YEARS" TargetMode="External"/><Relationship Id="rId2619" Type="http://schemas.openxmlformats.org/officeDocument/2006/relationships/hyperlink" Target="https://h1bdata.info/index.php?em=HARVEY+NASH+INC&amp;job=MARKETING+RESEARCH+ANALYST&amp;city=&amp;year=ALL+YEARS" TargetMode="External"/><Relationship Id="rId3949" Type="http://schemas.openxmlformats.org/officeDocument/2006/relationships/hyperlink" Target="https://h1bdata.info/index.php?em=&amp;job=MARKETING+SPECIALIST&amp;city=CITY+OF+INDUSTRY&amp;year=ALL+YEARS" TargetMode="External"/><Relationship Id="rId3940" Type="http://schemas.openxmlformats.org/officeDocument/2006/relationships/hyperlink" Target="https://h1bdata.info/index.php?em=US+BUILDER+LP&amp;job=MARKETING+SPECIALIST&amp;city=&amp;year=ALL+YEARS" TargetMode="External"/><Relationship Id="rId1312" Type="http://schemas.openxmlformats.org/officeDocument/2006/relationships/hyperlink" Target="https://h1bdata.info/index.php?em=&amp;job=MARKETING+ANALYST&amp;city=ST.+LOUIS&amp;year=ALL+YEARS" TargetMode="External"/><Relationship Id="rId2643" Type="http://schemas.openxmlformats.org/officeDocument/2006/relationships/hyperlink" Target="https://h1bdata.info/index.php?em=VELIE+LAW+FIRM+PLLC&amp;job=MARKETING+RESEARCH+ANALYST&amp;city=&amp;year=ALL+YEARS" TargetMode="External"/><Relationship Id="rId3975" Type="http://schemas.openxmlformats.org/officeDocument/2006/relationships/hyperlink" Target="https://h1bdata.info/index.php?em=&amp;job=MARKETING+SPECIALIST&amp;city=SAN+GABRIEL&amp;year=ALL+YEARS" TargetMode="External"/><Relationship Id="rId1313" Type="http://schemas.openxmlformats.org/officeDocument/2006/relationships/hyperlink" Target="https://h1bdata.info/index.php?em=FATRABBIT+DESIGN+LLC&amp;job=MARKETING+ANALYST&amp;city=&amp;year=ALL+YEARS" TargetMode="External"/><Relationship Id="rId2644" Type="http://schemas.openxmlformats.org/officeDocument/2006/relationships/hyperlink" Target="https://h1bdata.info/index.php?em=&amp;job=MARKETING+RESEARCH+ANALYST&amp;city=NORMAN&amp;year=ALL+YEARS" TargetMode="External"/><Relationship Id="rId3974" Type="http://schemas.openxmlformats.org/officeDocument/2006/relationships/hyperlink" Target="https://h1bdata.info/index.php?em=SEAWOLF+TECHNOLOGIES+INC&amp;job=MARKETING+SPECIALIST&amp;city=&amp;year=ALL+YEARS" TargetMode="External"/><Relationship Id="rId1314" Type="http://schemas.openxmlformats.org/officeDocument/2006/relationships/hyperlink" Target="https://h1bdata.info/index.php?em=&amp;job=MARKETING+ANALYST&amp;city=CHESTER&amp;year=ALL+YEARS" TargetMode="External"/><Relationship Id="rId2645" Type="http://schemas.openxmlformats.org/officeDocument/2006/relationships/hyperlink" Target="https://h1bdata.info/index.php?em=LAUDISI+ENTERPRISES&amp;job=MARKETING+RESEARCH+ANALYST&amp;city=&amp;year=ALL+YEARS" TargetMode="External"/><Relationship Id="rId3977" Type="http://schemas.openxmlformats.org/officeDocument/2006/relationships/hyperlink" Target="https://h1bdata.info/index.php?em=&amp;job=MARKETING+SPECIALIST&amp;city=WHITTIER&amp;year=ALL+YEARS" TargetMode="External"/><Relationship Id="rId1315" Type="http://schemas.openxmlformats.org/officeDocument/2006/relationships/hyperlink" Target="https://h1bdata.info/index.php?em=ESCAPEX+INC&amp;job=MARKETING+ANALYST&amp;city=&amp;year=ALL+YEARS" TargetMode="External"/><Relationship Id="rId2646" Type="http://schemas.openxmlformats.org/officeDocument/2006/relationships/hyperlink" Target="https://h1bdata.info/index.php?em=&amp;job=MARKETING+RESEARCH+ANALYST&amp;city=LONGS&amp;year=ALL+YEARS" TargetMode="External"/><Relationship Id="rId3976" Type="http://schemas.openxmlformats.org/officeDocument/2006/relationships/hyperlink" Target="https://h1bdata.info/index.php?em=KWOR+CHIEN+LOO+DDS+A+PROFESSIONAL+CORPORATION&amp;job=MARKETING+SPECIALIST&amp;city=&amp;year=ALL+YEARS" TargetMode="External"/><Relationship Id="rId1316" Type="http://schemas.openxmlformats.org/officeDocument/2006/relationships/hyperlink" Target="https://h1bdata.info/index.php?em=&amp;job=MARKETING+ANALYST&amp;city=LOS+ANGELES&amp;year=ALL+YEARS" TargetMode="External"/><Relationship Id="rId2647" Type="http://schemas.openxmlformats.org/officeDocument/2006/relationships/hyperlink" Target="https://h1bdata.info/index.php?em=PROTECH+SOLUTIONS+INC&amp;job=MARKETING+RESEARCH+ANALYST&amp;city=&amp;year=ALL+YEARS" TargetMode="External"/><Relationship Id="rId3979" Type="http://schemas.openxmlformats.org/officeDocument/2006/relationships/hyperlink" Target="https://h1bdata.info/index.php?em=&amp;job=MARKETING+SPECIALIST&amp;city=WALNUT&amp;year=ALL+YEARS" TargetMode="External"/><Relationship Id="rId1317" Type="http://schemas.openxmlformats.org/officeDocument/2006/relationships/hyperlink" Target="https://h1bdata.info/index.php?em=ESCAPEX+INC&amp;job=MARKETING+ANALYST&amp;city=&amp;year=ALL+YEARS" TargetMode="External"/><Relationship Id="rId2648" Type="http://schemas.openxmlformats.org/officeDocument/2006/relationships/hyperlink" Target="https://h1bdata.info/index.php?em=&amp;job=MARKETING+RESEARCH+ANALYST&amp;city=LITTLE+ROCK&amp;year=ALL+YEARS" TargetMode="External"/><Relationship Id="rId3978" Type="http://schemas.openxmlformats.org/officeDocument/2006/relationships/hyperlink" Target="https://h1bdata.info/index.php?em=JENNIE+TEXTILES+INC&amp;job=MARKETING+SPECIALIST&amp;city=&amp;year=ALL+YEARS" TargetMode="External"/><Relationship Id="rId1318" Type="http://schemas.openxmlformats.org/officeDocument/2006/relationships/hyperlink" Target="https://h1bdata.info/index.php?em=&amp;job=MARKETING+ANALYST&amp;city=LOS+ANGELES&amp;year=ALL+YEARS" TargetMode="External"/><Relationship Id="rId2649" Type="http://schemas.openxmlformats.org/officeDocument/2006/relationships/hyperlink" Target="https://h1bdata.info/index.php?em=BACARDI+USA+INC&amp;job=MARKETING+RESEARCH+ANALYST&amp;city=&amp;year=ALL+YEARS" TargetMode="External"/><Relationship Id="rId1319" Type="http://schemas.openxmlformats.org/officeDocument/2006/relationships/hyperlink" Target="https://h1bdata.info/index.php?em=ESCAPEX+INC&amp;job=MARKETING+ANALYST&amp;city=&amp;year=ALL+YEARS" TargetMode="External"/><Relationship Id="rId729" Type="http://schemas.openxmlformats.org/officeDocument/2006/relationships/hyperlink" Target="https://h1bdata.info/index.php?em=AMERIFAB+INTERNATIONAL+INC&amp;job=MARKETING+ANALYST&amp;city=&amp;year=ALL+YEARS" TargetMode="External"/><Relationship Id="rId728" Type="http://schemas.openxmlformats.org/officeDocument/2006/relationships/hyperlink" Target="https://h1bdata.info/index.php?em=&amp;job=MARKETING+ANALYST&amp;city=CONSHOHOCKEN&amp;year=ALL+YEARS" TargetMode="External"/><Relationship Id="rId723" Type="http://schemas.openxmlformats.org/officeDocument/2006/relationships/hyperlink" Target="https://h1bdata.info/index.php?em=TRI+VENTURES+INC+D%2FB%2FA+AQUENT+LLC&amp;job=MARKETING+ANALYST&amp;city=&amp;year=ALL+YEARS" TargetMode="External"/><Relationship Id="rId722" Type="http://schemas.openxmlformats.org/officeDocument/2006/relationships/hyperlink" Target="https://h1bdata.info/index.php?em=&amp;job=MARKETING+ANALYST&amp;city=BOSTON&amp;year=ALL+YEARS" TargetMode="External"/><Relationship Id="rId721" Type="http://schemas.openxmlformats.org/officeDocument/2006/relationships/hyperlink" Target="https://h1bdata.info/index.php?em=WAYFAIR+LLC&amp;job=MARKETING+ANALYST&amp;city=&amp;year=ALL+YEARS" TargetMode="External"/><Relationship Id="rId720" Type="http://schemas.openxmlformats.org/officeDocument/2006/relationships/hyperlink" Target="https://h1bdata.info/index.php?em=&amp;job=MARKETING+ANALYST&amp;city=SANTA+CLARITA&amp;year=ALL+YEARS" TargetMode="External"/><Relationship Id="rId727" Type="http://schemas.openxmlformats.org/officeDocument/2006/relationships/hyperlink" Target="https://h1bdata.info/index.php?em=PENN+NATIONAL+GAMING+INC&amp;job=MARKETING+ANALYST&amp;city=&amp;year=ALL+YEARS" TargetMode="External"/><Relationship Id="rId726" Type="http://schemas.openxmlformats.org/officeDocument/2006/relationships/hyperlink" Target="https://h1bdata.info/index.php?em=&amp;job=MARKETING+ANALYST&amp;city=BOSTON&amp;year=ALL+YEARS" TargetMode="External"/><Relationship Id="rId725" Type="http://schemas.openxmlformats.org/officeDocument/2006/relationships/hyperlink" Target="https://h1bdata.info/index.php?em=TRI+VENTURES+INC+D%2FB%2FA+AQUENT+LLC&amp;job=MARKETING+ANALYST&amp;city=&amp;year=ALL+YEARS" TargetMode="External"/><Relationship Id="rId724" Type="http://schemas.openxmlformats.org/officeDocument/2006/relationships/hyperlink" Target="https://h1bdata.info/index.php?em=&amp;job=MARKETING+ANALYST&amp;city=BOSTON&amp;year=ALL+YEARS" TargetMode="External"/><Relationship Id="rId3971" Type="http://schemas.openxmlformats.org/officeDocument/2006/relationships/hyperlink" Target="https://h1bdata.info/index.php?em=&amp;job=MARKETING+SPECIALIST&amp;city=LAS+VEGAS&amp;year=ALL+YEARS" TargetMode="External"/><Relationship Id="rId2640" Type="http://schemas.openxmlformats.org/officeDocument/2006/relationships/hyperlink" Target="https://h1bdata.info/index.php?em=&amp;job=MARKETING+RESEARCH+ANALYST&amp;city=COVINGTON&amp;year=ALL+YEARS" TargetMode="External"/><Relationship Id="rId3970" Type="http://schemas.openxmlformats.org/officeDocument/2006/relationships/hyperlink" Target="https://h1bdata.info/index.php?em=RAINBOW+FOOD+AND+BEVERAGE+LLC&amp;job=MARKETING+SPECIALIST&amp;city=&amp;year=ALL+YEARS" TargetMode="External"/><Relationship Id="rId1310" Type="http://schemas.openxmlformats.org/officeDocument/2006/relationships/hyperlink" Target="https://h1bdata.info/index.php?em=&amp;job=MARKETING+ANALYST&amp;city=NEW+YORK&amp;year=ALL+YEARS" TargetMode="External"/><Relationship Id="rId2641" Type="http://schemas.openxmlformats.org/officeDocument/2006/relationships/hyperlink" Target="https://h1bdata.info/index.php?em=TORIN+JACKS+INC&amp;job=MARKETING+RESEARCH+ANALYST&amp;city=&amp;year=ALL+YEARS" TargetMode="External"/><Relationship Id="rId3973" Type="http://schemas.openxmlformats.org/officeDocument/2006/relationships/hyperlink" Target="https://h1bdata.info/index.php?em=&amp;job=MARKETING+SPECIALIST&amp;city=BREA&amp;year=ALL+YEARS" TargetMode="External"/><Relationship Id="rId1311" Type="http://schemas.openxmlformats.org/officeDocument/2006/relationships/hyperlink" Target="https://h1bdata.info/index.php?em=CLEAN+UNIFORM+COMPANY&amp;job=MARKETING+ANALYST&amp;city=&amp;year=ALL+YEARS" TargetMode="External"/><Relationship Id="rId2642" Type="http://schemas.openxmlformats.org/officeDocument/2006/relationships/hyperlink" Target="https://h1bdata.info/index.php?em=&amp;job=MARKETING+RESEARCH+ANALYST&amp;city=ONTARIO&amp;year=ALL+YEARS" TargetMode="External"/><Relationship Id="rId3972" Type="http://schemas.openxmlformats.org/officeDocument/2006/relationships/hyperlink" Target="https://h1bdata.info/index.php?em=PAC+DENT+INC&amp;job=MARKETING+SPECIALIST&amp;city=&amp;year=ALL+YEARS" TargetMode="External"/><Relationship Id="rId1301" Type="http://schemas.openxmlformats.org/officeDocument/2006/relationships/hyperlink" Target="https://h1bdata.info/index.php?em=PLACEME+INC&amp;job=MARKETING+ANALYST&amp;city=&amp;year=ALL+YEARS" TargetMode="External"/><Relationship Id="rId2632" Type="http://schemas.openxmlformats.org/officeDocument/2006/relationships/hyperlink" Target="https://h1bdata.info/index.php?em=&amp;job=MARKETING+RESEARCH+ANALYST&amp;city=LONGS&amp;year=ALL+YEARS" TargetMode="External"/><Relationship Id="rId3964" Type="http://schemas.openxmlformats.org/officeDocument/2006/relationships/hyperlink" Target="https://h1bdata.info/index.php?em=ESMOND+NATURAL+USA+INC&amp;job=MARKETING+SPECIALIST&amp;city=&amp;year=ALL+YEARS" TargetMode="External"/><Relationship Id="rId1302" Type="http://schemas.openxmlformats.org/officeDocument/2006/relationships/hyperlink" Target="https://h1bdata.info/index.php?em=&amp;job=MARKETING+ANALYST&amp;city=CAMBRIDGE&amp;year=ALL+YEARS" TargetMode="External"/><Relationship Id="rId2633" Type="http://schemas.openxmlformats.org/officeDocument/2006/relationships/hyperlink" Target="https://h1bdata.info/index.php?em=LAUDISI+ENTERPRISES&amp;job=MARKETING+RESEARCH+ANALYST&amp;city=&amp;year=ALL+YEARS" TargetMode="External"/><Relationship Id="rId3963" Type="http://schemas.openxmlformats.org/officeDocument/2006/relationships/hyperlink" Target="https://h1bdata.info/index.php?em=&amp;job=MARKETING+SPECIALIST&amp;city=ALHAMBRA&amp;year=ALL+YEARS" TargetMode="External"/><Relationship Id="rId1303" Type="http://schemas.openxmlformats.org/officeDocument/2006/relationships/hyperlink" Target="https://h1bdata.info/index.php?em=ZURI+FURNITURE+LLC&amp;job=MARKETING+ANALYST&amp;city=&amp;year=ALL+YEARS" TargetMode="External"/><Relationship Id="rId2634" Type="http://schemas.openxmlformats.org/officeDocument/2006/relationships/hyperlink" Target="https://h1bdata.info/index.php?em=&amp;job=MARKETING+RESEARCH+ANALYST&amp;city=LONGS&amp;year=ALL+YEARS" TargetMode="External"/><Relationship Id="rId3966" Type="http://schemas.openxmlformats.org/officeDocument/2006/relationships/hyperlink" Target="https://h1bdata.info/index.php?em=HIVEEL+TECHNOLOGIES+INC&amp;job=MARKETING+SPECIALIST&amp;city=&amp;year=ALL+YEARS" TargetMode="External"/><Relationship Id="rId1304" Type="http://schemas.openxmlformats.org/officeDocument/2006/relationships/hyperlink" Target="https://h1bdata.info/index.php?em=&amp;job=MARKETING+ANALYST&amp;city=FARMERS+BRANCH&amp;year=ALL+YEARS" TargetMode="External"/><Relationship Id="rId2635" Type="http://schemas.openxmlformats.org/officeDocument/2006/relationships/hyperlink" Target="https://h1bdata.info/index.php?em=DISTRIBUIDORA+LIMENA&amp;job=MARKETING+RESEARCH+ANALYST&amp;city=&amp;year=ALL+YEARS" TargetMode="External"/><Relationship Id="rId3965" Type="http://schemas.openxmlformats.org/officeDocument/2006/relationships/hyperlink" Target="https://h1bdata.info/index.php?em=&amp;job=MARKETING+SPECIALIST&amp;city=IRWINDALE&amp;year=ALL+YEARS" TargetMode="External"/><Relationship Id="rId1305" Type="http://schemas.openxmlformats.org/officeDocument/2006/relationships/hyperlink" Target="https://h1bdata.info/index.php?em=VISIONARY+INTUITION+LLC&amp;job=MARKETING+ANALYST&amp;city=&amp;year=ALL+YEARS" TargetMode="External"/><Relationship Id="rId2636" Type="http://schemas.openxmlformats.org/officeDocument/2006/relationships/hyperlink" Target="https://h1bdata.info/index.php?em=&amp;job=MARKETING+RESEARCH+ANALYST&amp;city=NASHVILLE&amp;year=ALL+YEARS" TargetMode="External"/><Relationship Id="rId3968" Type="http://schemas.openxmlformats.org/officeDocument/2006/relationships/hyperlink" Target="https://h1bdata.info/index.php?em=CHH+LAW+PC&amp;job=MARKETING+SPECIALIST&amp;city=&amp;year=ALL+YEARS" TargetMode="External"/><Relationship Id="rId1306" Type="http://schemas.openxmlformats.org/officeDocument/2006/relationships/hyperlink" Target="https://h1bdata.info/index.php?em=&amp;job=MARKETING+ANALYST&amp;city=KISSIMMEE&amp;year=ALL+YEARS" TargetMode="External"/><Relationship Id="rId2637" Type="http://schemas.openxmlformats.org/officeDocument/2006/relationships/hyperlink" Target="https://h1bdata.info/index.php?em=DISTRIBUIDORA+LIMENA&amp;job=MARKETING+RESEARCH+ANALYST&amp;city=&amp;year=ALL+YEARS" TargetMode="External"/><Relationship Id="rId3967" Type="http://schemas.openxmlformats.org/officeDocument/2006/relationships/hyperlink" Target="https://h1bdata.info/index.php?em=&amp;job=MARKETING+SPECIALIST&amp;city=WEST+COVINA&amp;year=ALL+YEARS" TargetMode="External"/><Relationship Id="rId1307" Type="http://schemas.openxmlformats.org/officeDocument/2006/relationships/hyperlink" Target="https://h1bdata.info/index.php?em=VISIONARY+INTUITION+LLC&amp;job=MARKETING+ANALYST&amp;city=&amp;year=ALL+YEARS" TargetMode="External"/><Relationship Id="rId2638" Type="http://schemas.openxmlformats.org/officeDocument/2006/relationships/hyperlink" Target="https://h1bdata.info/index.php?em=&amp;job=MARKETING+RESEARCH+ANALYST&amp;city=NASHVILLE&amp;year=ALL+YEARS" TargetMode="External"/><Relationship Id="rId1308" Type="http://schemas.openxmlformats.org/officeDocument/2006/relationships/hyperlink" Target="https://h1bdata.info/index.php?em=&amp;job=MARKETING+ANALYST&amp;city=KISSIMMEE&amp;year=ALL+YEARS" TargetMode="External"/><Relationship Id="rId2639" Type="http://schemas.openxmlformats.org/officeDocument/2006/relationships/hyperlink" Target="https://h1bdata.info/index.php?em=MOMABLES+LLC&amp;job=MARKETING+RESEARCH+ANALYST&amp;city=&amp;year=ALL+YEARS" TargetMode="External"/><Relationship Id="rId3969" Type="http://schemas.openxmlformats.org/officeDocument/2006/relationships/hyperlink" Target="https://h1bdata.info/index.php?em=&amp;job=MARKETING+SPECIALIST&amp;city=ALHAMBRA&amp;year=ALL+YEARS" TargetMode="External"/><Relationship Id="rId1309" Type="http://schemas.openxmlformats.org/officeDocument/2006/relationships/hyperlink" Target="https://h1bdata.info/index.php?em=HOMEIS+INC&amp;job=MARKETING+ANALYST&amp;city=&amp;year=ALL+YEARS" TargetMode="External"/><Relationship Id="rId719" Type="http://schemas.openxmlformats.org/officeDocument/2006/relationships/hyperlink" Target="https://h1bdata.info/index.php?em=PRINCESS+CRUISE+LINES+LTD&amp;job=MARKETING+ANALYST&amp;city=&amp;year=ALL+YEARS" TargetMode="External"/><Relationship Id="rId718" Type="http://schemas.openxmlformats.org/officeDocument/2006/relationships/hyperlink" Target="https://h1bdata.info/index.php?em=&amp;job=MARKETING+ANALYST&amp;city=NOVI&amp;year=ALL+YEARS" TargetMode="External"/><Relationship Id="rId717" Type="http://schemas.openxmlformats.org/officeDocument/2006/relationships/hyperlink" Target="https://h1bdata.info/index.php?em=SEG+AUTOMOTIVE+NORTH+AMERICA+LLC&amp;job=MARKETING+ANALYST&amp;city=&amp;year=ALL+YEARS" TargetMode="External"/><Relationship Id="rId712" Type="http://schemas.openxmlformats.org/officeDocument/2006/relationships/hyperlink" Target="https://h1bdata.info/index.php?em=&amp;job=MARKETING+ANALYST&amp;city=EXTON&amp;year=ALL+YEARS" TargetMode="External"/><Relationship Id="rId711" Type="http://schemas.openxmlformats.org/officeDocument/2006/relationships/hyperlink" Target="https://h1bdata.info/index.php?em=FRONTAGE+LABORATORIES+INC&amp;job=MARKETING+ANALYST&amp;city=&amp;year=ALL+YEARS" TargetMode="External"/><Relationship Id="rId710" Type="http://schemas.openxmlformats.org/officeDocument/2006/relationships/hyperlink" Target="https://h1bdata.info/index.php?em=&amp;job=MARKETING+ANALYST&amp;city=FREMONT&amp;year=ALL+YEARS" TargetMode="External"/><Relationship Id="rId716" Type="http://schemas.openxmlformats.org/officeDocument/2006/relationships/hyperlink" Target="https://h1bdata.info/index.php?em=&amp;job=MARKETING+ANALYST&amp;city=FLORENCE&amp;year=ALL+YEARS" TargetMode="External"/><Relationship Id="rId715" Type="http://schemas.openxmlformats.org/officeDocument/2006/relationships/hyperlink" Target="https://h1bdata.info/index.php?em=SUN+BELT+LINE+INC&amp;job=MARKETING+ANALYST&amp;city=&amp;year=ALL+YEARS" TargetMode="External"/><Relationship Id="rId714" Type="http://schemas.openxmlformats.org/officeDocument/2006/relationships/hyperlink" Target="https://h1bdata.info/index.php?em=&amp;job=MARKETING+ANALYST&amp;city=EXTON&amp;year=ALL+YEARS" TargetMode="External"/><Relationship Id="rId713" Type="http://schemas.openxmlformats.org/officeDocument/2006/relationships/hyperlink" Target="https://h1bdata.info/index.php?em=FRONTAGE+LABORATORIES+INC&amp;job=MARKETING+ANALYST&amp;city=&amp;year=ALL+YEARS" TargetMode="External"/><Relationship Id="rId3960" Type="http://schemas.openxmlformats.org/officeDocument/2006/relationships/hyperlink" Target="https://h1bdata.info/index.php?em=CUTIE+PATOOTIE+CLOTHING+INC&amp;job=MARKETING+SPECIALIST&amp;city=&amp;year=ALL+YEARS" TargetMode="External"/><Relationship Id="rId2630" Type="http://schemas.openxmlformats.org/officeDocument/2006/relationships/hyperlink" Target="https://h1bdata.info/index.php?em=&amp;job=MARKETING+RESEARCH+ANALYST&amp;city=LONGS&amp;year=ALL+YEARS" TargetMode="External"/><Relationship Id="rId3962" Type="http://schemas.openxmlformats.org/officeDocument/2006/relationships/hyperlink" Target="https://h1bdata.info/index.php?em=LAW+OFFICES+OF+SABRINA+LI+PC&amp;job=MARKETING+SPECIALIST&amp;city=&amp;year=ALL+YEARS" TargetMode="External"/><Relationship Id="rId1300" Type="http://schemas.openxmlformats.org/officeDocument/2006/relationships/hyperlink" Target="https://h1bdata.info/index.php?em=&amp;job=MARKETING+ANALYST&amp;city=LOS+ANGELES&amp;year=ALL+YEARS" TargetMode="External"/><Relationship Id="rId2631" Type="http://schemas.openxmlformats.org/officeDocument/2006/relationships/hyperlink" Target="https://h1bdata.info/index.php?em=LAUDISI+ENTERPRISES&amp;job=MARKETING+RESEARCH+ANALYST&amp;city=&amp;year=ALL+YEARS" TargetMode="External"/><Relationship Id="rId3961" Type="http://schemas.openxmlformats.org/officeDocument/2006/relationships/hyperlink" Target="https://h1bdata.info/index.php?em=&amp;job=MARKETING+SPECIALIST&amp;city=LOS+ANGELES&amp;year=ALL+YEARS" TargetMode="External"/><Relationship Id="rId8806" Type="http://schemas.openxmlformats.org/officeDocument/2006/relationships/hyperlink" Target="https://h1bdata.info/index.php?em=BORDERX+LAB+INC&amp;job=MARKETING+SPECIALIST&amp;city=&amp;year=ALL+YEARS" TargetMode="External"/><Relationship Id="rId8805" Type="http://schemas.openxmlformats.org/officeDocument/2006/relationships/hyperlink" Target="https://h1bdata.info/index.php?em=&amp;job=MARKETING+SPECIALIST&amp;city=SAN+FRANCISCO&amp;year=ALL+YEARS" TargetMode="External"/><Relationship Id="rId8804" Type="http://schemas.openxmlformats.org/officeDocument/2006/relationships/hyperlink" Target="https://h1bdata.info/index.php?em=SMAATO+INC&amp;job=MARKETING+SPECIALIST&amp;city=&amp;year=ALL+YEARS" TargetMode="External"/><Relationship Id="rId8803" Type="http://schemas.openxmlformats.org/officeDocument/2006/relationships/hyperlink" Target="https://h1bdata.info/index.php?em=&amp;job=MARKETING+SPECIALIST&amp;city=NEW+YORK&amp;year=ALL+YEARS" TargetMode="External"/><Relationship Id="rId8809" Type="http://schemas.openxmlformats.org/officeDocument/2006/relationships/hyperlink" Target="https://h1bdata.info/index.php?em=&amp;job=MARKETING+SPECIALIST&amp;city=SOUTH+SAN+FRANCISCO&amp;year=ALL+YEARS" TargetMode="External"/><Relationship Id="rId8808" Type="http://schemas.openxmlformats.org/officeDocument/2006/relationships/hyperlink" Target="https://h1bdata.info/index.php?em=REDUXIO+SYSTEMS+INC&amp;job=MARKETING+SPECIALIST&amp;city=&amp;year=ALL+YEARS" TargetMode="External"/><Relationship Id="rId8807" Type="http://schemas.openxmlformats.org/officeDocument/2006/relationships/hyperlink" Target="https://h1bdata.info/index.php?em=&amp;job=MARKETING+SPECIALIST&amp;city=SUNNYVALE&amp;year=ALL+YEARS" TargetMode="External"/><Relationship Id="rId8802" Type="http://schemas.openxmlformats.org/officeDocument/2006/relationships/hyperlink" Target="https://h1bdata.info/index.php?em=PYPESTREAM+LLC&amp;job=MARKETING+SPECIALIST&amp;city=&amp;year=ALL+YEARS" TargetMode="External"/><Relationship Id="rId8801" Type="http://schemas.openxmlformats.org/officeDocument/2006/relationships/hyperlink" Target="https://h1bdata.info/index.php?em=&amp;job=MARKETING+SPECIALIST&amp;city=NEW+YORK&amp;year=ALL+YEARS" TargetMode="External"/><Relationship Id="rId8800" Type="http://schemas.openxmlformats.org/officeDocument/2006/relationships/hyperlink" Target="https://h1bdata.info/index.php?em=WGACA+LL&amp;job=MARKETING+SPECIALIST&amp;city=&amp;year=ALL+YEARS" TargetMode="External"/><Relationship Id="rId8828" Type="http://schemas.openxmlformats.org/officeDocument/2006/relationships/hyperlink" Target="https://h1bdata.info/index.php?em=GES+INTERNATIONAL+EDUCATION+GROUP+INC&amp;job=MARKETING+SPECIALIST&amp;city=&amp;year=ALL+YEARS" TargetMode="External"/><Relationship Id="rId8827" Type="http://schemas.openxmlformats.org/officeDocument/2006/relationships/hyperlink" Target="https://h1bdata.info/index.php?em=&amp;job=MARKETING+SPECIALIST&amp;city=SANTA+CLARA&amp;year=ALL+YEARS" TargetMode="External"/><Relationship Id="rId8826" Type="http://schemas.openxmlformats.org/officeDocument/2006/relationships/hyperlink" Target="https://h1bdata.info/index.php?em=VALQUA+AMERICA+INC&amp;job=MARKETING+SPECIALIST&amp;city=&amp;year=ALL+YEARS" TargetMode="External"/><Relationship Id="rId8825" Type="http://schemas.openxmlformats.org/officeDocument/2006/relationships/hyperlink" Target="https://h1bdata.info/index.php?em=&amp;job=MARKETING+SPECIALIST&amp;city=SAN+MARCOS&amp;year=ALL+YEARS" TargetMode="External"/><Relationship Id="rId8829" Type="http://schemas.openxmlformats.org/officeDocument/2006/relationships/hyperlink" Target="https://h1bdata.info/index.php?em=&amp;job=MARKETING+SPECIALIST&amp;city=SUNNYVALE&amp;year=ALL+YEARS" TargetMode="External"/><Relationship Id="rId8820" Type="http://schemas.openxmlformats.org/officeDocument/2006/relationships/hyperlink" Target="https://h1bdata.info/index.php?em=10SEC+INC&amp;job=MARKETING+SPECIALIST&amp;city=&amp;year=ALL+YEARS" TargetMode="External"/><Relationship Id="rId8824" Type="http://schemas.openxmlformats.org/officeDocument/2006/relationships/hyperlink" Target="https://h1bdata.info/index.php?em=GREEN+GUARD+SERVICES+INC&amp;job=MARKETING+SPECIALIST&amp;city=&amp;year=ALL+YEARS" TargetMode="External"/><Relationship Id="rId8823" Type="http://schemas.openxmlformats.org/officeDocument/2006/relationships/hyperlink" Target="https://h1bdata.info/index.php?em=&amp;job=MARKETING+SPECIALIST&amp;city=COON+RAPIDS&amp;year=ALL+YEARS" TargetMode="External"/><Relationship Id="rId8822" Type="http://schemas.openxmlformats.org/officeDocument/2006/relationships/hyperlink" Target="https://h1bdata.info/index.php?em=MARY+T+INC&amp;job=MARKETING+SPECIALIST&amp;city=&amp;year=ALL+YEARS" TargetMode="External"/><Relationship Id="rId8821" Type="http://schemas.openxmlformats.org/officeDocument/2006/relationships/hyperlink" Target="https://h1bdata.info/index.php?em=&amp;job=MARKETING+SPECIALIST&amp;city=BERKELEY&amp;year=ALL+YEARS" TargetMode="External"/><Relationship Id="rId8817" Type="http://schemas.openxmlformats.org/officeDocument/2006/relationships/hyperlink" Target="https://h1bdata.info/index.php?em=&amp;job=MARKETING+SPECIALIST&amp;city=JERSEY+CITY&amp;year=ALL+YEARS" TargetMode="External"/><Relationship Id="rId8816" Type="http://schemas.openxmlformats.org/officeDocument/2006/relationships/hyperlink" Target="https://h1bdata.info/index.php?em=RESTAURANT+MARKETING+ASSOCIATES+INC&amp;job=MARKETING+SPECIALIST&amp;city=&amp;year=ALL+YEARS" TargetMode="External"/><Relationship Id="rId8815" Type="http://schemas.openxmlformats.org/officeDocument/2006/relationships/hyperlink" Target="https://h1bdata.info/index.php?em=&amp;job=MARKETING+SPECIALIST&amp;city=NEW+YORK&amp;year=ALL+YEARS" TargetMode="External"/><Relationship Id="rId8814" Type="http://schemas.openxmlformats.org/officeDocument/2006/relationships/hyperlink" Target="https://h1bdata.info/index.php?em=BIG+DELICIOUS+PRODUCTIONS+LLC&amp;job=MARKETING+SPECIALIST&amp;city=&amp;year=ALL+YEARS" TargetMode="External"/><Relationship Id="rId8819" Type="http://schemas.openxmlformats.org/officeDocument/2006/relationships/hyperlink" Target="https://h1bdata.info/index.php?em=&amp;job=MARKETING+SPECIALIST&amp;city=SAN+FRANCISCO&amp;year=ALL+YEARS" TargetMode="External"/><Relationship Id="rId8818" Type="http://schemas.openxmlformats.org/officeDocument/2006/relationships/hyperlink" Target="https://h1bdata.info/index.php?em=10SEC+INC&amp;job=MARKETING+SPECIALIST&amp;city=&amp;year=ALL+YEARS" TargetMode="External"/><Relationship Id="rId8813" Type="http://schemas.openxmlformats.org/officeDocument/2006/relationships/hyperlink" Target="https://h1bdata.info/index.php?em=&amp;job=MARKETING+SPECIALIST&amp;city=NEW+YORK&amp;year=ALL+YEARS" TargetMode="External"/><Relationship Id="rId8812" Type="http://schemas.openxmlformats.org/officeDocument/2006/relationships/hyperlink" Target="https://h1bdata.info/index.php?em=TODD+STREET+PRODUCTIONS&amp;job=MARKETING+SPECIALIST&amp;city=&amp;year=ALL+YEARS" TargetMode="External"/><Relationship Id="rId8811" Type="http://schemas.openxmlformats.org/officeDocument/2006/relationships/hyperlink" Target="https://h1bdata.info/index.php?em=&amp;job=MARKETING+SPECIALIST&amp;city=SOUTH+SAN+FRANCISCO&amp;year=ALL+YEARS" TargetMode="External"/><Relationship Id="rId8810" Type="http://schemas.openxmlformats.org/officeDocument/2006/relationships/hyperlink" Target="https://h1bdata.info/index.php?em=REDUXIO+SYSTEMS+INC&amp;job=MARKETING+SPECIALIST&amp;city=&amp;year=ALL+YEARS" TargetMode="External"/><Relationship Id="rId1378" Type="http://schemas.openxmlformats.org/officeDocument/2006/relationships/hyperlink" Target="https://h1bdata.info/index.php?em=&amp;job=MARKETING+ANALYST&amp;city=POMPANO+BEACH&amp;year=ALL+YEARS" TargetMode="External"/><Relationship Id="rId1379" Type="http://schemas.openxmlformats.org/officeDocument/2006/relationships/hyperlink" Target="https://h1bdata.info/index.php?em=BRAND+THE+GLOBE+LLC&amp;job=MARKETING+ANALYST&amp;city=&amp;year=ALL+YEARS" TargetMode="External"/><Relationship Id="rId789" Type="http://schemas.openxmlformats.org/officeDocument/2006/relationships/hyperlink" Target="https://h1bdata.info/index.php?em=CP+BAKER+%26+COMPANY+LTD&amp;job=MARKETING+ANALYST&amp;city=&amp;year=ALL+YEARS" TargetMode="External"/><Relationship Id="rId788" Type="http://schemas.openxmlformats.org/officeDocument/2006/relationships/hyperlink" Target="https://h1bdata.info/index.php?em=&amp;job=MARKETING+ANALYST&amp;city=WALTHAM&amp;year=ALL+YEARS" TargetMode="External"/><Relationship Id="rId787" Type="http://schemas.openxmlformats.org/officeDocument/2006/relationships/hyperlink" Target="https://h1bdata.info/index.php?em=ACADIENT+INC&amp;job=MARKETING+ANALYST&amp;city=&amp;year=ALL+YEARS" TargetMode="External"/><Relationship Id="rId786" Type="http://schemas.openxmlformats.org/officeDocument/2006/relationships/hyperlink" Target="https://h1bdata.info/index.php?em=&amp;job=MARKETING+ANALYST&amp;city=WEBSTER&amp;year=ALL+YEARS" TargetMode="External"/><Relationship Id="rId781" Type="http://schemas.openxmlformats.org/officeDocument/2006/relationships/hyperlink" Target="https://h1bdata.info/index.php?em=PCC+WIRELESS&amp;job=MARKETING+ANALYST&amp;city=&amp;year=ALL+YEARS" TargetMode="External"/><Relationship Id="rId1370" Type="http://schemas.openxmlformats.org/officeDocument/2006/relationships/hyperlink" Target="https://h1bdata.info/index.php?em=&amp;job=MARKETING+ANALYST&amp;city=COSTA+MESA&amp;year=ALL+YEARS" TargetMode="External"/><Relationship Id="rId780" Type="http://schemas.openxmlformats.org/officeDocument/2006/relationships/hyperlink" Target="https://h1bdata.info/index.php?em=&amp;job=MARKETING+ANALYST&amp;city=FAIRFAX&amp;year=ALL+YEARS" TargetMode="External"/><Relationship Id="rId1371" Type="http://schemas.openxmlformats.org/officeDocument/2006/relationships/hyperlink" Target="https://h1bdata.info/index.php?em=PRO-LITE+INC&amp;job=MARKETING+ANALYST&amp;city=&amp;year=ALL+YEARS" TargetMode="External"/><Relationship Id="rId1372" Type="http://schemas.openxmlformats.org/officeDocument/2006/relationships/hyperlink" Target="https://h1bdata.info/index.php?em=&amp;job=MARKETING+ANALYST&amp;city=COSTA+MESA&amp;year=ALL+YEARS" TargetMode="External"/><Relationship Id="rId1373" Type="http://schemas.openxmlformats.org/officeDocument/2006/relationships/hyperlink" Target="https://h1bdata.info/index.php?em=E+%26+E+CO+LTD&amp;job=MARKETING+ANALYST&amp;city=&amp;year=ALL+YEARS" TargetMode="External"/><Relationship Id="rId785" Type="http://schemas.openxmlformats.org/officeDocument/2006/relationships/hyperlink" Target="https://h1bdata.info/index.php?em=ALIMAK+HEK+INC&amp;job=MARKETING+ANALYST&amp;city=&amp;year=ALL+YEARS" TargetMode="External"/><Relationship Id="rId1374" Type="http://schemas.openxmlformats.org/officeDocument/2006/relationships/hyperlink" Target="https://h1bdata.info/index.php?em=&amp;job=MARKETING+ANALYST&amp;city=NEW+YORK&amp;year=ALL+YEARS" TargetMode="External"/><Relationship Id="rId784" Type="http://schemas.openxmlformats.org/officeDocument/2006/relationships/hyperlink" Target="https://h1bdata.info/index.php?em=&amp;job=MARKETING+ANALYST&amp;city=VIENNA&amp;year=ALL+YEARS" TargetMode="External"/><Relationship Id="rId1375" Type="http://schemas.openxmlformats.org/officeDocument/2006/relationships/hyperlink" Target="https://h1bdata.info/index.php?em=PLOW+AND+HEARTH+LLC&amp;job=MARKETING+ANALYST&amp;city=&amp;year=ALL+YEARS" TargetMode="External"/><Relationship Id="rId783" Type="http://schemas.openxmlformats.org/officeDocument/2006/relationships/hyperlink" Target="https://h1bdata.info/index.php?em=PCC+WIRELESS&amp;job=MARKETING+ANALYST&amp;city=&amp;year=ALL+YEARS" TargetMode="External"/><Relationship Id="rId1376" Type="http://schemas.openxmlformats.org/officeDocument/2006/relationships/hyperlink" Target="https://h1bdata.info/index.php?em=&amp;job=MARKETING+ANALYST&amp;city=MADISON&amp;year=ALL+YEARS" TargetMode="External"/><Relationship Id="rId782" Type="http://schemas.openxmlformats.org/officeDocument/2006/relationships/hyperlink" Target="https://h1bdata.info/index.php?em=&amp;job=MARKETING+ANALYST&amp;city=VIENNA&amp;year=ALL+YEARS" TargetMode="External"/><Relationship Id="rId1377" Type="http://schemas.openxmlformats.org/officeDocument/2006/relationships/hyperlink" Target="https://h1bdata.info/index.php?em=POMPANO+DISCOUNT+LIQUOR+INC&amp;job=MARKETING+ANALYST&amp;city=&amp;year=ALL+YEARS" TargetMode="External"/><Relationship Id="rId1367" Type="http://schemas.openxmlformats.org/officeDocument/2006/relationships/hyperlink" Target="https://h1bdata.info/index.php?em=LOCHINVAR+LLC&amp;job=MARKETING+ANALYST&amp;city=&amp;year=ALL+YEARS" TargetMode="External"/><Relationship Id="rId2698" Type="http://schemas.openxmlformats.org/officeDocument/2006/relationships/hyperlink" Target="https://h1bdata.info/index.php?em=&amp;job=MARKETING+RESEARCH+ANALYST&amp;city=SUNNYVALE&amp;year=ALL+YEARS" TargetMode="External"/><Relationship Id="rId1368" Type="http://schemas.openxmlformats.org/officeDocument/2006/relationships/hyperlink" Target="https://h1bdata.info/index.php?em=&amp;job=MARKETING+ANALYST&amp;city=LEBANON&amp;year=ALL+YEARS" TargetMode="External"/><Relationship Id="rId2699" Type="http://schemas.openxmlformats.org/officeDocument/2006/relationships/hyperlink" Target="https://h1bdata.info/index.php?em=LIS+TAI+CHI+%26+WUSHU+ACADEMY&amp;job=MARKETING+RESEARCH+ANALYST&amp;city=&amp;year=ALL+YEARS" TargetMode="External"/><Relationship Id="rId1369" Type="http://schemas.openxmlformats.org/officeDocument/2006/relationships/hyperlink" Target="https://h1bdata.info/index.php?em=PRO-LITE+INC&amp;job=MARKETING+ANALYST&amp;city=&amp;year=ALL+YEARS" TargetMode="External"/><Relationship Id="rId778" Type="http://schemas.openxmlformats.org/officeDocument/2006/relationships/hyperlink" Target="https://h1bdata.info/index.php?em=&amp;job=MARKETING+ANALYST&amp;city=MCLEAN&amp;year=ALL+YEARS" TargetMode="External"/><Relationship Id="rId777" Type="http://schemas.openxmlformats.org/officeDocument/2006/relationships/hyperlink" Target="https://h1bdata.info/index.php?em=22ND+CENTURY+TECHNOLOGIES+INC&amp;job=MARKETING+ANALYST&amp;city=&amp;year=ALL+YEARS" TargetMode="External"/><Relationship Id="rId776" Type="http://schemas.openxmlformats.org/officeDocument/2006/relationships/hyperlink" Target="https://h1bdata.info/index.php?em=&amp;job=MARKETING+ANALYST&amp;city=COLUMBIA&amp;year=ALL+YEARS" TargetMode="External"/><Relationship Id="rId775" Type="http://schemas.openxmlformats.org/officeDocument/2006/relationships/hyperlink" Target="https://h1bdata.info/index.php?em=INTERCONTINENTAL+EXPORT+IMPORT+INC&amp;job=MARKETING+ANALYST&amp;city=&amp;year=ALL+YEARS" TargetMode="External"/><Relationship Id="rId779" Type="http://schemas.openxmlformats.org/officeDocument/2006/relationships/hyperlink" Target="https://h1bdata.info/index.php?em=BENCHMARK+MANAGEMENT+INC&amp;job=MARKETING+ANALYST&amp;city=&amp;year=ALL+YEARS" TargetMode="External"/><Relationship Id="rId770" Type="http://schemas.openxmlformats.org/officeDocument/2006/relationships/hyperlink" Target="https://h1bdata.info/index.php?em=&amp;job=MARKETING+ANALYST&amp;city=CHASKA&amp;year=ALL+YEARS" TargetMode="External"/><Relationship Id="rId2690" Type="http://schemas.openxmlformats.org/officeDocument/2006/relationships/hyperlink" Target="https://h1bdata.info/index.php?em=&amp;job=MARKETING+RESEARCH+ANALYST&amp;city=HOLLYWOOD&amp;year=ALL+YEARS" TargetMode="External"/><Relationship Id="rId1360" Type="http://schemas.openxmlformats.org/officeDocument/2006/relationships/hyperlink" Target="https://h1bdata.info/index.php?em=&amp;job=MARKETING+ANALYST&amp;city=IRVINE&amp;year=ALL+YEARS" TargetMode="External"/><Relationship Id="rId2691" Type="http://schemas.openxmlformats.org/officeDocument/2006/relationships/hyperlink" Target="https://h1bdata.info/index.php?em=PROTECH+SOLUTIONS+INC&amp;job=MARKETING+RESEARCH+ANALYST&amp;city=&amp;year=ALL+YEARS" TargetMode="External"/><Relationship Id="rId1361" Type="http://schemas.openxmlformats.org/officeDocument/2006/relationships/hyperlink" Target="https://h1bdata.info/index.php?em=ELC+MANAGEMENT+LLC&amp;job=MARKETING+ANALYST&amp;city=&amp;year=ALL+YEARS" TargetMode="External"/><Relationship Id="rId2692" Type="http://schemas.openxmlformats.org/officeDocument/2006/relationships/hyperlink" Target="https://h1bdata.info/index.php?em=&amp;job=MARKETING+RESEARCH+ANALYST&amp;city=LITTLE+ROCK&amp;year=ALL+YEARS" TargetMode="External"/><Relationship Id="rId1362" Type="http://schemas.openxmlformats.org/officeDocument/2006/relationships/hyperlink" Target="https://h1bdata.info/index.php?em=&amp;job=MARKETING+ANALYST&amp;city=NEW+YORK&amp;year=ALL+YEARS" TargetMode="External"/><Relationship Id="rId2693" Type="http://schemas.openxmlformats.org/officeDocument/2006/relationships/hyperlink" Target="https://h1bdata.info/index.php?em=R%26S+PRODUCTION+SERVICES+INC&amp;job=MARKETING+RESEARCH+ANALYST&amp;city=&amp;year=ALL+YEARS" TargetMode="External"/><Relationship Id="rId774" Type="http://schemas.openxmlformats.org/officeDocument/2006/relationships/hyperlink" Target="https://h1bdata.info/index.php?em=&amp;job=MARKETING+ANALYST&amp;city=GALLOWAY&amp;year=ALL+YEARS" TargetMode="External"/><Relationship Id="rId1363" Type="http://schemas.openxmlformats.org/officeDocument/2006/relationships/hyperlink" Target="https://h1bdata.info/index.php?em=ROXCEL+CORPORATION&amp;job=MARKETING+ANALYST&amp;city=&amp;year=ALL+YEARS" TargetMode="External"/><Relationship Id="rId2694" Type="http://schemas.openxmlformats.org/officeDocument/2006/relationships/hyperlink" Target="https://h1bdata.info/index.php?em=&amp;job=MARKETING+RESEARCH+ANALYST&amp;city=LA+VERNE&amp;year=ALL+YEARS" TargetMode="External"/><Relationship Id="rId773" Type="http://schemas.openxmlformats.org/officeDocument/2006/relationships/hyperlink" Target="https://h1bdata.info/index.php?em=SUPER+DEAL+AUTO+GROUP+LLC&amp;job=MARKETING+ANALYST&amp;city=&amp;year=ALL+YEARS" TargetMode="External"/><Relationship Id="rId1364" Type="http://schemas.openxmlformats.org/officeDocument/2006/relationships/hyperlink" Target="https://h1bdata.info/index.php?em=&amp;job=MARKETING+ANALYST&amp;city=ATLANTA&amp;year=ALL+YEARS" TargetMode="External"/><Relationship Id="rId2695" Type="http://schemas.openxmlformats.org/officeDocument/2006/relationships/hyperlink" Target="https://h1bdata.info/index.php?em=R%26S+PRODUCTION+SERVICES+INC&amp;job=MARKETING+RESEARCH+ANALYST&amp;city=&amp;year=ALL+YEARS" TargetMode="External"/><Relationship Id="rId772" Type="http://schemas.openxmlformats.org/officeDocument/2006/relationships/hyperlink" Target="https://h1bdata.info/index.php?em=&amp;job=MARKETING+ANALYST&amp;city=SOUTH+SAINT+PAUL&amp;year=ALL+YEARS" TargetMode="External"/><Relationship Id="rId1365" Type="http://schemas.openxmlformats.org/officeDocument/2006/relationships/hyperlink" Target="https://h1bdata.info/index.php?em=7+STAR+AIRPORT+LIMOUSINE+LLC&amp;job=MARKETING+ANALYST&amp;city=&amp;year=ALL+YEARS" TargetMode="External"/><Relationship Id="rId2696" Type="http://schemas.openxmlformats.org/officeDocument/2006/relationships/hyperlink" Target="https://h1bdata.info/index.php?em=&amp;job=MARKETING+RESEARCH+ANALYST&amp;city=LA+VERNE&amp;year=ALL+YEARS" TargetMode="External"/><Relationship Id="rId771" Type="http://schemas.openxmlformats.org/officeDocument/2006/relationships/hyperlink" Target="https://h1bdata.info/index.php?em=MINNESOTA+VETERINARY+MEDICAL+ASSOCIATION&amp;job=MARKETING+ANALYST&amp;city=&amp;year=ALL+YEARS" TargetMode="External"/><Relationship Id="rId1366" Type="http://schemas.openxmlformats.org/officeDocument/2006/relationships/hyperlink" Target="https://h1bdata.info/index.php?em=&amp;job=MARKETING+ANALYST&amp;city=TUCKER&amp;year=ALL+YEARS" TargetMode="External"/><Relationship Id="rId2697" Type="http://schemas.openxmlformats.org/officeDocument/2006/relationships/hyperlink" Target="https://h1bdata.info/index.php?em=KUNGFUDIRECTCOM&amp;job=MARKETING+RESEARCH+ANALYST&amp;city=&amp;year=ALL+YEARS" TargetMode="External"/><Relationship Id="rId1390" Type="http://schemas.openxmlformats.org/officeDocument/2006/relationships/hyperlink" Target="https://h1bdata.info/index.php?em=&amp;job=MARKETING+ANALYST&amp;city=OMAHA&amp;year=ALL+YEARS" TargetMode="External"/><Relationship Id="rId1391" Type="http://schemas.openxmlformats.org/officeDocument/2006/relationships/hyperlink" Target="https://h1bdata.info/index.php?em=SIMPLISAFE+INC&amp;job=MARKETING+ANALYST&amp;city=&amp;year=ALL+YEARS" TargetMode="External"/><Relationship Id="rId1392" Type="http://schemas.openxmlformats.org/officeDocument/2006/relationships/hyperlink" Target="https://h1bdata.info/index.php?em=&amp;job=MARKETING+ANALYST&amp;city=BOSTON&amp;year=ALL+YEARS" TargetMode="External"/><Relationship Id="rId1393" Type="http://schemas.openxmlformats.org/officeDocument/2006/relationships/hyperlink" Target="https://h1bdata.info/index.php?em=TRUABUTMENT+INC&amp;job=MARKETING+ANALYST&amp;city=&amp;year=ALL+YEARS" TargetMode="External"/><Relationship Id="rId1394" Type="http://schemas.openxmlformats.org/officeDocument/2006/relationships/hyperlink" Target="https://h1bdata.info/index.php?em=&amp;job=MARKETING+ANALYST&amp;city=IRVINE&amp;year=ALL+YEARS" TargetMode="External"/><Relationship Id="rId1395" Type="http://schemas.openxmlformats.org/officeDocument/2006/relationships/hyperlink" Target="https://h1bdata.info/index.php?em=TRUABUTMENT+INC&amp;job=MARKETING+ANALYST&amp;city=&amp;year=ALL+YEARS" TargetMode="External"/><Relationship Id="rId1396" Type="http://schemas.openxmlformats.org/officeDocument/2006/relationships/hyperlink" Target="https://h1bdata.info/index.php?em=&amp;job=MARKETING+ANALYST&amp;city=IRVINE&amp;year=ALL+YEARS" TargetMode="External"/><Relationship Id="rId1397" Type="http://schemas.openxmlformats.org/officeDocument/2006/relationships/hyperlink" Target="https://h1bdata.info/index.php?em=TRUABUTMENT+INC&amp;job=MARKETING+ANALYST&amp;city=&amp;year=ALL+YEARS" TargetMode="External"/><Relationship Id="rId1398" Type="http://schemas.openxmlformats.org/officeDocument/2006/relationships/hyperlink" Target="https://h1bdata.info/index.php?em=&amp;job=MARKETING+ANALYST&amp;city=IRVINE&amp;year=ALL+YEARS" TargetMode="External"/><Relationship Id="rId1399" Type="http://schemas.openxmlformats.org/officeDocument/2006/relationships/hyperlink" Target="https://h1bdata.info/index.php?em=MEDIA+STORM+LLC&amp;job=MARKETING+ANALYST&amp;city=&amp;year=ALL+YEARS" TargetMode="External"/><Relationship Id="rId1389" Type="http://schemas.openxmlformats.org/officeDocument/2006/relationships/hyperlink" Target="https://h1bdata.info/index.php?em=PHYSICIANS+MUTUAL+INSURANCE+COMPANY&amp;job=MARKETING+ANALYST&amp;city=&amp;year=ALL+YEARS" TargetMode="External"/><Relationship Id="rId799" Type="http://schemas.openxmlformats.org/officeDocument/2006/relationships/hyperlink" Target="https://h1bdata.info/index.php?em=NAUTILUSNETCOM+INC&amp;job=MARKETING+ANALYST&amp;city=&amp;year=ALL+YEARS" TargetMode="External"/><Relationship Id="rId798" Type="http://schemas.openxmlformats.org/officeDocument/2006/relationships/hyperlink" Target="https://h1bdata.info/index.php?em=&amp;job=MARKETING+ANALYST&amp;city=CHELMSFORD&amp;year=ALL+YEARS" TargetMode="External"/><Relationship Id="rId797" Type="http://schemas.openxmlformats.org/officeDocument/2006/relationships/hyperlink" Target="https://h1bdata.info/index.php?em=WADDINGTON+NORTH+AMERICA+INC&amp;job=MARKETING+ANALYST&amp;city=&amp;year=ALL+YEARS" TargetMode="External"/><Relationship Id="rId1380" Type="http://schemas.openxmlformats.org/officeDocument/2006/relationships/hyperlink" Target="https://h1bdata.info/index.php?em=&amp;job=MARKETING+ANALYST&amp;city=CULVER+CITY&amp;year=ALL+YEARS" TargetMode="External"/><Relationship Id="rId792" Type="http://schemas.openxmlformats.org/officeDocument/2006/relationships/hyperlink" Target="https://h1bdata.info/index.php?em=&amp;job=MARKETING+ANALYST&amp;city=ST.+THOMAS&amp;year=ALL+YEARS" TargetMode="External"/><Relationship Id="rId1381" Type="http://schemas.openxmlformats.org/officeDocument/2006/relationships/hyperlink" Target="https://h1bdata.info/index.php?em=OBJECTSTREAM+INC&amp;job=MARKETING+ANALYST&amp;city=&amp;year=ALL+YEARS" TargetMode="External"/><Relationship Id="rId791" Type="http://schemas.openxmlformats.org/officeDocument/2006/relationships/hyperlink" Target="https://h1bdata.info/index.php?em=GENOA+JEWELERS+STT+LTD&amp;job=MARKETING+ANALYST&amp;city=&amp;year=ALL+YEARS" TargetMode="External"/><Relationship Id="rId1382" Type="http://schemas.openxmlformats.org/officeDocument/2006/relationships/hyperlink" Target="https://h1bdata.info/index.php?em=&amp;job=MARKETING+ANALYST&amp;city=OKLAHOMA+CITY&amp;year=ALL+YEARS" TargetMode="External"/><Relationship Id="rId790" Type="http://schemas.openxmlformats.org/officeDocument/2006/relationships/hyperlink" Target="https://h1bdata.info/index.php?em=&amp;job=MARKETING+ANALYST&amp;city=WALTHAM&amp;year=ALL+YEARS" TargetMode="External"/><Relationship Id="rId1383" Type="http://schemas.openxmlformats.org/officeDocument/2006/relationships/hyperlink" Target="https://h1bdata.info/index.php?em=VINCENT+HUANG+AND+ASSOCIATES+LLC&amp;job=MARKETING+ANALYST&amp;city=&amp;year=ALL+YEARS" TargetMode="External"/><Relationship Id="rId1384" Type="http://schemas.openxmlformats.org/officeDocument/2006/relationships/hyperlink" Target="https://h1bdata.info/index.php?em=&amp;job=MARKETING+ANALYST&amp;city=DIAMOND+BAR&amp;year=ALL+YEARS" TargetMode="External"/><Relationship Id="rId796" Type="http://schemas.openxmlformats.org/officeDocument/2006/relationships/hyperlink" Target="https://h1bdata.info/index.php?em=&amp;job=MARKETING+ANALYST&amp;city=BLOOMINGTON&amp;year=ALL+YEARS" TargetMode="External"/><Relationship Id="rId1385" Type="http://schemas.openxmlformats.org/officeDocument/2006/relationships/hyperlink" Target="https://h1bdata.info/index.php?em=TOP+BRAND+GROUP&amp;job=MARKETING+ANALYST&amp;city=&amp;year=ALL+YEARS" TargetMode="External"/><Relationship Id="rId795" Type="http://schemas.openxmlformats.org/officeDocument/2006/relationships/hyperlink" Target="https://h1bdata.info/index.php?em=BAMBOO+IMPORTS+MINNESOTA+INC&amp;job=MARKETING+ANALYST&amp;city=&amp;year=ALL+YEARS" TargetMode="External"/><Relationship Id="rId1386" Type="http://schemas.openxmlformats.org/officeDocument/2006/relationships/hyperlink" Target="https://h1bdata.info/index.php?em=&amp;job=MARKETING+ANALYST&amp;city=CITY+OF+INDUSTRY&amp;year=ALL+YEARS" TargetMode="External"/><Relationship Id="rId794" Type="http://schemas.openxmlformats.org/officeDocument/2006/relationships/hyperlink" Target="https://h1bdata.info/index.php?em=&amp;job=MARKETING+ANALYST&amp;city=BLOOMINGTON&amp;year=ALL+YEARS" TargetMode="External"/><Relationship Id="rId1387" Type="http://schemas.openxmlformats.org/officeDocument/2006/relationships/hyperlink" Target="https://h1bdata.info/index.php?em=SGS+NORTH+AMERICA+INC&amp;job=MARKETING+ANALYST&amp;city=&amp;year=ALL+YEARS" TargetMode="External"/><Relationship Id="rId793" Type="http://schemas.openxmlformats.org/officeDocument/2006/relationships/hyperlink" Target="https://h1bdata.info/index.php?em=BAMBOO+IMPORTS+MINNESOTA+INC&amp;job=MARKETING+ANALYST&amp;city=&amp;year=ALL+YEARS" TargetMode="External"/><Relationship Id="rId1388" Type="http://schemas.openxmlformats.org/officeDocument/2006/relationships/hyperlink" Target="https://h1bdata.info/index.php?em=&amp;job=MARKETING+ANALYST&amp;city=RUTHERFORD&amp;year=ALL+YEARS" TargetMode="External"/><Relationship Id="rId6229" Type="http://schemas.openxmlformats.org/officeDocument/2006/relationships/hyperlink" Target="https://h1bdata.info/index.php?em=&amp;job=MARKETING+SPECIALIST&amp;city=RANCHO+CUCAMONGA&amp;year=ALL+YEARS" TargetMode="External"/><Relationship Id="rId7551" Type="http://schemas.openxmlformats.org/officeDocument/2006/relationships/hyperlink" Target="https://h1bdata.info/index.php?em=&amp;job=MARKETING+SPECIALIST&amp;city=MADISON&amp;year=ALL+YEARS" TargetMode="External"/><Relationship Id="rId8882" Type="http://schemas.openxmlformats.org/officeDocument/2006/relationships/hyperlink" Target="https://h1bdata.info/index.php?em=ROYOLE+CORPORATION&amp;job=MARKETING+SPECIALIST&amp;city=&amp;year=ALL+YEARS" TargetMode="External"/><Relationship Id="rId6220" Type="http://schemas.openxmlformats.org/officeDocument/2006/relationships/hyperlink" Target="https://h1bdata.info/index.php?em=WEST+AMERICAN+RUBBER+COMPANY+LLC&amp;job=MARKETING+SPECIALIST&amp;city=&amp;year=ALL+YEARS" TargetMode="External"/><Relationship Id="rId7550" Type="http://schemas.openxmlformats.org/officeDocument/2006/relationships/hyperlink" Target="https://h1bdata.info/index.php?em=UNIVERSITY+OF+WISCONSIN+SYSTEM&amp;job=MARKETING+SPECIALIST&amp;city=&amp;year=ALL+YEARS" TargetMode="External"/><Relationship Id="rId8881" Type="http://schemas.openxmlformats.org/officeDocument/2006/relationships/hyperlink" Target="https://h1bdata.info/index.php?em=&amp;job=MARKETING+SPECIALIST&amp;city=NEW+YORK&amp;year=ALL+YEARS" TargetMode="External"/><Relationship Id="rId8880" Type="http://schemas.openxmlformats.org/officeDocument/2006/relationships/hyperlink" Target="https://h1bdata.info/index.php?em=WARNER+BROS+DIGITAL+NETWORK+LABS+INC&amp;job=MARKETING+SPECIALIST&amp;city=&amp;year=ALL+YEARS" TargetMode="External"/><Relationship Id="rId6223" Type="http://schemas.openxmlformats.org/officeDocument/2006/relationships/hyperlink" Target="https://h1bdata.info/index.php?em=&amp;job=MARKETING+SPECIALIST&amp;city=IRVINE&amp;year=ALL+YEARS" TargetMode="External"/><Relationship Id="rId7555" Type="http://schemas.openxmlformats.org/officeDocument/2006/relationships/hyperlink" Target="https://h1bdata.info/index.php?em=&amp;job=MARKETING+SPECIALIST&amp;city=NEW+YORK&amp;year=ALL+YEARS" TargetMode="External"/><Relationship Id="rId8886" Type="http://schemas.openxmlformats.org/officeDocument/2006/relationships/hyperlink" Target="https://h1bdata.info/index.php?em=EASTERLY+CORPORATION&amp;job=MARKETING+SPECIALIST&amp;city=&amp;year=ALL+YEARS" TargetMode="External"/><Relationship Id="rId6224" Type="http://schemas.openxmlformats.org/officeDocument/2006/relationships/hyperlink" Target="https://h1bdata.info/index.php?em=TALENT+EVOLUTION+LLC&amp;job=MARKETING+SPECIALIST&amp;city=&amp;year=ALL+YEARS" TargetMode="External"/><Relationship Id="rId7554" Type="http://schemas.openxmlformats.org/officeDocument/2006/relationships/hyperlink" Target="https://h1bdata.info/index.php?em=GREEN+LION+LLC&amp;job=MARKETING+SPECIALIST&amp;city=&amp;year=ALL+YEARS" TargetMode="External"/><Relationship Id="rId8885" Type="http://schemas.openxmlformats.org/officeDocument/2006/relationships/hyperlink" Target="https://h1bdata.info/index.php?em=&amp;job=MARKETING+SPECIALIST&amp;city=MILPITAS&amp;year=ALL+YEARS" TargetMode="External"/><Relationship Id="rId6221" Type="http://schemas.openxmlformats.org/officeDocument/2006/relationships/hyperlink" Target="https://h1bdata.info/index.php?em=&amp;job=MARKETING+SPECIALIST&amp;city=ORANGE&amp;year=ALL+YEARS" TargetMode="External"/><Relationship Id="rId7553" Type="http://schemas.openxmlformats.org/officeDocument/2006/relationships/hyperlink" Target="https://h1bdata.info/index.php?em=&amp;job=MARKETING+SPECIALIST&amp;city=FORT+LAUDERDALE&amp;year=ALL+YEARS" TargetMode="External"/><Relationship Id="rId8884" Type="http://schemas.openxmlformats.org/officeDocument/2006/relationships/hyperlink" Target="https://h1bdata.info/index.php?em=EASTERLY+CORPORATION&amp;job=MARKETING+SPECIALIST&amp;city=&amp;year=ALL+YEARS" TargetMode="External"/><Relationship Id="rId6222" Type="http://schemas.openxmlformats.org/officeDocument/2006/relationships/hyperlink" Target="https://h1bdata.info/index.php?em=TALENT+EVOLUTION+LLC&amp;job=MARKETING+SPECIALIST&amp;city=&amp;year=ALL+YEARS" TargetMode="External"/><Relationship Id="rId7552" Type="http://schemas.openxmlformats.org/officeDocument/2006/relationships/hyperlink" Target="https://h1bdata.info/index.php?em=CLUB+DOMAINS+LLC&amp;job=MARKETING+SPECIALIST&amp;city=&amp;year=ALL+YEARS" TargetMode="External"/><Relationship Id="rId8883" Type="http://schemas.openxmlformats.org/officeDocument/2006/relationships/hyperlink" Target="https://h1bdata.info/index.php?em=&amp;job=MARKETING+SPECIALIST&amp;city=FREMONT&amp;year=ALL+YEARS" TargetMode="External"/><Relationship Id="rId6227" Type="http://schemas.openxmlformats.org/officeDocument/2006/relationships/hyperlink" Target="https://h1bdata.info/index.php?em=&amp;job=MARKETING+SPECIALIST&amp;city=SUNRISE&amp;year=ALL+YEARS" TargetMode="External"/><Relationship Id="rId7559" Type="http://schemas.openxmlformats.org/officeDocument/2006/relationships/hyperlink" Target="https://h1bdata.info/index.php?em=&amp;job=MARKETING+SPECIALIST&amp;city=HUDSON&amp;year=ALL+YEARS" TargetMode="External"/><Relationship Id="rId6228" Type="http://schemas.openxmlformats.org/officeDocument/2006/relationships/hyperlink" Target="https://h1bdata.info/index.php?em=DESUNG+USA+INC&amp;job=MARKETING+SPECIALIST&amp;city=&amp;year=ALL+YEARS" TargetMode="External"/><Relationship Id="rId7558" Type="http://schemas.openxmlformats.org/officeDocument/2006/relationships/hyperlink" Target="https://h1bdata.info/index.php?em=TITUS+VENTURES+LLC&amp;job=MARKETING+SPECIALIST&amp;city=&amp;year=ALL+YEARS" TargetMode="External"/><Relationship Id="rId8889" Type="http://schemas.openxmlformats.org/officeDocument/2006/relationships/hyperlink" Target="https://h1bdata.info/index.php?em=&amp;job=MARKETING+SPECIALIST&amp;city=NEW+YORK&amp;year=ALL+YEARS" TargetMode="External"/><Relationship Id="rId6225" Type="http://schemas.openxmlformats.org/officeDocument/2006/relationships/hyperlink" Target="https://h1bdata.info/index.php?em=&amp;job=MARKETING+SPECIALIST&amp;city=IRVINE&amp;year=ALL+YEARS" TargetMode="External"/><Relationship Id="rId7557" Type="http://schemas.openxmlformats.org/officeDocument/2006/relationships/hyperlink" Target="https://h1bdata.info/index.php?em=&amp;job=MARKETING+SPECIALIST&amp;city=NEW+YORK&amp;year=ALL+YEARS" TargetMode="External"/><Relationship Id="rId8888" Type="http://schemas.openxmlformats.org/officeDocument/2006/relationships/hyperlink" Target="https://h1bdata.info/index.php?em=WE+ARE+LISTEN+LLC&amp;job=MARKETING+SPECIALIST&amp;city=&amp;year=ALL+YEARS" TargetMode="External"/><Relationship Id="rId6226" Type="http://schemas.openxmlformats.org/officeDocument/2006/relationships/hyperlink" Target="https://h1bdata.info/index.php?em=JAZWARES+LLC&amp;job=MARKETING+SPECIALIST&amp;city=&amp;year=ALL+YEARS" TargetMode="External"/><Relationship Id="rId7556" Type="http://schemas.openxmlformats.org/officeDocument/2006/relationships/hyperlink" Target="https://h1bdata.info/index.php?em=KATZ+DOCHTERMANN+%26+EPSTEIN+INC&amp;job=MARKETING+SPECIALIST&amp;city=&amp;year=ALL+YEARS" TargetMode="External"/><Relationship Id="rId8887" Type="http://schemas.openxmlformats.org/officeDocument/2006/relationships/hyperlink" Target="https://h1bdata.info/index.php?em=&amp;job=MARKETING+SPECIALIST&amp;city=MILPITAS&amp;year=ALL+YEARS" TargetMode="External"/><Relationship Id="rId6218" Type="http://schemas.openxmlformats.org/officeDocument/2006/relationships/hyperlink" Target="https://h1bdata.info/index.php?em=ROYAL+GARDEN+ADULT+MEDICAL+DAYCARE+CENTER+INC&amp;job=MARKETING+SPECIALIST&amp;city=&amp;year=ALL+YEARS" TargetMode="External"/><Relationship Id="rId6219" Type="http://schemas.openxmlformats.org/officeDocument/2006/relationships/hyperlink" Target="https://h1bdata.info/index.php?em=&amp;job=MARKETING+SPECIALIST&amp;city=COLUMBIA&amp;year=ALL+YEARS" TargetMode="External"/><Relationship Id="rId7549" Type="http://schemas.openxmlformats.org/officeDocument/2006/relationships/hyperlink" Target="https://h1bdata.info/index.php?em=&amp;job=MARKETING+SPECIALIST&amp;city=LOS+ANGELES&amp;year=ALL+YEARS" TargetMode="External"/><Relationship Id="rId7540" Type="http://schemas.openxmlformats.org/officeDocument/2006/relationships/hyperlink" Target="https://h1bdata.info/index.php?em=GOOSPK+1604+BROADWAY+LLC&amp;job=MARKETING+SPECIALIST&amp;city=&amp;year=ALL+YEARS" TargetMode="External"/><Relationship Id="rId8871" Type="http://schemas.openxmlformats.org/officeDocument/2006/relationships/hyperlink" Target="https://h1bdata.info/index.php?em=&amp;job=MARKETING+SPECIALIST&amp;city=BOSTON&amp;year=ALL+YEARS" TargetMode="External"/><Relationship Id="rId8870" Type="http://schemas.openxmlformats.org/officeDocument/2006/relationships/hyperlink" Target="https://h1bdata.info/index.php?em=TIKKAWAY+BOSTON+LLC&amp;job=MARKETING+SPECIALIST&amp;city=&amp;year=ALL+YEARS" TargetMode="External"/><Relationship Id="rId6212" Type="http://schemas.openxmlformats.org/officeDocument/2006/relationships/hyperlink" Target="https://h1bdata.info/index.php?em=WILDFANG+CO&amp;job=MARKETING+SPECIALIST&amp;city=&amp;year=ALL+YEARS" TargetMode="External"/><Relationship Id="rId7544" Type="http://schemas.openxmlformats.org/officeDocument/2006/relationships/hyperlink" Target="https://h1bdata.info/index.php?em=BRENWOOD+HOSPITALITY+LLC&amp;job=MARKETING+SPECIALIST&amp;city=&amp;year=ALL+YEARS" TargetMode="External"/><Relationship Id="rId8875" Type="http://schemas.openxmlformats.org/officeDocument/2006/relationships/hyperlink" Target="https://h1bdata.info/index.php?em=&amp;job=MARKETING+SPECIALIST&amp;city=PHILADELPHIA&amp;year=ALL+YEARS" TargetMode="External"/><Relationship Id="rId6213" Type="http://schemas.openxmlformats.org/officeDocument/2006/relationships/hyperlink" Target="https://h1bdata.info/index.php?em=&amp;job=MARKETING+SPECIALIST&amp;city=PORTLAND&amp;year=ALL+YEARS" TargetMode="External"/><Relationship Id="rId7543" Type="http://schemas.openxmlformats.org/officeDocument/2006/relationships/hyperlink" Target="https://h1bdata.info/index.php?em=&amp;job=MARKETING+SPECIALIST&amp;city=MADISON&amp;year=ALL+YEARS" TargetMode="External"/><Relationship Id="rId8874" Type="http://schemas.openxmlformats.org/officeDocument/2006/relationships/hyperlink" Target="https://h1bdata.info/index.php?em=3SISTERS+SUSTAINABLE+MANAGEMENT+LLC&amp;job=MARKETING+SPECIALIST&amp;city=&amp;year=ALL+YEARS" TargetMode="External"/><Relationship Id="rId6210" Type="http://schemas.openxmlformats.org/officeDocument/2006/relationships/hyperlink" Target="https://h1bdata.info/index.php?em=HEARTLIGHT+INC&amp;job=MARKETING+SPECIALIST&amp;city=&amp;year=ALL+YEARS" TargetMode="External"/><Relationship Id="rId7542" Type="http://schemas.openxmlformats.org/officeDocument/2006/relationships/hyperlink" Target="https://h1bdata.info/index.php?em=UNIVERSITY+OF+WISCONSIN+SYSTEM&amp;job=MARKETING+SPECIALIST&amp;city=&amp;year=ALL+YEARS" TargetMode="External"/><Relationship Id="rId8873" Type="http://schemas.openxmlformats.org/officeDocument/2006/relationships/hyperlink" Target="https://h1bdata.info/index.php?em=&amp;job=MARKETING+SPECIALIST&amp;city=RESTON&amp;year=ALL+YEARS" TargetMode="External"/><Relationship Id="rId6211" Type="http://schemas.openxmlformats.org/officeDocument/2006/relationships/hyperlink" Target="https://h1bdata.info/index.php?em=&amp;job=MARKETING+SPECIALIST&amp;city=ARLINGTON&amp;year=ALL+YEARS" TargetMode="External"/><Relationship Id="rId7541" Type="http://schemas.openxmlformats.org/officeDocument/2006/relationships/hyperlink" Target="https://h1bdata.info/index.php?em=&amp;job=MARKETING+SPECIALIST&amp;city=NEW+YORK&amp;year=ALL+YEARS" TargetMode="External"/><Relationship Id="rId8872" Type="http://schemas.openxmlformats.org/officeDocument/2006/relationships/hyperlink" Target="https://h1bdata.info/index.php?em=ELLUCIAN+COMPANY+LP+%28TPG+COMPANY%29&amp;job=MARKETING+SPECIALIST&amp;city=&amp;year=ALL+YEARS" TargetMode="External"/><Relationship Id="rId6216" Type="http://schemas.openxmlformats.org/officeDocument/2006/relationships/hyperlink" Target="https://h1bdata.info/index.php?em=SMARTER+TOOLS+INC&amp;job=MARKETING+SPECIALIST&amp;city=&amp;year=ALL+YEARS" TargetMode="External"/><Relationship Id="rId7548" Type="http://schemas.openxmlformats.org/officeDocument/2006/relationships/hyperlink" Target="https://h1bdata.info/index.php?em=NHN+GLOBAL+INC&amp;job=MARKETING+SPECIALIST&amp;city=&amp;year=ALL+YEARS" TargetMode="External"/><Relationship Id="rId8879" Type="http://schemas.openxmlformats.org/officeDocument/2006/relationships/hyperlink" Target="https://h1bdata.info/index.php?em=&amp;job=MARKETING+SPECIALIST&amp;city=NEW+YORK&amp;year=ALL+YEARS" TargetMode="External"/><Relationship Id="rId6217" Type="http://schemas.openxmlformats.org/officeDocument/2006/relationships/hyperlink" Target="https://h1bdata.info/index.php?em=&amp;job=MARKETING+SPECIALIST&amp;city=SAVAGE&amp;year=ALL+YEARS" TargetMode="External"/><Relationship Id="rId7547" Type="http://schemas.openxmlformats.org/officeDocument/2006/relationships/hyperlink" Target="https://h1bdata.info/index.php?em=&amp;job=MARKETING+SPECIALIST&amp;city=LOS+ANGELES&amp;year=ALL+YEARS" TargetMode="External"/><Relationship Id="rId8878" Type="http://schemas.openxmlformats.org/officeDocument/2006/relationships/hyperlink" Target="https://h1bdata.info/index.php?em=FAREPORTAL+INC&amp;job=MARKETING+SPECIALIST&amp;city=&amp;year=ALL+YEARS" TargetMode="External"/><Relationship Id="rId6214" Type="http://schemas.openxmlformats.org/officeDocument/2006/relationships/hyperlink" Target="https://h1bdata.info/index.php?em=MATMARKET+INC&amp;job=MARKETING+SPECIALIST&amp;city=&amp;year=ALL+YEARS" TargetMode="External"/><Relationship Id="rId7546" Type="http://schemas.openxmlformats.org/officeDocument/2006/relationships/hyperlink" Target="https://h1bdata.info/index.php?em=NHN+GLOBAL+INC&amp;job=MARKETING+SPECIALIST&amp;city=&amp;year=ALL+YEARS" TargetMode="External"/><Relationship Id="rId8877" Type="http://schemas.openxmlformats.org/officeDocument/2006/relationships/hyperlink" Target="https://h1bdata.info/index.php?em=&amp;job=MARKETING+SPECIALIST&amp;city=NEW+YORK&amp;year=ALL+YEARS" TargetMode="External"/><Relationship Id="rId6215" Type="http://schemas.openxmlformats.org/officeDocument/2006/relationships/hyperlink" Target="https://h1bdata.info/index.php?em=&amp;job=MARKETING+SPECIALIST&amp;city=PORTLAND&amp;year=ALL+YEARS" TargetMode="External"/><Relationship Id="rId7545" Type="http://schemas.openxmlformats.org/officeDocument/2006/relationships/hyperlink" Target="https://h1bdata.info/index.php?em=&amp;job=MARKETING+SPECIALIST&amp;city=GREENWICH&amp;year=ALL+YEARS" TargetMode="External"/><Relationship Id="rId8876" Type="http://schemas.openxmlformats.org/officeDocument/2006/relationships/hyperlink" Target="https://h1bdata.info/index.php?em=NORTHWEST+252+LLC&amp;job=MARKETING+SPECIALIST&amp;city=&amp;year=ALL+YEARS" TargetMode="External"/><Relationship Id="rId6241" Type="http://schemas.openxmlformats.org/officeDocument/2006/relationships/hyperlink" Target="https://h1bdata.info/index.php?em=&amp;job=MARKETING+SPECIALIST&amp;city=LOS+ANGELES&amp;year=ALL+YEARS" TargetMode="External"/><Relationship Id="rId7573" Type="http://schemas.openxmlformats.org/officeDocument/2006/relationships/hyperlink" Target="https://h1bdata.info/index.php?em=&amp;job=MARKETING+SPECIALIST&amp;city=PARK+CITY&amp;year=ALL+YEARS" TargetMode="External"/><Relationship Id="rId6242" Type="http://schemas.openxmlformats.org/officeDocument/2006/relationships/hyperlink" Target="https://h1bdata.info/index.php?em=AAAZA+INC&amp;job=MARKETING+SPECIALIST&amp;city=&amp;year=ALL+YEARS" TargetMode="External"/><Relationship Id="rId7572" Type="http://schemas.openxmlformats.org/officeDocument/2006/relationships/hyperlink" Target="https://h1bdata.info/index.php?em=VIP+INCENTIVES+INC&amp;job=MARKETING+SPECIALIST&amp;city=&amp;year=ALL+YEARS" TargetMode="External"/><Relationship Id="rId7571" Type="http://schemas.openxmlformats.org/officeDocument/2006/relationships/hyperlink" Target="https://h1bdata.info/index.php?em=&amp;job=MARKETING+SPECIALIST&amp;city=LOS+ANGELES&amp;year=ALL+YEARS" TargetMode="External"/><Relationship Id="rId6240" Type="http://schemas.openxmlformats.org/officeDocument/2006/relationships/hyperlink" Target="https://h1bdata.info/index.php?em=THE+VIOLINA+SYNDICATE+LLC&amp;job=MARKETING+SPECIALIST&amp;city=&amp;year=ALL+YEARS" TargetMode="External"/><Relationship Id="rId7570" Type="http://schemas.openxmlformats.org/officeDocument/2006/relationships/hyperlink" Target="https://h1bdata.info/index.php?em=NHN+GLOBAL+INC&amp;job=MARKETING+SPECIALIST&amp;city=&amp;year=ALL+YEARS" TargetMode="External"/><Relationship Id="rId6245" Type="http://schemas.openxmlformats.org/officeDocument/2006/relationships/hyperlink" Target="https://h1bdata.info/index.php?em=&amp;job=MARKETING+SPECIALIST&amp;city=LOS+ANGELES&amp;year=ALL+YEARS" TargetMode="External"/><Relationship Id="rId7577" Type="http://schemas.openxmlformats.org/officeDocument/2006/relationships/hyperlink" Target="https://h1bdata.info/index.php?em=&amp;job=MARKETING+SPECIALIST&amp;city=VIRGINIA+GARDENS&amp;year=ALL+YEARS" TargetMode="External"/><Relationship Id="rId6246" Type="http://schemas.openxmlformats.org/officeDocument/2006/relationships/hyperlink" Target="https://h1bdata.info/index.php?em=AMERICAN+APPAREL+RETAIL+INC&amp;job=MARKETING+SPECIALIST&amp;city=&amp;year=ALL+YEARS" TargetMode="External"/><Relationship Id="rId7576" Type="http://schemas.openxmlformats.org/officeDocument/2006/relationships/hyperlink" Target="https://h1bdata.info/index.php?em=EFCO+USA+INC&amp;job=MARKETING+SPECIALIST&amp;city=&amp;year=ALL+YEARS" TargetMode="External"/><Relationship Id="rId6243" Type="http://schemas.openxmlformats.org/officeDocument/2006/relationships/hyperlink" Target="https://h1bdata.info/index.php?em=&amp;job=MARKETING+SPECIALIST&amp;city=LOS+ANGELES&amp;year=ALL+YEARS" TargetMode="External"/><Relationship Id="rId7575" Type="http://schemas.openxmlformats.org/officeDocument/2006/relationships/hyperlink" Target="https://h1bdata.info/index.php?em=&amp;job=MARKETING+SPECIALIST&amp;city=MIAMI&amp;year=ALL+YEARS" TargetMode="External"/><Relationship Id="rId6244" Type="http://schemas.openxmlformats.org/officeDocument/2006/relationships/hyperlink" Target="https://h1bdata.info/index.php?em=PINK+CHAMPAGNE+INC&amp;job=MARKETING+SPECIALIST&amp;city=&amp;year=ALL+YEARS" TargetMode="External"/><Relationship Id="rId7574" Type="http://schemas.openxmlformats.org/officeDocument/2006/relationships/hyperlink" Target="https://h1bdata.info/index.php?em=ISABEL+BRINCK+ART+LLC&amp;job=MARKETING+SPECIALIST&amp;city=&amp;year=ALL+YEARS" TargetMode="External"/><Relationship Id="rId6249" Type="http://schemas.openxmlformats.org/officeDocument/2006/relationships/hyperlink" Target="https://h1bdata.info/index.php?em=&amp;job=MARKETING+SPECIALIST&amp;city=LOS+ANGELES&amp;year=ALL+YEARS" TargetMode="External"/><Relationship Id="rId6247" Type="http://schemas.openxmlformats.org/officeDocument/2006/relationships/hyperlink" Target="https://h1bdata.info/index.php?em=&amp;job=MARKETING+SPECIALIST&amp;city=LOS+ANGELES&amp;year=ALL+YEARS" TargetMode="External"/><Relationship Id="rId7579" Type="http://schemas.openxmlformats.org/officeDocument/2006/relationships/hyperlink" Target="https://h1bdata.info/index.php?em=&amp;job=MARKETING+SPECIALIST&amp;city=PRINCETON&amp;year=ALL+YEARS" TargetMode="External"/><Relationship Id="rId6248" Type="http://schemas.openxmlformats.org/officeDocument/2006/relationships/hyperlink" Target="https://h1bdata.info/index.php?em=AMERICAN+APPAREL+RETAIL+INC&amp;job=MARKETING+SPECIALIST&amp;city=&amp;year=ALL+YEARS" TargetMode="External"/><Relationship Id="rId7578" Type="http://schemas.openxmlformats.org/officeDocument/2006/relationships/hyperlink" Target="https://h1bdata.info/index.php?em=HISUN+PHARMACEUTICALS+USA+INC&amp;job=MARKETING+SPECIALIST&amp;city=&amp;year=ALL+YEARS" TargetMode="External"/><Relationship Id="rId6230" Type="http://schemas.openxmlformats.org/officeDocument/2006/relationships/hyperlink" Target="https://h1bdata.info/index.php?em=LONGSTAR+HEALTH+PRO+INC&amp;job=MARKETING+SPECIALIST&amp;city=&amp;year=ALL+YEARS" TargetMode="External"/><Relationship Id="rId7562" Type="http://schemas.openxmlformats.org/officeDocument/2006/relationships/hyperlink" Target="https://h1bdata.info/index.php?em=B+%26+G+MARKETING+CONCEPTS+INC&amp;job=MARKETING+SPECIALIST&amp;city=&amp;year=ALL+YEARS" TargetMode="External"/><Relationship Id="rId8893" Type="http://schemas.openxmlformats.org/officeDocument/2006/relationships/hyperlink" Target="https://h1bdata.info/index.php?em=&amp;job=MARKETING+SPECIALIST&amp;city=EDISON&amp;year=ALL+YEARS" TargetMode="External"/><Relationship Id="rId6231" Type="http://schemas.openxmlformats.org/officeDocument/2006/relationships/hyperlink" Target="https://h1bdata.info/index.php?em=&amp;job=MARKETING+SPECIALIST&amp;city=WALNUT&amp;year=ALL+YEARS" TargetMode="External"/><Relationship Id="rId7561" Type="http://schemas.openxmlformats.org/officeDocument/2006/relationships/hyperlink" Target="https://h1bdata.info/index.php?em=&amp;job=MARKETING+SPECIALIST&amp;city=SAN+FRANCISCO&amp;year=ALL+YEARS" TargetMode="External"/><Relationship Id="rId8892" Type="http://schemas.openxmlformats.org/officeDocument/2006/relationships/hyperlink" Target="https://h1bdata.info/index.php?em=TSR+CONSULTING+SERVICES+INC&amp;job=MARKETING+SPECIALIST&amp;city=&amp;year=ALL+YEARS" TargetMode="External"/><Relationship Id="rId7560" Type="http://schemas.openxmlformats.org/officeDocument/2006/relationships/hyperlink" Target="https://h1bdata.info/index.php?em=VALSFER+INC&amp;job=MARKETING+SPECIALIST&amp;city=&amp;year=ALL+YEARS" TargetMode="External"/><Relationship Id="rId8891" Type="http://schemas.openxmlformats.org/officeDocument/2006/relationships/hyperlink" Target="https://h1bdata.info/index.php?em=&amp;job=MARKETING+SPECIALIST&amp;city=NEW+YORK&amp;year=ALL+YEARS" TargetMode="External"/><Relationship Id="rId8890" Type="http://schemas.openxmlformats.org/officeDocument/2006/relationships/hyperlink" Target="https://h1bdata.info/index.php?em=KMG+MEDICAL+GROUP+MO+PC&amp;job=MARKETING+SPECIALIST&amp;city=&amp;year=ALL+YEARS" TargetMode="External"/><Relationship Id="rId6234" Type="http://schemas.openxmlformats.org/officeDocument/2006/relationships/hyperlink" Target="https://h1bdata.info/index.php?em=KUALOA+RANCH+HAWAII+INC&amp;job=MARKETING+SPECIALIST&amp;city=&amp;year=ALL+YEARS" TargetMode="External"/><Relationship Id="rId7566" Type="http://schemas.openxmlformats.org/officeDocument/2006/relationships/hyperlink" Target="https://h1bdata.info/index.php?em=LONG+ISLAND+BRAND+BEVERAGES+LLC&amp;job=MARKETING+SPECIALIST&amp;city=&amp;year=ALL+YEARS" TargetMode="External"/><Relationship Id="rId8897" Type="http://schemas.openxmlformats.org/officeDocument/2006/relationships/hyperlink" Target="https://h1bdata.info/index.php?em=&amp;job=MARKETING+SPECIALIST&amp;city=SEEKONK&amp;year=ALL+YEARS" TargetMode="External"/><Relationship Id="rId6235" Type="http://schemas.openxmlformats.org/officeDocument/2006/relationships/hyperlink" Target="https://h1bdata.info/index.php?em=&amp;job=MARKETING+SPECIALIST&amp;city=KANEOHE&amp;year=ALL+YEARS" TargetMode="External"/><Relationship Id="rId7565" Type="http://schemas.openxmlformats.org/officeDocument/2006/relationships/hyperlink" Target="https://h1bdata.info/index.php?em=&amp;job=MARKETING+SPECIALIST&amp;city=ATLANTA&amp;year=ALL+YEARS" TargetMode="External"/><Relationship Id="rId8896" Type="http://schemas.openxmlformats.org/officeDocument/2006/relationships/hyperlink" Target="https://h1bdata.info/index.php?em=INVENTIVE+PRODUCTIONS+INC&amp;job=MARKETING+SPECIALIST&amp;city=&amp;year=ALL+YEARS" TargetMode="External"/><Relationship Id="rId6232" Type="http://schemas.openxmlformats.org/officeDocument/2006/relationships/hyperlink" Target="https://h1bdata.info/index.php?em=LILY+H+LING+%26+CO&amp;job=MARKETING+SPECIALIST&amp;city=&amp;year=ALL+YEARS" TargetMode="External"/><Relationship Id="rId7564" Type="http://schemas.openxmlformats.org/officeDocument/2006/relationships/hyperlink" Target="https://h1bdata.info/index.php?em=PREDIKTO+INC&amp;job=MARKETING+SPECIALIST&amp;city=&amp;year=ALL+YEARS" TargetMode="External"/><Relationship Id="rId8895" Type="http://schemas.openxmlformats.org/officeDocument/2006/relationships/hyperlink" Target="https://h1bdata.info/index.php?em=&amp;job=MARKETING+SPECIALIST&amp;city=PACIFIC+PALLISADES&amp;year=ALL+YEARS" TargetMode="External"/><Relationship Id="rId6233" Type="http://schemas.openxmlformats.org/officeDocument/2006/relationships/hyperlink" Target="https://h1bdata.info/index.php?em=&amp;job=MARKETING+SPECIALIST&amp;city=HOUSTON&amp;year=ALL+YEARS" TargetMode="External"/><Relationship Id="rId7563" Type="http://schemas.openxmlformats.org/officeDocument/2006/relationships/hyperlink" Target="https://h1bdata.info/index.php?em=&amp;job=MARKETING+SPECIALIST&amp;city=NEW+YORK&amp;year=ALL+YEARS" TargetMode="External"/><Relationship Id="rId8894" Type="http://schemas.openxmlformats.org/officeDocument/2006/relationships/hyperlink" Target="https://h1bdata.info/index.php?em=F45+TRAINING+LLC&amp;job=MARKETING+SPECIALIST&amp;city=&amp;year=ALL+YEARS" TargetMode="External"/><Relationship Id="rId6238" Type="http://schemas.openxmlformats.org/officeDocument/2006/relationships/hyperlink" Target="https://h1bdata.info/index.php?em=DB+HAWAII+INC&amp;job=MARKETING+SPECIALIST&amp;city=&amp;year=ALL+YEARS" TargetMode="External"/><Relationship Id="rId6239" Type="http://schemas.openxmlformats.org/officeDocument/2006/relationships/hyperlink" Target="https://h1bdata.info/index.php?em=&amp;job=MARKETING+SPECIALIST&amp;city=HONOLULU&amp;year=ALL+YEARS" TargetMode="External"/><Relationship Id="rId7569" Type="http://schemas.openxmlformats.org/officeDocument/2006/relationships/hyperlink" Target="https://h1bdata.info/index.php?em=&amp;job=MARKETING+SPECIALIST&amp;city=LOS+ANGELES&amp;year=ALL+YEARS" TargetMode="External"/><Relationship Id="rId6236" Type="http://schemas.openxmlformats.org/officeDocument/2006/relationships/hyperlink" Target="https://h1bdata.info/index.php?em=DB+HAWAII+INC&amp;job=MARKETING+SPECIALIST&amp;city=&amp;year=ALL+YEARS" TargetMode="External"/><Relationship Id="rId7568" Type="http://schemas.openxmlformats.org/officeDocument/2006/relationships/hyperlink" Target="https://h1bdata.info/index.php?em=NHN+GLOBAL+INC&amp;job=MARKETING+SPECIALIST&amp;city=&amp;year=ALL+YEARS" TargetMode="External"/><Relationship Id="rId8899" Type="http://schemas.openxmlformats.org/officeDocument/2006/relationships/hyperlink" Target="https://h1bdata.info/index.php?em=&amp;job=MARKETING+SPECIALIST&amp;city=MIAMI&amp;year=ALL+YEARS" TargetMode="External"/><Relationship Id="rId6237" Type="http://schemas.openxmlformats.org/officeDocument/2006/relationships/hyperlink" Target="https://h1bdata.info/index.php?em=&amp;job=MARKETING+SPECIALIST&amp;city=HONOLULU&amp;year=ALL+YEARS" TargetMode="External"/><Relationship Id="rId7567" Type="http://schemas.openxmlformats.org/officeDocument/2006/relationships/hyperlink" Target="https://h1bdata.info/index.php?em=&amp;job=MARKETING+SPECIALIST&amp;city=HICKSVILLE&amp;year=ALL+YEARS" TargetMode="External"/><Relationship Id="rId8898" Type="http://schemas.openxmlformats.org/officeDocument/2006/relationships/hyperlink" Target="https://h1bdata.info/index.php?em=EYEVERTISING+USA+LLC&amp;job=MARKETING+SPECIALIST&amp;city=&amp;year=ALL+YEARS" TargetMode="External"/><Relationship Id="rId7519" Type="http://schemas.openxmlformats.org/officeDocument/2006/relationships/hyperlink" Target="https://h1bdata.info/index.php?em=&amp;job=MARKETING+SPECIALIST&amp;city=COLUMBUS&amp;year=ALL+YEARS" TargetMode="External"/><Relationship Id="rId7518" Type="http://schemas.openxmlformats.org/officeDocument/2006/relationships/hyperlink" Target="https://h1bdata.info/index.php?em=CUMMINS+INC&amp;job=MARKETING+SPECIALIST&amp;city=&amp;year=ALL+YEARS" TargetMode="External"/><Relationship Id="rId8849" Type="http://schemas.openxmlformats.org/officeDocument/2006/relationships/hyperlink" Target="https://h1bdata.info/index.php?em=&amp;job=MARKETING+SPECIALIST&amp;city=WASHINGTON&amp;year=ALL+YEARS" TargetMode="External"/><Relationship Id="rId7517" Type="http://schemas.openxmlformats.org/officeDocument/2006/relationships/hyperlink" Target="https://h1bdata.info/index.php?em=&amp;job=MARKETING+SPECIALIST&amp;city=SHOREVIEW&amp;year=ALL+YEARS" TargetMode="External"/><Relationship Id="rId8848" Type="http://schemas.openxmlformats.org/officeDocument/2006/relationships/hyperlink" Target="https://h1bdata.info/index.php?em=TEQUILA+REGULATORY+COUNCIL+INC&amp;job=MARKETING+SPECIALIST&amp;city=&amp;year=ALL+YEARS" TargetMode="External"/><Relationship Id="rId7516" Type="http://schemas.openxmlformats.org/officeDocument/2006/relationships/hyperlink" Target="https://h1bdata.info/index.php?em=CUMMINS+INC&amp;job=MARKETING+SPECIALIST&amp;city=&amp;year=ALL+YEARS" TargetMode="External"/><Relationship Id="rId8847" Type="http://schemas.openxmlformats.org/officeDocument/2006/relationships/hyperlink" Target="https://h1bdata.info/index.php?em=&amp;job=MARKETING+SPECIALIST&amp;city=NEW+HAVEN&amp;year=ALL+YEARS" TargetMode="External"/><Relationship Id="rId7511" Type="http://schemas.openxmlformats.org/officeDocument/2006/relationships/hyperlink" Target="https://h1bdata.info/index.php?em=&amp;job=MARKETING+SPECIALIST&amp;city=CHICAGO&amp;year=ALL+YEARS" TargetMode="External"/><Relationship Id="rId8842" Type="http://schemas.openxmlformats.org/officeDocument/2006/relationships/hyperlink" Target="https://h1bdata.info/index.php?em=NEW+CODE+INC&amp;job=MARKETING+SPECIALIST&amp;city=&amp;year=ALL+YEARS" TargetMode="External"/><Relationship Id="rId7510" Type="http://schemas.openxmlformats.org/officeDocument/2006/relationships/hyperlink" Target="https://h1bdata.info/index.php?em=BROOK+CONSULTANTS+INC&amp;job=MARKETING+SPECIALIST&amp;city=&amp;year=ALL+YEARS" TargetMode="External"/><Relationship Id="rId8841" Type="http://schemas.openxmlformats.org/officeDocument/2006/relationships/hyperlink" Target="https://h1bdata.info/index.php?em=&amp;job=MARKETING+SPECIALIST&amp;city=PRINCETON&amp;year=ALL+YEARS" TargetMode="External"/><Relationship Id="rId8840" Type="http://schemas.openxmlformats.org/officeDocument/2006/relationships/hyperlink" Target="https://h1bdata.info/index.php?em=MERCURY+SYSTEMS+INC&amp;job=MARKETING+SPECIALIST&amp;city=&amp;year=ALL+YEARS" TargetMode="External"/><Relationship Id="rId7515" Type="http://schemas.openxmlformats.org/officeDocument/2006/relationships/hyperlink" Target="https://h1bdata.info/index.php?em=&amp;job=MARKETING+SPECIALIST&amp;city=COLUMBUS&amp;year=ALL+YEARS" TargetMode="External"/><Relationship Id="rId8846" Type="http://schemas.openxmlformats.org/officeDocument/2006/relationships/hyperlink" Target="https://h1bdata.info/index.php?em=XCELLENT+FOODS+LLC&amp;job=MARKETING+SPECIALIST&amp;city=&amp;year=ALL+YEARS" TargetMode="External"/><Relationship Id="rId7514" Type="http://schemas.openxmlformats.org/officeDocument/2006/relationships/hyperlink" Target="https://h1bdata.info/index.php?em=CUMMINS+INC&amp;job=MARKETING+SPECIALIST&amp;city=&amp;year=ALL+YEARS" TargetMode="External"/><Relationship Id="rId8845" Type="http://schemas.openxmlformats.org/officeDocument/2006/relationships/hyperlink" Target="https://h1bdata.info/index.php?em=&amp;job=MARKETING+SPECIALIST&amp;city=NEW+YORK&amp;year=ALL+YEARS" TargetMode="External"/><Relationship Id="rId7513" Type="http://schemas.openxmlformats.org/officeDocument/2006/relationships/hyperlink" Target="https://h1bdata.info/index.php?em=&amp;job=MARKETING+SPECIALIST&amp;city=FRAMINGHAM&amp;year=ALL+YEARS" TargetMode="External"/><Relationship Id="rId8844" Type="http://schemas.openxmlformats.org/officeDocument/2006/relationships/hyperlink" Target="https://h1bdata.info/index.php?em=REAL+ESTATE+ARTS+INC&amp;job=MARKETING+SPECIALIST&amp;city=&amp;year=ALL+YEARS" TargetMode="External"/><Relationship Id="rId7512" Type="http://schemas.openxmlformats.org/officeDocument/2006/relationships/hyperlink" Target="https://h1bdata.info/index.php?em=VIRGIN+PULSE+INC&amp;job=MARKETING+SPECIALIST&amp;city=&amp;year=ALL+YEARS" TargetMode="External"/><Relationship Id="rId8843" Type="http://schemas.openxmlformats.org/officeDocument/2006/relationships/hyperlink" Target="https://h1bdata.info/index.php?em=&amp;job=MARKETING+SPECIALIST&amp;city=MOUNTAIN+VIEW&amp;year=ALL+YEARS" TargetMode="External"/><Relationship Id="rId7508" Type="http://schemas.openxmlformats.org/officeDocument/2006/relationships/hyperlink" Target="https://h1bdata.info/index.php?em=BROOK+CONSULTANTS+INC&amp;job=MARKETING+SPECIALIST&amp;city=&amp;year=ALL+YEARS" TargetMode="External"/><Relationship Id="rId8839" Type="http://schemas.openxmlformats.org/officeDocument/2006/relationships/hyperlink" Target="https://h1bdata.info/index.php?em=&amp;job=MARKETING+SPECIALIST&amp;city=SANTA+CLARA&amp;year=ALL+YEARS" TargetMode="External"/><Relationship Id="rId7507" Type="http://schemas.openxmlformats.org/officeDocument/2006/relationships/hyperlink" Target="https://h1bdata.info/index.php?em=&amp;job=MARKETING+SPECIALIST&amp;city=ROMEOVILLE&amp;year=ALL+YEARS" TargetMode="External"/><Relationship Id="rId8838" Type="http://schemas.openxmlformats.org/officeDocument/2006/relationships/hyperlink" Target="https://h1bdata.info/index.php?em=RYZLINK+CORP&amp;job=MARKETING+SPECIALIST&amp;city=&amp;year=ALL+YEARS" TargetMode="External"/><Relationship Id="rId7506" Type="http://schemas.openxmlformats.org/officeDocument/2006/relationships/hyperlink" Target="https://h1bdata.info/index.php?em=STORMTRAP+LLC&amp;job=MARKETING+SPECIALIST&amp;city=&amp;year=ALL+YEARS" TargetMode="External"/><Relationship Id="rId8837" Type="http://schemas.openxmlformats.org/officeDocument/2006/relationships/hyperlink" Target="https://h1bdata.info/index.php?em=&amp;job=MARKETING+SPECIALIST&amp;city=CUPERTINO&amp;year=ALL+YEARS" TargetMode="External"/><Relationship Id="rId7505" Type="http://schemas.openxmlformats.org/officeDocument/2006/relationships/hyperlink" Target="https://h1bdata.info/index.php?em=&amp;job=MARKETING+SPECIALIST&amp;city=COSTA+MESA&amp;year=ALL+YEARS" TargetMode="External"/><Relationship Id="rId8836" Type="http://schemas.openxmlformats.org/officeDocument/2006/relationships/hyperlink" Target="https://h1bdata.info/index.php?em=QUANTUM+AR+TECHNOLOGIES+INC&amp;job=MARKETING+SPECIALIST&amp;city=&amp;year=ALL+YEARS" TargetMode="External"/><Relationship Id="rId7509" Type="http://schemas.openxmlformats.org/officeDocument/2006/relationships/hyperlink" Target="https://h1bdata.info/index.php?em=&amp;job=MARKETING+SPECIALIST&amp;city=CHICAGO&amp;year=ALL+YEARS" TargetMode="External"/><Relationship Id="rId7500" Type="http://schemas.openxmlformats.org/officeDocument/2006/relationships/hyperlink" Target="https://h1bdata.info/index.php?em=RED+CUBE+PRODUCTION+INC&amp;job=MARKETING+SPECIALIST&amp;city=&amp;year=ALL+YEARS" TargetMode="External"/><Relationship Id="rId8831" Type="http://schemas.openxmlformats.org/officeDocument/2006/relationships/hyperlink" Target="https://h1bdata.info/index.php?em=&amp;job=MARKETING+SPECIALIST&amp;city=SUNNYVALE&amp;year=ALL+YEARS" TargetMode="External"/><Relationship Id="rId8830" Type="http://schemas.openxmlformats.org/officeDocument/2006/relationships/hyperlink" Target="https://h1bdata.info/index.php?em=ENLIGHTED+INC&amp;job=MARKETING+SPECIALIST&amp;city=&amp;year=ALL+YEARS" TargetMode="External"/><Relationship Id="rId7504" Type="http://schemas.openxmlformats.org/officeDocument/2006/relationships/hyperlink" Target="https://h1bdata.info/index.php?em=LZ+MANAGEMENT+GROUP+LLC&amp;job=MARKETING+SPECIALIST&amp;city=&amp;year=ALL+YEARS" TargetMode="External"/><Relationship Id="rId8835" Type="http://schemas.openxmlformats.org/officeDocument/2006/relationships/hyperlink" Target="https://h1bdata.info/index.php?em=&amp;job=MARKETING+SPECIALIST&amp;city=SUNNYVALE&amp;year=ALL+YEARS" TargetMode="External"/><Relationship Id="rId7503" Type="http://schemas.openxmlformats.org/officeDocument/2006/relationships/hyperlink" Target="https://h1bdata.info/index.php?em=&amp;job=MARKETING+SPECIALIST&amp;city=COSTA+MESA&amp;year=ALL+YEARS" TargetMode="External"/><Relationship Id="rId8834" Type="http://schemas.openxmlformats.org/officeDocument/2006/relationships/hyperlink" Target="https://h1bdata.info/index.php?em=NINE+STAR+UNIVERSITY+OF+HEALTH+SCIENCES&amp;job=MARKETING+SPECIALIST&amp;city=&amp;year=ALL+YEARS" TargetMode="External"/><Relationship Id="rId7502" Type="http://schemas.openxmlformats.org/officeDocument/2006/relationships/hyperlink" Target="https://h1bdata.info/index.php?em=LZ+MANAGEMENT+GROUP+LLC&amp;job=MARKETING+SPECIALIST&amp;city=&amp;year=ALL+YEARS" TargetMode="External"/><Relationship Id="rId8833" Type="http://schemas.openxmlformats.org/officeDocument/2006/relationships/hyperlink" Target="https://h1bdata.info/index.php?em=&amp;job=MARKETING+SPECIALIST&amp;city=SAN+JOSE&amp;year=ALL+YEARS" TargetMode="External"/><Relationship Id="rId7501" Type="http://schemas.openxmlformats.org/officeDocument/2006/relationships/hyperlink" Target="https://h1bdata.info/index.php?em=&amp;job=MARKETING+SPECIALIST&amp;city=SOUTH+SAN+FRANCISCO&amp;year=ALL+YEARS" TargetMode="External"/><Relationship Id="rId8832" Type="http://schemas.openxmlformats.org/officeDocument/2006/relationships/hyperlink" Target="https://h1bdata.info/index.php?em=CISCO+SYSTEMS+INC&amp;job=MARKETING+SPECIALIST&amp;city=&amp;year=ALL+YEARS" TargetMode="External"/><Relationship Id="rId6209" Type="http://schemas.openxmlformats.org/officeDocument/2006/relationships/hyperlink" Target="https://h1bdata.info/index.php?em=&amp;job=MARKETING+SPECIALIST&amp;city=AUBURN&amp;year=ALL+YEARS" TargetMode="External"/><Relationship Id="rId6207" Type="http://schemas.openxmlformats.org/officeDocument/2006/relationships/hyperlink" Target="https://h1bdata.info/index.php?em=&amp;job=MARKETING+SPECIALIST&amp;city=LOS+ANGELES&amp;year=ALL+YEARS" TargetMode="External"/><Relationship Id="rId7539" Type="http://schemas.openxmlformats.org/officeDocument/2006/relationships/hyperlink" Target="https://h1bdata.info/index.php?em=&amp;job=MARKETING+SPECIALIST&amp;city=PLANO&amp;year=ALL+YEARS" TargetMode="External"/><Relationship Id="rId6208" Type="http://schemas.openxmlformats.org/officeDocument/2006/relationships/hyperlink" Target="https://h1bdata.info/index.php?em=KMIN+USA+INC&amp;job=MARKETING+SPECIALIST&amp;city=&amp;year=ALL+YEARS" TargetMode="External"/><Relationship Id="rId7538" Type="http://schemas.openxmlformats.org/officeDocument/2006/relationships/hyperlink" Target="https://h1bdata.info/index.php?em=FEDEX+CORPORATE+SERVICES+INC&amp;job=MARKETING+SPECIALIST&amp;city=&amp;year=ALL+YEARS" TargetMode="External"/><Relationship Id="rId8869" Type="http://schemas.openxmlformats.org/officeDocument/2006/relationships/hyperlink" Target="https://h1bdata.info/index.php?em=&amp;job=MARKETING+SPECIALIST&amp;city=EMERYVILLE&amp;year=ALL+YEARS" TargetMode="External"/><Relationship Id="rId8860" Type="http://schemas.openxmlformats.org/officeDocument/2006/relationships/hyperlink" Target="https://h1bdata.info/index.php?em=GENZYME+CORPORATION&amp;job=MARKETING+SPECIALIST&amp;city=&amp;year=ALL+YEARS" TargetMode="External"/><Relationship Id="rId6201" Type="http://schemas.openxmlformats.org/officeDocument/2006/relationships/hyperlink" Target="https://h1bdata.info/index.php?em=&amp;job=MARKETING+SPECIALIST&amp;city=KANEOHE&amp;year=ALL+YEARS" TargetMode="External"/><Relationship Id="rId7533" Type="http://schemas.openxmlformats.org/officeDocument/2006/relationships/hyperlink" Target="https://h1bdata.info/index.php?em=&amp;job=MARKETING+SPECIALIST&amp;city=COLUMBIA&amp;year=ALL+YEARS" TargetMode="External"/><Relationship Id="rId8864" Type="http://schemas.openxmlformats.org/officeDocument/2006/relationships/hyperlink" Target="https://h1bdata.info/index.php?em=HELLA+CORPORATE+CENTER+USA+INC&amp;job=MARKETING+SPECIALIST&amp;city=&amp;year=ALL+YEARS" TargetMode="External"/><Relationship Id="rId6202" Type="http://schemas.openxmlformats.org/officeDocument/2006/relationships/hyperlink" Target="https://h1bdata.info/index.php?em=AMERICAN+EXCEL+ENTERPRISES+INC&amp;job=MARKETING+SPECIALIST&amp;city=&amp;year=ALL+YEARS" TargetMode="External"/><Relationship Id="rId7532" Type="http://schemas.openxmlformats.org/officeDocument/2006/relationships/hyperlink" Target="https://h1bdata.info/index.php?em=HAOWEI+GLOBAL+LLC&amp;job=MARKETING+SPECIALIST&amp;city=&amp;year=ALL+YEARS" TargetMode="External"/><Relationship Id="rId8863" Type="http://schemas.openxmlformats.org/officeDocument/2006/relationships/hyperlink" Target="https://h1bdata.info/index.php?em=&amp;job=MARKETING+SPECIALIST&amp;city=SAN+FRANCISCO&amp;year=ALL+YEARS" TargetMode="External"/><Relationship Id="rId7531" Type="http://schemas.openxmlformats.org/officeDocument/2006/relationships/hyperlink" Target="https://h1bdata.info/index.php?em=&amp;job=MARKETING+SPECIALIST&amp;city=HERNDON&amp;year=ALL+YEARS" TargetMode="External"/><Relationship Id="rId8862" Type="http://schemas.openxmlformats.org/officeDocument/2006/relationships/hyperlink" Target="https://h1bdata.info/index.php?em=ECHO+TECHNOLOGY+SOLUTIONS&amp;job=MARKETING+SPECIALIST&amp;city=&amp;year=ALL+YEARS" TargetMode="External"/><Relationship Id="rId6200" Type="http://schemas.openxmlformats.org/officeDocument/2006/relationships/hyperlink" Target="https://h1bdata.info/index.php?em=KUALOA+RANCH+HAWAII+INC&amp;job=MARKETING+SPECIALIST&amp;city=&amp;year=ALL+YEARS" TargetMode="External"/><Relationship Id="rId7530" Type="http://schemas.openxmlformats.org/officeDocument/2006/relationships/hyperlink" Target="https://h1bdata.info/index.php?em=CHINA+TELECOM+%28AMERICAS%29+CORPORATION&amp;job=MARKETING+SPECIALIST&amp;city=&amp;year=ALL+YEARS" TargetMode="External"/><Relationship Id="rId8861" Type="http://schemas.openxmlformats.org/officeDocument/2006/relationships/hyperlink" Target="https://h1bdata.info/index.php?em=&amp;job=MARKETING+SPECIALIST&amp;city=CAMBRIDGE&amp;year=ALL+YEARS" TargetMode="External"/><Relationship Id="rId6205" Type="http://schemas.openxmlformats.org/officeDocument/2006/relationships/hyperlink" Target="https://h1bdata.info/index.php?em=&amp;job=MARKETING+SPECIALIST&amp;city=SOUTHFIELD&amp;year=ALL+YEARS" TargetMode="External"/><Relationship Id="rId7537" Type="http://schemas.openxmlformats.org/officeDocument/2006/relationships/hyperlink" Target="https://h1bdata.info/index.php?em=&amp;job=MARKETING+SPECIALIST&amp;city=CANONSBURG&amp;year=ALL+YEARS" TargetMode="External"/><Relationship Id="rId8868" Type="http://schemas.openxmlformats.org/officeDocument/2006/relationships/hyperlink" Target="https://h1bdata.info/index.php?em=F%27REAL%21+FOODS+LLC&amp;job=MARKETING+SPECIALIST&amp;city=&amp;year=ALL+YEARS" TargetMode="External"/><Relationship Id="rId6206" Type="http://schemas.openxmlformats.org/officeDocument/2006/relationships/hyperlink" Target="https://h1bdata.info/index.php?em=FUXING+INTERLIFE+USA+CORP&amp;job=MARKETING+SPECIALIST&amp;city=&amp;year=ALL+YEARS" TargetMode="External"/><Relationship Id="rId7536" Type="http://schemas.openxmlformats.org/officeDocument/2006/relationships/hyperlink" Target="https://h1bdata.info/index.php?em=NATIONAL+RUBBER+CORPORATION&amp;job=MARKETING+SPECIALIST&amp;city=&amp;year=ALL+YEARS" TargetMode="External"/><Relationship Id="rId8867" Type="http://schemas.openxmlformats.org/officeDocument/2006/relationships/hyperlink" Target="https://h1bdata.info/index.php?em=&amp;job=MARKETING+SPECIALIST&amp;city=SANTEE&amp;year=ALL+YEARS" TargetMode="External"/><Relationship Id="rId6203" Type="http://schemas.openxmlformats.org/officeDocument/2006/relationships/hyperlink" Target="https://h1bdata.info/index.php?em=&amp;job=MARKETING+SPECIALIST&amp;city=SAN+DIMAS&amp;year=ALL+YEARS" TargetMode="External"/><Relationship Id="rId7535" Type="http://schemas.openxmlformats.org/officeDocument/2006/relationships/hyperlink" Target="https://h1bdata.info/index.php?em=&amp;job=MARKETING+SPECIALIST&amp;city=SOUTH+SAN+FRANCISCO&amp;year=ALL+YEARS" TargetMode="External"/><Relationship Id="rId8866" Type="http://schemas.openxmlformats.org/officeDocument/2006/relationships/hyperlink" Target="https://h1bdata.info/index.php?em=SOUTH+WEST+LUBRICANTS+INC&amp;job=MARKETING+SPECIALIST&amp;city=&amp;year=ALL+YEARS" TargetMode="External"/><Relationship Id="rId6204" Type="http://schemas.openxmlformats.org/officeDocument/2006/relationships/hyperlink" Target="https://h1bdata.info/index.php?em=STEFANINI+INC&amp;job=MARKETING+SPECIALIST&amp;city=&amp;year=ALL+YEARS" TargetMode="External"/><Relationship Id="rId7534" Type="http://schemas.openxmlformats.org/officeDocument/2006/relationships/hyperlink" Target="https://h1bdata.info/index.php?em=WHP+ASSOCIATES+LLC&amp;job=MARKETING+SPECIALIST&amp;city=&amp;year=ALL+YEARS" TargetMode="External"/><Relationship Id="rId8865" Type="http://schemas.openxmlformats.org/officeDocument/2006/relationships/hyperlink" Target="https://h1bdata.info/index.php?em=&amp;job=MARKETING+SPECIALIST&amp;city=SUNNYVALE&amp;year=ALL+YEARS" TargetMode="External"/><Relationship Id="rId7529" Type="http://schemas.openxmlformats.org/officeDocument/2006/relationships/hyperlink" Target="https://h1bdata.info/index.php?em=&amp;job=MARKETING+SPECIALIST&amp;city=HERNDON&amp;year=ALL+YEARS" TargetMode="External"/><Relationship Id="rId7528" Type="http://schemas.openxmlformats.org/officeDocument/2006/relationships/hyperlink" Target="https://h1bdata.info/index.php?em=CHINA+TELECOM+%28AMERICAS%29+CORPORATION&amp;job=MARKETING+SPECIALIST&amp;city=&amp;year=ALL+YEARS" TargetMode="External"/><Relationship Id="rId8859" Type="http://schemas.openxmlformats.org/officeDocument/2006/relationships/hyperlink" Target="https://h1bdata.info/index.php?em=&amp;job=MARKETING+SPECIALIST&amp;city=SAN+FRANCISCO&amp;year=ALL+YEARS" TargetMode="External"/><Relationship Id="rId7527" Type="http://schemas.openxmlformats.org/officeDocument/2006/relationships/hyperlink" Target="https://h1bdata.info/index.php?em=&amp;job=MARKETING+SPECIALIST&amp;city=HICKSVILLE&amp;year=ALL+YEARS" TargetMode="External"/><Relationship Id="rId8858" Type="http://schemas.openxmlformats.org/officeDocument/2006/relationships/hyperlink" Target="https://h1bdata.info/index.php?em=SMAATO+INC&amp;job=MARKETING+SPECIALIST&amp;city=&amp;year=ALL+YEARS" TargetMode="External"/><Relationship Id="rId7522" Type="http://schemas.openxmlformats.org/officeDocument/2006/relationships/hyperlink" Target="https://h1bdata.info/index.php?em=LEON+VAN+LEEUWEN+CORP&amp;job=MARKETING+SPECIALIST&amp;city=&amp;year=ALL+YEARS" TargetMode="External"/><Relationship Id="rId8853" Type="http://schemas.openxmlformats.org/officeDocument/2006/relationships/hyperlink" Target="https://h1bdata.info/index.php?em=&amp;job=MARKETING+SPECIALIST&amp;city=MIAMI+BEACH&amp;year=ALL+YEARS" TargetMode="External"/><Relationship Id="rId7521" Type="http://schemas.openxmlformats.org/officeDocument/2006/relationships/hyperlink" Target="https://h1bdata.info/index.php?em=&amp;job=MARKETING+SPECIALIST&amp;city=CHICAGO&amp;year=ALL+YEARS" TargetMode="External"/><Relationship Id="rId8852" Type="http://schemas.openxmlformats.org/officeDocument/2006/relationships/hyperlink" Target="https://h1bdata.info/index.php?em=FILORGA+AMERICAS+INC&amp;job=MARKETING+SPECIALIST&amp;city=&amp;year=ALL+YEARS" TargetMode="External"/><Relationship Id="rId7520" Type="http://schemas.openxmlformats.org/officeDocument/2006/relationships/hyperlink" Target="https://h1bdata.info/index.php?em=BROOK+CONSULTANTS+INC&amp;job=MARKETING+SPECIALIST&amp;city=&amp;year=ALL+YEARS" TargetMode="External"/><Relationship Id="rId8851" Type="http://schemas.openxmlformats.org/officeDocument/2006/relationships/hyperlink" Target="https://h1bdata.info/index.php?em=&amp;job=MARKETING+SPECIALIST&amp;city=CAMBRIDGE&amp;year=ALL+YEARS" TargetMode="External"/><Relationship Id="rId8850" Type="http://schemas.openxmlformats.org/officeDocument/2006/relationships/hyperlink" Target="https://h1bdata.info/index.php?em=ABCAM+INC&amp;job=MARKETING+SPECIALIST&amp;city=&amp;year=ALL+YEARS" TargetMode="External"/><Relationship Id="rId7526" Type="http://schemas.openxmlformats.org/officeDocument/2006/relationships/hyperlink" Target="https://h1bdata.info/index.php?em=LONG+ISLAND+BRAND+BEVERAGES+LLC&amp;job=MARKETING+SPECIALIST&amp;city=&amp;year=ALL+YEARS" TargetMode="External"/><Relationship Id="rId8857" Type="http://schemas.openxmlformats.org/officeDocument/2006/relationships/hyperlink" Target="https://h1bdata.info/index.php?em=&amp;job=MARKETING+SPECIALIST&amp;city=SAN+FRANCISCO&amp;year=ALL+YEARS" TargetMode="External"/><Relationship Id="rId7525" Type="http://schemas.openxmlformats.org/officeDocument/2006/relationships/hyperlink" Target="https://h1bdata.info/index.php?em=&amp;job=MARKETING+SPECIALIST&amp;city=NEW+YORK&amp;year=ALL+YEARS" TargetMode="External"/><Relationship Id="rId8856" Type="http://schemas.openxmlformats.org/officeDocument/2006/relationships/hyperlink" Target="https://h1bdata.info/index.php?em=ANYPERK+INC&amp;job=MARKETING+SPECIALIST&amp;city=&amp;year=ALL+YEARS" TargetMode="External"/><Relationship Id="rId7524" Type="http://schemas.openxmlformats.org/officeDocument/2006/relationships/hyperlink" Target="https://h1bdata.info/index.php?em=LEON+VAN+LEEUWEN+CORP&amp;job=MARKETING+SPECIALIST&amp;city=&amp;year=ALL+YEARS" TargetMode="External"/><Relationship Id="rId8855" Type="http://schemas.openxmlformats.org/officeDocument/2006/relationships/hyperlink" Target="https://h1bdata.info/index.php?em=&amp;job=MARKETING+SPECIALIST&amp;city=SAN+FRANCISCO&amp;year=ALL+YEARS" TargetMode="External"/><Relationship Id="rId7523" Type="http://schemas.openxmlformats.org/officeDocument/2006/relationships/hyperlink" Target="https://h1bdata.info/index.php?em=&amp;job=MARKETING+SPECIALIST&amp;city=NEW+YORK&amp;year=ALL+YEARS" TargetMode="External"/><Relationship Id="rId8854" Type="http://schemas.openxmlformats.org/officeDocument/2006/relationships/hyperlink" Target="https://h1bdata.info/index.php?em=LIFE+SPECTACULAR+INC&amp;job=MARKETING+SPECIALIST&amp;city=&amp;year=ALL+YEARS" TargetMode="External"/><Relationship Id="rId2700" Type="http://schemas.openxmlformats.org/officeDocument/2006/relationships/hyperlink" Target="https://h1bdata.info/index.php?em=&amp;job=MARKETING+RESEARCH+ANALYST&amp;city=CUPERTINO&amp;year=ALL+YEARS" TargetMode="External"/><Relationship Id="rId2701" Type="http://schemas.openxmlformats.org/officeDocument/2006/relationships/hyperlink" Target="https://h1bdata.info/index.php?em=PASA+SERVICES+INC&amp;job=MARKETING+RESEARCH+ANALYST&amp;city=&amp;year=ALL+YEARS" TargetMode="External"/><Relationship Id="rId2702" Type="http://schemas.openxmlformats.org/officeDocument/2006/relationships/hyperlink" Target="https://h1bdata.info/index.php?em=&amp;job=MARKETING+RESEARCH+ANALYST&amp;city=MIAMI&amp;year=ALL+YEARS" TargetMode="External"/><Relationship Id="rId2703" Type="http://schemas.openxmlformats.org/officeDocument/2006/relationships/hyperlink" Target="https://h1bdata.info/index.php?em=FORNO+DE+MINAS+USA+INC&amp;job=MARKETING+RESEARCH+ANALYST&amp;city=&amp;year=ALL+YEARS" TargetMode="External"/><Relationship Id="rId2704" Type="http://schemas.openxmlformats.org/officeDocument/2006/relationships/hyperlink" Target="https://h1bdata.info/index.php?em=&amp;job=MARKETING+RESEARCH+ANALYST&amp;city=CORAL+SPRINGS&amp;year=ALL+YEARS" TargetMode="External"/><Relationship Id="rId2705" Type="http://schemas.openxmlformats.org/officeDocument/2006/relationships/hyperlink" Target="https://h1bdata.info/index.php?em=Y+AND+Q+HOME+PLUS+LLC&amp;job=MARKETING+RESEARCH+ANALYST&amp;city=&amp;year=ALL+YEARS" TargetMode="External"/><Relationship Id="rId2706" Type="http://schemas.openxmlformats.org/officeDocument/2006/relationships/hyperlink" Target="https://h1bdata.info/index.php?em=&amp;job=MARKETING+RESEARCH+ANALYST&amp;city=PITTSBURGH&amp;year=ALL+YEARS" TargetMode="External"/><Relationship Id="rId2707" Type="http://schemas.openxmlformats.org/officeDocument/2006/relationships/hyperlink" Target="https://h1bdata.info/index.php?em=Y+AND+Q+HOME+PLUS+LLC&amp;job=MARKETING+RESEARCH+ANALYST&amp;city=&amp;year=ALL+YEARS" TargetMode="External"/><Relationship Id="rId2708" Type="http://schemas.openxmlformats.org/officeDocument/2006/relationships/hyperlink" Target="https://h1bdata.info/index.php?em=&amp;job=MARKETING+RESEARCH+ANALYST&amp;city=PITTSBURGH&amp;year=ALL+YEARS" TargetMode="External"/><Relationship Id="rId2709" Type="http://schemas.openxmlformats.org/officeDocument/2006/relationships/hyperlink" Target="https://h1bdata.info/index.php?em=LIVEWIRECYBER+INC&amp;job=MARKETING+RESEARCH+ANALYST&amp;city=&amp;year=ALL+YEARS" TargetMode="External"/><Relationship Id="rId6292" Type="http://schemas.openxmlformats.org/officeDocument/2006/relationships/hyperlink" Target="https://h1bdata.info/index.php?em=POINT+OPERATIONS+INC&amp;job=MARKETING+SPECIALIST&amp;city=&amp;year=ALL+YEARS" TargetMode="External"/><Relationship Id="rId6293" Type="http://schemas.openxmlformats.org/officeDocument/2006/relationships/hyperlink" Target="https://h1bdata.info/index.php?em=&amp;job=MARKETING+SPECIALIST&amp;city=ENCINO&amp;year=ALL+YEARS" TargetMode="External"/><Relationship Id="rId6290" Type="http://schemas.openxmlformats.org/officeDocument/2006/relationships/hyperlink" Target="https://h1bdata.info/index.php?em=ZQGAME+INC&amp;job=MARKETING+SPECIALIST&amp;city=&amp;year=ALL+YEARS" TargetMode="External"/><Relationship Id="rId6291" Type="http://schemas.openxmlformats.org/officeDocument/2006/relationships/hyperlink" Target="https://h1bdata.info/index.php?em=&amp;job=MARKETING+SPECIALIST&amp;city=EL+SEGUNDO&amp;year=ALL+YEARS" TargetMode="External"/><Relationship Id="rId6296" Type="http://schemas.openxmlformats.org/officeDocument/2006/relationships/hyperlink" Target="https://h1bdata.info/index.php?em=WEST+AMERICAN+RUBBER+COMPANY+LLC&amp;job=MARKETING+SPECIALIST&amp;city=&amp;year=ALL+YEARS" TargetMode="External"/><Relationship Id="rId6297" Type="http://schemas.openxmlformats.org/officeDocument/2006/relationships/hyperlink" Target="https://h1bdata.info/index.php?em=&amp;job=MARKETING+SPECIALIST&amp;city=ORANGE&amp;year=ALL+YEARS" TargetMode="External"/><Relationship Id="rId6294" Type="http://schemas.openxmlformats.org/officeDocument/2006/relationships/hyperlink" Target="https://h1bdata.info/index.php?em=LEON+CHIEN+CORP&amp;job=MARKETING+SPECIALIST&amp;city=&amp;year=ALL+YEARS" TargetMode="External"/><Relationship Id="rId6295" Type="http://schemas.openxmlformats.org/officeDocument/2006/relationships/hyperlink" Target="https://h1bdata.info/index.php?em=&amp;job=MARKETING+SPECIALIST&amp;city=CITY+OF+INDUSTRY&amp;year=ALL+YEARS" TargetMode="External"/><Relationship Id="rId6298" Type="http://schemas.openxmlformats.org/officeDocument/2006/relationships/hyperlink" Target="https://h1bdata.info/index.php?em=DYNAMIC+MARKETING+INC&amp;job=MARKETING+SPECIALIST&amp;city=&amp;year=ALL+YEARS" TargetMode="External"/><Relationship Id="rId6299" Type="http://schemas.openxmlformats.org/officeDocument/2006/relationships/hyperlink" Target="https://h1bdata.info/index.php?em=&amp;job=MARKETING+SPECIALIST&amp;city=LAKE+FOREST&amp;year=ALL+YEARS" TargetMode="External"/><Relationship Id="rId2720" Type="http://schemas.openxmlformats.org/officeDocument/2006/relationships/hyperlink" Target="https://h1bdata.info/index.php?em=&amp;job=MARKETING+RESEARCH+ANALYST&amp;city=DAYTON&amp;year=ALL+YEARS" TargetMode="External"/><Relationship Id="rId2721" Type="http://schemas.openxmlformats.org/officeDocument/2006/relationships/hyperlink" Target="https://h1bdata.info/index.php?em=HENRY+TONGZHAO+USA+CONSULTING+INC&amp;job=MARKETING+RESEARCH+ANALYST&amp;city=&amp;year=ALL+YEARS" TargetMode="External"/><Relationship Id="rId2722" Type="http://schemas.openxmlformats.org/officeDocument/2006/relationships/hyperlink" Target="https://h1bdata.info/index.php?em=&amp;job=MARKETING+RESEARCH+ANALYST&amp;city=ALHAMBRA&amp;year=ALL+YEARS" TargetMode="External"/><Relationship Id="rId2723" Type="http://schemas.openxmlformats.org/officeDocument/2006/relationships/hyperlink" Target="https://h1bdata.info/index.php?em=IBTECH+USA+INC&amp;job=MARKETING+RESEARCH+ANALYST&amp;city=&amp;year=ALL+YEARS" TargetMode="External"/><Relationship Id="rId2724" Type="http://schemas.openxmlformats.org/officeDocument/2006/relationships/hyperlink" Target="https://h1bdata.info/index.php?em=&amp;job=MARKETING+RESEARCH+ANALYST&amp;city=GARDENA&amp;year=ALL+YEARS" TargetMode="External"/><Relationship Id="rId2725" Type="http://schemas.openxmlformats.org/officeDocument/2006/relationships/hyperlink" Target="https://h1bdata.info/index.php?em=KEER+AMERICA+CORPORATION&amp;job=MARKETING+RESEARCH+ANALYST&amp;city=&amp;year=ALL+YEARS" TargetMode="External"/><Relationship Id="rId2726" Type="http://schemas.openxmlformats.org/officeDocument/2006/relationships/hyperlink" Target="https://h1bdata.info/index.php?em=&amp;job=MARKETING+RESEARCH+ANALYST&amp;city=INDIAN+LAND&amp;year=ALL+YEARS" TargetMode="External"/><Relationship Id="rId2727" Type="http://schemas.openxmlformats.org/officeDocument/2006/relationships/hyperlink" Target="https://h1bdata.info/index.php?em=OBERT+INC&amp;job=MARKETING+RESEARCH+ANALYST&amp;city=&amp;year=ALL+YEARS" TargetMode="External"/><Relationship Id="rId2728" Type="http://schemas.openxmlformats.org/officeDocument/2006/relationships/hyperlink" Target="https://h1bdata.info/index.php?em=&amp;job=MARKETING+RESEARCH+ANALYST&amp;city=CERRITOS&amp;year=ALL+YEARS" TargetMode="External"/><Relationship Id="rId2729" Type="http://schemas.openxmlformats.org/officeDocument/2006/relationships/hyperlink" Target="https://h1bdata.info/index.php?em=IBETCH+USA+INC&amp;job=MARKETING+RESEARCH+ANALYST&amp;city=&amp;year=ALL+YEARS" TargetMode="External"/><Relationship Id="rId2710" Type="http://schemas.openxmlformats.org/officeDocument/2006/relationships/hyperlink" Target="https://h1bdata.info/index.php?em=&amp;job=MARKETING+RESEARCH+ANALYST&amp;city=ARCADIA&amp;year=ALL+YEARS" TargetMode="External"/><Relationship Id="rId2711" Type="http://schemas.openxmlformats.org/officeDocument/2006/relationships/hyperlink" Target="https://h1bdata.info/index.php?em=R%26S+PRODUCTION+SERVICES+INC&amp;job=MARKETING+RESEARCH+ANALYST&amp;city=&amp;year=ALL+YEARS" TargetMode="External"/><Relationship Id="rId2712" Type="http://schemas.openxmlformats.org/officeDocument/2006/relationships/hyperlink" Target="https://h1bdata.info/index.php?em=&amp;job=MARKETING+RESEARCH+ANALYST&amp;city=LA+VERNE&amp;year=ALL+YEARS" TargetMode="External"/><Relationship Id="rId2713" Type="http://schemas.openxmlformats.org/officeDocument/2006/relationships/hyperlink" Target="https://h1bdata.info/index.php?em=FT+HOME+FASHION+INC&amp;job=MARKETING+RESEARCH+ANALYST&amp;city=&amp;year=ALL+YEARS" TargetMode="External"/><Relationship Id="rId2714" Type="http://schemas.openxmlformats.org/officeDocument/2006/relationships/hyperlink" Target="https://h1bdata.info/index.php?em=&amp;job=MARKETING+RESEARCH+ANALYST&amp;city=LOS+ANGELES&amp;year=ALL+YEARS" TargetMode="External"/><Relationship Id="rId2715" Type="http://schemas.openxmlformats.org/officeDocument/2006/relationships/hyperlink" Target="https://h1bdata.info/index.php?em=FT+HOME+FASHION+INC&amp;job=MARKETING+RESEARCH+ANALYST&amp;city=&amp;year=ALL+YEARS" TargetMode="External"/><Relationship Id="rId2716" Type="http://schemas.openxmlformats.org/officeDocument/2006/relationships/hyperlink" Target="https://h1bdata.info/index.php?em=&amp;job=MARKETING+RESEARCH+ANALYST&amp;city=LOS+ANGELES&amp;year=ALL+YEARS" TargetMode="External"/><Relationship Id="rId2717" Type="http://schemas.openxmlformats.org/officeDocument/2006/relationships/hyperlink" Target="https://h1bdata.info/index.php?em=VERO+BUSINESS+CAPITAL+LLC&amp;job=MARKETING+RESEARCH+ANALYST&amp;city=&amp;year=ALL+YEARS" TargetMode="External"/><Relationship Id="rId2718" Type="http://schemas.openxmlformats.org/officeDocument/2006/relationships/hyperlink" Target="https://h1bdata.info/index.php?em=&amp;job=MARKETING+RESEARCH+ANALYST&amp;city=MEMPHIS&amp;year=ALL+YEARS" TargetMode="External"/><Relationship Id="rId2719" Type="http://schemas.openxmlformats.org/officeDocument/2006/relationships/hyperlink" Target="https://h1bdata.info/index.php?em=EVOKE+TECHNOLOGIES&amp;job=MARKETING+RESEARCH+ANALYST&amp;city=&amp;year=ALL+YEARS" TargetMode="External"/><Relationship Id="rId7591" Type="http://schemas.openxmlformats.org/officeDocument/2006/relationships/hyperlink" Target="https://h1bdata.info/index.php?em=&amp;job=MARKETING+SPECIALIST&amp;city=WEST+HOLLYWOOD&amp;year=ALL+YEARS" TargetMode="External"/><Relationship Id="rId6260" Type="http://schemas.openxmlformats.org/officeDocument/2006/relationships/hyperlink" Target="https://h1bdata.info/index.php?em=M3D+LLC&amp;job=MARKETING+SPECIALIST&amp;city=&amp;year=ALL+YEARS" TargetMode="External"/><Relationship Id="rId7590" Type="http://schemas.openxmlformats.org/officeDocument/2006/relationships/hyperlink" Target="https://h1bdata.info/index.php?em=INNOVATIVE+DINING+GROUP+LLC&amp;job=MARKETING+SPECIALIST&amp;city=&amp;year=ALL+YEARS" TargetMode="External"/><Relationship Id="rId6263" Type="http://schemas.openxmlformats.org/officeDocument/2006/relationships/hyperlink" Target="https://h1bdata.info/index.php?em=&amp;job=MARKETING+SPECIALIST&amp;city=BALTIMORE&amp;year=ALL+YEARS" TargetMode="External"/><Relationship Id="rId7595" Type="http://schemas.openxmlformats.org/officeDocument/2006/relationships/hyperlink" Target="https://h1bdata.info/index.php?em=&amp;job=MARKETING+SPECIALIST&amp;city=ENGLEWOOD+CLIFFS&amp;year=ALL+YEARS" TargetMode="External"/><Relationship Id="rId6264" Type="http://schemas.openxmlformats.org/officeDocument/2006/relationships/hyperlink" Target="https://h1bdata.info/index.php?em=PEER+WEB+MEDIA+INC&amp;job=MARKETING+SPECIALIST&amp;city=&amp;year=ALL+YEARS" TargetMode="External"/><Relationship Id="rId7594" Type="http://schemas.openxmlformats.org/officeDocument/2006/relationships/hyperlink" Target="https://h1bdata.info/index.php?em=CESNA+GROUP+INC&amp;job=MARKETING+SPECIALIST&amp;city=&amp;year=ALL+YEARS" TargetMode="External"/><Relationship Id="rId6261" Type="http://schemas.openxmlformats.org/officeDocument/2006/relationships/hyperlink" Target="https://h1bdata.info/index.php?em=&amp;job=MARKETING+SPECIALIST&amp;city=FULTON&amp;year=ALL+YEARS" TargetMode="External"/><Relationship Id="rId7593" Type="http://schemas.openxmlformats.org/officeDocument/2006/relationships/hyperlink" Target="https://h1bdata.info/index.php?em=&amp;job=MARKETING+SPECIALIST&amp;city=BREA&amp;year=ALL+YEARS" TargetMode="External"/><Relationship Id="rId6262" Type="http://schemas.openxmlformats.org/officeDocument/2006/relationships/hyperlink" Target="https://h1bdata.info/index.php?em=CAITEC+CORPORATION&amp;job=MARKETING+SPECIALIST&amp;city=&amp;year=ALL+YEARS" TargetMode="External"/><Relationship Id="rId7592" Type="http://schemas.openxmlformats.org/officeDocument/2006/relationships/hyperlink" Target="https://h1bdata.info/index.php?em=TRANSOCEAN+RESOURCES+MANAGEMENT+INC&amp;job=MARKETING+SPECIALIST&amp;city=&amp;year=ALL+YEARS" TargetMode="External"/><Relationship Id="rId6267" Type="http://schemas.openxmlformats.org/officeDocument/2006/relationships/hyperlink" Target="https://h1bdata.info/index.php?em=&amp;job=MARKETING+SPECIALIST&amp;city=FULTON&amp;year=ALL+YEARS" TargetMode="External"/><Relationship Id="rId7599" Type="http://schemas.openxmlformats.org/officeDocument/2006/relationships/hyperlink" Target="https://h1bdata.info/index.php?em=&amp;job=MARKETING+SPECIALIST&amp;city=COLUMBIA&amp;year=ALL+YEARS" TargetMode="External"/><Relationship Id="rId6268" Type="http://schemas.openxmlformats.org/officeDocument/2006/relationships/hyperlink" Target="https://h1bdata.info/index.php?em=MATMARKET+LLC&amp;job=MARKETING+SPECIALIST&amp;city=&amp;year=ALL+YEARS" TargetMode="External"/><Relationship Id="rId7598" Type="http://schemas.openxmlformats.org/officeDocument/2006/relationships/hyperlink" Target="https://h1bdata.info/index.php?em=HA-JE+INC&amp;job=MARKETING+SPECIALIST&amp;city=&amp;year=ALL+YEARS" TargetMode="External"/><Relationship Id="rId6265" Type="http://schemas.openxmlformats.org/officeDocument/2006/relationships/hyperlink" Target="https://h1bdata.info/index.php?em=&amp;job=MARKETING+SPECIALIST&amp;city=COLUMBIA&amp;year=ALL+YEARS" TargetMode="External"/><Relationship Id="rId7597" Type="http://schemas.openxmlformats.org/officeDocument/2006/relationships/hyperlink" Target="https://h1bdata.info/index.php?em=&amp;job=MARKETING+SPECIALIST&amp;city=ENGLEWOOD+CLIFFS&amp;year=ALL+YEARS" TargetMode="External"/><Relationship Id="rId6266" Type="http://schemas.openxmlformats.org/officeDocument/2006/relationships/hyperlink" Target="https://h1bdata.info/index.php?em=M3D+LLC&amp;job=MARKETING+SPECIALIST&amp;city=&amp;year=ALL+YEARS" TargetMode="External"/><Relationship Id="rId7596" Type="http://schemas.openxmlformats.org/officeDocument/2006/relationships/hyperlink" Target="https://h1bdata.info/index.php?em=CESNA+GROUP+INC&amp;job=MARKETING+SPECIALIST&amp;city=&amp;year=ALL+YEARS" TargetMode="External"/><Relationship Id="rId6269" Type="http://schemas.openxmlformats.org/officeDocument/2006/relationships/hyperlink" Target="https://h1bdata.info/index.php?em=&amp;job=MARKETING+SPECIALIST&amp;city=PORTLAND&amp;year=ALL+YEARS" TargetMode="External"/><Relationship Id="rId7580" Type="http://schemas.openxmlformats.org/officeDocument/2006/relationships/hyperlink" Target="https://h1bdata.info/index.php?em=BORO+SAWMILL+%26+TIMBER+CO+INC&amp;job=MARKETING+SPECIALIST&amp;city=&amp;year=ALL+YEARS" TargetMode="External"/><Relationship Id="rId6252" Type="http://schemas.openxmlformats.org/officeDocument/2006/relationships/hyperlink" Target="https://h1bdata.info/index.php?em=EPAM+SYSTEMS+INC&amp;job=MARKETING+SPECIALIST&amp;city=&amp;year=ALL+YEARS" TargetMode="External"/><Relationship Id="rId7584" Type="http://schemas.openxmlformats.org/officeDocument/2006/relationships/hyperlink" Target="https://h1bdata.info/index.php?em=UMG+RECORDINGS+INC&amp;job=MARKETING+SPECIALIST&amp;city=&amp;year=ALL+YEARS" TargetMode="External"/><Relationship Id="rId6253" Type="http://schemas.openxmlformats.org/officeDocument/2006/relationships/hyperlink" Target="https://h1bdata.info/index.php?em=&amp;job=MARKETING+SPECIALIST&amp;city=SANTA+MONICA&amp;year=ALL+YEARS" TargetMode="External"/><Relationship Id="rId7583" Type="http://schemas.openxmlformats.org/officeDocument/2006/relationships/hyperlink" Target="https://h1bdata.info/index.php?em=&amp;job=MARKETING+SPECIALIST&amp;city=NEW+YORK&amp;year=ALL+YEARS" TargetMode="External"/><Relationship Id="rId6250" Type="http://schemas.openxmlformats.org/officeDocument/2006/relationships/hyperlink" Target="https://h1bdata.info/index.php?em=SANTA+MONICA+R%2FRESTAURANT+ASSOCIATES+INC&amp;job=MARKETING+SPECIALIST&amp;city=&amp;year=ALL+YEARS" TargetMode="External"/><Relationship Id="rId7582" Type="http://schemas.openxmlformats.org/officeDocument/2006/relationships/hyperlink" Target="https://h1bdata.info/index.php?em=SOKO+GLAM+INC&amp;job=MARKETING+SPECIALIST&amp;city=&amp;year=ALL+YEARS" TargetMode="External"/><Relationship Id="rId6251" Type="http://schemas.openxmlformats.org/officeDocument/2006/relationships/hyperlink" Target="https://h1bdata.info/index.php?em=&amp;job=MARKETING+SPECIALIST&amp;city=SANTA+MONICA&amp;year=ALL+YEARS" TargetMode="External"/><Relationship Id="rId7581" Type="http://schemas.openxmlformats.org/officeDocument/2006/relationships/hyperlink" Target="https://h1bdata.info/index.php?em=&amp;job=MARKETING+SPECIALIST&amp;city=WAYNE&amp;year=ALL+YEARS" TargetMode="External"/><Relationship Id="rId6256" Type="http://schemas.openxmlformats.org/officeDocument/2006/relationships/hyperlink" Target="https://h1bdata.info/index.php?em=FORWARD+PATHWAY+LLC&amp;job=MARKETING+SPECIALIST&amp;city=&amp;year=ALL+YEARS" TargetMode="External"/><Relationship Id="rId7588" Type="http://schemas.openxmlformats.org/officeDocument/2006/relationships/hyperlink" Target="https://h1bdata.info/index.php?em=ITALK+GLOBAL+COMMUNICATIONS+INC&amp;job=MARKETING+SPECIALIST&amp;city=&amp;year=ALL+YEARS" TargetMode="External"/><Relationship Id="rId6257" Type="http://schemas.openxmlformats.org/officeDocument/2006/relationships/hyperlink" Target="https://h1bdata.info/index.php?em=&amp;job=MARKETING+SPECIALIST&amp;city=PITTSBURGH&amp;year=ALL+YEARS" TargetMode="External"/><Relationship Id="rId7587" Type="http://schemas.openxmlformats.org/officeDocument/2006/relationships/hyperlink" Target="https://h1bdata.info/index.php?em=&amp;job=MARKETING+SPECIALIST&amp;city=RIVERTON&amp;year=ALL+YEARS" TargetMode="External"/><Relationship Id="rId6254" Type="http://schemas.openxmlformats.org/officeDocument/2006/relationships/hyperlink" Target="https://h1bdata.info/index.php?em=THE+UNDERGROUND+LLC&amp;job=MARKETING+SPECIALIST&amp;city=&amp;year=ALL+YEARS" TargetMode="External"/><Relationship Id="rId7586" Type="http://schemas.openxmlformats.org/officeDocument/2006/relationships/hyperlink" Target="https://h1bdata.info/index.php?em=STAMPIN+UP+INC&amp;job=MARKETING+SPECIALIST&amp;city=&amp;year=ALL+YEARS" TargetMode="External"/><Relationship Id="rId6255" Type="http://schemas.openxmlformats.org/officeDocument/2006/relationships/hyperlink" Target="https://h1bdata.info/index.php?em=&amp;job=MARKETING+SPECIALIST&amp;city=PORTLAND&amp;year=ALL+YEARS" TargetMode="External"/><Relationship Id="rId7585" Type="http://schemas.openxmlformats.org/officeDocument/2006/relationships/hyperlink" Target="https://h1bdata.info/index.php?em=&amp;job=MARKETING+SPECIALIST&amp;city=MIAMI&amp;year=ALL+YEARS" TargetMode="External"/><Relationship Id="rId6258" Type="http://schemas.openxmlformats.org/officeDocument/2006/relationships/hyperlink" Target="https://h1bdata.info/index.php?em=FORWARD+PATHWAY+LLC&amp;job=MARKETING+SPECIALIST&amp;city=&amp;year=ALL+YEARS" TargetMode="External"/><Relationship Id="rId6259" Type="http://schemas.openxmlformats.org/officeDocument/2006/relationships/hyperlink" Target="https://h1bdata.info/index.php?em=&amp;job=MARKETING+SPECIALIST&amp;city=PITTSBURGH&amp;year=ALL+YEARS" TargetMode="External"/><Relationship Id="rId7589" Type="http://schemas.openxmlformats.org/officeDocument/2006/relationships/hyperlink" Target="https://h1bdata.info/index.php?em=&amp;job=MARKETING+SPECIALIST&amp;city=MCLEAN&amp;year=ALL+YEARS" TargetMode="External"/><Relationship Id="rId6281" Type="http://schemas.openxmlformats.org/officeDocument/2006/relationships/hyperlink" Target="https://h1bdata.info/index.php?em=&amp;job=MARKETING+SPECIALIST&amp;city=EUGENE&amp;year=ALL+YEARS" TargetMode="External"/><Relationship Id="rId6282" Type="http://schemas.openxmlformats.org/officeDocument/2006/relationships/hyperlink" Target="https://h1bdata.info/index.php?em=ACTIVE+USA+INC&amp;job=MARKETING+SPECIALIST&amp;city=&amp;year=ALL+YEARS" TargetMode="External"/><Relationship Id="rId6280" Type="http://schemas.openxmlformats.org/officeDocument/2006/relationships/hyperlink" Target="https://h1bdata.info/index.php?em=LEGEND+OF+SZECHUAN+LLC&amp;job=MARKETING+SPECIALIST&amp;city=&amp;year=ALL+YEARS" TargetMode="External"/><Relationship Id="rId6285" Type="http://schemas.openxmlformats.org/officeDocument/2006/relationships/hyperlink" Target="https://h1bdata.info/index.php?em=&amp;job=MARKETING+SPECIALIST&amp;city=CARSON&amp;year=ALL+YEARS" TargetMode="External"/><Relationship Id="rId6286" Type="http://schemas.openxmlformats.org/officeDocument/2006/relationships/hyperlink" Target="https://h1bdata.info/index.php?em=KW+INDUSTRIAL+MANAGEMENT+INC&amp;job=MARKETING+SPECIALIST&amp;city=&amp;year=ALL+YEARS" TargetMode="External"/><Relationship Id="rId6283" Type="http://schemas.openxmlformats.org/officeDocument/2006/relationships/hyperlink" Target="https://h1bdata.info/index.php?em=&amp;job=MARKETING+SPECIALIST&amp;city=LOS+ANGELES&amp;year=ALL+YEARS" TargetMode="External"/><Relationship Id="rId6284" Type="http://schemas.openxmlformats.org/officeDocument/2006/relationships/hyperlink" Target="https://h1bdata.info/index.php?em=KW+ABSC+INC&amp;job=MARKETING+SPECIALIST&amp;city=&amp;year=ALL+YEARS" TargetMode="External"/><Relationship Id="rId6289" Type="http://schemas.openxmlformats.org/officeDocument/2006/relationships/hyperlink" Target="https://h1bdata.info/index.php?em=&amp;job=MARKETING+SPECIALIST&amp;city=TORRANCE&amp;year=ALL+YEARS" TargetMode="External"/><Relationship Id="rId6287" Type="http://schemas.openxmlformats.org/officeDocument/2006/relationships/hyperlink" Target="https://h1bdata.info/index.php?em=&amp;job=MARKETING+SPECIALIST&amp;city=RANCHO+DOMINGUEZ&amp;year=ALL+YEARS" TargetMode="External"/><Relationship Id="rId6288" Type="http://schemas.openxmlformats.org/officeDocument/2006/relationships/hyperlink" Target="https://h1bdata.info/index.php?em=SANTEC+INC&amp;job=MARKETING+SPECIALIST&amp;city=&amp;year=ALL+YEARS" TargetMode="External"/><Relationship Id="rId6270" Type="http://schemas.openxmlformats.org/officeDocument/2006/relationships/hyperlink" Target="https://h1bdata.info/index.php?em=M3D+LLC&amp;job=MARKETING+SPECIALIST&amp;city=&amp;year=ALL+YEARS" TargetMode="External"/><Relationship Id="rId6271" Type="http://schemas.openxmlformats.org/officeDocument/2006/relationships/hyperlink" Target="https://h1bdata.info/index.php?em=&amp;job=MARKETING+SPECIALIST&amp;city=FULTON&amp;year=ALL+YEARS" TargetMode="External"/><Relationship Id="rId6274" Type="http://schemas.openxmlformats.org/officeDocument/2006/relationships/hyperlink" Target="https://h1bdata.info/index.php?em=HIVE+LLC&amp;job=MARKETING+SPECIALIST&amp;city=&amp;year=ALL+YEARS" TargetMode="External"/><Relationship Id="rId6275" Type="http://schemas.openxmlformats.org/officeDocument/2006/relationships/hyperlink" Target="https://h1bdata.info/index.php?em=&amp;job=MARKETING+SPECIALIST&amp;city=TAMPA&amp;year=ALL+YEARS" TargetMode="External"/><Relationship Id="rId6272" Type="http://schemas.openxmlformats.org/officeDocument/2006/relationships/hyperlink" Target="https://h1bdata.info/index.php?em=TRUE+WORLD+FOODS+CHICAGO+LLC&amp;job=MARKETING+SPECIALIST&amp;city=&amp;year=ALL+YEARS" TargetMode="External"/><Relationship Id="rId6273" Type="http://schemas.openxmlformats.org/officeDocument/2006/relationships/hyperlink" Target="https://h1bdata.info/index.php?em=&amp;job=MARKETING+SPECIALIST&amp;city=ELK+GROVE+VILLAGE&amp;year=ALL+YEARS" TargetMode="External"/><Relationship Id="rId6278" Type="http://schemas.openxmlformats.org/officeDocument/2006/relationships/hyperlink" Target="https://h1bdata.info/index.php?em=THE+LUBRI-LOY+COMPANY+INC&amp;job=MARKETING+SPECIALIST&amp;city=&amp;year=ALL+YEARS" TargetMode="External"/><Relationship Id="rId6279" Type="http://schemas.openxmlformats.org/officeDocument/2006/relationships/hyperlink" Target="https://h1bdata.info/index.php?em=&amp;job=MARKETING+SPECIALIST&amp;city=WENTZVILLE&amp;year=ALL+YEARS" TargetMode="External"/><Relationship Id="rId6276" Type="http://schemas.openxmlformats.org/officeDocument/2006/relationships/hyperlink" Target="https://h1bdata.info/index.php?em=US+FLOORS+LLC&amp;job=MARKETING+SPECIALIST&amp;city=&amp;year=ALL+YEARS" TargetMode="External"/><Relationship Id="rId6277" Type="http://schemas.openxmlformats.org/officeDocument/2006/relationships/hyperlink" Target="https://h1bdata.info/index.php?em=&amp;job=MARKETING+SPECIALIST&amp;city=DALTON&amp;year=ALL+YEARS" TargetMode="External"/><Relationship Id="rId1455" Type="http://schemas.openxmlformats.org/officeDocument/2006/relationships/hyperlink" Target="https://h1bdata.info/index.php?em=OVERSTOCKCOM+INC&amp;job=MARKETING+ANALYST&amp;city=&amp;year=ALL+YEARS" TargetMode="External"/><Relationship Id="rId2786" Type="http://schemas.openxmlformats.org/officeDocument/2006/relationships/hyperlink" Target="https://h1bdata.info/index.php?em=&amp;job=MARKETING+RESEARCH+ANALYST&amp;city=PLANO&amp;year=ALL+YEARS" TargetMode="External"/><Relationship Id="rId1456" Type="http://schemas.openxmlformats.org/officeDocument/2006/relationships/hyperlink" Target="https://h1bdata.info/index.php?em=&amp;job=MARKETING+ANALYST&amp;city=SALT+LAKE+CITY&amp;year=ALL+YEARS" TargetMode="External"/><Relationship Id="rId2787" Type="http://schemas.openxmlformats.org/officeDocument/2006/relationships/hyperlink" Target="https://h1bdata.info/index.php?em=BABCOCK+%26+JENKINS+INC&amp;job=MARKETING+RESEARCH+ANALYST&amp;city=&amp;year=ALL+YEARS" TargetMode="External"/><Relationship Id="rId1457" Type="http://schemas.openxmlformats.org/officeDocument/2006/relationships/hyperlink" Target="https://h1bdata.info/index.php?em=RAPID+FINANCIAL+SERVICES+LLC&amp;job=MARKETING+ANALYST&amp;city=&amp;year=ALL+YEARS" TargetMode="External"/><Relationship Id="rId2788" Type="http://schemas.openxmlformats.org/officeDocument/2006/relationships/hyperlink" Target="https://h1bdata.info/index.php?em=&amp;job=MARKETING+RESEARCH+ANALYST&amp;city=PORTLAND&amp;year=ALL+YEARS" TargetMode="External"/><Relationship Id="rId1458" Type="http://schemas.openxmlformats.org/officeDocument/2006/relationships/hyperlink" Target="https://h1bdata.info/index.php?em=&amp;job=MARKETING+ANALYST&amp;city=BETHESDA&amp;year=ALL+YEARS" TargetMode="External"/><Relationship Id="rId2789" Type="http://schemas.openxmlformats.org/officeDocument/2006/relationships/hyperlink" Target="https://h1bdata.info/index.php?em=VLG+MARKETING+LLC&amp;job=MARKETING+RESEARCH+ANALYST&amp;city=&amp;year=ALL+YEARS" TargetMode="External"/><Relationship Id="rId1459" Type="http://schemas.openxmlformats.org/officeDocument/2006/relationships/hyperlink" Target="https://h1bdata.info/index.php?em=HARMONIA+HOPKINS+LLC&amp;job=MARKETING+ANALYST&amp;city=&amp;year=ALL+YEARS" TargetMode="External"/><Relationship Id="rId629" Type="http://schemas.openxmlformats.org/officeDocument/2006/relationships/hyperlink" Target="https://h1bdata.info/index.php?em=STATETRUST+CAPITAL+LLC&amp;job=MARKETING+ANALYST&amp;city=&amp;year=ALL+YEARS" TargetMode="External"/><Relationship Id="rId624" Type="http://schemas.openxmlformats.org/officeDocument/2006/relationships/hyperlink" Target="https://h1bdata.info/index.php?em=&amp;job=MARKETING+ANALYST&amp;city=CHICAGO&amp;year=ALL+YEARS" TargetMode="External"/><Relationship Id="rId623" Type="http://schemas.openxmlformats.org/officeDocument/2006/relationships/hyperlink" Target="https://h1bdata.info/index.php?em=LEAPFROG+PRODUCT+DEVELOPMENT+LLC&amp;job=MARKETING+ANALYST&amp;city=&amp;year=ALL+YEARS" TargetMode="External"/><Relationship Id="rId622" Type="http://schemas.openxmlformats.org/officeDocument/2006/relationships/hyperlink" Target="https://h1bdata.info/index.php?em=&amp;job=MARKETING+ANALYST&amp;city=HAWTHORNE&amp;year=ALL+YEARS" TargetMode="External"/><Relationship Id="rId621" Type="http://schemas.openxmlformats.org/officeDocument/2006/relationships/hyperlink" Target="https://h1bdata.info/index.php?em=3PL+LOGISTICS+INC&amp;job=MARKETING+ANALYST&amp;city=&amp;year=ALL+YEARS" TargetMode="External"/><Relationship Id="rId628" Type="http://schemas.openxmlformats.org/officeDocument/2006/relationships/hyperlink" Target="https://h1bdata.info/index.php?em=&amp;job=MARKETING+ANALYST&amp;city=CHICAGO&amp;year=ALL+YEARS" TargetMode="External"/><Relationship Id="rId627" Type="http://schemas.openxmlformats.org/officeDocument/2006/relationships/hyperlink" Target="https://h1bdata.info/index.php?em=COWMINC&amp;job=MARKETING+ANALYST&amp;city=&amp;year=ALL+YEARS" TargetMode="External"/><Relationship Id="rId626" Type="http://schemas.openxmlformats.org/officeDocument/2006/relationships/hyperlink" Target="https://h1bdata.info/index.php?em=&amp;job=MARKETING+ANALYST&amp;city=HOUSTON&amp;year=ALL+YEARS" TargetMode="External"/><Relationship Id="rId625" Type="http://schemas.openxmlformats.org/officeDocument/2006/relationships/hyperlink" Target="https://h1bdata.info/index.php?em=NEUTEX+ADVANCED+ENERGY+GROUP+INC&amp;job=MARKETING+ANALYST&amp;city=&amp;year=ALL+YEARS" TargetMode="External"/><Relationship Id="rId2780" Type="http://schemas.openxmlformats.org/officeDocument/2006/relationships/hyperlink" Target="https://h1bdata.info/index.php?em=&amp;job=MARKETING+RESEARCH+ANALYST&amp;city=DELRAY+BEACH&amp;year=ALL+YEARS" TargetMode="External"/><Relationship Id="rId1450" Type="http://schemas.openxmlformats.org/officeDocument/2006/relationships/hyperlink" Target="https://h1bdata.info/index.php?em=&amp;job=MARKETING+ANALYST&amp;city=ALLSTON&amp;year=ALL+YEARS" TargetMode="External"/><Relationship Id="rId2781" Type="http://schemas.openxmlformats.org/officeDocument/2006/relationships/hyperlink" Target="https://h1bdata.info/index.php?em=WORLDLINK+SUPPLY+INC&amp;job=MARKETING+RESEARCH+ANALYST&amp;city=&amp;year=ALL+YEARS" TargetMode="External"/><Relationship Id="rId620" Type="http://schemas.openxmlformats.org/officeDocument/2006/relationships/hyperlink" Target="https://h1bdata.info/index.php?em=&amp;job=MARKETING+ANALYST&amp;city=LOUISVILLE&amp;year=ALL+YEARS" TargetMode="External"/><Relationship Id="rId1451" Type="http://schemas.openxmlformats.org/officeDocument/2006/relationships/hyperlink" Target="https://h1bdata.info/index.php?em=K+%26+M+COMMERCIAL+LLC&amp;job=MARKETING+ANALYST&amp;city=&amp;year=ALL+YEARS" TargetMode="External"/><Relationship Id="rId2782" Type="http://schemas.openxmlformats.org/officeDocument/2006/relationships/hyperlink" Target="https://h1bdata.info/index.php?em=&amp;job=MARKETING+RESEARCH+ANALYST&amp;city=HOUSTON&amp;year=ALL+YEARS" TargetMode="External"/><Relationship Id="rId1452" Type="http://schemas.openxmlformats.org/officeDocument/2006/relationships/hyperlink" Target="https://h1bdata.info/index.php?em=&amp;job=MARKETING+ANALYST&amp;city=HERNDON&amp;year=ALL+YEARS" TargetMode="External"/><Relationship Id="rId2783" Type="http://schemas.openxmlformats.org/officeDocument/2006/relationships/hyperlink" Target="https://h1bdata.info/index.php?em=WORLDLINK+SUPPLY+INC&amp;job=MARKETING+RESEARCH+ANALYST&amp;city=&amp;year=ALL+YEARS" TargetMode="External"/><Relationship Id="rId1453" Type="http://schemas.openxmlformats.org/officeDocument/2006/relationships/hyperlink" Target="https://h1bdata.info/index.php?em=YEIG+INTERNATIONAL+US+INC&amp;job=MARKETING+ANALYST&amp;city=&amp;year=ALL+YEARS" TargetMode="External"/><Relationship Id="rId2784" Type="http://schemas.openxmlformats.org/officeDocument/2006/relationships/hyperlink" Target="https://h1bdata.info/index.php?em=&amp;job=MARKETING+RESEARCH+ANALYST&amp;city=HOUSTON&amp;year=ALL+YEARS" TargetMode="External"/><Relationship Id="rId1454" Type="http://schemas.openxmlformats.org/officeDocument/2006/relationships/hyperlink" Target="https://h1bdata.info/index.php?em=&amp;job=MARKETING+ANALYST&amp;city=NEW+YORK&amp;year=ALL+YEARS" TargetMode="External"/><Relationship Id="rId2785" Type="http://schemas.openxmlformats.org/officeDocument/2006/relationships/hyperlink" Target="https://h1bdata.info/index.php?em=PRICETRACE+LLC&amp;job=MARKETING+RESEARCH+ANALYST&amp;city=&amp;year=ALL+YEARS" TargetMode="External"/><Relationship Id="rId1444" Type="http://schemas.openxmlformats.org/officeDocument/2006/relationships/hyperlink" Target="https://h1bdata.info/index.php?em=&amp;job=MARKETING+ANALYST&amp;city=BRAINTREE&amp;year=ALL+YEARS" TargetMode="External"/><Relationship Id="rId2775" Type="http://schemas.openxmlformats.org/officeDocument/2006/relationships/hyperlink" Target="https://h1bdata.info/index.php?em=HENRY+TONGZHAO+USA+CONSULTING+INC&amp;job=MARKETING+RESEARCH+ANALYST&amp;city=&amp;year=ALL+YEARS" TargetMode="External"/><Relationship Id="rId1445" Type="http://schemas.openxmlformats.org/officeDocument/2006/relationships/hyperlink" Target="https://h1bdata.info/index.php?em=YA+LAI+XI+CORPORATION&amp;job=MARKETING+ANALYST&amp;city=&amp;year=ALL+YEARS" TargetMode="External"/><Relationship Id="rId2776" Type="http://schemas.openxmlformats.org/officeDocument/2006/relationships/hyperlink" Target="https://h1bdata.info/index.php?em=&amp;job=MARKETING+RESEARCH+ANALYST&amp;city=ALHAMBRA&amp;year=ALL+YEARS" TargetMode="External"/><Relationship Id="rId1446" Type="http://schemas.openxmlformats.org/officeDocument/2006/relationships/hyperlink" Target="https://h1bdata.info/index.php?em=&amp;job=MARKETING+ANALYST&amp;city=BOSTON&amp;year=ALL+YEARS" TargetMode="External"/><Relationship Id="rId2777" Type="http://schemas.openxmlformats.org/officeDocument/2006/relationships/hyperlink" Target="https://h1bdata.info/index.php?em=HENRY+TONGZHAO+USA+CONSULTING+INC&amp;job=MARKETING+RESEARCH+ANALYST&amp;city=&amp;year=ALL+YEARS" TargetMode="External"/><Relationship Id="rId1447" Type="http://schemas.openxmlformats.org/officeDocument/2006/relationships/hyperlink" Target="https://h1bdata.info/index.php?em=GO+FRUIT+LLC&amp;job=MARKETING+ANALYST&amp;city=&amp;year=ALL+YEARS" TargetMode="External"/><Relationship Id="rId2778" Type="http://schemas.openxmlformats.org/officeDocument/2006/relationships/hyperlink" Target="https://h1bdata.info/index.php?em=&amp;job=MARKETING+RESEARCH+ANALYST&amp;city=ALHAMBRA&amp;year=ALL+YEARS" TargetMode="External"/><Relationship Id="rId1448" Type="http://schemas.openxmlformats.org/officeDocument/2006/relationships/hyperlink" Target="https://h1bdata.info/index.php?em=&amp;job=MARKETING+ANALYST&amp;city=ALLSTON&amp;year=ALL+YEARS" TargetMode="External"/><Relationship Id="rId2779" Type="http://schemas.openxmlformats.org/officeDocument/2006/relationships/hyperlink" Target="https://h1bdata.info/index.php?em=PELMUS+INTERNATIONAL+SPORTS+INC&amp;job=MARKETING+RESEARCH+ANALYST&amp;city=&amp;year=ALL+YEARS" TargetMode="External"/><Relationship Id="rId1449" Type="http://schemas.openxmlformats.org/officeDocument/2006/relationships/hyperlink" Target="https://h1bdata.info/index.php?em=GO+FRUIT+LLC&amp;job=MARKETING+ANALYST&amp;city=&amp;year=ALL+YEARS" TargetMode="External"/><Relationship Id="rId619" Type="http://schemas.openxmlformats.org/officeDocument/2006/relationships/hyperlink" Target="https://h1bdata.info/index.php?em=PEPTIDES+INTERNATIONAL+INC&amp;job=MARKETING+ANALYST&amp;city=&amp;year=ALL+YEARS" TargetMode="External"/><Relationship Id="rId618" Type="http://schemas.openxmlformats.org/officeDocument/2006/relationships/hyperlink" Target="https://h1bdata.info/index.php?em=&amp;job=MARKETING+ANALYST&amp;city=CITY+OF+INDUSTRY&amp;year=ALL+YEARS" TargetMode="External"/><Relationship Id="rId613" Type="http://schemas.openxmlformats.org/officeDocument/2006/relationships/hyperlink" Target="https://h1bdata.info/index.php?em=NETAPP+INC&amp;job=MARKETING+ANALYST&amp;city=&amp;year=ALL+YEARS" TargetMode="External"/><Relationship Id="rId612" Type="http://schemas.openxmlformats.org/officeDocument/2006/relationships/hyperlink" Target="https://h1bdata.info/index.php?em=&amp;job=MARKETING+ANALYST&amp;city=DORAL&amp;year=ALL+YEARS" TargetMode="External"/><Relationship Id="rId611" Type="http://schemas.openxmlformats.org/officeDocument/2006/relationships/hyperlink" Target="https://h1bdata.info/index.php?em=TAGGART+INTERNATIONAL+LTD&amp;job=MARKETING+ANALYST&amp;city=&amp;year=ALL+YEARS" TargetMode="External"/><Relationship Id="rId610" Type="http://schemas.openxmlformats.org/officeDocument/2006/relationships/hyperlink" Target="https://h1bdata.info/index.php?em=&amp;job=MARKETING+ANALYST&amp;city=DORAL&amp;year=ALL+YEARS" TargetMode="External"/><Relationship Id="rId617" Type="http://schemas.openxmlformats.org/officeDocument/2006/relationships/hyperlink" Target="https://h1bdata.info/index.php?em=SEIBON+INTERNATIONAL+INC&amp;job=MARKETING+ANALYST&amp;city=&amp;year=ALL+YEARS" TargetMode="External"/><Relationship Id="rId616" Type="http://schemas.openxmlformats.org/officeDocument/2006/relationships/hyperlink" Target="https://h1bdata.info/index.php?em=&amp;job=MARKETING+ANALYST&amp;city=CITY+OF+INDUSTRY&amp;year=ALL+YEARS" TargetMode="External"/><Relationship Id="rId615" Type="http://schemas.openxmlformats.org/officeDocument/2006/relationships/hyperlink" Target="https://h1bdata.info/index.php?em=SEIBON+INTERNATIONAL+INC&amp;job=MARKETING+ANALYST&amp;city=&amp;year=ALL+YEARS" TargetMode="External"/><Relationship Id="rId614" Type="http://schemas.openxmlformats.org/officeDocument/2006/relationships/hyperlink" Target="https://h1bdata.info/index.php?em=&amp;job=MARKETING+ANALYST&amp;city=NEPTUNE+BEACH&amp;year=ALL+YEARS" TargetMode="External"/><Relationship Id="rId2770" Type="http://schemas.openxmlformats.org/officeDocument/2006/relationships/hyperlink" Target="https://h1bdata.info/index.php?em=&amp;job=MARKETING+RESEARCH+ANALYST&amp;city=KERNERSVILLE&amp;year=ALL+YEARS" TargetMode="External"/><Relationship Id="rId1440" Type="http://schemas.openxmlformats.org/officeDocument/2006/relationships/hyperlink" Target="https://h1bdata.info/index.php?em=&amp;job=MARKETING+ANALYST&amp;city=GERMANTOWN&amp;year=ALL+YEARS" TargetMode="External"/><Relationship Id="rId2771" Type="http://schemas.openxmlformats.org/officeDocument/2006/relationships/hyperlink" Target="https://h1bdata.info/index.php?em=REVIO+LLC&amp;job=MARKETING+RESEARCH+ANALYST&amp;city=&amp;year=ALL+YEARS" TargetMode="External"/><Relationship Id="rId1441" Type="http://schemas.openxmlformats.org/officeDocument/2006/relationships/hyperlink" Target="https://h1bdata.info/index.php?em=LAMEX+FOODS+INC&amp;job=MARKETING+ANALYST&amp;city=&amp;year=ALL+YEARS" TargetMode="External"/><Relationship Id="rId2772" Type="http://schemas.openxmlformats.org/officeDocument/2006/relationships/hyperlink" Target="https://h1bdata.info/index.php?em=&amp;job=MARKETING+RESEARCH+ANALYST&amp;city=ATLANTA&amp;year=ALL+YEARS" TargetMode="External"/><Relationship Id="rId1442" Type="http://schemas.openxmlformats.org/officeDocument/2006/relationships/hyperlink" Target="https://h1bdata.info/index.php?em=&amp;job=MARKETING+ANALYST&amp;city=BLOOMINGTON&amp;year=ALL+YEARS" TargetMode="External"/><Relationship Id="rId2773" Type="http://schemas.openxmlformats.org/officeDocument/2006/relationships/hyperlink" Target="https://h1bdata.info/index.php?em=ASSET+TECHNOLOGY+SOLUTION+INC&amp;job=MARKETING+RESEARCH+ANALYST&amp;city=&amp;year=ALL+YEARS" TargetMode="External"/><Relationship Id="rId1443" Type="http://schemas.openxmlformats.org/officeDocument/2006/relationships/hyperlink" Target="https://h1bdata.info/index.php?em=EYC+USA+INC&amp;job=MARKETING+ANALYST&amp;city=&amp;year=ALL+YEARS" TargetMode="External"/><Relationship Id="rId2774" Type="http://schemas.openxmlformats.org/officeDocument/2006/relationships/hyperlink" Target="https://h1bdata.info/index.php?em=&amp;job=MARKETING+RESEARCH+ANALYST&amp;city=GARLAND&amp;year=ALL+YEARS" TargetMode="External"/><Relationship Id="rId1477" Type="http://schemas.openxmlformats.org/officeDocument/2006/relationships/hyperlink" Target="https://h1bdata.info/index.php?em=DIRECTBUY+HOME+IMPROVEMENT+INC&amp;job=MARKETING+ANALYST&amp;city=&amp;year=ALL+YEARS" TargetMode="External"/><Relationship Id="rId1478" Type="http://schemas.openxmlformats.org/officeDocument/2006/relationships/hyperlink" Target="https://h1bdata.info/index.php?em=&amp;job=MARKETING+ANALYST&amp;city=MERRILLVILLE&amp;year=ALL+YEARS" TargetMode="External"/><Relationship Id="rId1479" Type="http://schemas.openxmlformats.org/officeDocument/2006/relationships/hyperlink" Target="https://h1bdata.info/index.php?em=CURO+MANAGEMENT+LLC&amp;job=MARKETING+ANALYST&amp;city=&amp;year=ALL+YEARS" TargetMode="External"/><Relationship Id="rId646" Type="http://schemas.openxmlformats.org/officeDocument/2006/relationships/hyperlink" Target="https://h1bdata.info/index.php?em=&amp;job=MARKETING+ANALYST&amp;city=MONTEREY+PARK&amp;year=ALL+YEARS" TargetMode="External"/><Relationship Id="rId645" Type="http://schemas.openxmlformats.org/officeDocument/2006/relationships/hyperlink" Target="https://h1bdata.info/index.php?em=NATURAL+HEALTH+TRENDS+CORP&amp;job=MARKETING+ANALYST&amp;city=&amp;year=ALL+YEARS" TargetMode="External"/><Relationship Id="rId644" Type="http://schemas.openxmlformats.org/officeDocument/2006/relationships/hyperlink" Target="https://h1bdata.info/index.php?em=&amp;job=MARKETING+ANALYST&amp;city=LIBERTY&amp;year=ALL+YEARS" TargetMode="External"/><Relationship Id="rId643" Type="http://schemas.openxmlformats.org/officeDocument/2006/relationships/hyperlink" Target="https://h1bdata.info/index.php?em=TAGGART+INTERNATIONAL+LTD&amp;job=MARKETING+ANALYST&amp;city=&amp;year=ALL+YEARS" TargetMode="External"/><Relationship Id="rId649" Type="http://schemas.openxmlformats.org/officeDocument/2006/relationships/hyperlink" Target="https://h1bdata.info/index.php?em=THE+SMART+GROUP+INC&amp;job=MARKETING+ANALYST&amp;city=&amp;year=ALL+YEARS" TargetMode="External"/><Relationship Id="rId648" Type="http://schemas.openxmlformats.org/officeDocument/2006/relationships/hyperlink" Target="https://h1bdata.info/index.php?em=&amp;job=MARKETING+ANALYST&amp;city=COMMERCE&amp;year=ALL+YEARS" TargetMode="External"/><Relationship Id="rId647" Type="http://schemas.openxmlformats.org/officeDocument/2006/relationships/hyperlink" Target="https://h1bdata.info/index.php?em=CJ+FOODVILLE+USA+INC&amp;job=MARKETING+ANALYST&amp;city=&amp;year=ALL+YEARS" TargetMode="External"/><Relationship Id="rId1470" Type="http://schemas.openxmlformats.org/officeDocument/2006/relationships/hyperlink" Target="https://h1bdata.info/index.php?em=&amp;job=MARKETING+ANALYST&amp;city=KING+OF+PRUSSIA&amp;year=ALL+YEARS" TargetMode="External"/><Relationship Id="rId1471" Type="http://schemas.openxmlformats.org/officeDocument/2006/relationships/hyperlink" Target="https://h1bdata.info/index.php?em=HEALTHCARE+INC&amp;job=MARKETING+ANALYST&amp;city=&amp;year=ALL+YEARS" TargetMode="External"/><Relationship Id="rId1472" Type="http://schemas.openxmlformats.org/officeDocument/2006/relationships/hyperlink" Target="https://h1bdata.info/index.php?em=&amp;job=MARKETING+ANALYST&amp;city=NEW+YORK&amp;year=ALL+YEARS" TargetMode="External"/><Relationship Id="rId642" Type="http://schemas.openxmlformats.org/officeDocument/2006/relationships/hyperlink" Target="https://h1bdata.info/index.php?em=&amp;job=MARKETING+ANALYST&amp;city=MOUNT+LAUREL&amp;year=ALL+YEARS" TargetMode="External"/><Relationship Id="rId1473" Type="http://schemas.openxmlformats.org/officeDocument/2006/relationships/hyperlink" Target="https://h1bdata.info/index.php?em=TAGGART+INTERNATIONAL+LTD&amp;job=MARKETING+ANALYST&amp;city=&amp;year=ALL+YEARS" TargetMode="External"/><Relationship Id="rId641" Type="http://schemas.openxmlformats.org/officeDocument/2006/relationships/hyperlink" Target="https://h1bdata.info/index.php?em=AUREA+INC&amp;job=MARKETING+ANALYST&amp;city=&amp;year=ALL+YEARS" TargetMode="External"/><Relationship Id="rId1474" Type="http://schemas.openxmlformats.org/officeDocument/2006/relationships/hyperlink" Target="https://h1bdata.info/index.php?em=&amp;job=MARKETING+ANALYST&amp;city=DORAL&amp;year=ALL+YEARS" TargetMode="External"/><Relationship Id="rId640" Type="http://schemas.openxmlformats.org/officeDocument/2006/relationships/hyperlink" Target="https://h1bdata.info/index.php?em=&amp;job=MARKETING+ANALYST&amp;city=KANSAS+CITY&amp;year=ALL+YEARS" TargetMode="External"/><Relationship Id="rId1475" Type="http://schemas.openxmlformats.org/officeDocument/2006/relationships/hyperlink" Target="https://h1bdata.info/index.php?em=DIRECTBUY+HOME+IMPROVEMENT+INC&amp;job=MARKETING+ANALYST&amp;city=&amp;year=ALL+YEARS" TargetMode="External"/><Relationship Id="rId1476" Type="http://schemas.openxmlformats.org/officeDocument/2006/relationships/hyperlink" Target="https://h1bdata.info/index.php?em=&amp;job=MARKETING+ANALYST&amp;city=MERRILLVILLE&amp;year=ALL+YEARS" TargetMode="External"/><Relationship Id="rId1466" Type="http://schemas.openxmlformats.org/officeDocument/2006/relationships/hyperlink" Target="https://h1bdata.info/index.php?em=&amp;job=MARKETING+ANALYST&amp;city=MIAMI&amp;year=ALL+YEARS" TargetMode="External"/><Relationship Id="rId2797" Type="http://schemas.openxmlformats.org/officeDocument/2006/relationships/hyperlink" Target="https://h1bdata.info/index.php?em=ARTEMIS+TECH+LLC&amp;job=MARKETING+RESEARCH+ANALYST&amp;city=&amp;year=ALL+YEARS" TargetMode="External"/><Relationship Id="rId1467" Type="http://schemas.openxmlformats.org/officeDocument/2006/relationships/hyperlink" Target="https://h1bdata.info/index.php?em=AIMHI+LLC&amp;job=MARKETING+ANALYST&amp;city=&amp;year=ALL+YEARS" TargetMode="External"/><Relationship Id="rId2798" Type="http://schemas.openxmlformats.org/officeDocument/2006/relationships/hyperlink" Target="https://h1bdata.info/index.php?em=&amp;job=MARKETING+RESEARCH+ANALYST&amp;city=UNION+CITY&amp;year=ALL+YEARS" TargetMode="External"/><Relationship Id="rId1468" Type="http://schemas.openxmlformats.org/officeDocument/2006/relationships/hyperlink" Target="https://h1bdata.info/index.php?em=&amp;job=MARKETING+ANALYST&amp;city=LOS+ANGELES&amp;year=ALL+YEARS" TargetMode="External"/><Relationship Id="rId2799" Type="http://schemas.openxmlformats.org/officeDocument/2006/relationships/hyperlink" Target="https://h1bdata.info/index.php?em=LTS+TECHNOLOGIES+INC&amp;job=MARKETING+RESEARCH+ANALYST&amp;city=&amp;year=ALL+YEARS" TargetMode="External"/><Relationship Id="rId1469" Type="http://schemas.openxmlformats.org/officeDocument/2006/relationships/hyperlink" Target="https://h1bdata.info/index.php?em=COLONIAL+ELECTRIC+SUPPLY+CO&amp;job=MARKETING+ANALYST&amp;city=&amp;year=ALL+YEARS" TargetMode="External"/><Relationship Id="rId635" Type="http://schemas.openxmlformats.org/officeDocument/2006/relationships/hyperlink" Target="https://h1bdata.info/index.php?em=ARBY+OF+MERCED+INC&amp;job=MARKETING+ANALYST&amp;city=&amp;year=ALL+YEARS" TargetMode="External"/><Relationship Id="rId634" Type="http://schemas.openxmlformats.org/officeDocument/2006/relationships/hyperlink" Target="https://h1bdata.info/index.php?em=&amp;job=MARKETING+ANALYST&amp;city=EL+MONTE&amp;year=ALL+YEARS" TargetMode="External"/><Relationship Id="rId633" Type="http://schemas.openxmlformats.org/officeDocument/2006/relationships/hyperlink" Target="https://h1bdata.info/index.php?em=LA+WEB+INC&amp;job=MARKETING+ANALYST&amp;city=&amp;year=ALL+YEARS" TargetMode="External"/><Relationship Id="rId632" Type="http://schemas.openxmlformats.org/officeDocument/2006/relationships/hyperlink" Target="https://h1bdata.info/index.php?em=&amp;job=MARKETING+ANALYST&amp;city=COLUMBIA+STATION&amp;year=ALL+YEARS" TargetMode="External"/><Relationship Id="rId639" Type="http://schemas.openxmlformats.org/officeDocument/2006/relationships/hyperlink" Target="https://h1bdata.info/index.php?em=HEALTHMATE+INTERNATIONAL+LLC&amp;job=MARKETING+ANALYST&amp;city=&amp;year=ALL+YEARS" TargetMode="External"/><Relationship Id="rId638" Type="http://schemas.openxmlformats.org/officeDocument/2006/relationships/hyperlink" Target="https://h1bdata.info/index.php?em=&amp;job=MARKETING+ANALYST&amp;city=COMPTON&amp;year=ALL+YEARS" TargetMode="External"/><Relationship Id="rId637" Type="http://schemas.openxmlformats.org/officeDocument/2006/relationships/hyperlink" Target="https://h1bdata.info/index.php?em=TOP+HAY+LLC&amp;job=MARKETING+ANALYST&amp;city=&amp;year=ALL+YEARS" TargetMode="External"/><Relationship Id="rId636" Type="http://schemas.openxmlformats.org/officeDocument/2006/relationships/hyperlink" Target="https://h1bdata.info/index.php?em=&amp;job=MARKETING+ANALYST&amp;city=LAWRENCE&amp;year=ALL+YEARS" TargetMode="External"/><Relationship Id="rId2790" Type="http://schemas.openxmlformats.org/officeDocument/2006/relationships/hyperlink" Target="https://h1bdata.info/index.php?em=&amp;job=MARKETING+RESEARCH+ANALYST&amp;city=PLANO&amp;year=ALL+YEARS" TargetMode="External"/><Relationship Id="rId1460" Type="http://schemas.openxmlformats.org/officeDocument/2006/relationships/hyperlink" Target="https://h1bdata.info/index.php?em=&amp;job=MARKETING+ANALYST&amp;city=SILVER+SPRING&amp;year=ALL+YEARS" TargetMode="External"/><Relationship Id="rId2791" Type="http://schemas.openxmlformats.org/officeDocument/2006/relationships/hyperlink" Target="https://h1bdata.info/index.php?em=GA+TELESIS+LLC&amp;job=MARKETING+RESEARCH+ANALYST&amp;city=&amp;year=ALL+YEARS" TargetMode="External"/><Relationship Id="rId1461" Type="http://schemas.openxmlformats.org/officeDocument/2006/relationships/hyperlink" Target="https://h1bdata.info/index.php?em=EVEREST+GROUP+PARTNERS+LLC&amp;job=MARKETING+ANALYST&amp;city=&amp;year=ALL+YEARS" TargetMode="External"/><Relationship Id="rId2792" Type="http://schemas.openxmlformats.org/officeDocument/2006/relationships/hyperlink" Target="https://h1bdata.info/index.php?em=&amp;job=MARKETING+RESEARCH+ANALYST&amp;city=FT.+LAUDERDALE&amp;year=ALL+YEARS" TargetMode="External"/><Relationship Id="rId631" Type="http://schemas.openxmlformats.org/officeDocument/2006/relationships/hyperlink" Target="https://h1bdata.info/index.php?em=TRIAD+CAPITAL+GROUP+LLC&amp;job=MARKETING+ANALYST&amp;city=&amp;year=ALL+YEARS" TargetMode="External"/><Relationship Id="rId1462" Type="http://schemas.openxmlformats.org/officeDocument/2006/relationships/hyperlink" Target="https://h1bdata.info/index.php?em=&amp;job=MARKETING+ANALYST&amp;city=BUFFALO+GROVE&amp;year=ALL+YEARS" TargetMode="External"/><Relationship Id="rId2793" Type="http://schemas.openxmlformats.org/officeDocument/2006/relationships/hyperlink" Target="https://h1bdata.info/index.php?em=NAVIVAN+CORPORATION&amp;job=MARKETING+RESEARCH+ANALYST&amp;city=&amp;year=ALL+YEARS" TargetMode="External"/><Relationship Id="rId630" Type="http://schemas.openxmlformats.org/officeDocument/2006/relationships/hyperlink" Target="https://h1bdata.info/index.php?em=&amp;job=MARKETING+ANALYST&amp;city=MIAMI&amp;year=ALL+YEARS" TargetMode="External"/><Relationship Id="rId1463" Type="http://schemas.openxmlformats.org/officeDocument/2006/relationships/hyperlink" Target="https://h1bdata.info/index.php?em=GRI-ALLESET+INC&amp;job=MARKETING+ANALYST&amp;city=&amp;year=ALL+YEARS" TargetMode="External"/><Relationship Id="rId2794" Type="http://schemas.openxmlformats.org/officeDocument/2006/relationships/hyperlink" Target="https://h1bdata.info/index.php?em=&amp;job=MARKETING+RESEARCH+ANALYST&amp;city=KENNER&amp;year=ALL+YEARS" TargetMode="External"/><Relationship Id="rId1464" Type="http://schemas.openxmlformats.org/officeDocument/2006/relationships/hyperlink" Target="https://h1bdata.info/index.php?em=&amp;job=MARKETING+ANALYST&amp;city=FLOWERY+BRANCH&amp;year=ALL+YEARS" TargetMode="External"/><Relationship Id="rId2795" Type="http://schemas.openxmlformats.org/officeDocument/2006/relationships/hyperlink" Target="https://h1bdata.info/index.php?em=JFC+INTERNATIONAL+INC&amp;job=MARKETING+RESEARCH+ANALYST&amp;city=&amp;year=ALL+YEARS" TargetMode="External"/><Relationship Id="rId1465" Type="http://schemas.openxmlformats.org/officeDocument/2006/relationships/hyperlink" Target="https://h1bdata.info/index.php?em=PENROD+BROTHERS+INC&amp;job=MARKETING+ANALYST&amp;city=&amp;year=ALL+YEARS" TargetMode="External"/><Relationship Id="rId2796" Type="http://schemas.openxmlformats.org/officeDocument/2006/relationships/hyperlink" Target="https://h1bdata.info/index.php?em=&amp;job=MARKETING+RESEARCH+ANALYST&amp;city=LOS+ANGELES&amp;year=ALL+YEARS" TargetMode="External"/><Relationship Id="rId1411" Type="http://schemas.openxmlformats.org/officeDocument/2006/relationships/hyperlink" Target="https://h1bdata.info/index.php?em=MANUS+BIO+INC&amp;job=MARKETING+ANALYST&amp;city=&amp;year=ALL+YEARS" TargetMode="External"/><Relationship Id="rId2742" Type="http://schemas.openxmlformats.org/officeDocument/2006/relationships/hyperlink" Target="https://h1bdata.info/index.php?em=&amp;job=MARKETING+RESEARCH+ANALYST&amp;city=CHICAGO&amp;year=ALL+YEARS" TargetMode="External"/><Relationship Id="rId1412" Type="http://schemas.openxmlformats.org/officeDocument/2006/relationships/hyperlink" Target="https://h1bdata.info/index.php?em=&amp;job=MARKETING+ANALYST&amp;city=CAMBRIDGE&amp;year=ALL+YEARS" TargetMode="External"/><Relationship Id="rId2743" Type="http://schemas.openxmlformats.org/officeDocument/2006/relationships/hyperlink" Target="https://h1bdata.info/index.php?em=FULOO+LLC&amp;job=MARKETING+RESEARCH+ANALYST&amp;city=&amp;year=ALL+YEARS" TargetMode="External"/><Relationship Id="rId1413" Type="http://schemas.openxmlformats.org/officeDocument/2006/relationships/hyperlink" Target="https://h1bdata.info/index.php?em=DONNELLEY+FINANCIAL+LLC&amp;job=MARKETING+ANALYST&amp;city=&amp;year=ALL+YEARS" TargetMode="External"/><Relationship Id="rId2744" Type="http://schemas.openxmlformats.org/officeDocument/2006/relationships/hyperlink" Target="https://h1bdata.info/index.php?em=&amp;job=MARKETING+RESEARCH+ANALYST&amp;city=SANTA+ANA&amp;year=ALL+YEARS" TargetMode="External"/><Relationship Id="rId1414" Type="http://schemas.openxmlformats.org/officeDocument/2006/relationships/hyperlink" Target="https://h1bdata.info/index.php?em=&amp;job=MARKETING+ANALYST&amp;city=NEW+YORK&amp;year=ALL+YEARS" TargetMode="External"/><Relationship Id="rId2745" Type="http://schemas.openxmlformats.org/officeDocument/2006/relationships/hyperlink" Target="https://h1bdata.info/index.php?em=HONGHUA+AMERICA+LLC&amp;job=MARKETING+RESEARCH+ANALYST&amp;city=&amp;year=ALL+YEARS" TargetMode="External"/><Relationship Id="rId1415" Type="http://schemas.openxmlformats.org/officeDocument/2006/relationships/hyperlink" Target="https://h1bdata.info/index.php?em=RR+DONNELLEY+%26+SONS+COMPANY&amp;job=MARKETING+ANALYST&amp;city=&amp;year=ALL+YEARS" TargetMode="External"/><Relationship Id="rId2746" Type="http://schemas.openxmlformats.org/officeDocument/2006/relationships/hyperlink" Target="https://h1bdata.info/index.php?em=&amp;job=MARKETING+RESEARCH+ANALYST&amp;city=HOUSTON&amp;year=ALL+YEARS" TargetMode="External"/><Relationship Id="rId1416" Type="http://schemas.openxmlformats.org/officeDocument/2006/relationships/hyperlink" Target="https://h1bdata.info/index.php?em=&amp;job=MARKETING+ANALYST&amp;city=NEW+YORK&amp;year=ALL+YEARS" TargetMode="External"/><Relationship Id="rId2747" Type="http://schemas.openxmlformats.org/officeDocument/2006/relationships/hyperlink" Target="https://h1bdata.info/index.php?em=REAL+HOLDINGS+LLC&amp;job=MARKETING+RESEARCH+ANALYST&amp;city=&amp;year=ALL+YEARS" TargetMode="External"/><Relationship Id="rId1417" Type="http://schemas.openxmlformats.org/officeDocument/2006/relationships/hyperlink" Target="https://h1bdata.info/index.php?em=AMERICAN+WATER+WORKS+SERVICES+COMPANY+INC&amp;job=MARKETING+ANALYST&amp;city=&amp;year=ALL+YEARS" TargetMode="External"/><Relationship Id="rId2748" Type="http://schemas.openxmlformats.org/officeDocument/2006/relationships/hyperlink" Target="https://h1bdata.info/index.php?em=&amp;job=MARKETING+RESEARCH+ANALYST&amp;city=AUSTIN&amp;year=ALL+YEARS" TargetMode="External"/><Relationship Id="rId1418" Type="http://schemas.openxmlformats.org/officeDocument/2006/relationships/hyperlink" Target="https://h1bdata.info/index.php?em=&amp;job=MARKETING+ANALYST&amp;city=CAMDEN&amp;year=ALL+YEARS" TargetMode="External"/><Relationship Id="rId2749" Type="http://schemas.openxmlformats.org/officeDocument/2006/relationships/hyperlink" Target="https://h1bdata.info/index.php?em=QUIXOTE+INC&amp;job=MARKETING+RESEARCH+ANALYST&amp;city=&amp;year=ALL+YEARS" TargetMode="External"/><Relationship Id="rId1419" Type="http://schemas.openxmlformats.org/officeDocument/2006/relationships/hyperlink" Target="https://h1bdata.info/index.php?em=GARG+SALES+INC&amp;job=MARKETING+ANALYST&amp;city=&amp;year=ALL+YEARS" TargetMode="External"/><Relationship Id="rId2740" Type="http://schemas.openxmlformats.org/officeDocument/2006/relationships/hyperlink" Target="https://h1bdata.info/index.php?em=&amp;job=MARKETING+RESEARCH+ANALYST&amp;city=SANTA+CRUZ&amp;year=ALL+YEARS" TargetMode="External"/><Relationship Id="rId1410" Type="http://schemas.openxmlformats.org/officeDocument/2006/relationships/hyperlink" Target="https://h1bdata.info/index.php?em=&amp;job=MARKETING+ANALYST&amp;city=CHICAGO&amp;year=ALL+YEARS" TargetMode="External"/><Relationship Id="rId2741" Type="http://schemas.openxmlformats.org/officeDocument/2006/relationships/hyperlink" Target="https://h1bdata.info/index.php?em=NANHUA+USA+LLC&amp;job=MARKETING+RESEARCH+ANALYST&amp;city=&amp;year=ALL+YEARS" TargetMode="External"/><Relationship Id="rId1400" Type="http://schemas.openxmlformats.org/officeDocument/2006/relationships/hyperlink" Target="https://h1bdata.info/index.php?em=&amp;job=MARKETING+ANALYST&amp;city=NEW+YORK&amp;year=ALL+YEARS" TargetMode="External"/><Relationship Id="rId2731" Type="http://schemas.openxmlformats.org/officeDocument/2006/relationships/hyperlink" Target="https://h1bdata.info/index.php?em=OBERT+INC&amp;job=MARKETING+RESEARCH+ANALYST&amp;city=&amp;year=ALL+YEARS" TargetMode="External"/><Relationship Id="rId1401" Type="http://schemas.openxmlformats.org/officeDocument/2006/relationships/hyperlink" Target="https://h1bdata.info/index.php?em=N+SPA+INC&amp;job=MARKETING+ANALYST&amp;city=&amp;year=ALL+YEARS" TargetMode="External"/><Relationship Id="rId2732" Type="http://schemas.openxmlformats.org/officeDocument/2006/relationships/hyperlink" Target="https://h1bdata.info/index.php?em=&amp;job=MARKETING+RESEARCH+ANALYST&amp;city=CERRITOS&amp;year=ALL+YEARS" TargetMode="External"/><Relationship Id="rId1402" Type="http://schemas.openxmlformats.org/officeDocument/2006/relationships/hyperlink" Target="https://h1bdata.info/index.php?em=&amp;job=MARKETING+ANALYST&amp;city=YORBA+LINDA&amp;year=ALL+YEARS" TargetMode="External"/><Relationship Id="rId2733" Type="http://schemas.openxmlformats.org/officeDocument/2006/relationships/hyperlink" Target="https://h1bdata.info/index.php?em=HEALTHMATE+INTERNATIONAL+LLC&amp;job=MARKETING+RESEARCH+ANALYST&amp;city=&amp;year=ALL+YEARS" TargetMode="External"/><Relationship Id="rId1403" Type="http://schemas.openxmlformats.org/officeDocument/2006/relationships/hyperlink" Target="https://h1bdata.info/index.php?em=WESTBON+INC&amp;job=MARKETING+ANALYST&amp;city=&amp;year=ALL+YEARS" TargetMode="External"/><Relationship Id="rId2734" Type="http://schemas.openxmlformats.org/officeDocument/2006/relationships/hyperlink" Target="https://h1bdata.info/index.php?em=&amp;job=MARKETING+RESEARCH+ANALYST&amp;city=KANSAS+CITY&amp;year=ALL+YEARS" TargetMode="External"/><Relationship Id="rId1404" Type="http://schemas.openxmlformats.org/officeDocument/2006/relationships/hyperlink" Target="https://h1bdata.info/index.php?em=&amp;job=MARKETING+ANALYST&amp;city=CHICAGO&amp;year=ALL+YEARS" TargetMode="External"/><Relationship Id="rId2735" Type="http://schemas.openxmlformats.org/officeDocument/2006/relationships/hyperlink" Target="https://h1bdata.info/index.php?em=WINHERE+BRAKE+PARTS+INC&amp;job=MARKETING+RESEARCH+ANALYST&amp;city=&amp;year=ALL+YEARS" TargetMode="External"/><Relationship Id="rId1405" Type="http://schemas.openxmlformats.org/officeDocument/2006/relationships/hyperlink" Target="https://h1bdata.info/index.php?em=WESTBON+INC&amp;job=MARKETING+ANALYST&amp;city=&amp;year=ALL+YEARS" TargetMode="External"/><Relationship Id="rId2736" Type="http://schemas.openxmlformats.org/officeDocument/2006/relationships/hyperlink" Target="https://h1bdata.info/index.php?em=&amp;job=MARKETING+RESEARCH+ANALYST&amp;city=BARTLETT&amp;year=ALL+YEARS" TargetMode="External"/><Relationship Id="rId1406" Type="http://schemas.openxmlformats.org/officeDocument/2006/relationships/hyperlink" Target="https://h1bdata.info/index.php?em=&amp;job=MARKETING+ANALYST&amp;city=CHICAGO&amp;year=ALL+YEARS" TargetMode="External"/><Relationship Id="rId2737" Type="http://schemas.openxmlformats.org/officeDocument/2006/relationships/hyperlink" Target="https://h1bdata.info/index.php?em=JEM+ENTERPRISE&amp;job=MARKETING+RESEARCH+ANALYST&amp;city=&amp;year=ALL+YEARS" TargetMode="External"/><Relationship Id="rId1407" Type="http://schemas.openxmlformats.org/officeDocument/2006/relationships/hyperlink" Target="https://h1bdata.info/index.php?em=WESTBON+INC&amp;job=MARKETING+ANALYST&amp;city=&amp;year=ALL+YEARS" TargetMode="External"/><Relationship Id="rId2738" Type="http://schemas.openxmlformats.org/officeDocument/2006/relationships/hyperlink" Target="https://h1bdata.info/index.php?em=&amp;job=MARKETING+RESEARCH+ANALYST&amp;city=ALHAMBRA&amp;year=ALL+YEARS" TargetMode="External"/><Relationship Id="rId1408" Type="http://schemas.openxmlformats.org/officeDocument/2006/relationships/hyperlink" Target="https://h1bdata.info/index.php?em=&amp;job=MARKETING+ANALYST&amp;city=CHICAGO&amp;year=ALL+YEARS" TargetMode="External"/><Relationship Id="rId2739" Type="http://schemas.openxmlformats.org/officeDocument/2006/relationships/hyperlink" Target="https://h1bdata.info/index.php?em=MACRO+CONSULTING+INC&amp;job=MARKETING+RESEARCH+ANALYST&amp;city=&amp;year=ALL+YEARS" TargetMode="External"/><Relationship Id="rId1409" Type="http://schemas.openxmlformats.org/officeDocument/2006/relationships/hyperlink" Target="https://h1bdata.info/index.php?em=WESTBON+INC&amp;job=MARKETING+ANALYST&amp;city=&amp;year=ALL+YEARS" TargetMode="External"/><Relationship Id="rId2730" Type="http://schemas.openxmlformats.org/officeDocument/2006/relationships/hyperlink" Target="https://h1bdata.info/index.php?em=&amp;job=MARKETING+RESEARCH+ANALYST&amp;city=GARDENA&amp;year=ALL+YEARS" TargetMode="External"/><Relationship Id="rId1433" Type="http://schemas.openxmlformats.org/officeDocument/2006/relationships/hyperlink" Target="https://h1bdata.info/index.php?em=BNP+MEDIA+INC&amp;job=MARKETING+ANALYST&amp;city=&amp;year=ALL+YEARS" TargetMode="External"/><Relationship Id="rId2764" Type="http://schemas.openxmlformats.org/officeDocument/2006/relationships/hyperlink" Target="https://h1bdata.info/index.php?em=&amp;job=MARKETING+RESEARCH+ANALYST&amp;city=FLUSHING&amp;year=ALL+YEARS" TargetMode="External"/><Relationship Id="rId1434" Type="http://schemas.openxmlformats.org/officeDocument/2006/relationships/hyperlink" Target="https://h1bdata.info/index.php?em=&amp;job=MARKETING+ANALYST&amp;city=TROY&amp;year=ALL+YEARS" TargetMode="External"/><Relationship Id="rId2765" Type="http://schemas.openxmlformats.org/officeDocument/2006/relationships/hyperlink" Target="https://h1bdata.info/index.php?em=LOTUS+EXIM+INTERNATIONAL+INC&amp;job=MARKETING+RESEARCH+ANALYST&amp;city=&amp;year=ALL+YEARS" TargetMode="External"/><Relationship Id="rId1435" Type="http://schemas.openxmlformats.org/officeDocument/2006/relationships/hyperlink" Target="https://h1bdata.info/index.php?em=INNOVATION+CORE+SEI+INC&amp;job=MARKETING+ANALYST&amp;city=&amp;year=ALL+YEARS" TargetMode="External"/><Relationship Id="rId2766" Type="http://schemas.openxmlformats.org/officeDocument/2006/relationships/hyperlink" Target="https://h1bdata.info/index.php?em=&amp;job=MARKETING+RESEARCH+ANALYST&amp;city=ELMWOOD+PARK&amp;year=ALL+YEARS" TargetMode="External"/><Relationship Id="rId1436" Type="http://schemas.openxmlformats.org/officeDocument/2006/relationships/hyperlink" Target="https://h1bdata.info/index.php?em=&amp;job=MARKETING+ANALYST&amp;city=SAN+JOSE&amp;year=ALL+YEARS" TargetMode="External"/><Relationship Id="rId2767" Type="http://schemas.openxmlformats.org/officeDocument/2006/relationships/hyperlink" Target="https://h1bdata.info/index.php?em=WORLDWIDE+TRAVEL+INC&amp;job=MARKETING+RESEARCH+ANALYST&amp;city=&amp;year=ALL+YEARS" TargetMode="External"/><Relationship Id="rId1437" Type="http://schemas.openxmlformats.org/officeDocument/2006/relationships/hyperlink" Target="https://h1bdata.info/index.php?em=INNOVATION+CORE+SEI+INC&amp;job=MARKETING+ANALYST&amp;city=&amp;year=ALL+YEARS" TargetMode="External"/><Relationship Id="rId2768" Type="http://schemas.openxmlformats.org/officeDocument/2006/relationships/hyperlink" Target="https://h1bdata.info/index.php?em=&amp;job=MARKETING+RESEARCH+ANALYST&amp;city=WASHINGTON&amp;year=ALL+YEARS" TargetMode="External"/><Relationship Id="rId1438" Type="http://schemas.openxmlformats.org/officeDocument/2006/relationships/hyperlink" Target="https://h1bdata.info/index.php?em=&amp;job=MARKETING+ANALYST&amp;city=SAN+JOSE&amp;year=ALL+YEARS" TargetMode="External"/><Relationship Id="rId2769" Type="http://schemas.openxmlformats.org/officeDocument/2006/relationships/hyperlink" Target="https://h1bdata.info/index.php?em=NORTH+CAROLINA+GOOD+TASTE+NOODLE+INC&amp;job=MARKETING+RESEARCH+ANALYST&amp;city=&amp;year=ALL+YEARS" TargetMode="External"/><Relationship Id="rId1439" Type="http://schemas.openxmlformats.org/officeDocument/2006/relationships/hyperlink" Target="https://h1bdata.info/index.php?em=HUGHES+NETWORK+SYSTEMS+LLC&amp;job=MARKETING+ANALYST&amp;city=&amp;year=ALL+YEARS" TargetMode="External"/><Relationship Id="rId609" Type="http://schemas.openxmlformats.org/officeDocument/2006/relationships/hyperlink" Target="https://h1bdata.info/index.php?em=TAGGARTINTERNATIONAL+LTD&amp;job=MARKETING+ANALYST&amp;city=&amp;year=ALL+YEARS" TargetMode="External"/><Relationship Id="rId608" Type="http://schemas.openxmlformats.org/officeDocument/2006/relationships/hyperlink" Target="https://h1bdata.info/index.php?em=&amp;job=MARKETING+ANALYST&amp;city=SAN+ANTONIO&amp;year=ALL+YEARS" TargetMode="External"/><Relationship Id="rId607" Type="http://schemas.openxmlformats.org/officeDocument/2006/relationships/hyperlink" Target="https://h1bdata.info/index.php?em=VAQUERO+GLOBAL+INVESTMENT+LP&amp;job=MARKETING+ANALYST&amp;city=&amp;year=ALL+YEARS" TargetMode="External"/><Relationship Id="rId602" Type="http://schemas.openxmlformats.org/officeDocument/2006/relationships/hyperlink" Target="https://h1bdata.info/index.php?em=&amp;job=MARKETING+ANALYST&amp;city=LOS+ANGELES&amp;year=ALL+YEARS" TargetMode="External"/><Relationship Id="rId601" Type="http://schemas.openxmlformats.org/officeDocument/2006/relationships/hyperlink" Target="https://h1bdata.info/index.php?em=BYTEDANCE+INC&amp;job=MARKETING+ANALYST&amp;city=&amp;year=ALL+YEARS" TargetMode="External"/><Relationship Id="rId600" Type="http://schemas.openxmlformats.org/officeDocument/2006/relationships/hyperlink" Target="https://h1bdata.info/index.php?em=&amp;job=MARKETING+ANALYST&amp;city=CITY+OF+INDUSTRY&amp;year=ALL+YEARS" TargetMode="External"/><Relationship Id="rId606" Type="http://schemas.openxmlformats.org/officeDocument/2006/relationships/hyperlink" Target="https://h1bdata.info/index.php?em=&amp;job=MARKETING+ANALYST&amp;city=CHICAGO&amp;year=ALL+YEARS" TargetMode="External"/><Relationship Id="rId605" Type="http://schemas.openxmlformats.org/officeDocument/2006/relationships/hyperlink" Target="https://h1bdata.info/index.php?em=PRIORITY+CONCIERGE+LLC&amp;job=MARKETING+ANALYST&amp;city=&amp;year=ALL+YEARS" TargetMode="External"/><Relationship Id="rId604" Type="http://schemas.openxmlformats.org/officeDocument/2006/relationships/hyperlink" Target="https://h1bdata.info/index.php?em=&amp;job=MARKETING+ANALYST&amp;city=LOS+ANGELES&amp;year=ALL+YEARS" TargetMode="External"/><Relationship Id="rId603" Type="http://schemas.openxmlformats.org/officeDocument/2006/relationships/hyperlink" Target="https://h1bdata.info/index.php?em=BYTEDANCE+INC&amp;job=MARKETING+ANALYST&amp;city=&amp;year=ALL+YEARS" TargetMode="External"/><Relationship Id="rId2760" Type="http://schemas.openxmlformats.org/officeDocument/2006/relationships/hyperlink" Target="https://h1bdata.info/index.php?em=&amp;job=MARKETING+RESEARCH+ANALYST&amp;city=CARROLLTON&amp;year=ALL+YEARS" TargetMode="External"/><Relationship Id="rId1430" Type="http://schemas.openxmlformats.org/officeDocument/2006/relationships/hyperlink" Target="https://h1bdata.info/index.php?em=&amp;job=MARKETING+ANALYST&amp;city=CAMDEN&amp;year=ALL+YEARS" TargetMode="External"/><Relationship Id="rId2761" Type="http://schemas.openxmlformats.org/officeDocument/2006/relationships/hyperlink" Target="https://h1bdata.info/index.php?em=THE+REWARD+CO&amp;job=MARKETING+RESEARCH+ANALYST&amp;city=&amp;year=ALL+YEARS" TargetMode="External"/><Relationship Id="rId1431" Type="http://schemas.openxmlformats.org/officeDocument/2006/relationships/hyperlink" Target="https://h1bdata.info/index.php?em=BEST+USA+LOGISTICS+INC&amp;job=MARKETING+ANALYST&amp;city=&amp;year=ALL+YEARS" TargetMode="External"/><Relationship Id="rId2762" Type="http://schemas.openxmlformats.org/officeDocument/2006/relationships/hyperlink" Target="https://h1bdata.info/index.php?em=&amp;job=MARKETING+RESEARCH+ANALYST&amp;city=NEW+YORK&amp;year=ALL+YEARS" TargetMode="External"/><Relationship Id="rId1432" Type="http://schemas.openxmlformats.org/officeDocument/2006/relationships/hyperlink" Target="https://h1bdata.info/index.php?em=&amp;job=MARKETING+ANALYST&amp;city=MILPITAS&amp;year=ALL+YEARS" TargetMode="External"/><Relationship Id="rId2763" Type="http://schemas.openxmlformats.org/officeDocument/2006/relationships/hyperlink" Target="https://h1bdata.info/index.php?em=PARIS+WEDDING+CENTER+CORP&amp;job=MARKETING+RESEARCH+ANALYST&amp;city=&amp;year=ALL+YEARS" TargetMode="External"/><Relationship Id="rId1422" Type="http://schemas.openxmlformats.org/officeDocument/2006/relationships/hyperlink" Target="https://h1bdata.info/index.php?em=&amp;job=MARKETING+ANALYST&amp;city=MIAMI&amp;year=ALL+YEARS" TargetMode="External"/><Relationship Id="rId2753" Type="http://schemas.openxmlformats.org/officeDocument/2006/relationships/hyperlink" Target="https://h1bdata.info/index.php?em=GOUR-NITAI+LLC&amp;job=MARKETING+RESEARCH+ANALYST&amp;city=&amp;year=ALL+YEARS" TargetMode="External"/><Relationship Id="rId1423" Type="http://schemas.openxmlformats.org/officeDocument/2006/relationships/hyperlink" Target="https://h1bdata.info/index.php?em=ACTIUM+LLC&amp;job=MARKETING+ANALYST&amp;city=&amp;year=ALL+YEARS" TargetMode="External"/><Relationship Id="rId2754" Type="http://schemas.openxmlformats.org/officeDocument/2006/relationships/hyperlink" Target="https://h1bdata.info/index.php?em=&amp;job=MARKETING+RESEARCH+ANALYST&amp;city=OVERLAND+PARK&amp;year=ALL+YEARS" TargetMode="External"/><Relationship Id="rId1424" Type="http://schemas.openxmlformats.org/officeDocument/2006/relationships/hyperlink" Target="https://h1bdata.info/index.php?em=&amp;job=MARKETING+ANALYST&amp;city=MIAMI&amp;year=ALL+YEARS" TargetMode="External"/><Relationship Id="rId2755" Type="http://schemas.openxmlformats.org/officeDocument/2006/relationships/hyperlink" Target="https://h1bdata.info/index.php?em=FULOO+LLC&amp;job=MARKETING+RESEARCH+ANALYST&amp;city=&amp;year=ALL+YEARS" TargetMode="External"/><Relationship Id="rId1425" Type="http://schemas.openxmlformats.org/officeDocument/2006/relationships/hyperlink" Target="https://h1bdata.info/index.php?em=GARG+SALES+INC&amp;job=MARKETING+ANALYST&amp;city=&amp;year=ALL+YEARS" TargetMode="External"/><Relationship Id="rId2756" Type="http://schemas.openxmlformats.org/officeDocument/2006/relationships/hyperlink" Target="https://h1bdata.info/index.php?em=&amp;job=MARKETING+RESEARCH+ANALYST&amp;city=SANTA+ANA&amp;year=ALL+YEARS" TargetMode="External"/><Relationship Id="rId1426" Type="http://schemas.openxmlformats.org/officeDocument/2006/relationships/hyperlink" Target="https://h1bdata.info/index.php?em=&amp;job=MARKETING+ANALYST&amp;city=BETHPAGE&amp;year=ALL+YEARS" TargetMode="External"/><Relationship Id="rId2757" Type="http://schemas.openxmlformats.org/officeDocument/2006/relationships/hyperlink" Target="https://h1bdata.info/index.php?em=NORTH+CAROLINA+GOOD+TASTE+NOODLE+INC&amp;job=MARKETING+RESEARCH+ANALYST&amp;city=&amp;year=ALL+YEARS" TargetMode="External"/><Relationship Id="rId1427" Type="http://schemas.openxmlformats.org/officeDocument/2006/relationships/hyperlink" Target="https://h1bdata.info/index.php?em=CRS+MARBLE+AND+GRANITE+LLC&amp;job=MARKETING+ANALYST&amp;city=&amp;year=ALL+YEARS" TargetMode="External"/><Relationship Id="rId2758" Type="http://schemas.openxmlformats.org/officeDocument/2006/relationships/hyperlink" Target="https://h1bdata.info/index.php?em=&amp;job=MARKETING+RESEARCH+ANALYST&amp;city=KERNERVILLE&amp;year=ALL+YEARS" TargetMode="External"/><Relationship Id="rId1428" Type="http://schemas.openxmlformats.org/officeDocument/2006/relationships/hyperlink" Target="https://h1bdata.info/index.php?em=&amp;job=MARKETING+ANALYST&amp;city=RALEIGH&amp;year=ALL+YEARS" TargetMode="External"/><Relationship Id="rId2759" Type="http://schemas.openxmlformats.org/officeDocument/2006/relationships/hyperlink" Target="https://h1bdata.info/index.php?em=COOL+GLOW+LLC&amp;job=MARKETING+RESEARCH+ANALYST&amp;city=&amp;year=ALL+YEARS" TargetMode="External"/><Relationship Id="rId1429" Type="http://schemas.openxmlformats.org/officeDocument/2006/relationships/hyperlink" Target="https://h1bdata.info/index.php?em=AMERICAN+WATER+WORKS+SERVICES+COMPANY+INC&amp;job=MARKETING+ANALYST&amp;city=&amp;year=ALL+YEARS" TargetMode="External"/><Relationship Id="rId2750" Type="http://schemas.openxmlformats.org/officeDocument/2006/relationships/hyperlink" Target="https://h1bdata.info/index.php?em=&amp;job=MARKETING+RESEARCH+ANALYST&amp;city=NAPA&amp;year=ALL+YEARS" TargetMode="External"/><Relationship Id="rId1420" Type="http://schemas.openxmlformats.org/officeDocument/2006/relationships/hyperlink" Target="https://h1bdata.info/index.php?em=&amp;job=MARKETING+ANALYST&amp;city=BETHPAGE&amp;year=ALL+YEARS" TargetMode="External"/><Relationship Id="rId2751" Type="http://schemas.openxmlformats.org/officeDocument/2006/relationships/hyperlink" Target="https://h1bdata.info/index.php?em=GOUR-NITAI+LLC&amp;job=MARKETING+RESEARCH+ANALYST&amp;city=&amp;year=ALL+YEARS" TargetMode="External"/><Relationship Id="rId1421" Type="http://schemas.openxmlformats.org/officeDocument/2006/relationships/hyperlink" Target="https://h1bdata.info/index.php?em=ACTIUM+LLC&amp;job=MARKETING+ANALYST&amp;city=&amp;year=ALL+YEARS" TargetMode="External"/><Relationship Id="rId2752" Type="http://schemas.openxmlformats.org/officeDocument/2006/relationships/hyperlink" Target="https://h1bdata.info/index.php?em=&amp;job=MARKETING+RESEARCH+ANALYST&amp;city=OVERLAND+PARK&amp;year=ALL+YEARS" TargetMode="External"/><Relationship Id="rId8927" Type="http://schemas.openxmlformats.org/officeDocument/2006/relationships/hyperlink" Target="https://h1bdata.info/index.php?em=&amp;job=MARKETING+SPECIALIST&amp;city=SOUTH+SAN+FRANCISCO&amp;year=ALL+YEARS" TargetMode="External"/><Relationship Id="rId8926" Type="http://schemas.openxmlformats.org/officeDocument/2006/relationships/hyperlink" Target="https://h1bdata.info/index.php?em=CLEAR+RESEARCH+CORPORATION&amp;job=MARKETING+SPECIALIST&amp;city=&amp;year=ALL+YEARS" TargetMode="External"/><Relationship Id="rId8925" Type="http://schemas.openxmlformats.org/officeDocument/2006/relationships/hyperlink" Target="https://h1bdata.info/index.php?em=&amp;job=MARKETING+SPECIALIST&amp;city=ARLINGTON&amp;year=ALL+YEARS" TargetMode="External"/><Relationship Id="rId8924" Type="http://schemas.openxmlformats.org/officeDocument/2006/relationships/hyperlink" Target="https://h1bdata.info/index.php?em=LOCUS+SOCIAL+INC&amp;job=MARKETING+SPECIALIST&amp;city=&amp;year=ALL+YEARS" TargetMode="External"/><Relationship Id="rId8929" Type="http://schemas.openxmlformats.org/officeDocument/2006/relationships/hyperlink" Target="https://h1bdata.info/index.php?em=&amp;job=MARKETING+SPECIALIST&amp;city=FREMONT&amp;year=ALL+YEARS" TargetMode="External"/><Relationship Id="rId8928" Type="http://schemas.openxmlformats.org/officeDocument/2006/relationships/hyperlink" Target="https://h1bdata.info/index.php?em=ROYOLE+CORPORATION&amp;job=MARKETING+SPECIALIST&amp;city=&amp;year=ALL+YEARS" TargetMode="External"/><Relationship Id="rId8923" Type="http://schemas.openxmlformats.org/officeDocument/2006/relationships/hyperlink" Target="https://h1bdata.info/index.php?em=&amp;job=MARKETING+SPECIALIST&amp;city=SAN+FRANCISCO&amp;year=ALL+YEARS" TargetMode="External"/><Relationship Id="rId8922" Type="http://schemas.openxmlformats.org/officeDocument/2006/relationships/hyperlink" Target="https://h1bdata.info/index.php?em=VACO+SAN+FRANCISCO+LLC&amp;job=MARKETING+SPECIALIST&amp;city=&amp;year=ALL+YEARS" TargetMode="External"/><Relationship Id="rId8921" Type="http://schemas.openxmlformats.org/officeDocument/2006/relationships/hyperlink" Target="https://h1bdata.info/index.php?em=&amp;job=MARKETING+SPECIALIST&amp;city=NEW+YORK&amp;year=ALL+YEARS" TargetMode="External"/><Relationship Id="rId8920" Type="http://schemas.openxmlformats.org/officeDocument/2006/relationships/hyperlink" Target="https://h1bdata.info/index.php?em=ACE+CONTENT+LLC&amp;job=MARKETING+SPECIALIST&amp;city=&amp;year=ALL+YEARS" TargetMode="External"/><Relationship Id="rId8916" Type="http://schemas.openxmlformats.org/officeDocument/2006/relationships/hyperlink" Target="https://h1bdata.info/index.php?em=OOSHIRTS+INC&amp;job=MARKETING+SPECIALIST&amp;city=&amp;year=ALL+YEARS" TargetMode="External"/><Relationship Id="rId8915" Type="http://schemas.openxmlformats.org/officeDocument/2006/relationships/hyperlink" Target="https://h1bdata.info/index.php?em=&amp;job=MARKETING+SPECIALIST&amp;city=NEW+YORK&amp;year=ALL+YEARS" TargetMode="External"/><Relationship Id="rId8914" Type="http://schemas.openxmlformats.org/officeDocument/2006/relationships/hyperlink" Target="https://h1bdata.info/index.php?em=MICHAEL+KORS+USA+INC&amp;job=MARKETING+SPECIALIST&amp;city=&amp;year=ALL+YEARS" TargetMode="External"/><Relationship Id="rId8913" Type="http://schemas.openxmlformats.org/officeDocument/2006/relationships/hyperlink" Target="https://h1bdata.info/index.php?em=&amp;job=MARKETING+SPECIALIST&amp;city=SAN+MATEO&amp;year=ALL+YEARS" TargetMode="External"/><Relationship Id="rId8919" Type="http://schemas.openxmlformats.org/officeDocument/2006/relationships/hyperlink" Target="https://h1bdata.info/index.php?em=&amp;job=MARKETING+SPECIALIST&amp;city=MIAMI+GARDENS&amp;year=ALL+YEARS" TargetMode="External"/><Relationship Id="rId8918" Type="http://schemas.openxmlformats.org/officeDocument/2006/relationships/hyperlink" Target="https://h1bdata.info/index.php?em=NR+GROUP+MANAGEMENT+INC&amp;job=MARKETING+SPECIALIST&amp;city=&amp;year=ALL+YEARS" TargetMode="External"/><Relationship Id="rId8917" Type="http://schemas.openxmlformats.org/officeDocument/2006/relationships/hyperlink" Target="https://h1bdata.info/index.php?em=&amp;job=MARKETING+SPECIALIST&amp;city=SAN+FRANCISCO&amp;year=ALL+YEARS" TargetMode="External"/><Relationship Id="rId699" Type="http://schemas.openxmlformats.org/officeDocument/2006/relationships/hyperlink" Target="https://h1bdata.info/index.php?em=ARTHUR+LAWRENCE+US+LLC&amp;job=MARKETING+ANALYST&amp;city=&amp;year=ALL+YEARS" TargetMode="External"/><Relationship Id="rId698" Type="http://schemas.openxmlformats.org/officeDocument/2006/relationships/hyperlink" Target="https://h1bdata.info/index.php?em=&amp;job=MARKETING+ANALYST&amp;city=MIAMI&amp;year=ALL+YEARS" TargetMode="External"/><Relationship Id="rId693" Type="http://schemas.openxmlformats.org/officeDocument/2006/relationships/hyperlink" Target="https://h1bdata.info/index.php?em=ALCORA+CORPORATION&amp;job=MARKETING+ANALYST&amp;city=&amp;year=ALL+YEARS" TargetMode="External"/><Relationship Id="rId692" Type="http://schemas.openxmlformats.org/officeDocument/2006/relationships/hyperlink" Target="https://h1bdata.info/index.php?em=&amp;job=MARKETING+ANALYST&amp;city=CHICAGO&amp;year=ALL+YEARS" TargetMode="External"/><Relationship Id="rId691" Type="http://schemas.openxmlformats.org/officeDocument/2006/relationships/hyperlink" Target="https://h1bdata.info/index.php?em=RELISH+LABS+LLC&amp;job=MARKETING+ANALYST&amp;city=&amp;year=ALL+YEARS" TargetMode="External"/><Relationship Id="rId690" Type="http://schemas.openxmlformats.org/officeDocument/2006/relationships/hyperlink" Target="https://h1bdata.info/index.php?em=&amp;job=MARKETING+ANALYST&amp;city=EL+MONTE&amp;year=ALL+YEARS" TargetMode="External"/><Relationship Id="rId697" Type="http://schemas.openxmlformats.org/officeDocument/2006/relationships/hyperlink" Target="https://h1bdata.info/index.php?em=ALCORA+CORPORATION&amp;job=MARKETING+ANALYST&amp;city=&amp;year=ALL+YEARS" TargetMode="External"/><Relationship Id="rId8912" Type="http://schemas.openxmlformats.org/officeDocument/2006/relationships/hyperlink" Target="https://h1bdata.info/index.php?em=LUMITY+INC&amp;job=MARKETING+SPECIALIST&amp;city=&amp;year=ALL+YEARS" TargetMode="External"/><Relationship Id="rId696" Type="http://schemas.openxmlformats.org/officeDocument/2006/relationships/hyperlink" Target="https://h1bdata.info/index.php?em=&amp;job=MARKETING+ANALYST&amp;city=DORAL&amp;year=ALL+YEARS" TargetMode="External"/><Relationship Id="rId8911" Type="http://schemas.openxmlformats.org/officeDocument/2006/relationships/hyperlink" Target="https://h1bdata.info/index.php?em=&amp;job=MARKETING+SPECIALIST&amp;city=NEW+YORK&amp;year=ALL+YEARS" TargetMode="External"/><Relationship Id="rId695" Type="http://schemas.openxmlformats.org/officeDocument/2006/relationships/hyperlink" Target="https://h1bdata.info/index.php?em=INTERBROKERS+INC&amp;job=MARKETING+ANALYST&amp;city=&amp;year=ALL+YEARS" TargetMode="External"/><Relationship Id="rId8910" Type="http://schemas.openxmlformats.org/officeDocument/2006/relationships/hyperlink" Target="https://h1bdata.info/index.php?em=NOODLE+PROS+LLC&amp;job=MARKETING+SPECIALIST&amp;city=&amp;year=ALL+YEARS" TargetMode="External"/><Relationship Id="rId694" Type="http://schemas.openxmlformats.org/officeDocument/2006/relationships/hyperlink" Target="https://h1bdata.info/index.php?em=&amp;job=MARKETING+ANALYST&amp;city=MIAMI&amp;year=ALL+YEARS" TargetMode="External"/><Relationship Id="rId7618" Type="http://schemas.openxmlformats.org/officeDocument/2006/relationships/hyperlink" Target="https://h1bdata.info/index.php?em=HUNTKEY+USA+INC&amp;job=MARKETING+SPECIALIST&amp;city=&amp;year=ALL+YEARS" TargetMode="External"/><Relationship Id="rId8949" Type="http://schemas.openxmlformats.org/officeDocument/2006/relationships/hyperlink" Target="https://h1bdata.info/index.php?em=&amp;job=MARKETING+SPECIALIST&amp;city=NEW+YORK&amp;year=ALL+YEARS" TargetMode="External"/><Relationship Id="rId7617" Type="http://schemas.openxmlformats.org/officeDocument/2006/relationships/hyperlink" Target="https://h1bdata.info/index.php?em=&amp;job=MARKETING+SPECIALIST&amp;city=RESTON&amp;year=ALL+YEARS" TargetMode="External"/><Relationship Id="rId8948" Type="http://schemas.openxmlformats.org/officeDocument/2006/relationships/hyperlink" Target="https://h1bdata.info/index.php?em=NOODLE+EDUCATION+INC&amp;job=MARKETING+SPECIALIST&amp;city=&amp;year=ALL+YEARS" TargetMode="External"/><Relationship Id="rId7616" Type="http://schemas.openxmlformats.org/officeDocument/2006/relationships/hyperlink" Target="https://h1bdata.info/index.php?em=LATISTA+TECHNOLOGIES&amp;job=MARKETING+SPECIALIST&amp;city=&amp;year=ALL+YEARS" TargetMode="External"/><Relationship Id="rId8947" Type="http://schemas.openxmlformats.org/officeDocument/2006/relationships/hyperlink" Target="https://h1bdata.info/index.php?em=&amp;job=MARKETING+SPECIALIST&amp;city=WESTPORT&amp;year=ALL+YEARS" TargetMode="External"/><Relationship Id="rId7615" Type="http://schemas.openxmlformats.org/officeDocument/2006/relationships/hyperlink" Target="https://h1bdata.info/index.php?em=&amp;job=MARKETING+SPECIALIST&amp;city=RESTON&amp;year=ALL+YEARS" TargetMode="External"/><Relationship Id="rId8946" Type="http://schemas.openxmlformats.org/officeDocument/2006/relationships/hyperlink" Target="https://h1bdata.info/index.php?em=MARKETING+CONSULTING+ASSOCIATES+LLC&amp;job=MARKETING+SPECIALIST&amp;city=&amp;year=ALL+YEARS" TargetMode="External"/><Relationship Id="rId7619" Type="http://schemas.openxmlformats.org/officeDocument/2006/relationships/hyperlink" Target="https://h1bdata.info/index.php?em=&amp;job=MARKETING+SPECIALIST&amp;city=THOUSAND+OAKS&amp;year=ALL+YEARS" TargetMode="External"/><Relationship Id="rId7610" Type="http://schemas.openxmlformats.org/officeDocument/2006/relationships/hyperlink" Target="https://h1bdata.info/index.php?em=HESSAIRE+PRODUCTS+INC&amp;job=MARKETING+SPECIALIST&amp;city=&amp;year=ALL+YEARS" TargetMode="External"/><Relationship Id="rId8941" Type="http://schemas.openxmlformats.org/officeDocument/2006/relationships/hyperlink" Target="https://h1bdata.info/index.php?em=&amp;job=MARKETING+SPECIALIST&amp;city=NEW+YORK&amp;year=ALL+YEARS" TargetMode="External"/><Relationship Id="rId8940" Type="http://schemas.openxmlformats.org/officeDocument/2006/relationships/hyperlink" Target="https://h1bdata.info/index.php?em=BARKBOX+INC&amp;job=MARKETING+SPECIALIST&amp;city=&amp;year=ALL+YEARS" TargetMode="External"/><Relationship Id="rId7614" Type="http://schemas.openxmlformats.org/officeDocument/2006/relationships/hyperlink" Target="https://h1bdata.info/index.php?em=LATISTA+TECHNOLOGIES&amp;job=MARKETING+SPECIALIST&amp;city=&amp;year=ALL+YEARS" TargetMode="External"/><Relationship Id="rId8945" Type="http://schemas.openxmlformats.org/officeDocument/2006/relationships/hyperlink" Target="https://h1bdata.info/index.php?em=&amp;job=MARKETING+SPECIALIST&amp;city=FRAMINGHAM&amp;year=ALL+YEARS" TargetMode="External"/><Relationship Id="rId7613" Type="http://schemas.openxmlformats.org/officeDocument/2006/relationships/hyperlink" Target="https://h1bdata.info/index.php?em=&amp;job=MARKETING+SPECIALIST&amp;city=ALHAMBRA&amp;year=ALL+YEARS" TargetMode="External"/><Relationship Id="rId8944" Type="http://schemas.openxmlformats.org/officeDocument/2006/relationships/hyperlink" Target="https://h1bdata.info/index.php?em=AEROTEK+INC&amp;job=MARKETING+SPECIALIST&amp;city=&amp;year=ALL+YEARS" TargetMode="External"/><Relationship Id="rId7612" Type="http://schemas.openxmlformats.org/officeDocument/2006/relationships/hyperlink" Target="https://h1bdata.info/index.php?em=AHMC+HEALTHCARE+INC&amp;job=MARKETING+SPECIALIST&amp;city=&amp;year=ALL+YEARS" TargetMode="External"/><Relationship Id="rId8943" Type="http://schemas.openxmlformats.org/officeDocument/2006/relationships/hyperlink" Target="https://h1bdata.info/index.php?em=&amp;job=MARKETING+SPECIALIST&amp;city=NEW+YORK&amp;year=ALL+YEARS" TargetMode="External"/><Relationship Id="rId7611" Type="http://schemas.openxmlformats.org/officeDocument/2006/relationships/hyperlink" Target="https://h1bdata.info/index.php?em=&amp;job=MARKETING+SPECIALIST&amp;city=HOLLY+POND&amp;year=ALL+YEARS" TargetMode="External"/><Relationship Id="rId8942" Type="http://schemas.openxmlformats.org/officeDocument/2006/relationships/hyperlink" Target="https://h1bdata.info/index.php?em=MEOW+INC&amp;job=MARKETING+SPECIALIST&amp;city=&amp;year=ALL+YEARS" TargetMode="External"/><Relationship Id="rId7607" Type="http://schemas.openxmlformats.org/officeDocument/2006/relationships/hyperlink" Target="https://h1bdata.info/index.php?em=&amp;job=MARKETING+SPECIALIST&amp;city=NEW+YORK&amp;year=ALL+YEARS" TargetMode="External"/><Relationship Id="rId8938" Type="http://schemas.openxmlformats.org/officeDocument/2006/relationships/hyperlink" Target="https://h1bdata.info/index.php?em=CLOUD+PEEPS+INC&amp;job=MARKETING+SPECIALIST&amp;city=&amp;year=ALL+YEARS" TargetMode="External"/><Relationship Id="rId7606" Type="http://schemas.openxmlformats.org/officeDocument/2006/relationships/hyperlink" Target="https://h1bdata.info/index.php?em=SABRE+INTEGRATED+SECURITY+SYSTEMS+LLC&amp;job=MARKETING+SPECIALIST&amp;city=&amp;year=ALL+YEARS" TargetMode="External"/><Relationship Id="rId8937" Type="http://schemas.openxmlformats.org/officeDocument/2006/relationships/hyperlink" Target="https://h1bdata.info/index.php?em=&amp;job=MARKETING+SPECIALIST&amp;city=BROOKLYN&amp;year=ALL+YEARS" TargetMode="External"/><Relationship Id="rId7605" Type="http://schemas.openxmlformats.org/officeDocument/2006/relationships/hyperlink" Target="https://h1bdata.info/index.php?em=&amp;job=MARKETING+SPECIALIST&amp;city=NEW+YORK&amp;year=ALL+YEARS" TargetMode="External"/><Relationship Id="rId8936" Type="http://schemas.openxmlformats.org/officeDocument/2006/relationships/hyperlink" Target="https://h1bdata.info/index.php?em=AHALIFE+HOLDINGS+INC&amp;job=MARKETING+SPECIALIST&amp;city=&amp;year=ALL+YEARS" TargetMode="External"/><Relationship Id="rId7604" Type="http://schemas.openxmlformats.org/officeDocument/2006/relationships/hyperlink" Target="https://h1bdata.info/index.php?em=SABRE+INTEGRATED+SECURITY+SYSTEMS+LLC&amp;job=MARKETING+SPECIALIST&amp;city=&amp;year=ALL+YEARS" TargetMode="External"/><Relationship Id="rId8935" Type="http://schemas.openxmlformats.org/officeDocument/2006/relationships/hyperlink" Target="https://h1bdata.info/index.php?em=&amp;job=MARKETING+SPECIALIST&amp;city=BROOKLYN&amp;year=ALL+YEARS" TargetMode="External"/><Relationship Id="rId7609" Type="http://schemas.openxmlformats.org/officeDocument/2006/relationships/hyperlink" Target="https://h1bdata.info/index.php?em=&amp;job=MARKETING+SPECIALIST&amp;city=CHARLOTTE&amp;year=ALL+YEARS" TargetMode="External"/><Relationship Id="rId7608" Type="http://schemas.openxmlformats.org/officeDocument/2006/relationships/hyperlink" Target="https://h1bdata.info/index.php?em=EDS+CONSOLIDATED+INC&amp;job=MARKETING+SPECIALIST&amp;city=&amp;year=ALL+YEARS" TargetMode="External"/><Relationship Id="rId8939" Type="http://schemas.openxmlformats.org/officeDocument/2006/relationships/hyperlink" Target="https://h1bdata.info/index.php?em=&amp;job=MARKETING+SPECIALIST&amp;city=SAN+FRANCISCO&amp;year=ALL+YEARS" TargetMode="External"/><Relationship Id="rId8930" Type="http://schemas.openxmlformats.org/officeDocument/2006/relationships/hyperlink" Target="https://h1bdata.info/index.php?em=TSR+CONSULTING+SERVICES+INC&amp;job=MARKETING+SPECIALIST&amp;city=&amp;year=ALL+YEARS" TargetMode="External"/><Relationship Id="rId7603" Type="http://schemas.openxmlformats.org/officeDocument/2006/relationships/hyperlink" Target="https://h1bdata.info/index.php?em=&amp;job=MARKETING+SPECIALIST&amp;city=HAUPPAUGE&amp;year=ALL+YEARS" TargetMode="External"/><Relationship Id="rId8934" Type="http://schemas.openxmlformats.org/officeDocument/2006/relationships/hyperlink" Target="https://h1bdata.info/index.php?em=AHALIFE+HOLDINGS+INC&amp;job=MARKETING+SPECIALIST&amp;city=&amp;year=ALL+YEARS" TargetMode="External"/><Relationship Id="rId7602" Type="http://schemas.openxmlformats.org/officeDocument/2006/relationships/hyperlink" Target="https://h1bdata.info/index.php?em=MTC+INDUSTRIES+INC&amp;job=MARKETING+SPECIALIST&amp;city=&amp;year=ALL+YEARS" TargetMode="External"/><Relationship Id="rId8933" Type="http://schemas.openxmlformats.org/officeDocument/2006/relationships/hyperlink" Target="https://h1bdata.info/index.php?em=&amp;job=MARKETING+SPECIALIST&amp;city=BROOKLYN&amp;year=ALL+YEARS" TargetMode="External"/><Relationship Id="rId7601" Type="http://schemas.openxmlformats.org/officeDocument/2006/relationships/hyperlink" Target="https://h1bdata.info/index.php?em=&amp;job=MARKETING+SPECIALIST&amp;city=PICO+RIVERA&amp;year=ALL+YEARS" TargetMode="External"/><Relationship Id="rId8932" Type="http://schemas.openxmlformats.org/officeDocument/2006/relationships/hyperlink" Target="https://h1bdata.info/index.php?em=AHALIFE+HOLDINGS+INC&amp;job=MARKETING+SPECIALIST&amp;city=&amp;year=ALL+YEARS" TargetMode="External"/><Relationship Id="rId7600" Type="http://schemas.openxmlformats.org/officeDocument/2006/relationships/hyperlink" Target="https://h1bdata.info/index.php?em=HEEBIE+JEEBIES+LLC&amp;job=MARKETING+SPECIALIST&amp;city=&amp;year=ALL+YEARS" TargetMode="External"/><Relationship Id="rId8931" Type="http://schemas.openxmlformats.org/officeDocument/2006/relationships/hyperlink" Target="https://h1bdata.info/index.php?em=&amp;job=MARKETING+SPECIALIST&amp;city=EDISON&amp;year=ALL+YEARS" TargetMode="External"/><Relationship Id="rId1499" Type="http://schemas.openxmlformats.org/officeDocument/2006/relationships/hyperlink" Target="https://h1bdata.info/index.php?em=REDDY+CONSULTING+INC&amp;job=MARKETING+ANALYST&amp;city=&amp;year=ALL+YEARS" TargetMode="External"/><Relationship Id="rId668" Type="http://schemas.openxmlformats.org/officeDocument/2006/relationships/hyperlink" Target="https://h1bdata.info/index.php?em=&amp;job=MARKETING+ANALYST&amp;city=DORAL&amp;year=ALL+YEARS" TargetMode="External"/><Relationship Id="rId667" Type="http://schemas.openxmlformats.org/officeDocument/2006/relationships/hyperlink" Target="https://h1bdata.info/index.php?em=PROTONIK+USA+LLC&amp;job=MARKETING+ANALYST&amp;city=&amp;year=ALL+YEARS" TargetMode="External"/><Relationship Id="rId666" Type="http://schemas.openxmlformats.org/officeDocument/2006/relationships/hyperlink" Target="https://h1bdata.info/index.php?em=&amp;job=MARKETING+ANALYST&amp;city=YORBA+LINDA&amp;year=ALL+YEARS" TargetMode="External"/><Relationship Id="rId665" Type="http://schemas.openxmlformats.org/officeDocument/2006/relationships/hyperlink" Target="https://h1bdata.info/index.php?em=N+SPA+INC&amp;job=MARKETING+ANALYST&amp;city=&amp;year=ALL+YEARS" TargetMode="External"/><Relationship Id="rId669" Type="http://schemas.openxmlformats.org/officeDocument/2006/relationships/hyperlink" Target="https://h1bdata.info/index.php?em=ONTRAPORT+INC&amp;job=MARKETING+ANALYST&amp;city=&amp;year=ALL+YEARS" TargetMode="External"/><Relationship Id="rId1490" Type="http://schemas.openxmlformats.org/officeDocument/2006/relationships/hyperlink" Target="https://h1bdata.info/index.php?em=&amp;job=MARKETING+ANALYST&amp;city=LIVERMORE&amp;year=ALL+YEARS" TargetMode="External"/><Relationship Id="rId660" Type="http://schemas.openxmlformats.org/officeDocument/2006/relationships/hyperlink" Target="https://h1bdata.info/index.php?em=&amp;job=MARKETING+ANALYST&amp;city=ROMEOVILLE&amp;year=ALL+YEARS" TargetMode="External"/><Relationship Id="rId1491" Type="http://schemas.openxmlformats.org/officeDocument/2006/relationships/hyperlink" Target="https://h1bdata.info/index.php?em=MST+INC&amp;job=MARKETING+ANALYST&amp;city=&amp;year=ALL+YEARS" TargetMode="External"/><Relationship Id="rId1492" Type="http://schemas.openxmlformats.org/officeDocument/2006/relationships/hyperlink" Target="https://h1bdata.info/index.php?em=&amp;job=MARKETING+ANALYST&amp;city=LAKEWOOD&amp;year=ALL+YEARS" TargetMode="External"/><Relationship Id="rId1493" Type="http://schemas.openxmlformats.org/officeDocument/2006/relationships/hyperlink" Target="https://h1bdata.info/index.php?em=PRINCIPLE+INFORMATION+TECHNOLOGY+COMPANY&amp;job=MARKETING+ANALYST&amp;city=&amp;year=ALL+YEARS" TargetMode="External"/><Relationship Id="rId1494" Type="http://schemas.openxmlformats.org/officeDocument/2006/relationships/hyperlink" Target="https://h1bdata.info/index.php?em=&amp;job=MARKETING+ANALYST&amp;city=HOUSTON&amp;year=ALL+YEARS" TargetMode="External"/><Relationship Id="rId664" Type="http://schemas.openxmlformats.org/officeDocument/2006/relationships/hyperlink" Target="https://h1bdata.info/index.php?em=&amp;job=MARKETING+ANALYST&amp;city=ROMEOVILLE&amp;year=ALL+YEARS" TargetMode="External"/><Relationship Id="rId1495" Type="http://schemas.openxmlformats.org/officeDocument/2006/relationships/hyperlink" Target="https://h1bdata.info/index.php?em=CAPRA+FOODS+LLC&amp;job=MARKETING+ANALYST&amp;city=&amp;year=ALL+YEARS" TargetMode="External"/><Relationship Id="rId663" Type="http://schemas.openxmlformats.org/officeDocument/2006/relationships/hyperlink" Target="https://h1bdata.info/index.php?em=EXPRESS+DISTRIBUTOR+CORP&amp;job=MARKETING+ANALYST&amp;city=&amp;year=ALL+YEARS" TargetMode="External"/><Relationship Id="rId1496" Type="http://schemas.openxmlformats.org/officeDocument/2006/relationships/hyperlink" Target="https://h1bdata.info/index.php?em=&amp;job=MARKETING+ANALYST&amp;city=GOLDTHWAITE&amp;year=ALL+YEARS" TargetMode="External"/><Relationship Id="rId662" Type="http://schemas.openxmlformats.org/officeDocument/2006/relationships/hyperlink" Target="https://h1bdata.info/index.php?em=&amp;job=MARKETING+ANALYST&amp;city=YORBA+LINDA&amp;year=ALL+YEARS" TargetMode="External"/><Relationship Id="rId1497" Type="http://schemas.openxmlformats.org/officeDocument/2006/relationships/hyperlink" Target="https://h1bdata.info/index.php?em=CLARKE+FINANCIAL+PARTNER+INC&amp;job=MARKETING+ANALYST&amp;city=&amp;year=ALL+YEARS" TargetMode="External"/><Relationship Id="rId661" Type="http://schemas.openxmlformats.org/officeDocument/2006/relationships/hyperlink" Target="https://h1bdata.info/index.php?em=N+SPA+INC&amp;job=MARKETING+ANALYST&amp;city=&amp;year=ALL+YEARS" TargetMode="External"/><Relationship Id="rId1498" Type="http://schemas.openxmlformats.org/officeDocument/2006/relationships/hyperlink" Target="https://h1bdata.info/index.php?em=&amp;job=MARKETING+ANALYST&amp;city=MILPITAS&amp;year=ALL+YEARS" TargetMode="External"/><Relationship Id="rId1488" Type="http://schemas.openxmlformats.org/officeDocument/2006/relationships/hyperlink" Target="https://h1bdata.info/index.php?em=&amp;job=MARKETING+ANALYST&amp;city=SAN+FRANCISCO&amp;year=ALL+YEARS" TargetMode="External"/><Relationship Id="rId1489" Type="http://schemas.openxmlformats.org/officeDocument/2006/relationships/hyperlink" Target="https://h1bdata.info/index.php?em=NU+REV+COMMUNICATIONS+INC&amp;job=MARKETING+ANALYST&amp;city=&amp;year=ALL+YEARS" TargetMode="External"/><Relationship Id="rId657" Type="http://schemas.openxmlformats.org/officeDocument/2006/relationships/hyperlink" Target="https://h1bdata.info/index.php?em=QBEDDING+INC&amp;job=MARKETING+ANALYST&amp;city=&amp;year=ALL+YEARS" TargetMode="External"/><Relationship Id="rId656" Type="http://schemas.openxmlformats.org/officeDocument/2006/relationships/hyperlink" Target="https://h1bdata.info/index.php?em=&amp;job=MARKETING+ANALYST&amp;city=NEWPORT+BEACH&amp;year=ALL+YEARS" TargetMode="External"/><Relationship Id="rId655" Type="http://schemas.openxmlformats.org/officeDocument/2006/relationships/hyperlink" Target="https://h1bdata.info/index.php?em=AEGIS+MARINE+INTERNATIONAL+INC&amp;job=MARKETING+ANALYST&amp;city=&amp;year=ALL+YEARS" TargetMode="External"/><Relationship Id="rId654" Type="http://schemas.openxmlformats.org/officeDocument/2006/relationships/hyperlink" Target="https://h1bdata.info/index.php?em=&amp;job=MARKETING+ANALYST&amp;city=CITY+OF+INDUSTRY&amp;year=ALL+YEARS" TargetMode="External"/><Relationship Id="rId659" Type="http://schemas.openxmlformats.org/officeDocument/2006/relationships/hyperlink" Target="https://h1bdata.info/index.php?em=EXPRESS+DISTRIBUTOR+CORP&amp;job=MARKETING+ANALYST&amp;city=&amp;year=ALL+YEARS" TargetMode="External"/><Relationship Id="rId658" Type="http://schemas.openxmlformats.org/officeDocument/2006/relationships/hyperlink" Target="https://h1bdata.info/index.php?em=&amp;job=MARKETING+ANALYST&amp;city=HICKSVILLE&amp;year=ALL+YEARS" TargetMode="External"/><Relationship Id="rId1480" Type="http://schemas.openxmlformats.org/officeDocument/2006/relationships/hyperlink" Target="https://h1bdata.info/index.php?em=&amp;job=MARKETING+ANALYST&amp;city=WICHITA&amp;year=ALL+YEARS" TargetMode="External"/><Relationship Id="rId1481" Type="http://schemas.openxmlformats.org/officeDocument/2006/relationships/hyperlink" Target="https://h1bdata.info/index.php?em=MN+STORES+LLC&amp;job=MARKETING+ANALYST&amp;city=&amp;year=ALL+YEARS" TargetMode="External"/><Relationship Id="rId1482" Type="http://schemas.openxmlformats.org/officeDocument/2006/relationships/hyperlink" Target="https://h1bdata.info/index.php?em=&amp;job=MARKETING+ANALYST&amp;city=AVON&amp;year=ALL+YEARS" TargetMode="External"/><Relationship Id="rId1483" Type="http://schemas.openxmlformats.org/officeDocument/2006/relationships/hyperlink" Target="https://h1bdata.info/index.php?em=LHP+SOFTWARE+LLC&amp;job=MARKETING+ANALYST&amp;city=&amp;year=ALL+YEARS" TargetMode="External"/><Relationship Id="rId653" Type="http://schemas.openxmlformats.org/officeDocument/2006/relationships/hyperlink" Target="https://h1bdata.info/index.php?em=GENERAL+ELECTRIC+%26+MACHINERY+INC&amp;job=MARKETING+ANALYST&amp;city=&amp;year=ALL+YEARS" TargetMode="External"/><Relationship Id="rId1484" Type="http://schemas.openxmlformats.org/officeDocument/2006/relationships/hyperlink" Target="https://h1bdata.info/index.php?em=&amp;job=MARKETING+ANALYST&amp;city=COLUMBUS&amp;year=ALL+YEARS" TargetMode="External"/><Relationship Id="rId652" Type="http://schemas.openxmlformats.org/officeDocument/2006/relationships/hyperlink" Target="https://h1bdata.info/index.php?em=&amp;job=MARKETING+ANALYST&amp;city=EL+SEGUNDO&amp;year=ALL+YEARS" TargetMode="External"/><Relationship Id="rId1485" Type="http://schemas.openxmlformats.org/officeDocument/2006/relationships/hyperlink" Target="https://h1bdata.info/index.php?em=GRI-ALLESET+INC&amp;job=MARKETING+ANALYST&amp;city=&amp;year=ALL+YEARS" TargetMode="External"/><Relationship Id="rId651" Type="http://schemas.openxmlformats.org/officeDocument/2006/relationships/hyperlink" Target="https://h1bdata.info/index.php?em=JALUX+AMERICAS+INC&amp;job=MARKETING+ANALYST&amp;city=&amp;year=ALL+YEARS" TargetMode="External"/><Relationship Id="rId1486" Type="http://schemas.openxmlformats.org/officeDocument/2006/relationships/hyperlink" Target="https://h1bdata.info/index.php?em=&amp;job=MARKETING+ANALYST&amp;city=FLOWERY+BRANCH&amp;year=ALL+YEARS" TargetMode="External"/><Relationship Id="rId650" Type="http://schemas.openxmlformats.org/officeDocument/2006/relationships/hyperlink" Target="https://h1bdata.info/index.php?em=&amp;job=MARKETING+ANALYST&amp;city=GLENDALE&amp;year=ALL+YEARS" TargetMode="External"/><Relationship Id="rId1487" Type="http://schemas.openxmlformats.org/officeDocument/2006/relationships/hyperlink" Target="https://h1bdata.info/index.php?em=ZENVISION+LTD&amp;job=MARKETING+ANALYST&amp;city=&amp;year=ALL+YEARS" TargetMode="External"/><Relationship Id="rId8905" Type="http://schemas.openxmlformats.org/officeDocument/2006/relationships/hyperlink" Target="https://h1bdata.info/index.php?em=&amp;job=MARKETING+SPECIALIST&amp;city=PACIFIC+PALLISADES&amp;year=ALL+YEARS" TargetMode="External"/><Relationship Id="rId8904" Type="http://schemas.openxmlformats.org/officeDocument/2006/relationships/hyperlink" Target="https://h1bdata.info/index.php?em=F45+TRAINING+LLC&amp;job=MARKETING+SPECIALIST&amp;city=&amp;year=ALL+YEARS" TargetMode="External"/><Relationship Id="rId8903" Type="http://schemas.openxmlformats.org/officeDocument/2006/relationships/hyperlink" Target="https://h1bdata.info/index.php?em=&amp;job=MARKETING+SPECIALIST&amp;city=FARMINGTON+HILLS&amp;year=ALL+YEARS" TargetMode="External"/><Relationship Id="rId8902" Type="http://schemas.openxmlformats.org/officeDocument/2006/relationships/hyperlink" Target="https://h1bdata.info/index.php?em=I-TECH+USA+INC&amp;job=MARKETING+SPECIALIST&amp;city=&amp;year=ALL+YEARS" TargetMode="External"/><Relationship Id="rId8909" Type="http://schemas.openxmlformats.org/officeDocument/2006/relationships/hyperlink" Target="https://h1bdata.info/index.php?em=&amp;job=MARKETING+SPECIALIST&amp;city=SANTA+CLARA&amp;year=ALL+YEARS" TargetMode="External"/><Relationship Id="rId8908" Type="http://schemas.openxmlformats.org/officeDocument/2006/relationships/hyperlink" Target="https://h1bdata.info/index.php?em=INSPUR+USA+INC&amp;job=MARKETING+SPECIALIST&amp;city=&amp;year=ALL+YEARS" TargetMode="External"/><Relationship Id="rId8907" Type="http://schemas.openxmlformats.org/officeDocument/2006/relationships/hyperlink" Target="https://h1bdata.info/index.php?em=&amp;job=MARKETING+SPECIALIST&amp;city=NEW+YORK&amp;year=ALL+YEARS" TargetMode="External"/><Relationship Id="rId8906" Type="http://schemas.openxmlformats.org/officeDocument/2006/relationships/hyperlink" Target="https://h1bdata.info/index.php?em=DIGIDAY&amp;job=MARKETING+SPECIALIST&amp;city=&amp;year=ALL+YEARS" TargetMode="External"/><Relationship Id="rId689" Type="http://schemas.openxmlformats.org/officeDocument/2006/relationships/hyperlink" Target="https://h1bdata.info/index.php?em=ZAZ+ENTERPRISE+INC&amp;job=MARKETING+ANALYST&amp;city=&amp;year=ALL+YEARS" TargetMode="External"/><Relationship Id="rId688" Type="http://schemas.openxmlformats.org/officeDocument/2006/relationships/hyperlink" Target="https://h1bdata.info/index.php?em=&amp;job=MARKETING+ANALYST&amp;city=DULUTH&amp;year=ALL+YEARS" TargetMode="External"/><Relationship Id="rId687" Type="http://schemas.openxmlformats.org/officeDocument/2006/relationships/hyperlink" Target="https://h1bdata.info/index.php?em=NORSAN+CONSULTING+AND+MANAGEMENT+LLC&amp;job=MARKETING+ANALYST&amp;city=&amp;year=ALL+YEARS" TargetMode="External"/><Relationship Id="rId682" Type="http://schemas.openxmlformats.org/officeDocument/2006/relationships/hyperlink" Target="https://h1bdata.info/index.php?em=&amp;job=MARKETING+ANALYST&amp;city=BUFFALO+GROVE&amp;year=ALL+YEARS" TargetMode="External"/><Relationship Id="rId681" Type="http://schemas.openxmlformats.org/officeDocument/2006/relationships/hyperlink" Target="https://h1bdata.info/index.php?em=EVEREST+GROUP+PARTNERS+LLC&amp;job=MARKETING+ANALYST&amp;city=&amp;year=ALL+YEARS" TargetMode="External"/><Relationship Id="rId680" Type="http://schemas.openxmlformats.org/officeDocument/2006/relationships/hyperlink" Target="https://h1bdata.info/index.php?em=&amp;job=MARKETING+ANALYST&amp;city=AUSTIN&amp;year=ALL+YEARS" TargetMode="External"/><Relationship Id="rId686" Type="http://schemas.openxmlformats.org/officeDocument/2006/relationships/hyperlink" Target="https://h1bdata.info/index.php?em=&amp;job=MARKETING+ANALYST&amp;city=FORT+LAUDERDALE&amp;year=ALL+YEARS" TargetMode="External"/><Relationship Id="rId8901" Type="http://schemas.openxmlformats.org/officeDocument/2006/relationships/hyperlink" Target="https://h1bdata.info/index.php?em=&amp;job=MARKETING+SPECIALIST&amp;city=BELLEVUE&amp;year=ALL+YEARS" TargetMode="External"/><Relationship Id="rId685" Type="http://schemas.openxmlformats.org/officeDocument/2006/relationships/hyperlink" Target="https://h1bdata.info/index.php?em=CLUB+DOMAINS+LLC&amp;job=MARKETING+ANALYST&amp;city=&amp;year=ALL+YEARS" TargetMode="External"/><Relationship Id="rId8900" Type="http://schemas.openxmlformats.org/officeDocument/2006/relationships/hyperlink" Target="https://h1bdata.info/index.php?em=COOLPAD+TECHNOLOGIES+INC&amp;job=MARKETING+SPECIALIST&amp;city=&amp;year=ALL+YEARS" TargetMode="External"/><Relationship Id="rId684" Type="http://schemas.openxmlformats.org/officeDocument/2006/relationships/hyperlink" Target="https://h1bdata.info/index.php?em=&amp;job=MARKETING+ANALYST&amp;city=SAN+FRANCISCO&amp;year=ALL+YEARS" TargetMode="External"/><Relationship Id="rId683" Type="http://schemas.openxmlformats.org/officeDocument/2006/relationships/hyperlink" Target="https://h1bdata.info/index.php?em=CAMPEROOINC&amp;job=MARKETING+ANALYST&amp;city=&amp;year=ALL+YEARS" TargetMode="External"/><Relationship Id="rId679" Type="http://schemas.openxmlformats.org/officeDocument/2006/relationships/hyperlink" Target="https://h1bdata.info/index.php?em=OVERHAUL+GROUP+INC&amp;job=MARKETING+ANALYST&amp;city=&amp;year=ALL+YEARS" TargetMode="External"/><Relationship Id="rId678" Type="http://schemas.openxmlformats.org/officeDocument/2006/relationships/hyperlink" Target="https://h1bdata.info/index.php?em=&amp;job=MARKETING+ANALYST&amp;city=ORLANDO&amp;year=ALL+YEARS" TargetMode="External"/><Relationship Id="rId677" Type="http://schemas.openxmlformats.org/officeDocument/2006/relationships/hyperlink" Target="https://h1bdata.info/index.php?em=GLOBAL+ACQUISITIONS+OF+ORLANDO+INC&amp;job=MARKETING+ANALYST&amp;city=&amp;year=ALL+YEARS" TargetMode="External"/><Relationship Id="rId676" Type="http://schemas.openxmlformats.org/officeDocument/2006/relationships/hyperlink" Target="https://h1bdata.info/index.php?em=&amp;job=MARKETING+ANALYST&amp;city=HOUSTON&amp;year=ALL+YEARS" TargetMode="External"/><Relationship Id="rId671" Type="http://schemas.openxmlformats.org/officeDocument/2006/relationships/hyperlink" Target="https://h1bdata.info/index.php?em=ONTRAPORT+INC&amp;job=MARKETING+ANALYST&amp;city=&amp;year=ALL+YEARS" TargetMode="External"/><Relationship Id="rId670" Type="http://schemas.openxmlformats.org/officeDocument/2006/relationships/hyperlink" Target="https://h1bdata.info/index.php?em=&amp;job=MARKETING+ANALYST&amp;city=SANTA+BARBARA&amp;year=ALL+YEARS" TargetMode="External"/><Relationship Id="rId675" Type="http://schemas.openxmlformats.org/officeDocument/2006/relationships/hyperlink" Target="https://h1bdata.info/index.php?em=LEDI2+INC&amp;job=MARKETING+ANALYST&amp;city=&amp;year=ALL+YEARS" TargetMode="External"/><Relationship Id="rId674" Type="http://schemas.openxmlformats.org/officeDocument/2006/relationships/hyperlink" Target="https://h1bdata.info/index.php?em=&amp;job=MARKETING+ANALYST&amp;city=BUENA+PARK&amp;year=ALL+YEARS" TargetMode="External"/><Relationship Id="rId673" Type="http://schemas.openxmlformats.org/officeDocument/2006/relationships/hyperlink" Target="https://h1bdata.info/index.php?em=TAWA+SERVICES+INC&amp;job=MARKETING+ANALYST&amp;city=&amp;year=ALL+YEARS" TargetMode="External"/><Relationship Id="rId672" Type="http://schemas.openxmlformats.org/officeDocument/2006/relationships/hyperlink" Target="https://h1bdata.info/index.php?em=&amp;job=MARKETING+ANALYST&amp;city=SANTA+BARBARA&amp;year=ALL+YEARS" TargetMode="External"/><Relationship Id="rId5019" Type="http://schemas.openxmlformats.org/officeDocument/2006/relationships/hyperlink" Target="https://h1bdata.info/index.php?em=&amp;job=MARKETING+SPECIALIST&amp;city=KANSAS+CITY&amp;year=ALL+YEARS" TargetMode="External"/><Relationship Id="rId6340" Type="http://schemas.openxmlformats.org/officeDocument/2006/relationships/hyperlink" Target="https://h1bdata.info/index.php?em=NEW+HORIZON+PLUS+INC&amp;job=MARKETING+SPECIALIST&amp;city=&amp;year=ALL+YEARS" TargetMode="External"/><Relationship Id="rId7672" Type="http://schemas.openxmlformats.org/officeDocument/2006/relationships/hyperlink" Target="https://h1bdata.info/index.php?em=BTRAX+INC&amp;job=MARKETING+SPECIALIST&amp;city=&amp;year=ALL+YEARS" TargetMode="External"/><Relationship Id="rId5010" Type="http://schemas.openxmlformats.org/officeDocument/2006/relationships/hyperlink" Target="https://h1bdata.info/index.php?em=GERMAN-AMERICAN+INTERNATIONAL+SCHOOL&amp;job=MARKETING+SPECIALIST&amp;city=&amp;year=ALL+YEARS" TargetMode="External"/><Relationship Id="rId6341" Type="http://schemas.openxmlformats.org/officeDocument/2006/relationships/hyperlink" Target="https://h1bdata.info/index.php?em=&amp;job=MARKETING+SPECIALIST&amp;city=BROOKFIELD&amp;year=ALL+YEARS" TargetMode="External"/><Relationship Id="rId7671" Type="http://schemas.openxmlformats.org/officeDocument/2006/relationships/hyperlink" Target="https://h1bdata.info/index.php?em=&amp;job=MARKETING+SPECIALIST&amp;city=SAN+FRANCISCO&amp;year=ALL+YEARS" TargetMode="External"/><Relationship Id="rId7670" Type="http://schemas.openxmlformats.org/officeDocument/2006/relationships/hyperlink" Target="https://h1bdata.info/index.php?em=UPOUT+INC&amp;job=MARKETING+SPECIALIST&amp;city=&amp;year=ALL+YEARS" TargetMode="External"/><Relationship Id="rId5013" Type="http://schemas.openxmlformats.org/officeDocument/2006/relationships/hyperlink" Target="https://h1bdata.info/index.php?em=&amp;job=MARKETING+SPECIALIST&amp;city=SAN+FRANCISCO&amp;year=ALL+YEARS" TargetMode="External"/><Relationship Id="rId6344" Type="http://schemas.openxmlformats.org/officeDocument/2006/relationships/hyperlink" Target="https://h1bdata.info/index.php?em=DRIVENBI+LLC&amp;job=MARKETING+SPECIALIST&amp;city=&amp;year=ALL+YEARS" TargetMode="External"/><Relationship Id="rId7676" Type="http://schemas.openxmlformats.org/officeDocument/2006/relationships/hyperlink" Target="https://h1bdata.info/index.php?em=HILLSTONE+NETWORKS+CORP&amp;job=MARKETING+SPECIALIST&amp;city=&amp;year=ALL+YEARS" TargetMode="External"/><Relationship Id="rId5014" Type="http://schemas.openxmlformats.org/officeDocument/2006/relationships/hyperlink" Target="https://h1bdata.info/index.php?em=I-IMMERSION+INSTITUTE+LLC&amp;job=MARKETING+SPECIALIST&amp;city=&amp;year=ALL+YEARS" TargetMode="External"/><Relationship Id="rId6345" Type="http://schemas.openxmlformats.org/officeDocument/2006/relationships/hyperlink" Target="https://h1bdata.info/index.php?em=&amp;job=MARKETING+SPECIALIST&amp;city=PASADENA&amp;year=ALL+YEARS" TargetMode="External"/><Relationship Id="rId7675" Type="http://schemas.openxmlformats.org/officeDocument/2006/relationships/hyperlink" Target="https://h1bdata.info/index.php?em=&amp;job=MARKETING+SPECIALIST&amp;city=SAN+FRANCISCO&amp;year=ALL+YEARS" TargetMode="External"/><Relationship Id="rId5011" Type="http://schemas.openxmlformats.org/officeDocument/2006/relationships/hyperlink" Target="https://h1bdata.info/index.php?em=&amp;job=MARKETING+SPECIALIST&amp;city=MENLO+PARK&amp;year=ALL+YEARS" TargetMode="External"/><Relationship Id="rId6342" Type="http://schemas.openxmlformats.org/officeDocument/2006/relationships/hyperlink" Target="https://h1bdata.info/index.php?em=KP+LOGIEM&amp;job=MARKETING+SPECIALIST&amp;city=&amp;year=ALL+YEARS" TargetMode="External"/><Relationship Id="rId7674" Type="http://schemas.openxmlformats.org/officeDocument/2006/relationships/hyperlink" Target="https://h1bdata.info/index.php?em=Y+MEDIA+LLC&amp;job=MARKETING+SPECIALIST&amp;city=&amp;year=ALL+YEARS" TargetMode="External"/><Relationship Id="rId5012" Type="http://schemas.openxmlformats.org/officeDocument/2006/relationships/hyperlink" Target="https://h1bdata.info/index.php?em=TABATA+OXFORD+PERSONNEL+LLC&amp;job=MARKETING+SPECIALIST&amp;city=&amp;year=ALL+YEARS" TargetMode="External"/><Relationship Id="rId6343" Type="http://schemas.openxmlformats.org/officeDocument/2006/relationships/hyperlink" Target="https://h1bdata.info/index.php?em=&amp;job=MARKETING+SPECIALIST&amp;city=CERRITOS&amp;year=ALL+YEARS" TargetMode="External"/><Relationship Id="rId7673" Type="http://schemas.openxmlformats.org/officeDocument/2006/relationships/hyperlink" Target="https://h1bdata.info/index.php?em=&amp;job=MARKETING+SPECIALIST&amp;city=SAN+FRANCISCO&amp;year=ALL+YEARS" TargetMode="External"/><Relationship Id="rId5017" Type="http://schemas.openxmlformats.org/officeDocument/2006/relationships/hyperlink" Target="https://h1bdata.info/index.php?em=&amp;job=MARKETING+SPECIALIST&amp;city=SAN+FRANCISCO&amp;year=ALL+YEARS" TargetMode="External"/><Relationship Id="rId6348" Type="http://schemas.openxmlformats.org/officeDocument/2006/relationships/hyperlink" Target="https://h1bdata.info/index.php?em=RDI+INC&amp;job=MARKETING+SPECIALIST&amp;city=&amp;year=ALL+YEARS" TargetMode="External"/><Relationship Id="rId5018" Type="http://schemas.openxmlformats.org/officeDocument/2006/relationships/hyperlink" Target="https://h1bdata.info/index.php?em=B%2BA+ARCHITECTURE&amp;job=MARKETING+SPECIALIST&amp;city=&amp;year=ALL+YEARS" TargetMode="External"/><Relationship Id="rId6349" Type="http://schemas.openxmlformats.org/officeDocument/2006/relationships/hyperlink" Target="https://h1bdata.info/index.php?em=&amp;job=MARKETING+SPECIALIST&amp;city=CHICAGO&amp;year=ALL+YEARS" TargetMode="External"/><Relationship Id="rId7679" Type="http://schemas.openxmlformats.org/officeDocument/2006/relationships/hyperlink" Target="https://h1bdata.info/index.php?em=&amp;job=MARKETING+SPECIALIST&amp;city=SAN+JOSE&amp;year=ALL+YEARS" TargetMode="External"/><Relationship Id="rId5015" Type="http://schemas.openxmlformats.org/officeDocument/2006/relationships/hyperlink" Target="https://h1bdata.info/index.php?em=&amp;job=MARKETING+SPECIALIST&amp;city=SAN+MATEO&amp;year=ALL+YEARS" TargetMode="External"/><Relationship Id="rId6346" Type="http://schemas.openxmlformats.org/officeDocument/2006/relationships/hyperlink" Target="https://h1bdata.info/index.php?em=TOPBUILD+SUPPORT+SERVICES+INC&amp;job=MARKETING+SPECIALIST&amp;city=&amp;year=ALL+YEARS" TargetMode="External"/><Relationship Id="rId7678" Type="http://schemas.openxmlformats.org/officeDocument/2006/relationships/hyperlink" Target="https://h1bdata.info/index.php?em=PURITY+COSMETICS&amp;job=MARKETING+SPECIALIST&amp;city=&amp;year=ALL+YEARS" TargetMode="External"/><Relationship Id="rId5016" Type="http://schemas.openxmlformats.org/officeDocument/2006/relationships/hyperlink" Target="https://h1bdata.info/index.php?em=SH+TOURS+INC&amp;job=MARKETING+SPECIALIST&amp;city=&amp;year=ALL+YEARS" TargetMode="External"/><Relationship Id="rId6347" Type="http://schemas.openxmlformats.org/officeDocument/2006/relationships/hyperlink" Target="https://h1bdata.info/index.php?em=&amp;job=MARKETING+SPECIALIST&amp;city=DAYTONA+BEACH&amp;year=ALL+YEARS" TargetMode="External"/><Relationship Id="rId7677" Type="http://schemas.openxmlformats.org/officeDocument/2006/relationships/hyperlink" Target="https://h1bdata.info/index.php?em=&amp;job=MARKETING+SPECIALIST&amp;city=SUNNYVALE&amp;year=ALL+YEARS" TargetMode="External"/><Relationship Id="rId5008" Type="http://schemas.openxmlformats.org/officeDocument/2006/relationships/hyperlink" Target="https://h1bdata.info/index.php?em=SWISS+BENEVOLENT+SOCIETY+OF+NEW+YORK&amp;job=MARKETING+SPECIALIST&amp;city=&amp;year=ALL+YEARS" TargetMode="External"/><Relationship Id="rId6339" Type="http://schemas.openxmlformats.org/officeDocument/2006/relationships/hyperlink" Target="https://h1bdata.info/index.php?em=&amp;job=MARKETING+SPECIALIST&amp;city=TAMPA&amp;year=ALL+YEARS" TargetMode="External"/><Relationship Id="rId5009" Type="http://schemas.openxmlformats.org/officeDocument/2006/relationships/hyperlink" Target="https://h1bdata.info/index.php?em=&amp;job=MARKETING+SPECIALIST&amp;city=NEW+YORK&amp;year=ALL+YEARS" TargetMode="External"/><Relationship Id="rId7661" Type="http://schemas.openxmlformats.org/officeDocument/2006/relationships/hyperlink" Target="https://h1bdata.info/index.php?em=&amp;job=MARKETING+SPECIALIST&amp;city=MIAMI&amp;year=ALL+YEARS" TargetMode="External"/><Relationship Id="rId8992" Type="http://schemas.openxmlformats.org/officeDocument/2006/relationships/hyperlink" Target="https://h1bdata.info/index.php?em=FARMERS+GROUP+INC&amp;job=MARKETING+SPECIALIST&amp;city=&amp;year=ALL+YEARS" TargetMode="External"/><Relationship Id="rId6330" Type="http://schemas.openxmlformats.org/officeDocument/2006/relationships/hyperlink" Target="https://h1bdata.info/index.php?em=MMGY+GLOBAL+LLC&amp;job=MARKETING+SPECIALIST&amp;city=&amp;year=ALL+YEARS" TargetMode="External"/><Relationship Id="rId7660" Type="http://schemas.openxmlformats.org/officeDocument/2006/relationships/hyperlink" Target="https://h1bdata.info/index.php?em=KC+CARGO+LOGISTICS+LLC&amp;job=MARKETING+SPECIALIST&amp;city=&amp;year=ALL+YEARS" TargetMode="External"/><Relationship Id="rId8991" Type="http://schemas.openxmlformats.org/officeDocument/2006/relationships/hyperlink" Target="https://h1bdata.info/index.php?em=&amp;job=MARKETING+SPECIALIST&amp;city=WOODLAND+HILLS&amp;year=ALL+YEARS" TargetMode="External"/><Relationship Id="rId8990" Type="http://schemas.openxmlformats.org/officeDocument/2006/relationships/hyperlink" Target="https://h1bdata.info/index.php?em=FARMERS+GROUP+INC&amp;job=MARKETING+SPECIALIST&amp;city=&amp;year=ALL+YEARS" TargetMode="External"/><Relationship Id="rId5002" Type="http://schemas.openxmlformats.org/officeDocument/2006/relationships/hyperlink" Target="https://h1bdata.info/index.php?em=ARCHISESTO+INC&amp;job=MARKETING+SPECIALIST&amp;city=&amp;year=ALL+YEARS" TargetMode="External"/><Relationship Id="rId6333" Type="http://schemas.openxmlformats.org/officeDocument/2006/relationships/hyperlink" Target="https://h1bdata.info/index.php?em=&amp;job=MARKETING+SPECIALIST&amp;city=SAN+DIEGO&amp;year=ALL+YEARS" TargetMode="External"/><Relationship Id="rId7665" Type="http://schemas.openxmlformats.org/officeDocument/2006/relationships/hyperlink" Target="https://h1bdata.info/index.php?em=&amp;job=MARKETING+SPECIALIST&amp;city=STATEN+ISLAND&amp;year=ALL+YEARS" TargetMode="External"/><Relationship Id="rId8996" Type="http://schemas.openxmlformats.org/officeDocument/2006/relationships/hyperlink" Target="https://h1bdata.info/index.php?em=REBECCA+TAYLOR+INC&amp;job=MARKETING+SPECIALIST&amp;city=&amp;year=ALL+YEARS" TargetMode="External"/><Relationship Id="rId5003" Type="http://schemas.openxmlformats.org/officeDocument/2006/relationships/hyperlink" Target="https://h1bdata.info/index.php?em=&amp;job=MARKETING+SPECIALIST&amp;city=CHICAGO&amp;year=ALL+YEARS" TargetMode="External"/><Relationship Id="rId6334" Type="http://schemas.openxmlformats.org/officeDocument/2006/relationships/hyperlink" Target="https://h1bdata.info/index.php?em=FIT+ELECTRONICS+INC&amp;job=MARKETING+SPECIALIST&amp;city=&amp;year=ALL+YEARS" TargetMode="External"/><Relationship Id="rId7664" Type="http://schemas.openxmlformats.org/officeDocument/2006/relationships/hyperlink" Target="https://h1bdata.info/index.php?em=DIGITAL+EDGE+VENTURES+INC&amp;job=MARKETING+SPECIALIST&amp;city=&amp;year=ALL+YEARS" TargetMode="External"/><Relationship Id="rId8995" Type="http://schemas.openxmlformats.org/officeDocument/2006/relationships/hyperlink" Target="https://h1bdata.info/index.php?em=&amp;job=MARKETING+SPECIALIST&amp;city=NEW+YORK&amp;year=ALL+YEARS" TargetMode="External"/><Relationship Id="rId5000" Type="http://schemas.openxmlformats.org/officeDocument/2006/relationships/hyperlink" Target="https://h1bdata.info/index.php?em=RAZNY+JEWELERS&amp;job=MARKETING+SPECIALIST&amp;city=&amp;year=ALL+YEARS" TargetMode="External"/><Relationship Id="rId6331" Type="http://schemas.openxmlformats.org/officeDocument/2006/relationships/hyperlink" Target="https://h1bdata.info/index.php?em=&amp;job=MARKETING+SPECIALIST&amp;city=LOS+ANGELES&amp;year=ALL+YEARS" TargetMode="External"/><Relationship Id="rId7663" Type="http://schemas.openxmlformats.org/officeDocument/2006/relationships/hyperlink" Target="https://h1bdata.info/index.php?em=&amp;job=MARKETING+SPECIALIST&amp;city=MIAMI&amp;year=ALL+YEARS" TargetMode="External"/><Relationship Id="rId8994" Type="http://schemas.openxmlformats.org/officeDocument/2006/relationships/hyperlink" Target="https://h1bdata.info/index.php?em=TODD+STREET+PRODUCTIONS&amp;job=MARKETING+SPECIALIST&amp;city=&amp;year=ALL+YEARS" TargetMode="External"/><Relationship Id="rId5001" Type="http://schemas.openxmlformats.org/officeDocument/2006/relationships/hyperlink" Target="https://h1bdata.info/index.php?em=&amp;job=MARKETING+SPECIALIST&amp;city=ADDISON&amp;year=ALL+YEARS" TargetMode="External"/><Relationship Id="rId6332" Type="http://schemas.openxmlformats.org/officeDocument/2006/relationships/hyperlink" Target="https://h1bdata.info/index.php?em=PENINSULA+SOCCER+LEAGUE&amp;job=MARKETING+SPECIALIST&amp;city=&amp;year=ALL+YEARS" TargetMode="External"/><Relationship Id="rId7662" Type="http://schemas.openxmlformats.org/officeDocument/2006/relationships/hyperlink" Target="https://h1bdata.info/index.php?em=BEL+CO+LLC&amp;job=MARKETING+SPECIALIST&amp;city=&amp;year=ALL+YEARS" TargetMode="External"/><Relationship Id="rId8993" Type="http://schemas.openxmlformats.org/officeDocument/2006/relationships/hyperlink" Target="https://h1bdata.info/index.php?em=&amp;job=MARKETING+SPECIALIST&amp;city=WOODLAND+HILLS&amp;year=ALL+YEARS" TargetMode="External"/><Relationship Id="rId5006" Type="http://schemas.openxmlformats.org/officeDocument/2006/relationships/hyperlink" Target="https://h1bdata.info/index.php?em=B%26W+PUBLISHING+LLC&amp;job=MARKETING+SPECIALIST&amp;city=&amp;year=ALL+YEARS" TargetMode="External"/><Relationship Id="rId6337" Type="http://schemas.openxmlformats.org/officeDocument/2006/relationships/hyperlink" Target="https://h1bdata.info/index.php?em=&amp;job=MARKETING+SPECIALIST&amp;city=PASADENA&amp;year=ALL+YEARS" TargetMode="External"/><Relationship Id="rId7669" Type="http://schemas.openxmlformats.org/officeDocument/2006/relationships/hyperlink" Target="https://h1bdata.info/index.php?em=&amp;job=MARKETING+SPECIALIST&amp;city=WILMINGTON&amp;year=ALL+YEARS" TargetMode="External"/><Relationship Id="rId5007" Type="http://schemas.openxmlformats.org/officeDocument/2006/relationships/hyperlink" Target="https://h1bdata.info/index.php?em=&amp;job=MARKETING+SPECIALIST&amp;city=FARMERS+BRANCH&amp;year=ALL+YEARS" TargetMode="External"/><Relationship Id="rId6338" Type="http://schemas.openxmlformats.org/officeDocument/2006/relationships/hyperlink" Target="https://h1bdata.info/index.php?em=JASON+W+HERSCH&amp;job=MARKETING+SPECIALIST&amp;city=&amp;year=ALL+YEARS" TargetMode="External"/><Relationship Id="rId7668" Type="http://schemas.openxmlformats.org/officeDocument/2006/relationships/hyperlink" Target="https://h1bdata.info/index.php?em=ALPHA+TECHNOLOGIES+INC&amp;job=MARKETING+SPECIALIST&amp;city=&amp;year=ALL+YEARS" TargetMode="External"/><Relationship Id="rId8999" Type="http://schemas.openxmlformats.org/officeDocument/2006/relationships/hyperlink" Target="https://h1bdata.info/index.php?em=&amp;job=MARKETING+SPECIALIST&amp;city=NEW+YORK&amp;year=ALL+YEARS" TargetMode="External"/><Relationship Id="rId5004" Type="http://schemas.openxmlformats.org/officeDocument/2006/relationships/hyperlink" Target="https://h1bdata.info/index.php?em=WHOLESALE+INTERIORS+INC&amp;job=MARKETING+SPECIALIST&amp;city=&amp;year=ALL+YEARS" TargetMode="External"/><Relationship Id="rId6335" Type="http://schemas.openxmlformats.org/officeDocument/2006/relationships/hyperlink" Target="https://h1bdata.info/index.php?em=&amp;job=MARKETING+SPECIALIST&amp;city=BREA&amp;year=ALL+YEARS" TargetMode="External"/><Relationship Id="rId7667" Type="http://schemas.openxmlformats.org/officeDocument/2006/relationships/hyperlink" Target="https://h1bdata.info/index.php?em=&amp;job=MARKETING+SPECIALIST&amp;city=JOHNSTON&amp;year=ALL+YEARS" TargetMode="External"/><Relationship Id="rId8998" Type="http://schemas.openxmlformats.org/officeDocument/2006/relationships/hyperlink" Target="https://h1bdata.info/index.php?em=REBECCA+TAYLOR+INC&amp;job=MARKETING+SPECIALIST&amp;city=&amp;year=ALL+YEARS" TargetMode="External"/><Relationship Id="rId5005" Type="http://schemas.openxmlformats.org/officeDocument/2006/relationships/hyperlink" Target="https://h1bdata.info/index.php?em=&amp;job=MARKETING+SPECIALIST&amp;city=BENSENVILLE&amp;year=ALL+YEARS" TargetMode="External"/><Relationship Id="rId6336" Type="http://schemas.openxmlformats.org/officeDocument/2006/relationships/hyperlink" Target="https://h1bdata.info/index.php?em=JEM+ENTERPRISE&amp;job=MARKETING+SPECIALIST&amp;city=&amp;year=ALL+YEARS" TargetMode="External"/><Relationship Id="rId7666" Type="http://schemas.openxmlformats.org/officeDocument/2006/relationships/hyperlink" Target="https://h1bdata.info/index.php?em=LITHIA+VAUDM+INC&amp;job=MARKETING+SPECIALIST&amp;city=&amp;year=ALL+YEARS" TargetMode="External"/><Relationship Id="rId8997" Type="http://schemas.openxmlformats.org/officeDocument/2006/relationships/hyperlink" Target="https://h1bdata.info/index.php?em=&amp;job=MARKETING+SPECIALIST&amp;city=NEW+YORK&amp;year=ALL+YEARS" TargetMode="External"/><Relationship Id="rId7690" Type="http://schemas.openxmlformats.org/officeDocument/2006/relationships/hyperlink" Target="https://h1bdata.info/index.php?em=URBAN+GROUP+REAL+ESTATE+INCORPORATED&amp;job=MARKETING+SPECIALIST&amp;city=&amp;year=ALL+YEARS" TargetMode="External"/><Relationship Id="rId5031" Type="http://schemas.openxmlformats.org/officeDocument/2006/relationships/hyperlink" Target="https://h1bdata.info/index.php?em=&amp;job=MARKETING+SPECIALIST&amp;city=WESTBURY&amp;year=ALL+YEARS" TargetMode="External"/><Relationship Id="rId6362" Type="http://schemas.openxmlformats.org/officeDocument/2006/relationships/hyperlink" Target="https://h1bdata.info/index.php?em=PYONGSAN+AMERICA+INC&amp;job=MARKETING+SPECIALIST&amp;city=&amp;year=ALL+YEARS" TargetMode="External"/><Relationship Id="rId7694" Type="http://schemas.openxmlformats.org/officeDocument/2006/relationships/hyperlink" Target="https://h1bdata.info/index.php?em=IVY+LABS+EDUCATION+INC&amp;job=MARKETING+SPECIALIST&amp;city=&amp;year=ALL+YEARS" TargetMode="External"/><Relationship Id="rId5032" Type="http://schemas.openxmlformats.org/officeDocument/2006/relationships/hyperlink" Target="https://h1bdata.info/index.php?em=SPRING+GLORY+INTERNATIONAL+INC&amp;job=MARKETING+SPECIALIST&amp;city=&amp;year=ALL+YEARS" TargetMode="External"/><Relationship Id="rId6363" Type="http://schemas.openxmlformats.org/officeDocument/2006/relationships/hyperlink" Target="https://h1bdata.info/index.php?em=&amp;job=MARKETING+SPECIALIST&amp;city=AUBURN&amp;year=ALL+YEARS" TargetMode="External"/><Relationship Id="rId7693" Type="http://schemas.openxmlformats.org/officeDocument/2006/relationships/hyperlink" Target="https://h1bdata.info/index.php?em=&amp;job=MARKETING+SPECIALIST&amp;city=SAN+FRANCISCO&amp;year=ALL+YEARS" TargetMode="External"/><Relationship Id="rId6360" Type="http://schemas.openxmlformats.org/officeDocument/2006/relationships/hyperlink" Target="https://h1bdata.info/index.php?em=LONG+SHOT+HOLDINGS+LLC&amp;job=MARKETING+SPECIALIST&amp;city=&amp;year=ALL+YEARS" TargetMode="External"/><Relationship Id="rId7692" Type="http://schemas.openxmlformats.org/officeDocument/2006/relationships/hyperlink" Target="https://h1bdata.info/index.php?em=JODI+GROUP+INC&amp;job=MARKETING+SPECIALIST&amp;city=&amp;year=ALL+YEARS" TargetMode="External"/><Relationship Id="rId5030" Type="http://schemas.openxmlformats.org/officeDocument/2006/relationships/hyperlink" Target="https://h1bdata.info/index.php?em=SIMON+YOUNG+%26+ASSOCIATES+LTD&amp;job=MARKETING+SPECIALIST&amp;city=&amp;year=ALL+YEARS" TargetMode="External"/><Relationship Id="rId6361" Type="http://schemas.openxmlformats.org/officeDocument/2006/relationships/hyperlink" Target="https://h1bdata.info/index.php?em=&amp;job=MARKETING+SPECIALIST&amp;city=NORTH+HOLLYWOOD&amp;year=ALL+YEARS" TargetMode="External"/><Relationship Id="rId7691" Type="http://schemas.openxmlformats.org/officeDocument/2006/relationships/hyperlink" Target="https://h1bdata.info/index.php?em=&amp;job=MARKETING+SPECIALIST&amp;city=SAN+FRANCISCO&amp;year=ALL+YEARS" TargetMode="External"/><Relationship Id="rId5035" Type="http://schemas.openxmlformats.org/officeDocument/2006/relationships/hyperlink" Target="https://h1bdata.info/index.php?em=&amp;job=MARKETING+SPECIALIST&amp;city=WESTBURY&amp;year=ALL+YEARS" TargetMode="External"/><Relationship Id="rId6366" Type="http://schemas.openxmlformats.org/officeDocument/2006/relationships/hyperlink" Target="https://h1bdata.info/index.php?em=STAR+SOURCE+INTERNATIONAL+USA+INC&amp;job=MARKETING+SPECIALIST&amp;city=&amp;year=ALL+YEARS" TargetMode="External"/><Relationship Id="rId7698" Type="http://schemas.openxmlformats.org/officeDocument/2006/relationships/hyperlink" Target="https://h1bdata.info/index.php?em=FA+FASHION+INC&amp;job=MARKETING+SPECIALIST&amp;city=&amp;year=ALL+YEARS" TargetMode="External"/><Relationship Id="rId5036" Type="http://schemas.openxmlformats.org/officeDocument/2006/relationships/hyperlink" Target="https://h1bdata.info/index.php?em=SPRING+GLORY+INTERNATIONAL+INC&amp;job=MARKETING+SPECIALIST&amp;city=&amp;year=ALL+YEARS" TargetMode="External"/><Relationship Id="rId6367" Type="http://schemas.openxmlformats.org/officeDocument/2006/relationships/hyperlink" Target="https://h1bdata.info/index.php?em=&amp;job=MARKETING+SPECIALIST&amp;city=SAN+GABRIEL&amp;year=ALL+YEARS" TargetMode="External"/><Relationship Id="rId7697" Type="http://schemas.openxmlformats.org/officeDocument/2006/relationships/hyperlink" Target="https://h1bdata.info/index.php?em=&amp;job=MARKETING+SPECIALIST&amp;city=ELK+GROVE+VILLAGE&amp;year=ALL+YEARS" TargetMode="External"/><Relationship Id="rId5033" Type="http://schemas.openxmlformats.org/officeDocument/2006/relationships/hyperlink" Target="https://h1bdata.info/index.php?em=&amp;job=MARKETING+SPECIALIST&amp;city=GREAT+NECK&amp;year=ALL+YEARS" TargetMode="External"/><Relationship Id="rId6364" Type="http://schemas.openxmlformats.org/officeDocument/2006/relationships/hyperlink" Target="https://h1bdata.info/index.php?em=GLOBAL+IT+COMMUNICATIONS+INC&amp;job=MARKETING+SPECIALIST&amp;city=&amp;year=ALL+YEARS" TargetMode="External"/><Relationship Id="rId7696" Type="http://schemas.openxmlformats.org/officeDocument/2006/relationships/hyperlink" Target="https://h1bdata.info/index.php?em=FA+FASHION+INC&amp;job=MARKETING+SPECIALIST&amp;city=&amp;year=ALL+YEARS" TargetMode="External"/><Relationship Id="rId5034" Type="http://schemas.openxmlformats.org/officeDocument/2006/relationships/hyperlink" Target="https://h1bdata.info/index.php?em=ZHENG+BANG+USA&amp;job=MARKETING+SPECIALIST&amp;city=&amp;year=ALL+YEARS" TargetMode="External"/><Relationship Id="rId6365" Type="http://schemas.openxmlformats.org/officeDocument/2006/relationships/hyperlink" Target="https://h1bdata.info/index.php?em=&amp;job=MARKETING+SPECIALIST&amp;city=WHITTIER&amp;year=ALL+YEARS" TargetMode="External"/><Relationship Id="rId7695" Type="http://schemas.openxmlformats.org/officeDocument/2006/relationships/hyperlink" Target="https://h1bdata.info/index.php?em=&amp;job=MARKETING+SPECIALIST&amp;city=NEW+HAVEN&amp;year=ALL+YEARS" TargetMode="External"/><Relationship Id="rId5039" Type="http://schemas.openxmlformats.org/officeDocument/2006/relationships/hyperlink" Target="https://h1bdata.info/index.php?em=&amp;job=MARKETING+SPECIALIST&amp;city=WESTBURY&amp;year=ALL+YEARS" TargetMode="External"/><Relationship Id="rId5037" Type="http://schemas.openxmlformats.org/officeDocument/2006/relationships/hyperlink" Target="https://h1bdata.info/index.php?em=&amp;job=MARKETING+SPECIALIST&amp;city=GREAT+NECK&amp;year=ALL+YEARS" TargetMode="External"/><Relationship Id="rId6368" Type="http://schemas.openxmlformats.org/officeDocument/2006/relationships/hyperlink" Target="https://h1bdata.info/index.php?em=91BNB+TRAVEL+INC&amp;job=MARKETING+SPECIALIST&amp;city=&amp;year=ALL+YEARS" TargetMode="External"/><Relationship Id="rId5038" Type="http://schemas.openxmlformats.org/officeDocument/2006/relationships/hyperlink" Target="https://h1bdata.info/index.php?em=SIMON+YOUNG+%26+ASSOCIATES+LTD&amp;job=MARKETING+SPECIALIST&amp;city=&amp;year=ALL+YEARS" TargetMode="External"/><Relationship Id="rId6369" Type="http://schemas.openxmlformats.org/officeDocument/2006/relationships/hyperlink" Target="https://h1bdata.info/index.php?em=&amp;job=MARKETING+SPECIALIST&amp;city=EL+MONTE&amp;year=ALL+YEARS" TargetMode="External"/><Relationship Id="rId7699" Type="http://schemas.openxmlformats.org/officeDocument/2006/relationships/hyperlink" Target="https://h1bdata.info/index.php?em=&amp;job=MARKETING+SPECIALIST&amp;city=ELK+GROVE+VILLAGE&amp;year=ALL+YEARS" TargetMode="External"/><Relationship Id="rId5020" Type="http://schemas.openxmlformats.org/officeDocument/2006/relationships/hyperlink" Target="https://h1bdata.info/index.php?em=STORYCLOUD+INC&amp;job=MARKETING+SPECIALIST&amp;city=&amp;year=ALL+YEARS" TargetMode="External"/><Relationship Id="rId6351" Type="http://schemas.openxmlformats.org/officeDocument/2006/relationships/hyperlink" Target="https://h1bdata.info/index.php?em=&amp;job=MARKETING+SPECIALIST&amp;city=ALHAMBRA&amp;year=ALL+YEARS" TargetMode="External"/><Relationship Id="rId7683" Type="http://schemas.openxmlformats.org/officeDocument/2006/relationships/hyperlink" Target="https://h1bdata.info/index.php?em=&amp;job=MARKETING+SPECIALIST&amp;city=MIRAMAR&amp;year=ALL+YEARS" TargetMode="External"/><Relationship Id="rId5021" Type="http://schemas.openxmlformats.org/officeDocument/2006/relationships/hyperlink" Target="https://h1bdata.info/index.php?em=&amp;job=MARKETING+SPECIALIST&amp;city=SAN+DIEGO&amp;year=ALL+YEARS" TargetMode="External"/><Relationship Id="rId6352" Type="http://schemas.openxmlformats.org/officeDocument/2006/relationships/hyperlink" Target="https://h1bdata.info/index.php?em=TOPBUILD+SUPPORT+SERVICES+INC&amp;job=MARKETING+SPECIALIST&amp;city=&amp;year=ALL+YEARS" TargetMode="External"/><Relationship Id="rId7682" Type="http://schemas.openxmlformats.org/officeDocument/2006/relationships/hyperlink" Target="https://h1bdata.info/index.php?em=HYTERA+AMERICA+INC&amp;job=MARKETING+SPECIALIST&amp;city=&amp;year=ALL+YEARS" TargetMode="External"/><Relationship Id="rId7681" Type="http://schemas.openxmlformats.org/officeDocument/2006/relationships/hyperlink" Target="https://h1bdata.info/index.php?em=&amp;job=MARKETING+SPECIALIST&amp;city=SUNNYVALE&amp;year=ALL+YEARS" TargetMode="External"/><Relationship Id="rId6350" Type="http://schemas.openxmlformats.org/officeDocument/2006/relationships/hyperlink" Target="https://h1bdata.info/index.php?em=HENRY+TONGZHAO+USA+CONSULTING+INC&amp;job=MARKETING+SPECIALIST&amp;city=&amp;year=ALL+YEARS" TargetMode="External"/><Relationship Id="rId7680" Type="http://schemas.openxmlformats.org/officeDocument/2006/relationships/hyperlink" Target="https://h1bdata.info/index.php?em=FUJITSU+TECHNOLOGY+AND+BUSINESS+OF+AMERICA+INC&amp;job=MARKETING+SPECIALIST&amp;city=&amp;year=ALL+YEARS" TargetMode="External"/><Relationship Id="rId5024" Type="http://schemas.openxmlformats.org/officeDocument/2006/relationships/hyperlink" Target="https://h1bdata.info/index.php?em=TAOLA+INC&amp;job=MARKETING+SPECIALIST&amp;city=&amp;year=ALL+YEARS" TargetMode="External"/><Relationship Id="rId6355" Type="http://schemas.openxmlformats.org/officeDocument/2006/relationships/hyperlink" Target="https://h1bdata.info/index.php?em=&amp;job=MARKETING+SPECIALIST&amp;city=CHICAGO&amp;year=ALL+YEARS" TargetMode="External"/><Relationship Id="rId7687" Type="http://schemas.openxmlformats.org/officeDocument/2006/relationships/hyperlink" Target="https://h1bdata.info/index.php?em=&amp;job=MARKETING+SPECIALIST&amp;city=SAN+DIEGO&amp;year=ALL+YEARS" TargetMode="External"/><Relationship Id="rId5025" Type="http://schemas.openxmlformats.org/officeDocument/2006/relationships/hyperlink" Target="https://h1bdata.info/index.php?em=&amp;job=MARKETING+SPECIALIST&amp;city=FREMONT&amp;year=ALL+YEARS" TargetMode="External"/><Relationship Id="rId6356" Type="http://schemas.openxmlformats.org/officeDocument/2006/relationships/hyperlink" Target="https://h1bdata.info/index.php?em=ACME+STONE+INC&amp;job=MARKETING+SPECIALIST&amp;city=&amp;year=ALL+YEARS" TargetMode="External"/><Relationship Id="rId7686" Type="http://schemas.openxmlformats.org/officeDocument/2006/relationships/hyperlink" Target="https://h1bdata.info/index.php?em=ALSARI+WEALTH+MANAGEMENT+GLOBAL+ADVISORS+LLC&amp;job=MARKETING+SPECIALIST&amp;city=&amp;year=ALL+YEARS" TargetMode="External"/><Relationship Id="rId5022" Type="http://schemas.openxmlformats.org/officeDocument/2006/relationships/hyperlink" Target="https://h1bdata.info/index.php?em=JLC+INTERNATIONAL+INC&amp;job=MARKETING+SPECIALIST&amp;city=&amp;year=ALL+YEARS" TargetMode="External"/><Relationship Id="rId6353" Type="http://schemas.openxmlformats.org/officeDocument/2006/relationships/hyperlink" Target="https://h1bdata.info/index.php?em=&amp;job=MARKETING+SPECIALIST&amp;city=DAYTONA+BEACH&amp;year=ALL+YEARS" TargetMode="External"/><Relationship Id="rId7685" Type="http://schemas.openxmlformats.org/officeDocument/2006/relationships/hyperlink" Target="https://h1bdata.info/index.php?em=&amp;job=MARKETING+SPECIALIST&amp;city=CARLSBAD&amp;year=ALL+YEARS" TargetMode="External"/><Relationship Id="rId5023" Type="http://schemas.openxmlformats.org/officeDocument/2006/relationships/hyperlink" Target="https://h1bdata.info/index.php?em=&amp;job=MARKETING+SPECIALIST&amp;city=SYOSSET&amp;year=ALL+YEARS" TargetMode="External"/><Relationship Id="rId6354" Type="http://schemas.openxmlformats.org/officeDocument/2006/relationships/hyperlink" Target="https://h1bdata.info/index.php?em=THE+ETHOS+PROJECT+INC&amp;job=MARKETING+SPECIALIST&amp;city=&amp;year=ALL+YEARS" TargetMode="External"/><Relationship Id="rId7684" Type="http://schemas.openxmlformats.org/officeDocument/2006/relationships/hyperlink" Target="https://h1bdata.info/index.php?em=LIFE+TECHNOLOGIES+CORPORATION&amp;job=MARKETING+SPECIALIST&amp;city=&amp;year=ALL+YEARS" TargetMode="External"/><Relationship Id="rId5028" Type="http://schemas.openxmlformats.org/officeDocument/2006/relationships/hyperlink" Target="https://h1bdata.info/index.php?em=SIMON+YOUNG+%26+ASSOCIATES+LTD&amp;job=MARKETING+SPECIALIST&amp;city=&amp;year=ALL+YEARS" TargetMode="External"/><Relationship Id="rId6359" Type="http://schemas.openxmlformats.org/officeDocument/2006/relationships/hyperlink" Target="https://h1bdata.info/index.php?em=&amp;job=MARKETING+SPECIALIST&amp;city=TAMPA&amp;year=ALL+YEARS" TargetMode="External"/><Relationship Id="rId5029" Type="http://schemas.openxmlformats.org/officeDocument/2006/relationships/hyperlink" Target="https://h1bdata.info/index.php?em=&amp;job=MARKETING+SPECIALIST&amp;city=WESTBURY&amp;year=ALL+YEARS" TargetMode="External"/><Relationship Id="rId5026" Type="http://schemas.openxmlformats.org/officeDocument/2006/relationships/hyperlink" Target="https://h1bdata.info/index.php?em=KIMCHI+LLC&amp;job=MARKETING+SPECIALIST&amp;city=&amp;year=ALL+YEARS" TargetMode="External"/><Relationship Id="rId6357" Type="http://schemas.openxmlformats.org/officeDocument/2006/relationships/hyperlink" Target="https://h1bdata.info/index.php?em=&amp;job=MARKETING+SPECIALIST&amp;city=TAMPA&amp;year=ALL+YEARS" TargetMode="External"/><Relationship Id="rId7689" Type="http://schemas.openxmlformats.org/officeDocument/2006/relationships/hyperlink" Target="https://h1bdata.info/index.php?em=&amp;job=MARKETING+SPECIALIST&amp;city=SAN+FRANCISCO&amp;year=ALL+YEARS" TargetMode="External"/><Relationship Id="rId5027" Type="http://schemas.openxmlformats.org/officeDocument/2006/relationships/hyperlink" Target="https://h1bdata.info/index.php?em=&amp;job=MARKETING+SPECIALIST&amp;city=CHICAGO&amp;year=ALL+YEARS" TargetMode="External"/><Relationship Id="rId6358" Type="http://schemas.openxmlformats.org/officeDocument/2006/relationships/hyperlink" Target="https://h1bdata.info/index.php?em=ACME+STONE+INC&amp;job=MARKETING+SPECIALIST&amp;city=&amp;year=ALL+YEARS" TargetMode="External"/><Relationship Id="rId7688" Type="http://schemas.openxmlformats.org/officeDocument/2006/relationships/hyperlink" Target="https://h1bdata.info/index.php?em=THE+CULINARY+EDGE+INC&amp;job=MARKETING+SPECIALIST&amp;city=&amp;year=ALL+YEARS" TargetMode="External"/><Relationship Id="rId6308" Type="http://schemas.openxmlformats.org/officeDocument/2006/relationships/hyperlink" Target="https://h1bdata.info/index.php?em=GROOVE+FOOTWEAR&amp;job=MARKETING+SPECIALIST&amp;city=&amp;year=ALL+YEARS" TargetMode="External"/><Relationship Id="rId6309" Type="http://schemas.openxmlformats.org/officeDocument/2006/relationships/hyperlink" Target="https://h1bdata.info/index.php?em=&amp;job=MARKETING+SPECIALIST&amp;city=HUNTINGTON+BEACH&amp;year=ALL+YEARS" TargetMode="External"/><Relationship Id="rId7639" Type="http://schemas.openxmlformats.org/officeDocument/2006/relationships/hyperlink" Target="https://h1bdata.info/index.php?em=&amp;job=MARKETING+SPECIALIST&amp;city=CHICAGO&amp;year=ALL+YEARS" TargetMode="External"/><Relationship Id="rId6306" Type="http://schemas.openxmlformats.org/officeDocument/2006/relationships/hyperlink" Target="https://h1bdata.info/index.php?em=GROOVE+FOOTWEAR&amp;job=MARKETING+SPECIALIST&amp;city=&amp;year=ALL+YEARS" TargetMode="External"/><Relationship Id="rId7638" Type="http://schemas.openxmlformats.org/officeDocument/2006/relationships/hyperlink" Target="https://h1bdata.info/index.php?em=AFAM+CONCEPT+INC&amp;job=MARKETING+SPECIALIST&amp;city=&amp;year=ALL+YEARS" TargetMode="External"/><Relationship Id="rId8969" Type="http://schemas.openxmlformats.org/officeDocument/2006/relationships/hyperlink" Target="https://h1bdata.info/index.php?em=&amp;job=MARKETING+SPECIALIST&amp;city=PINE+BROOK&amp;year=ALL+YEARS" TargetMode="External"/><Relationship Id="rId6307" Type="http://schemas.openxmlformats.org/officeDocument/2006/relationships/hyperlink" Target="https://h1bdata.info/index.php?em=&amp;job=MARKETING+SPECIALIST&amp;city=HUNTINGTON+BEACH&amp;year=ALL+YEARS" TargetMode="External"/><Relationship Id="rId7637" Type="http://schemas.openxmlformats.org/officeDocument/2006/relationships/hyperlink" Target="https://h1bdata.info/index.php?em=&amp;job=MARKETING+SPECIALIST&amp;city=CHANTILLY&amp;year=ALL+YEARS" TargetMode="External"/><Relationship Id="rId8968" Type="http://schemas.openxmlformats.org/officeDocument/2006/relationships/hyperlink" Target="https://h1bdata.info/index.php?em=SIPARADIGM+LLC&amp;job=MARKETING+SPECIALIST&amp;city=&amp;year=ALL+YEARS" TargetMode="External"/><Relationship Id="rId6300" Type="http://schemas.openxmlformats.org/officeDocument/2006/relationships/hyperlink" Target="https://h1bdata.info/index.php?em=HB+COMMUNICATIONS+INC&amp;job=MARKETING+SPECIALIST&amp;city=&amp;year=ALL+YEARS" TargetMode="External"/><Relationship Id="rId7632" Type="http://schemas.openxmlformats.org/officeDocument/2006/relationships/hyperlink" Target="https://h1bdata.info/index.php?em=SUNGWON+CATONSVILLE+LLC&amp;job=MARKETING+SPECIALIST&amp;city=&amp;year=ALL+YEARS" TargetMode="External"/><Relationship Id="rId8963" Type="http://schemas.openxmlformats.org/officeDocument/2006/relationships/hyperlink" Target="https://h1bdata.info/index.php?em=&amp;job=MARKETING+SPECIALIST&amp;city=SANTA+CLARA&amp;year=ALL+YEARS" TargetMode="External"/><Relationship Id="rId6301" Type="http://schemas.openxmlformats.org/officeDocument/2006/relationships/hyperlink" Target="https://h1bdata.info/index.php?em=&amp;job=MARKETING+SPECIALIST&amp;city=NORTH+HAVEN&amp;year=ALL+YEARS" TargetMode="External"/><Relationship Id="rId7631" Type="http://schemas.openxmlformats.org/officeDocument/2006/relationships/hyperlink" Target="https://h1bdata.info/index.php?em=&amp;job=MARKETING+SPECIALIST&amp;city=FREMONT&amp;year=ALL+YEARS" TargetMode="External"/><Relationship Id="rId8962" Type="http://schemas.openxmlformats.org/officeDocument/2006/relationships/hyperlink" Target="https://h1bdata.info/index.php?em=HILLSTONE+NETWORKS+CORP&amp;job=MARKETING+SPECIALIST&amp;city=&amp;year=ALL+YEARS" TargetMode="External"/><Relationship Id="rId7630" Type="http://schemas.openxmlformats.org/officeDocument/2006/relationships/hyperlink" Target="https://h1bdata.info/index.php?em=COMFYLIFE+INC&amp;job=MARKETING+SPECIALIST&amp;city=&amp;year=ALL+YEARS" TargetMode="External"/><Relationship Id="rId8961" Type="http://schemas.openxmlformats.org/officeDocument/2006/relationships/hyperlink" Target="https://h1bdata.info/index.php?em=&amp;job=MARKETING+SPECIALIST&amp;city=HERNDON&amp;year=ALL+YEARS" TargetMode="External"/><Relationship Id="rId8960" Type="http://schemas.openxmlformats.org/officeDocument/2006/relationships/hyperlink" Target="https://h1bdata.info/index.php?em=VALIDATION+ASSOCIATES+LLC&amp;job=MARKETING+SPECIALIST&amp;city=&amp;year=ALL+YEARS" TargetMode="External"/><Relationship Id="rId6304" Type="http://schemas.openxmlformats.org/officeDocument/2006/relationships/hyperlink" Target="https://h1bdata.info/index.php?em=ZQGAME+INC&amp;job=MARKETING+SPECIALIST&amp;city=&amp;year=ALL+YEARS" TargetMode="External"/><Relationship Id="rId7636" Type="http://schemas.openxmlformats.org/officeDocument/2006/relationships/hyperlink" Target="https://h1bdata.info/index.php?em=SUNGWON+INC+OF+VIRGINIA&amp;job=MARKETING+SPECIALIST&amp;city=&amp;year=ALL+YEARS" TargetMode="External"/><Relationship Id="rId8967" Type="http://schemas.openxmlformats.org/officeDocument/2006/relationships/hyperlink" Target="https://h1bdata.info/index.php?em=&amp;job=MARKETING+SPECIALIST&amp;city=HOUSTON&amp;year=ALL+YEARS" TargetMode="External"/><Relationship Id="rId6305" Type="http://schemas.openxmlformats.org/officeDocument/2006/relationships/hyperlink" Target="https://h1bdata.info/index.php?em=&amp;job=MARKETING+SPECIALIST&amp;city=IRVINE&amp;year=ALL+YEARS" TargetMode="External"/><Relationship Id="rId7635" Type="http://schemas.openxmlformats.org/officeDocument/2006/relationships/hyperlink" Target="https://h1bdata.info/index.php?em=&amp;job=MARKETING+SPECIALIST&amp;city=ASHBURN&amp;year=ALL+YEARS" TargetMode="External"/><Relationship Id="rId8966" Type="http://schemas.openxmlformats.org/officeDocument/2006/relationships/hyperlink" Target="https://h1bdata.info/index.php?em=ACTUANT+CORPORATION&amp;job=MARKETING+SPECIALIST&amp;city=&amp;year=ALL+YEARS" TargetMode="External"/><Relationship Id="rId6302" Type="http://schemas.openxmlformats.org/officeDocument/2006/relationships/hyperlink" Target="https://h1bdata.info/index.php?em=HB+COMMUNICATIONS+INC&amp;job=MARKETING+SPECIALIST&amp;city=&amp;year=ALL+YEARS" TargetMode="External"/><Relationship Id="rId7634" Type="http://schemas.openxmlformats.org/officeDocument/2006/relationships/hyperlink" Target="https://h1bdata.info/index.php?em=SUNGWON+ASHBURN+LLC&amp;job=MARKETING+SPECIALIST&amp;city=&amp;year=ALL+YEARS" TargetMode="External"/><Relationship Id="rId8965" Type="http://schemas.openxmlformats.org/officeDocument/2006/relationships/hyperlink" Target="https://h1bdata.info/index.php?em=&amp;job=MARKETING+SPECIALIST&amp;city=CORAL+GABLES&amp;year=ALL+YEARS" TargetMode="External"/><Relationship Id="rId6303" Type="http://schemas.openxmlformats.org/officeDocument/2006/relationships/hyperlink" Target="https://h1bdata.info/index.php?em=&amp;job=MARKETING+SPECIALIST&amp;city=NORTH+HAVEN&amp;year=ALL+YEARS" TargetMode="External"/><Relationship Id="rId7633" Type="http://schemas.openxmlformats.org/officeDocument/2006/relationships/hyperlink" Target="https://h1bdata.info/index.php?em=&amp;job=MARKETING+SPECIALIST&amp;city=CATONSVILLE&amp;year=ALL+YEARS" TargetMode="External"/><Relationship Id="rId8964" Type="http://schemas.openxmlformats.org/officeDocument/2006/relationships/hyperlink" Target="https://h1bdata.info/index.php?em=GARCIA+ESPINOSA+MIYARES+%26+CO+LLP&amp;job=MARKETING+SPECIALIST&amp;city=&amp;year=ALL+YEARS" TargetMode="External"/><Relationship Id="rId7629" Type="http://schemas.openxmlformats.org/officeDocument/2006/relationships/hyperlink" Target="https://h1bdata.info/index.php?em=&amp;job=MARKETING+SPECIALIST&amp;city=COLUMBIA&amp;year=ALL+YEARS" TargetMode="External"/><Relationship Id="rId7628" Type="http://schemas.openxmlformats.org/officeDocument/2006/relationships/hyperlink" Target="https://h1bdata.info/index.php?em=NANOVA+INC&amp;job=MARKETING+SPECIALIST&amp;city=&amp;year=ALL+YEARS" TargetMode="External"/><Relationship Id="rId8959" Type="http://schemas.openxmlformats.org/officeDocument/2006/relationships/hyperlink" Target="https://h1bdata.info/index.php?em=&amp;job=MARKETING+SPECIALIST&amp;city=SHOREVIEW&amp;year=ALL+YEARS" TargetMode="External"/><Relationship Id="rId7627" Type="http://schemas.openxmlformats.org/officeDocument/2006/relationships/hyperlink" Target="https://h1bdata.info/index.php?em=&amp;job=MARKETING+SPECIALIST&amp;city=CATONSVILLE&amp;year=ALL+YEARS" TargetMode="External"/><Relationship Id="rId8958" Type="http://schemas.openxmlformats.org/officeDocument/2006/relationships/hyperlink" Target="https://h1bdata.info/index.php?em=CUMMINS+INC&amp;job=MARKETING+SPECIALIST&amp;city=&amp;year=ALL+YEARS" TargetMode="External"/><Relationship Id="rId7626" Type="http://schemas.openxmlformats.org/officeDocument/2006/relationships/hyperlink" Target="https://h1bdata.info/index.php?em=SUNGWON+CATONSVILLE+LLC&amp;job=MARKETING+SPECIALIST&amp;city=&amp;year=ALL+YEARS" TargetMode="External"/><Relationship Id="rId8957" Type="http://schemas.openxmlformats.org/officeDocument/2006/relationships/hyperlink" Target="https://h1bdata.info/index.php?em=&amp;job=MARKETING+SPECIALIST&amp;city=INGLEWOOD&amp;year=ALL+YEARS" TargetMode="External"/><Relationship Id="rId7621" Type="http://schemas.openxmlformats.org/officeDocument/2006/relationships/hyperlink" Target="https://h1bdata.info/index.php?em=&amp;job=MARKETING+SPECIALIST&amp;city=CHICAGO&amp;year=ALL+YEARS" TargetMode="External"/><Relationship Id="rId8952" Type="http://schemas.openxmlformats.org/officeDocument/2006/relationships/hyperlink" Target="https://h1bdata.info/index.php?em=INVENTIVE+PRODUCTIONS+INC&amp;job=MARKETING+SPECIALIST&amp;city=&amp;year=ALL+YEARS" TargetMode="External"/><Relationship Id="rId7620" Type="http://schemas.openxmlformats.org/officeDocument/2006/relationships/hyperlink" Target="https://h1bdata.info/index.php?em=WIGHT+AND+COMPANY&amp;job=MARKETING+SPECIALIST&amp;city=&amp;year=ALL+YEARS" TargetMode="External"/><Relationship Id="rId8951" Type="http://schemas.openxmlformats.org/officeDocument/2006/relationships/hyperlink" Target="https://h1bdata.info/index.php?em=&amp;job=MARKETING+SPECIALIST&amp;city=DIGHTON&amp;year=ALL+YEARS" TargetMode="External"/><Relationship Id="rId8950" Type="http://schemas.openxmlformats.org/officeDocument/2006/relationships/hyperlink" Target="https://h1bdata.info/index.php?em=INVENTIVE+PRODUCTIONS+INC&amp;job=MARKETING+SPECIALIST&amp;city=&amp;year=ALL+YEARS" TargetMode="External"/><Relationship Id="rId7625" Type="http://schemas.openxmlformats.org/officeDocument/2006/relationships/hyperlink" Target="https://h1bdata.info/index.php?em=&amp;job=MARKETING+SPECIALIST&amp;city=CHANTILLY&amp;year=ALL+YEARS" TargetMode="External"/><Relationship Id="rId8956" Type="http://schemas.openxmlformats.org/officeDocument/2006/relationships/hyperlink" Target="https://h1bdata.info/index.php?em=WOLF+DESIGNS+INC&amp;job=MARKETING+SPECIALIST&amp;city=&amp;year=ALL+YEARS" TargetMode="External"/><Relationship Id="rId7624" Type="http://schemas.openxmlformats.org/officeDocument/2006/relationships/hyperlink" Target="https://h1bdata.info/index.php?em=SUNGWON+INC+OF+VIRGINIA&amp;job=MARKETING+SPECIALIST&amp;city=&amp;year=ALL+YEARS" TargetMode="External"/><Relationship Id="rId8955" Type="http://schemas.openxmlformats.org/officeDocument/2006/relationships/hyperlink" Target="https://h1bdata.info/index.php?em=&amp;job=MARKETING+SPECIALIST&amp;city=CAMBRIDGE&amp;year=ALL+YEARS" TargetMode="External"/><Relationship Id="rId7623" Type="http://schemas.openxmlformats.org/officeDocument/2006/relationships/hyperlink" Target="https://h1bdata.info/index.php?em=&amp;job=MARKETING+SPECIALIST&amp;city=ASHBURN&amp;year=ALL+YEARS" TargetMode="External"/><Relationship Id="rId8954" Type="http://schemas.openxmlformats.org/officeDocument/2006/relationships/hyperlink" Target="https://h1bdata.info/index.php?em=PRAGYA+SYSTEMS+CORP&amp;job=MARKETING+SPECIALIST&amp;city=&amp;year=ALL+YEARS" TargetMode="External"/><Relationship Id="rId7622" Type="http://schemas.openxmlformats.org/officeDocument/2006/relationships/hyperlink" Target="https://h1bdata.info/index.php?em=SUNGWON+ASHBURN+LLC&amp;job=MARKETING+SPECIALIST&amp;city=&amp;year=ALL+YEARS" TargetMode="External"/><Relationship Id="rId8953" Type="http://schemas.openxmlformats.org/officeDocument/2006/relationships/hyperlink" Target="https://h1bdata.info/index.php?em=&amp;job=MARKETING+SPECIALIST&amp;city=DIGHTON&amp;year=ALL+YEARS" TargetMode="External"/><Relationship Id="rId6328" Type="http://schemas.openxmlformats.org/officeDocument/2006/relationships/hyperlink" Target="https://h1bdata.info/index.php?em=EDWARD+V+MCCLUSKEY&amp;job=MARKETING+SPECIALIST&amp;city=&amp;year=ALL+YEARS" TargetMode="External"/><Relationship Id="rId6329" Type="http://schemas.openxmlformats.org/officeDocument/2006/relationships/hyperlink" Target="https://h1bdata.info/index.php?em=&amp;job=MARKETING+SPECIALIST&amp;city=FT.+LAUDERDALE&amp;year=ALL+YEARS" TargetMode="External"/><Relationship Id="rId7659" Type="http://schemas.openxmlformats.org/officeDocument/2006/relationships/hyperlink" Target="https://h1bdata.info/index.php?em=&amp;job=MARKETING+SPECIALIST&amp;city=CINCINNATI&amp;year=ALL+YEARS" TargetMode="External"/><Relationship Id="rId7650" Type="http://schemas.openxmlformats.org/officeDocument/2006/relationships/hyperlink" Target="https://h1bdata.info/index.php?em=NATIONAL+RUBBER+CORPORATION&amp;job=MARKETING+SPECIALIST&amp;city=&amp;year=ALL+YEARS" TargetMode="External"/><Relationship Id="rId8981" Type="http://schemas.openxmlformats.org/officeDocument/2006/relationships/hyperlink" Target="https://h1bdata.info/index.php?em=&amp;job=MARKETING+SPECIALIST&amp;city=ATLANTA&amp;year=ALL+YEARS" TargetMode="External"/><Relationship Id="rId8980" Type="http://schemas.openxmlformats.org/officeDocument/2006/relationships/hyperlink" Target="https://h1bdata.info/index.php?em=SOFTTEK+INTEGRATION+SYSTEMS+INC&amp;job=MARKETING+SPECIALIST&amp;city=&amp;year=ALL+YEARS" TargetMode="External"/><Relationship Id="rId6322" Type="http://schemas.openxmlformats.org/officeDocument/2006/relationships/hyperlink" Target="https://h1bdata.info/index.php?em=TRIPALINK+CORP&amp;job=MARKETING+SPECIALIST&amp;city=&amp;year=ALL+YEARS" TargetMode="External"/><Relationship Id="rId7654" Type="http://schemas.openxmlformats.org/officeDocument/2006/relationships/hyperlink" Target="https://h1bdata.info/index.php?em=FLOW+SPORTS&amp;job=MARKETING+SPECIALIST&amp;city=&amp;year=ALL+YEARS" TargetMode="External"/><Relationship Id="rId8985" Type="http://schemas.openxmlformats.org/officeDocument/2006/relationships/hyperlink" Target="https://h1bdata.info/index.php?em=&amp;job=MARKETING+SPECIALIST&amp;city=BENTONVILLE&amp;year=ALL+YEARS" TargetMode="External"/><Relationship Id="rId6323" Type="http://schemas.openxmlformats.org/officeDocument/2006/relationships/hyperlink" Target="https://h1bdata.info/index.php?em=&amp;job=MARKETING+SPECIALIST&amp;city=LOS+ANGELES&amp;year=ALL+YEARS" TargetMode="External"/><Relationship Id="rId7653" Type="http://schemas.openxmlformats.org/officeDocument/2006/relationships/hyperlink" Target="https://h1bdata.info/index.php?em=&amp;job=MARKETING+SPECIALIST&amp;city=SAN+CLEMENTE&amp;year=ALL+YEARS" TargetMode="External"/><Relationship Id="rId8984" Type="http://schemas.openxmlformats.org/officeDocument/2006/relationships/hyperlink" Target="https://h1bdata.info/index.php?em=SOFTTEK+INTEGRATION+SYSTEMS+INC&amp;job=MARKETING+SPECIALIST&amp;city=&amp;year=ALL+YEARS" TargetMode="External"/><Relationship Id="rId6320" Type="http://schemas.openxmlformats.org/officeDocument/2006/relationships/hyperlink" Target="https://h1bdata.info/index.php?em=FA+FASHION+INC&amp;job=MARKETING+SPECIALIST&amp;city=&amp;year=ALL+YEARS" TargetMode="External"/><Relationship Id="rId7652" Type="http://schemas.openxmlformats.org/officeDocument/2006/relationships/hyperlink" Target="https://h1bdata.info/index.php?em=FLOW+SPORTS&amp;job=MARKETING+SPECIALIST&amp;city=&amp;year=ALL+YEARS" TargetMode="External"/><Relationship Id="rId8983" Type="http://schemas.openxmlformats.org/officeDocument/2006/relationships/hyperlink" Target="https://h1bdata.info/index.php?em=&amp;job=MARKETING+SPECIALIST&amp;city=BOSTON&amp;year=ALL+YEARS" TargetMode="External"/><Relationship Id="rId6321" Type="http://schemas.openxmlformats.org/officeDocument/2006/relationships/hyperlink" Target="https://h1bdata.info/index.php?em=&amp;job=MARKETING+SPECIALIST&amp;city=ELK+GROVE+VILLAGE&amp;year=ALL+YEARS" TargetMode="External"/><Relationship Id="rId7651" Type="http://schemas.openxmlformats.org/officeDocument/2006/relationships/hyperlink" Target="https://h1bdata.info/index.php?em=&amp;job=MARKETING+SPECIALIST&amp;city=CANONSBURG&amp;year=ALL+YEARS" TargetMode="External"/><Relationship Id="rId8982" Type="http://schemas.openxmlformats.org/officeDocument/2006/relationships/hyperlink" Target="https://h1bdata.info/index.php?em=SOFTTEK+INTEGRATION+SYSTEMS+INC&amp;job=MARKETING+SPECIALIST&amp;city=&amp;year=ALL+YEARS" TargetMode="External"/><Relationship Id="rId6326" Type="http://schemas.openxmlformats.org/officeDocument/2006/relationships/hyperlink" Target="https://h1bdata.info/index.php?em=KBW+GLOBAL+CORPORATION&amp;job=MARKETING+SPECIALIST&amp;city=&amp;year=ALL+YEARS" TargetMode="External"/><Relationship Id="rId7658" Type="http://schemas.openxmlformats.org/officeDocument/2006/relationships/hyperlink" Target="https://h1bdata.info/index.php?em=IM+GLOBAL+LLC&amp;job=MARKETING+SPECIALIST&amp;city=&amp;year=ALL+YEARS" TargetMode="External"/><Relationship Id="rId8989" Type="http://schemas.openxmlformats.org/officeDocument/2006/relationships/hyperlink" Target="https://h1bdata.info/index.php?em=&amp;job=MARKETING+SPECIALIST&amp;city=WOODLAND+HILLS&amp;year=ALL+YEARS" TargetMode="External"/><Relationship Id="rId6327" Type="http://schemas.openxmlformats.org/officeDocument/2006/relationships/hyperlink" Target="https://h1bdata.info/index.php?em=&amp;job=MARKETING+SPECIALIST&amp;city=SOUTH+EL+MONTE&amp;year=ALL+YEARS" TargetMode="External"/><Relationship Id="rId7657" Type="http://schemas.openxmlformats.org/officeDocument/2006/relationships/hyperlink" Target="https://h1bdata.info/index.php?em=&amp;job=MARKETING+SPECIALIST&amp;city=MIAMI&amp;year=ALL+YEARS" TargetMode="External"/><Relationship Id="rId8988" Type="http://schemas.openxmlformats.org/officeDocument/2006/relationships/hyperlink" Target="https://h1bdata.info/index.php?em=FARMERS+GROUP+INC&amp;job=MARKETING+SPECIALIST&amp;city=&amp;year=ALL+YEARS" TargetMode="External"/><Relationship Id="rId6324" Type="http://schemas.openxmlformats.org/officeDocument/2006/relationships/hyperlink" Target="https://h1bdata.info/index.php?em=CENSIS+TECHNOLOGIES+INC&amp;job=MARKETING+SPECIALIST&amp;city=&amp;year=ALL+YEARS" TargetMode="External"/><Relationship Id="rId7656" Type="http://schemas.openxmlformats.org/officeDocument/2006/relationships/hyperlink" Target="https://h1bdata.info/index.php?em=KC+CARGO+LOGISTICS+LLC&amp;job=MARKETING+SPECIALIST&amp;city=&amp;year=ALL+YEARS" TargetMode="External"/><Relationship Id="rId8987" Type="http://schemas.openxmlformats.org/officeDocument/2006/relationships/hyperlink" Target="https://h1bdata.info/index.php?em=&amp;job=MARKETING+SPECIALIST&amp;city=NEW+YORK&amp;year=ALL+YEARS" TargetMode="External"/><Relationship Id="rId6325" Type="http://schemas.openxmlformats.org/officeDocument/2006/relationships/hyperlink" Target="https://h1bdata.info/index.php?em=&amp;job=MARKETING+SPECIALIST&amp;city=FRANKLIN&amp;year=ALL+YEARS" TargetMode="External"/><Relationship Id="rId7655" Type="http://schemas.openxmlformats.org/officeDocument/2006/relationships/hyperlink" Target="https://h1bdata.info/index.php?em=&amp;job=MARKETING+SPECIALIST&amp;city=SAN+CLEMENTE&amp;year=ALL+YEARS" TargetMode="External"/><Relationship Id="rId8986" Type="http://schemas.openxmlformats.org/officeDocument/2006/relationships/hyperlink" Target="https://h1bdata.info/index.php?em=TELSTRA+INCORPORATED&amp;job=MARKETING+SPECIALIST&amp;city=&amp;year=ALL+YEARS" TargetMode="External"/><Relationship Id="rId6319" Type="http://schemas.openxmlformats.org/officeDocument/2006/relationships/hyperlink" Target="https://h1bdata.info/index.php?em=&amp;job=MARKETING+SPECIALIST&amp;city=ELK+GROVE+VILLAGE&amp;year=ALL+YEARS" TargetMode="External"/><Relationship Id="rId6317" Type="http://schemas.openxmlformats.org/officeDocument/2006/relationships/hyperlink" Target="https://h1bdata.info/index.php?em=&amp;job=MARKETING+SPECIALIST&amp;city=MONTGOMERY&amp;year=ALL+YEARS" TargetMode="External"/><Relationship Id="rId7649" Type="http://schemas.openxmlformats.org/officeDocument/2006/relationships/hyperlink" Target="https://h1bdata.info/index.php?em=&amp;job=MARKETING+SPECIALIST&amp;city=NEWARK&amp;year=ALL+YEARS" TargetMode="External"/><Relationship Id="rId6318" Type="http://schemas.openxmlformats.org/officeDocument/2006/relationships/hyperlink" Target="https://h1bdata.info/index.php?em=FA+FASHION+INC&amp;job=MARKETING+SPECIALIST&amp;city=&amp;year=ALL+YEARS" TargetMode="External"/><Relationship Id="rId7648" Type="http://schemas.openxmlformats.org/officeDocument/2006/relationships/hyperlink" Target="https://h1bdata.info/index.php?em=RENASCENTIA+HALL+LLC&amp;job=MARKETING+SPECIALIST&amp;city=&amp;year=ALL+YEARS" TargetMode="External"/><Relationship Id="rId8979" Type="http://schemas.openxmlformats.org/officeDocument/2006/relationships/hyperlink" Target="https://h1bdata.info/index.php?em=&amp;job=MARKETING+SPECIALIST&amp;city=LONG+ISLAND+CITY&amp;year=ALL+YEARS" TargetMode="External"/><Relationship Id="rId8970" Type="http://schemas.openxmlformats.org/officeDocument/2006/relationships/hyperlink" Target="https://h1bdata.info/index.php?em=SUN+ELECTRONICS+PAYMENT+SERVICES+INC&amp;job=MARKETING+SPECIALIST&amp;city=&amp;year=ALL+YEARS" TargetMode="External"/><Relationship Id="rId6311" Type="http://schemas.openxmlformats.org/officeDocument/2006/relationships/hyperlink" Target="https://h1bdata.info/index.php?em=&amp;job=MARKETING+SPECIALIST&amp;city=MONTGOMERY&amp;year=ALL+YEARS" TargetMode="External"/><Relationship Id="rId7643" Type="http://schemas.openxmlformats.org/officeDocument/2006/relationships/hyperlink" Target="https://h1bdata.info/index.php?em=&amp;job=MARKETING+SPECIALIST&amp;city=STUDIO+CITY&amp;year=ALL+YEARS" TargetMode="External"/><Relationship Id="rId8974" Type="http://schemas.openxmlformats.org/officeDocument/2006/relationships/hyperlink" Target="https://h1bdata.info/index.php?em=SKY+WAVE+INC&amp;job=MARKETING+SPECIALIST&amp;city=&amp;year=ALL+YEARS" TargetMode="External"/><Relationship Id="rId6312" Type="http://schemas.openxmlformats.org/officeDocument/2006/relationships/hyperlink" Target="https://h1bdata.info/index.php?em=SI+STAFFING+LLC&amp;job=MARKETING+SPECIALIST&amp;city=&amp;year=ALL+YEARS" TargetMode="External"/><Relationship Id="rId7642" Type="http://schemas.openxmlformats.org/officeDocument/2006/relationships/hyperlink" Target="https://h1bdata.info/index.php?em=DWELLING+CONSULTANTS+INC&amp;job=MARKETING+SPECIALIST&amp;city=&amp;year=ALL+YEARS" TargetMode="External"/><Relationship Id="rId8973" Type="http://schemas.openxmlformats.org/officeDocument/2006/relationships/hyperlink" Target="https://h1bdata.info/index.php?em=&amp;job=MARKETING+SPECIALIST&amp;city=MOUNTAIN+VIEW&amp;year=ALL+YEARS" TargetMode="External"/><Relationship Id="rId7641" Type="http://schemas.openxmlformats.org/officeDocument/2006/relationships/hyperlink" Target="https://h1bdata.info/index.php?em=&amp;job=MARKETING+SPECIALIST&amp;city=VENICE&amp;year=ALL+YEARS" TargetMode="External"/><Relationship Id="rId8972" Type="http://schemas.openxmlformats.org/officeDocument/2006/relationships/hyperlink" Target="https://h1bdata.info/index.php?em=SYNOPSYS+INC&amp;job=MARKETING+SPECIALIST&amp;city=&amp;year=ALL+YEARS" TargetMode="External"/><Relationship Id="rId6310" Type="http://schemas.openxmlformats.org/officeDocument/2006/relationships/hyperlink" Target="https://h1bdata.info/index.php?em=NIFCO+KOREA+USA+INC&amp;job=MARKETING+SPECIALIST&amp;city=&amp;year=ALL+YEARS" TargetMode="External"/><Relationship Id="rId7640" Type="http://schemas.openxmlformats.org/officeDocument/2006/relationships/hyperlink" Target="https://h1bdata.info/index.php?em=FRANCESIO&amp;job=MARKETING+SPECIALIST&amp;city=&amp;year=ALL+YEARS" TargetMode="External"/><Relationship Id="rId8971" Type="http://schemas.openxmlformats.org/officeDocument/2006/relationships/hyperlink" Target="https://h1bdata.info/index.php?em=&amp;job=MARKETING+SPECIALIST&amp;city=CAMDEN&amp;year=ALL+YEARS" TargetMode="External"/><Relationship Id="rId6315" Type="http://schemas.openxmlformats.org/officeDocument/2006/relationships/hyperlink" Target="https://h1bdata.info/index.php?em=&amp;job=MARKETING+SPECIALIST&amp;city=OPELIKA&amp;year=ALL+YEARS" TargetMode="External"/><Relationship Id="rId7647" Type="http://schemas.openxmlformats.org/officeDocument/2006/relationships/hyperlink" Target="https://h1bdata.info/index.php?em=&amp;job=MARKETING+SPECIALIST&amp;city=RANCHO+SANTA+FE&amp;year=ALL+YEARS" TargetMode="External"/><Relationship Id="rId8978" Type="http://schemas.openxmlformats.org/officeDocument/2006/relationships/hyperlink" Target="https://h1bdata.info/index.php?em=LYFT+INC&amp;job=MARKETING+SPECIALIST&amp;city=&amp;year=ALL+YEARS" TargetMode="External"/><Relationship Id="rId6316" Type="http://schemas.openxmlformats.org/officeDocument/2006/relationships/hyperlink" Target="https://h1bdata.info/index.php?em=HYUNDAI+POWER+TRANSFORMERS+USA+INC&amp;job=MARKETING+SPECIALIST&amp;city=&amp;year=ALL+YEARS" TargetMode="External"/><Relationship Id="rId7646" Type="http://schemas.openxmlformats.org/officeDocument/2006/relationships/hyperlink" Target="https://h1bdata.info/index.php?em=BRISAGOODS+LLC&amp;job=MARKETING+SPECIALIST&amp;city=&amp;year=ALL+YEARS" TargetMode="External"/><Relationship Id="rId8977" Type="http://schemas.openxmlformats.org/officeDocument/2006/relationships/hyperlink" Target="https://h1bdata.info/index.php?em=&amp;job=MARKETING+SPECIALIST&amp;city=NEW+YORK&amp;year=ALL+YEARS" TargetMode="External"/><Relationship Id="rId6313" Type="http://schemas.openxmlformats.org/officeDocument/2006/relationships/hyperlink" Target="https://h1bdata.info/index.php?em=&amp;job=MARKETING+SPECIALIST&amp;city=BALTIMORE&amp;year=ALL+YEARS" TargetMode="External"/><Relationship Id="rId7645" Type="http://schemas.openxmlformats.org/officeDocument/2006/relationships/hyperlink" Target="https://h1bdata.info/index.php?em=&amp;job=MARKETING+SPECIALIST&amp;city=NORCROSS&amp;year=ALL+YEARS" TargetMode="External"/><Relationship Id="rId8976" Type="http://schemas.openxmlformats.org/officeDocument/2006/relationships/hyperlink" Target="https://h1bdata.info/index.php?em=VERTIC+INC&amp;job=MARKETING+SPECIALIST&amp;city=&amp;year=ALL+YEARS" TargetMode="External"/><Relationship Id="rId6314" Type="http://schemas.openxmlformats.org/officeDocument/2006/relationships/hyperlink" Target="https://h1bdata.info/index.php?em=AGS+DISTRIBUTION+INC&amp;job=MARKETING+SPECIALIST&amp;city=&amp;year=ALL+YEARS" TargetMode="External"/><Relationship Id="rId7644" Type="http://schemas.openxmlformats.org/officeDocument/2006/relationships/hyperlink" Target="https://h1bdata.info/index.php?em=INTERNATIONAL+FINANCIAL+SERVICES+INC&amp;job=MARKETING+SPECIALIST&amp;city=&amp;year=ALL+YEARS" TargetMode="External"/><Relationship Id="rId8975" Type="http://schemas.openxmlformats.org/officeDocument/2006/relationships/hyperlink" Target="https://h1bdata.info/index.php?em=&amp;job=MARKETING+SPECIALIST&amp;city=NEW+YORK&amp;year=ALL+YEARS" TargetMode="External"/><Relationship Id="rId2820" Type="http://schemas.openxmlformats.org/officeDocument/2006/relationships/hyperlink" Target="https://h1bdata.info/index.php?em=&amp;job=MARKETING+RESEARCH+ANALYST&amp;city=PLEASANTON&amp;year=ALL+YEARS" TargetMode="External"/><Relationship Id="rId2821" Type="http://schemas.openxmlformats.org/officeDocument/2006/relationships/hyperlink" Target="https://h1bdata.info/index.php?em=CAS+INTERGLOBAL+LLC&amp;job=MARKETING+RESEARCH+ANALYST&amp;city=&amp;year=ALL+YEARS" TargetMode="External"/><Relationship Id="rId2822" Type="http://schemas.openxmlformats.org/officeDocument/2006/relationships/hyperlink" Target="https://h1bdata.info/index.php?em=&amp;job=MARKETING+RESEARCH+ANALYST&amp;city=PLEASANTON&amp;year=ALL+YEARS" TargetMode="External"/><Relationship Id="rId2823" Type="http://schemas.openxmlformats.org/officeDocument/2006/relationships/hyperlink" Target="https://h1bdata.info/index.php?em=SKY+SOLUTIONS+LLC&amp;job=MARKETING+RESEARCH+ANALYST&amp;city=&amp;year=ALL+YEARS" TargetMode="External"/><Relationship Id="rId2824" Type="http://schemas.openxmlformats.org/officeDocument/2006/relationships/hyperlink" Target="https://h1bdata.info/index.php?em=&amp;job=MARKETING+RESEARCH+ANALYST&amp;city=CHANTILLY&amp;year=ALL+YEARS" TargetMode="External"/><Relationship Id="rId2825" Type="http://schemas.openxmlformats.org/officeDocument/2006/relationships/hyperlink" Target="https://h1bdata.info/index.php?em=SKY+SOLUTIONS+LLC&amp;job=MARKETING+RESEARCH+ANALYST&amp;city=&amp;year=ALL+YEARS" TargetMode="External"/><Relationship Id="rId2826" Type="http://schemas.openxmlformats.org/officeDocument/2006/relationships/hyperlink" Target="https://h1bdata.info/index.php?em=&amp;job=MARKETING+RESEARCH+ANALYST&amp;city=CHANTILLY&amp;year=ALL+YEARS" TargetMode="External"/><Relationship Id="rId2827" Type="http://schemas.openxmlformats.org/officeDocument/2006/relationships/hyperlink" Target="https://h1bdata.info/index.php?em=METRO+INSURANCE+SERVICES+INC&amp;job=MARKETING+RESEARCH+ANALYST&amp;city=&amp;year=ALL+YEARS" TargetMode="External"/><Relationship Id="rId2828" Type="http://schemas.openxmlformats.org/officeDocument/2006/relationships/hyperlink" Target="https://h1bdata.info/index.php?em=&amp;job=MARKETING+RESEARCH+ANALYST&amp;city=PHILADELPHIA&amp;year=ALL+YEARS" TargetMode="External"/><Relationship Id="rId2829" Type="http://schemas.openxmlformats.org/officeDocument/2006/relationships/hyperlink" Target="https://h1bdata.info/index.php?em=DYNASTY+AUCTIONS+INTERNATIONAL+INC&amp;job=MARKETING+RESEARCH+ANALYST&amp;city=&amp;year=ALL+YEARS" TargetMode="External"/><Relationship Id="rId5093" Type="http://schemas.openxmlformats.org/officeDocument/2006/relationships/hyperlink" Target="https://h1bdata.info/index.php?em=&amp;job=MARKETING+SPECIALIST&amp;city=ATLANTA&amp;year=ALL+YEARS" TargetMode="External"/><Relationship Id="rId5094" Type="http://schemas.openxmlformats.org/officeDocument/2006/relationships/hyperlink" Target="https://h1bdata.info/index.php?em=IXL+CENTER+INC&amp;job=MARKETING+SPECIALIST&amp;city=&amp;year=ALL+YEARS" TargetMode="External"/><Relationship Id="rId5091" Type="http://schemas.openxmlformats.org/officeDocument/2006/relationships/hyperlink" Target="https://h1bdata.info/index.php?em=&amp;job=MARKETING+SPECIALIST&amp;city=CAMBRIDGE&amp;year=ALL+YEARS" TargetMode="External"/><Relationship Id="rId5092" Type="http://schemas.openxmlformats.org/officeDocument/2006/relationships/hyperlink" Target="https://h1bdata.info/index.php?em=COURIER+CONNECTION+INC&amp;job=MARKETING+SPECIALIST&amp;city=&amp;year=ALL+YEARS" TargetMode="External"/><Relationship Id="rId5097" Type="http://schemas.openxmlformats.org/officeDocument/2006/relationships/hyperlink" Target="https://h1bdata.info/index.php?em=&amp;job=MARKETING+SPECIALIST&amp;city=ATLANTA&amp;year=ALL+YEARS" TargetMode="External"/><Relationship Id="rId5098" Type="http://schemas.openxmlformats.org/officeDocument/2006/relationships/hyperlink" Target="https://h1bdata.info/index.php?em=20+BMA+38+CORP&amp;job=MARKETING+SPECIALIST&amp;city=&amp;year=ALL+YEARS" TargetMode="External"/><Relationship Id="rId5095" Type="http://schemas.openxmlformats.org/officeDocument/2006/relationships/hyperlink" Target="https://h1bdata.info/index.php?em=&amp;job=MARKETING+SPECIALIST&amp;city=CAMBRIDGE&amp;year=ALL+YEARS" TargetMode="External"/><Relationship Id="rId5096" Type="http://schemas.openxmlformats.org/officeDocument/2006/relationships/hyperlink" Target="https://h1bdata.info/index.php?em=LAUTH+INC&amp;job=MARKETING+SPECIALIST&amp;city=&amp;year=ALL+YEARS" TargetMode="External"/><Relationship Id="rId5099" Type="http://schemas.openxmlformats.org/officeDocument/2006/relationships/hyperlink" Target="https://h1bdata.info/index.php?em=&amp;job=MARKETING+SPECIALIST&amp;city=NEW+YORK&amp;year=ALL+YEARS" TargetMode="External"/><Relationship Id="rId2810" Type="http://schemas.openxmlformats.org/officeDocument/2006/relationships/hyperlink" Target="https://h1bdata.info/index.php?em=&amp;job=MARKETING+RESEARCH+ANALYST&amp;city=MARLBOROUGH&amp;year=ALL+YEARS" TargetMode="External"/><Relationship Id="rId2811" Type="http://schemas.openxmlformats.org/officeDocument/2006/relationships/hyperlink" Target="https://h1bdata.info/index.php?em=RESOURCESOFT+INC&amp;job=MARKETING+RESEARCH+ANALYST&amp;city=&amp;year=ALL+YEARS" TargetMode="External"/><Relationship Id="rId2812" Type="http://schemas.openxmlformats.org/officeDocument/2006/relationships/hyperlink" Target="https://h1bdata.info/index.php?em=&amp;job=MARKETING+RESEARCH+ANALYST&amp;city=MARLBOROUGH&amp;year=ALL+YEARS" TargetMode="External"/><Relationship Id="rId2813" Type="http://schemas.openxmlformats.org/officeDocument/2006/relationships/hyperlink" Target="https://h1bdata.info/index.php?em=RITCO+FOODS+LLC&amp;job=MARKETING+RESEARCH+ANALYST&amp;city=&amp;year=ALL+YEARS" TargetMode="External"/><Relationship Id="rId2814" Type="http://schemas.openxmlformats.org/officeDocument/2006/relationships/hyperlink" Target="https://h1bdata.info/index.php?em=&amp;job=MARKETING+RESEARCH+ANALYST&amp;city=SUNRISE&amp;year=ALL+YEARS" TargetMode="External"/><Relationship Id="rId2815" Type="http://schemas.openxmlformats.org/officeDocument/2006/relationships/hyperlink" Target="https://h1bdata.info/index.php?em=RITCO+FOODS+LLC&amp;job=MARKETING+RESEARCH+ANALYST&amp;city=&amp;year=ALL+YEARS" TargetMode="External"/><Relationship Id="rId2816" Type="http://schemas.openxmlformats.org/officeDocument/2006/relationships/hyperlink" Target="https://h1bdata.info/index.php?em=&amp;job=MARKETING+RESEARCH+ANALYST&amp;city=SUNRISE&amp;year=ALL+YEARS" TargetMode="External"/><Relationship Id="rId2817" Type="http://schemas.openxmlformats.org/officeDocument/2006/relationships/hyperlink" Target="https://h1bdata.info/index.php?em=INFORTREND+CORPORATION&amp;job=MARKETING+RESEARCH+ANALYST&amp;city=&amp;year=ALL+YEARS" TargetMode="External"/><Relationship Id="rId2818" Type="http://schemas.openxmlformats.org/officeDocument/2006/relationships/hyperlink" Target="https://h1bdata.info/index.php?em=&amp;job=MARKETING+RESEARCH+ANALYST&amp;city=SUNNYVALE&amp;year=ALL+YEARS" TargetMode="External"/><Relationship Id="rId2819" Type="http://schemas.openxmlformats.org/officeDocument/2006/relationships/hyperlink" Target="https://h1bdata.info/index.php?em=CAS+INTERGLOBAL+LLC&amp;job=MARKETING+RESEARCH+ANALYST&amp;city=&amp;year=ALL+YEARS" TargetMode="External"/><Relationship Id="rId5090" Type="http://schemas.openxmlformats.org/officeDocument/2006/relationships/hyperlink" Target="https://h1bdata.info/index.php?em=IXL+CENTER+INC&amp;job=MARKETING+SPECIALIST&amp;city=&amp;year=ALL+YEARS" TargetMode="External"/><Relationship Id="rId5082" Type="http://schemas.openxmlformats.org/officeDocument/2006/relationships/hyperlink" Target="https://h1bdata.info/index.php?em=US+QUICKLY+CONSULTING+CENTER+INC&amp;job=MARKETING+SPECIALIST&amp;city=&amp;year=ALL+YEARS" TargetMode="External"/><Relationship Id="rId5083" Type="http://schemas.openxmlformats.org/officeDocument/2006/relationships/hyperlink" Target="https://h1bdata.info/index.php?em=&amp;job=MARKETING+SPECIALIST&amp;city=FLUSHING&amp;year=ALL+YEARS" TargetMode="External"/><Relationship Id="rId5080" Type="http://schemas.openxmlformats.org/officeDocument/2006/relationships/hyperlink" Target="https://h1bdata.info/index.php?em=LAUTH+INC&amp;job=MARKETING+SPECIALIST&amp;city=&amp;year=ALL+YEARS" TargetMode="External"/><Relationship Id="rId5081" Type="http://schemas.openxmlformats.org/officeDocument/2006/relationships/hyperlink" Target="https://h1bdata.info/index.php?em=&amp;job=MARKETING+SPECIALIST&amp;city=ATLANTA&amp;year=ALL+YEARS" TargetMode="External"/><Relationship Id="rId5086" Type="http://schemas.openxmlformats.org/officeDocument/2006/relationships/hyperlink" Target="https://h1bdata.info/index.php?em=PREMIUM+CONTRACTOR+SOLUTION+LLC&amp;job=MARKETING+SPECIALIST&amp;city=&amp;year=ALL+YEARS" TargetMode="External"/><Relationship Id="rId5087" Type="http://schemas.openxmlformats.org/officeDocument/2006/relationships/hyperlink" Target="https://h1bdata.info/index.php?em=&amp;job=MARKETING+SPECIALIST&amp;city=DAYTON&amp;year=ALL+YEARS" TargetMode="External"/><Relationship Id="rId5084" Type="http://schemas.openxmlformats.org/officeDocument/2006/relationships/hyperlink" Target="https://h1bdata.info/index.php?em=97LEMON+INC&amp;job=MARKETING+SPECIALIST&amp;city=&amp;year=ALL+YEARS" TargetMode="External"/><Relationship Id="rId5085" Type="http://schemas.openxmlformats.org/officeDocument/2006/relationships/hyperlink" Target="https://h1bdata.info/index.php?em=&amp;job=MARKETING+SPECIALIST&amp;city=SOUTH+SAN+FRANCISCO&amp;year=ALL+YEARS" TargetMode="External"/><Relationship Id="rId5088" Type="http://schemas.openxmlformats.org/officeDocument/2006/relationships/hyperlink" Target="https://h1bdata.info/index.php?em=LATEK+LOGISTICS+USA&amp;job=MARKETING+SPECIALIST&amp;city=&amp;year=ALL+YEARS" TargetMode="External"/><Relationship Id="rId5089" Type="http://schemas.openxmlformats.org/officeDocument/2006/relationships/hyperlink" Target="https://h1bdata.info/index.php?em=&amp;job=MARKETING+SPECIALIST&amp;city=LODI&amp;year=ALL+YEARS" TargetMode="External"/><Relationship Id="rId1510" Type="http://schemas.openxmlformats.org/officeDocument/2006/relationships/hyperlink" Target="https://h1bdata.info/index.php?em=&amp;job=MARKETING+ANALYST&amp;city=EL+MONTE&amp;year=ALL+YEARS" TargetMode="External"/><Relationship Id="rId2841" Type="http://schemas.openxmlformats.org/officeDocument/2006/relationships/hyperlink" Target="https://h1bdata.info/index.php?em=LOUNG+CONSTRUCTION+INC&amp;job=MARKETING+RESEARCH+ANALYST&amp;city=&amp;year=ALL+YEARS" TargetMode="External"/><Relationship Id="rId1511" Type="http://schemas.openxmlformats.org/officeDocument/2006/relationships/hyperlink" Target="https://h1bdata.info/index.php?em=GLOBAL+RESOURCES+INTERNATIONAL+INC&amp;job=MARKETING+ANALYST&amp;city=&amp;year=ALL+YEARS" TargetMode="External"/><Relationship Id="rId2842" Type="http://schemas.openxmlformats.org/officeDocument/2006/relationships/hyperlink" Target="https://h1bdata.info/index.php?em=&amp;job=MARKETING+RESEARCH+ANALYST&amp;city=BUFFALO&amp;year=ALL+YEARS" TargetMode="External"/><Relationship Id="rId1512" Type="http://schemas.openxmlformats.org/officeDocument/2006/relationships/hyperlink" Target="https://h1bdata.info/index.php?em=&amp;job=MARKETING+ANALYST&amp;city=FLOWERY+BRANCH&amp;year=ALL+YEARS" TargetMode="External"/><Relationship Id="rId2843" Type="http://schemas.openxmlformats.org/officeDocument/2006/relationships/hyperlink" Target="https://h1bdata.info/index.php?em=XUNJING+TECHNOLOGY+INC&amp;job=MARKETING+RESEARCH+ANALYST&amp;city=&amp;year=ALL+YEARS" TargetMode="External"/><Relationship Id="rId1513" Type="http://schemas.openxmlformats.org/officeDocument/2006/relationships/hyperlink" Target="https://h1bdata.info/index.php?em=SMART+SKUS+INC&amp;job=MARKETING+ANALYST&amp;city=&amp;year=ALL+YEARS" TargetMode="External"/><Relationship Id="rId2844" Type="http://schemas.openxmlformats.org/officeDocument/2006/relationships/hyperlink" Target="https://h1bdata.info/index.php?em=&amp;job=MARKETING+RESEARCH+ANALYST&amp;city=SANTA+CLARA&amp;year=ALL+YEARS" TargetMode="External"/><Relationship Id="rId1514" Type="http://schemas.openxmlformats.org/officeDocument/2006/relationships/hyperlink" Target="https://h1bdata.info/index.php?em=&amp;job=MARKETING+ANALYST&amp;city=NEW+YORK&amp;year=ALL+YEARS" TargetMode="External"/><Relationship Id="rId2845" Type="http://schemas.openxmlformats.org/officeDocument/2006/relationships/hyperlink" Target="https://h1bdata.info/index.php?em=XUNJING+TECHNOLOGY+INC&amp;job=MARKETING+RESEARCH+ANALYST&amp;city=&amp;year=ALL+YEARS" TargetMode="External"/><Relationship Id="rId1515" Type="http://schemas.openxmlformats.org/officeDocument/2006/relationships/hyperlink" Target="https://h1bdata.info/index.php?em=MOVENCORP+INC&amp;job=MARKETING+ANALYST&amp;city=&amp;year=ALL+YEARS" TargetMode="External"/><Relationship Id="rId2846" Type="http://schemas.openxmlformats.org/officeDocument/2006/relationships/hyperlink" Target="https://h1bdata.info/index.php?em=&amp;job=MARKETING+RESEARCH+ANALYST&amp;city=SANTA+CLARA&amp;year=ALL+YEARS" TargetMode="External"/><Relationship Id="rId1516" Type="http://schemas.openxmlformats.org/officeDocument/2006/relationships/hyperlink" Target="https://h1bdata.info/index.php?em=&amp;job=MARKETING+ANALYST&amp;city=NEW+YORK&amp;year=ALL+YEARS" TargetMode="External"/><Relationship Id="rId2847" Type="http://schemas.openxmlformats.org/officeDocument/2006/relationships/hyperlink" Target="https://h1bdata.info/index.php?em=XUNJING+TECHNOLOGY+INC&amp;job=MARKETING+RESEARCH+ANALYST&amp;city=&amp;year=ALL+YEARS" TargetMode="External"/><Relationship Id="rId1517" Type="http://schemas.openxmlformats.org/officeDocument/2006/relationships/hyperlink" Target="https://h1bdata.info/index.php?em=CLEAN+UNIFORM+COMPANY&amp;job=MARKETING+ANALYST&amp;city=&amp;year=ALL+YEARS" TargetMode="External"/><Relationship Id="rId2848" Type="http://schemas.openxmlformats.org/officeDocument/2006/relationships/hyperlink" Target="https://h1bdata.info/index.php?em=&amp;job=MARKETING+RESEARCH+ANALYST&amp;city=SANTA+CLARA&amp;year=ALL+YEARS" TargetMode="External"/><Relationship Id="rId1518" Type="http://schemas.openxmlformats.org/officeDocument/2006/relationships/hyperlink" Target="https://h1bdata.info/index.php?em=&amp;job=MARKETING+ANALYST&amp;city=ST.+LOUIS&amp;year=ALL+YEARS" TargetMode="External"/><Relationship Id="rId2849" Type="http://schemas.openxmlformats.org/officeDocument/2006/relationships/hyperlink" Target="https://h1bdata.info/index.php?em=XUNJING+TECHNOLOGY+INC&amp;job=MARKETING+RESEARCH+ANALYST&amp;city=&amp;year=ALL+YEARS" TargetMode="External"/><Relationship Id="rId1519" Type="http://schemas.openxmlformats.org/officeDocument/2006/relationships/hyperlink" Target="https://h1bdata.info/index.php?em=STARLEO+INC&amp;job=MARKETING+ANALYST&amp;city=&amp;year=ALL+YEARS" TargetMode="External"/><Relationship Id="rId2840" Type="http://schemas.openxmlformats.org/officeDocument/2006/relationships/hyperlink" Target="https://h1bdata.info/index.php?em=&amp;job=MARKETING+RESEARCH+ANALYST&amp;city=PITTSBURGH&amp;year=ALL+YEARS" TargetMode="External"/><Relationship Id="rId2830" Type="http://schemas.openxmlformats.org/officeDocument/2006/relationships/hyperlink" Target="https://h1bdata.info/index.php?em=&amp;job=MARKETING+RESEARCH+ANALYST&amp;city=NEW+YORK&amp;year=ALL+YEARS" TargetMode="External"/><Relationship Id="rId1500" Type="http://schemas.openxmlformats.org/officeDocument/2006/relationships/hyperlink" Target="https://h1bdata.info/index.php?em=&amp;job=MARKETING+ANALYST&amp;city=HOUSTON&amp;year=ALL+YEARS" TargetMode="External"/><Relationship Id="rId2831" Type="http://schemas.openxmlformats.org/officeDocument/2006/relationships/hyperlink" Target="https://h1bdata.info/index.php?em=ADURO+PRODUCTS+LLC&amp;job=MARKETING+RESEARCH+ANALYST&amp;city=&amp;year=ALL+YEARS" TargetMode="External"/><Relationship Id="rId1501" Type="http://schemas.openxmlformats.org/officeDocument/2006/relationships/hyperlink" Target="https://h1bdata.info/index.php?em=TAP+WORLDWIDE+LLC&amp;job=MARKETING+ANALYST&amp;city=&amp;year=ALL+YEARS" TargetMode="External"/><Relationship Id="rId2832" Type="http://schemas.openxmlformats.org/officeDocument/2006/relationships/hyperlink" Target="https://h1bdata.info/index.php?em=&amp;job=MARKETING+RESEARCH+ANALYST&amp;city=METUCHEN&amp;year=ALL+YEARS" TargetMode="External"/><Relationship Id="rId1502" Type="http://schemas.openxmlformats.org/officeDocument/2006/relationships/hyperlink" Target="https://h1bdata.info/index.php?em=&amp;job=MARKETING+ANALYST&amp;city=COMPTON&amp;year=ALL+YEARS" TargetMode="External"/><Relationship Id="rId2833" Type="http://schemas.openxmlformats.org/officeDocument/2006/relationships/hyperlink" Target="https://h1bdata.info/index.php?em=SMILE+%26+HOSPITALITY+INC&amp;job=MARKETING+RESEARCH+ANALYST&amp;city=&amp;year=ALL+YEARS" TargetMode="External"/><Relationship Id="rId1503" Type="http://schemas.openxmlformats.org/officeDocument/2006/relationships/hyperlink" Target="https://h1bdata.info/index.php?em=SYNTELLI+SOLUTIONS+INC&amp;job=MARKETING+ANALYST&amp;city=&amp;year=ALL+YEARS" TargetMode="External"/><Relationship Id="rId2834" Type="http://schemas.openxmlformats.org/officeDocument/2006/relationships/hyperlink" Target="https://h1bdata.info/index.php?em=&amp;job=MARKETING+RESEARCH+ANALYST&amp;city=NEW+YORK&amp;year=ALL+YEARS" TargetMode="External"/><Relationship Id="rId1504" Type="http://schemas.openxmlformats.org/officeDocument/2006/relationships/hyperlink" Target="https://h1bdata.info/index.php?em=&amp;job=MARKETING+ANALYST&amp;city=CHARLOTTE&amp;year=ALL+YEARS" TargetMode="External"/><Relationship Id="rId2835" Type="http://schemas.openxmlformats.org/officeDocument/2006/relationships/hyperlink" Target="https://h1bdata.info/index.php?em=SMILE+%26+HOSPITALITY+INC&amp;job=MARKETING+RESEARCH+ANALYST&amp;city=&amp;year=ALL+YEARS" TargetMode="External"/><Relationship Id="rId1505" Type="http://schemas.openxmlformats.org/officeDocument/2006/relationships/hyperlink" Target="https://h1bdata.info/index.php?em=SUMMIT+ELECTRIC+SUPPLY+CO+INC&amp;job=MARKETING+ANALYST&amp;city=&amp;year=ALL+YEARS" TargetMode="External"/><Relationship Id="rId2836" Type="http://schemas.openxmlformats.org/officeDocument/2006/relationships/hyperlink" Target="https://h1bdata.info/index.php?em=&amp;job=MARKETING+RESEARCH+ANALYST&amp;city=NEW+YORK&amp;year=ALL+YEARS" TargetMode="External"/><Relationship Id="rId1506" Type="http://schemas.openxmlformats.org/officeDocument/2006/relationships/hyperlink" Target="https://h1bdata.info/index.php?em=&amp;job=MARKETING+ANALYST&amp;city=ALBUQUERQUE&amp;year=ALL+YEARS" TargetMode="External"/><Relationship Id="rId2837" Type="http://schemas.openxmlformats.org/officeDocument/2006/relationships/hyperlink" Target="https://h1bdata.info/index.php?em=SHAKTI+GROUP+USA+LLC&amp;job=MARKETING+RESEARCH+ANALYST&amp;city=&amp;year=ALL+YEARS" TargetMode="External"/><Relationship Id="rId1507" Type="http://schemas.openxmlformats.org/officeDocument/2006/relationships/hyperlink" Target="https://h1bdata.info/index.php?em=CLARKE+FINANCIAL+PARTNER+INC&amp;job=MARKETING+ANALYST&amp;city=&amp;year=ALL+YEARS" TargetMode="External"/><Relationship Id="rId2838" Type="http://schemas.openxmlformats.org/officeDocument/2006/relationships/hyperlink" Target="https://h1bdata.info/index.php?em=&amp;job=MARKETING+RESEARCH+ANALYST&amp;city=NEW+BRUNSWICK&amp;year=ALL+YEARS" TargetMode="External"/><Relationship Id="rId1508" Type="http://schemas.openxmlformats.org/officeDocument/2006/relationships/hyperlink" Target="https://h1bdata.info/index.php?em=&amp;job=MARKETING+ANALYST&amp;city=MILPITAS&amp;year=ALL+YEARS" TargetMode="External"/><Relationship Id="rId2839" Type="http://schemas.openxmlformats.org/officeDocument/2006/relationships/hyperlink" Target="https://h1bdata.info/index.php?em=MANAGEMENT+SCIENCE+ASSOCIATES+INC&amp;job=MARKETING+RESEARCH+ANALYST&amp;city=&amp;year=ALL+YEARS" TargetMode="External"/><Relationship Id="rId1509" Type="http://schemas.openxmlformats.org/officeDocument/2006/relationships/hyperlink" Target="https://h1bdata.info/index.php?em=BLACK+SERIES+CAMPERS+INC&amp;job=MARKETING+ANALYST&amp;city=&amp;year=ALL+YEARS" TargetMode="External"/><Relationship Id="rId6380" Type="http://schemas.openxmlformats.org/officeDocument/2006/relationships/hyperlink" Target="https://h1bdata.info/index.php?em=CHUNG+%26+ASSOCIATES+LLC&amp;job=MARKETING+SPECIALIST&amp;city=&amp;year=ALL+YEARS" TargetMode="External"/><Relationship Id="rId5050" Type="http://schemas.openxmlformats.org/officeDocument/2006/relationships/hyperlink" Target="https://h1bdata.info/index.php?em=OH+MY+GOSH+BRIGADEIROS+INC&amp;job=MARKETING+SPECIALIST&amp;city=&amp;year=ALL+YEARS" TargetMode="External"/><Relationship Id="rId6381" Type="http://schemas.openxmlformats.org/officeDocument/2006/relationships/hyperlink" Target="https://h1bdata.info/index.php?em=&amp;job=MARKETING+SPECIALIST&amp;city=LOS+ANGELES&amp;year=ALL+YEARS" TargetMode="External"/><Relationship Id="rId5053" Type="http://schemas.openxmlformats.org/officeDocument/2006/relationships/hyperlink" Target="https://h1bdata.info/index.php?em=&amp;job=MARKETING+SPECIALIST&amp;city=BROOKLYN&amp;year=ALL+YEARS" TargetMode="External"/><Relationship Id="rId6384" Type="http://schemas.openxmlformats.org/officeDocument/2006/relationships/hyperlink" Target="https://h1bdata.info/index.php?em=PATH+INTERACTIVE+INC&amp;job=MARKETING+SPECIALIST&amp;city=&amp;year=ALL+YEARS" TargetMode="External"/><Relationship Id="rId5054" Type="http://schemas.openxmlformats.org/officeDocument/2006/relationships/hyperlink" Target="https://h1bdata.info/index.php?em=TXZ+ADVANTURE+LLC&amp;job=MARKETING+SPECIALIST&amp;city=&amp;year=ALL+YEARS" TargetMode="External"/><Relationship Id="rId6385" Type="http://schemas.openxmlformats.org/officeDocument/2006/relationships/hyperlink" Target="https://h1bdata.info/index.php?em=&amp;job=MARKETING+SPECIALIST&amp;city=NEW+YORK&amp;year=ALL+YEARS" TargetMode="External"/><Relationship Id="rId5051" Type="http://schemas.openxmlformats.org/officeDocument/2006/relationships/hyperlink" Target="https://h1bdata.info/index.php?em=&amp;job=MARKETING+SPECIALIST&amp;city=MIAMI&amp;year=ALL+YEARS" TargetMode="External"/><Relationship Id="rId6382" Type="http://schemas.openxmlformats.org/officeDocument/2006/relationships/hyperlink" Target="https://h1bdata.info/index.php?em=ACME+STONE+INC&amp;job=MARKETING+SPECIALIST&amp;city=&amp;year=ALL+YEARS" TargetMode="External"/><Relationship Id="rId5052" Type="http://schemas.openxmlformats.org/officeDocument/2006/relationships/hyperlink" Target="https://h1bdata.info/index.php?em=MATCHAFUL+LLC&amp;job=MARKETING+SPECIALIST&amp;city=&amp;year=ALL+YEARS" TargetMode="External"/><Relationship Id="rId6383" Type="http://schemas.openxmlformats.org/officeDocument/2006/relationships/hyperlink" Target="https://h1bdata.info/index.php?em=&amp;job=MARKETING+SPECIALIST&amp;city=TAMPA&amp;year=ALL+YEARS" TargetMode="External"/><Relationship Id="rId5057" Type="http://schemas.openxmlformats.org/officeDocument/2006/relationships/hyperlink" Target="https://h1bdata.info/index.php?em=&amp;job=MARKETING+SPECIALIST&amp;city=COLUMBIA&amp;year=ALL+YEARS" TargetMode="External"/><Relationship Id="rId6388" Type="http://schemas.openxmlformats.org/officeDocument/2006/relationships/hyperlink" Target="https://h1bdata.info/index.php?em=ALSARI+WEALTH+MANAGEMENT+GLOBAL+ADVISORS+LLC&amp;job=MARKETING+SPECIALIST&amp;city=&amp;year=ALL+YEARS" TargetMode="External"/><Relationship Id="rId5058" Type="http://schemas.openxmlformats.org/officeDocument/2006/relationships/hyperlink" Target="https://h1bdata.info/index.php?em=KANG+LU+USA+INC&amp;job=MARKETING+SPECIALIST&amp;city=&amp;year=ALL+YEARS" TargetMode="External"/><Relationship Id="rId6389" Type="http://schemas.openxmlformats.org/officeDocument/2006/relationships/hyperlink" Target="https://h1bdata.info/index.php?em=&amp;job=MARKETING+SPECIALIST&amp;city=SAN+DIEGO&amp;year=ALL+YEARS" TargetMode="External"/><Relationship Id="rId5055" Type="http://schemas.openxmlformats.org/officeDocument/2006/relationships/hyperlink" Target="https://h1bdata.info/index.php?em=&amp;job=MARKETING+SPECIALIST&amp;city=LAS+VEGAS&amp;year=ALL+YEARS" TargetMode="External"/><Relationship Id="rId6386" Type="http://schemas.openxmlformats.org/officeDocument/2006/relationships/hyperlink" Target="https://h1bdata.info/index.php?em=FIREFLY+GAMES+INC&amp;job=MARKETING+SPECIALIST&amp;city=&amp;year=ALL+YEARS" TargetMode="External"/><Relationship Id="rId5056" Type="http://schemas.openxmlformats.org/officeDocument/2006/relationships/hyperlink" Target="https://h1bdata.info/index.php?em=VUECARE+MEDIA+LLC&amp;job=MARKETING+SPECIALIST&amp;city=&amp;year=ALL+YEARS" TargetMode="External"/><Relationship Id="rId6387" Type="http://schemas.openxmlformats.org/officeDocument/2006/relationships/hyperlink" Target="https://h1bdata.info/index.php?em=&amp;job=MARKETING+SPECIALIST&amp;city=LOS+ANGELES&amp;year=ALL+YEARS" TargetMode="External"/><Relationship Id="rId5059" Type="http://schemas.openxmlformats.org/officeDocument/2006/relationships/hyperlink" Target="https://h1bdata.info/index.php?em=&amp;job=MARKETING+SPECIALIST&amp;city=WOODBURY&amp;year=ALL+YEARS" TargetMode="External"/><Relationship Id="rId6370" Type="http://schemas.openxmlformats.org/officeDocument/2006/relationships/hyperlink" Target="https://h1bdata.info/index.php?em=BLUE+LIGHT+IT+LLC&amp;job=MARKETING+SPECIALIST&amp;city=&amp;year=ALL+YEARS" TargetMode="External"/><Relationship Id="rId5042" Type="http://schemas.openxmlformats.org/officeDocument/2006/relationships/hyperlink" Target="https://h1bdata.info/index.php?em=EAST+COAST+REALTY+INCORPORATED&amp;job=MARKETING+SPECIALIST&amp;city=&amp;year=ALL+YEARS" TargetMode="External"/><Relationship Id="rId6373" Type="http://schemas.openxmlformats.org/officeDocument/2006/relationships/hyperlink" Target="https://h1bdata.info/index.php?em=&amp;job=MARKETING+SPECIALIST&amp;city=WEST+BRANCH&amp;year=ALL+YEARS" TargetMode="External"/><Relationship Id="rId5043" Type="http://schemas.openxmlformats.org/officeDocument/2006/relationships/hyperlink" Target="https://h1bdata.info/index.php?em=&amp;job=MARKETING+SPECIALIST&amp;city=BOSTON&amp;year=ALL+YEARS" TargetMode="External"/><Relationship Id="rId6374" Type="http://schemas.openxmlformats.org/officeDocument/2006/relationships/hyperlink" Target="https://h1bdata.info/index.php?em=BLUE+LIGHT+IT+LLC&amp;job=MARKETING+SPECIALIST&amp;city=&amp;year=ALL+YEARS" TargetMode="External"/><Relationship Id="rId5040" Type="http://schemas.openxmlformats.org/officeDocument/2006/relationships/hyperlink" Target="https://h1bdata.info/index.php?em=MOTIVATED+PRODUCTIONS+INC&amp;job=MARKETING+SPECIALIST&amp;city=&amp;year=ALL+YEARS" TargetMode="External"/><Relationship Id="rId6371" Type="http://schemas.openxmlformats.org/officeDocument/2006/relationships/hyperlink" Target="https://h1bdata.info/index.php?em=&amp;job=MARKETING+SPECIALIST&amp;city=BOCA+RATON&amp;year=ALL+YEARS" TargetMode="External"/><Relationship Id="rId5041" Type="http://schemas.openxmlformats.org/officeDocument/2006/relationships/hyperlink" Target="https://h1bdata.info/index.php?em=&amp;job=MARKETING+SPECIALIST&amp;city=WOODLAND+HILLS&amp;year=ALL+YEARS" TargetMode="External"/><Relationship Id="rId6372" Type="http://schemas.openxmlformats.org/officeDocument/2006/relationships/hyperlink" Target="https://h1bdata.info/index.php?em=GRIFFIN+BEVERAGE+COMPANY&amp;job=MARKETING+SPECIALIST&amp;city=&amp;year=ALL+YEARS" TargetMode="External"/><Relationship Id="rId5046" Type="http://schemas.openxmlformats.org/officeDocument/2006/relationships/hyperlink" Target="https://h1bdata.info/index.php?em=OHOCO+INC&amp;job=MARKETING+SPECIALIST&amp;city=&amp;year=ALL+YEARS" TargetMode="External"/><Relationship Id="rId6377" Type="http://schemas.openxmlformats.org/officeDocument/2006/relationships/hyperlink" Target="https://h1bdata.info/index.php?em=&amp;job=MARKETING+SPECIALIST&amp;city=SWANSEA&amp;year=ALL+YEARS" TargetMode="External"/><Relationship Id="rId5047" Type="http://schemas.openxmlformats.org/officeDocument/2006/relationships/hyperlink" Target="https://h1bdata.info/index.php?em=&amp;job=MARKETING+SPECIALIST&amp;city=FLUSHING&amp;year=ALL+YEARS" TargetMode="External"/><Relationship Id="rId6378" Type="http://schemas.openxmlformats.org/officeDocument/2006/relationships/hyperlink" Target="https://h1bdata.info/index.php?em=GLOBAL+IT+COMMUNICATIONS+INC&amp;job=MARKETING+SPECIALIST&amp;city=&amp;year=ALL+YEARS" TargetMode="External"/><Relationship Id="rId5044" Type="http://schemas.openxmlformats.org/officeDocument/2006/relationships/hyperlink" Target="https://h1bdata.info/index.php?em=RAUXA+DIGITAL+LLC&amp;job=MARKETING+SPECIALIST&amp;city=&amp;year=ALL+YEARS" TargetMode="External"/><Relationship Id="rId6375" Type="http://schemas.openxmlformats.org/officeDocument/2006/relationships/hyperlink" Target="https://h1bdata.info/index.php?em=&amp;job=MARKETING+SPECIALIST&amp;city=BOCA+RATON&amp;year=ALL+YEARS" TargetMode="External"/><Relationship Id="rId5045" Type="http://schemas.openxmlformats.org/officeDocument/2006/relationships/hyperlink" Target="https://h1bdata.info/index.php?em=&amp;job=MARKETING+SPECIALIST&amp;city=SEATTLE&amp;year=ALL+YEARS" TargetMode="External"/><Relationship Id="rId6376" Type="http://schemas.openxmlformats.org/officeDocument/2006/relationships/hyperlink" Target="https://h1bdata.info/index.php?em=KUROWSKI+SHULTZ+LLC&amp;job=MARKETING+SPECIALIST&amp;city=&amp;year=ALL+YEARS" TargetMode="External"/><Relationship Id="rId5048" Type="http://schemas.openxmlformats.org/officeDocument/2006/relationships/hyperlink" Target="https://h1bdata.info/index.php?em=AVASAR+INC&amp;job=MARKETING+SPECIALIST&amp;city=&amp;year=ALL+YEARS" TargetMode="External"/><Relationship Id="rId6379" Type="http://schemas.openxmlformats.org/officeDocument/2006/relationships/hyperlink" Target="https://h1bdata.info/index.php?em=&amp;job=MARKETING+SPECIALIST&amp;city=WHITTIER&amp;year=ALL+YEARS" TargetMode="External"/><Relationship Id="rId5049" Type="http://schemas.openxmlformats.org/officeDocument/2006/relationships/hyperlink" Target="https://h1bdata.info/index.php?em=&amp;job=MARKETING+SPECIALIST&amp;city=ARLINGTON+HEIGHTS&amp;year=ALL+YEARS" TargetMode="External"/><Relationship Id="rId2800" Type="http://schemas.openxmlformats.org/officeDocument/2006/relationships/hyperlink" Target="https://h1bdata.info/index.php?em=&amp;job=MARKETING+RESEARCH+ANALYST&amp;city=FREMONT&amp;year=ALL+YEARS" TargetMode="External"/><Relationship Id="rId2801" Type="http://schemas.openxmlformats.org/officeDocument/2006/relationships/hyperlink" Target="https://h1bdata.info/index.php?em=LTS+TECHNOLOGIES+INC&amp;job=MARKETING+RESEARCH+ANALYST&amp;city=&amp;year=ALL+YEARS" TargetMode="External"/><Relationship Id="rId2802" Type="http://schemas.openxmlformats.org/officeDocument/2006/relationships/hyperlink" Target="https://h1bdata.info/index.php?em=&amp;job=MARKETING+RESEARCH+ANALYST&amp;city=FREMONT&amp;year=ALL+YEARS" TargetMode="External"/><Relationship Id="rId2803" Type="http://schemas.openxmlformats.org/officeDocument/2006/relationships/hyperlink" Target="https://h1bdata.info/index.php?em=LTS+TECHNOLOGIES+INC&amp;job=MARKETING+RESEARCH+ANALYST&amp;city=&amp;year=ALL+YEARS" TargetMode="External"/><Relationship Id="rId2804" Type="http://schemas.openxmlformats.org/officeDocument/2006/relationships/hyperlink" Target="https://h1bdata.info/index.php?em=&amp;job=MARKETING+RESEARCH+ANALYST&amp;city=FREMONT&amp;year=ALL+YEARS" TargetMode="External"/><Relationship Id="rId2805" Type="http://schemas.openxmlformats.org/officeDocument/2006/relationships/hyperlink" Target="https://h1bdata.info/index.php?em=LTS+TECHNOLOGIES+INC&amp;job=MARKETING+RESEARCH+ANALYST&amp;city=&amp;year=ALL+YEARS" TargetMode="External"/><Relationship Id="rId2806" Type="http://schemas.openxmlformats.org/officeDocument/2006/relationships/hyperlink" Target="https://h1bdata.info/index.php?em=&amp;job=MARKETING+RESEARCH+ANALYST&amp;city=FREMONT&amp;year=ALL+YEARS" TargetMode="External"/><Relationship Id="rId2807" Type="http://schemas.openxmlformats.org/officeDocument/2006/relationships/hyperlink" Target="https://h1bdata.info/index.php?em=FOOD+GUSTO+INC&amp;job=MARKETING+RESEARCH+ANALYST&amp;city=&amp;year=ALL+YEARS" TargetMode="External"/><Relationship Id="rId2808" Type="http://schemas.openxmlformats.org/officeDocument/2006/relationships/hyperlink" Target="https://h1bdata.info/index.php?em=&amp;job=MARKETING+RESEARCH+ANALYST&amp;city=PATERSON&amp;year=ALL+YEARS" TargetMode="External"/><Relationship Id="rId2809" Type="http://schemas.openxmlformats.org/officeDocument/2006/relationships/hyperlink" Target="https://h1bdata.info/index.php?em=RESOURCESOFT+INC&amp;job=MARKETING+RESEARCH+ANALYST&amp;city=&amp;year=ALL+YEARS" TargetMode="External"/><Relationship Id="rId5071" Type="http://schemas.openxmlformats.org/officeDocument/2006/relationships/hyperlink" Target="https://h1bdata.info/index.php?em=&amp;job=MARKETING+SPECIALIST&amp;city=CAMBRIDGE&amp;year=ALL+YEARS" TargetMode="External"/><Relationship Id="rId5072" Type="http://schemas.openxmlformats.org/officeDocument/2006/relationships/hyperlink" Target="https://h1bdata.info/index.php?em=BOSTON+INNOVATION+GATEWAY+LLC&amp;job=MARKETING+SPECIALIST&amp;city=&amp;year=ALL+YEARS" TargetMode="External"/><Relationship Id="rId5070" Type="http://schemas.openxmlformats.org/officeDocument/2006/relationships/hyperlink" Target="https://h1bdata.info/index.php?em=BOSTON+INNOVATION+GATEWAY+LLC&amp;job=MARKETING+SPECIALIST&amp;city=&amp;year=ALL+YEARS" TargetMode="External"/><Relationship Id="rId5075" Type="http://schemas.openxmlformats.org/officeDocument/2006/relationships/hyperlink" Target="https://h1bdata.info/index.php?em=&amp;job=MARKETING+SPECIALIST&amp;city=NEW+YORK&amp;year=ALL+YEARS" TargetMode="External"/><Relationship Id="rId5076" Type="http://schemas.openxmlformats.org/officeDocument/2006/relationships/hyperlink" Target="https://h1bdata.info/index.php?em=CHENCO+INC&amp;job=MARKETING+SPECIALIST&amp;city=&amp;year=ALL+YEARS" TargetMode="External"/><Relationship Id="rId5073" Type="http://schemas.openxmlformats.org/officeDocument/2006/relationships/hyperlink" Target="https://h1bdata.info/index.php?em=&amp;job=MARKETING+SPECIALIST&amp;city=CAMBRIDGE&amp;year=ALL+YEARS" TargetMode="External"/><Relationship Id="rId5074" Type="http://schemas.openxmlformats.org/officeDocument/2006/relationships/hyperlink" Target="https://h1bdata.info/index.php?em=AMERICAN+EDUCATION+CENTER+INC+NEVEDA&amp;job=MARKETING+SPECIALIST&amp;city=&amp;year=ALL+YEARS" TargetMode="External"/><Relationship Id="rId5079" Type="http://schemas.openxmlformats.org/officeDocument/2006/relationships/hyperlink" Target="https://h1bdata.info/index.php?em=&amp;job=MARKETING+SPECIALIST&amp;city=MILLBRAE&amp;year=ALL+YEARS" TargetMode="External"/><Relationship Id="rId5077" Type="http://schemas.openxmlformats.org/officeDocument/2006/relationships/hyperlink" Target="https://h1bdata.info/index.php?em=&amp;job=MARKETING+SPECIALIST&amp;city=NORTH+BRUNSWICK&amp;year=ALL+YEARS" TargetMode="External"/><Relationship Id="rId5078" Type="http://schemas.openxmlformats.org/officeDocument/2006/relationships/hyperlink" Target="https://h1bdata.info/index.php?em=JOY+HOLIDAY+INC&amp;job=MARKETING+SPECIALIST&amp;city=&amp;year=ALL+YEARS" TargetMode="External"/><Relationship Id="rId5060" Type="http://schemas.openxmlformats.org/officeDocument/2006/relationships/hyperlink" Target="https://h1bdata.info/index.php?em=FRIENDS+OF+GRACE+SENIORS+INC&amp;job=MARKETING+SPECIALIST&amp;city=&amp;year=ALL+YEARS" TargetMode="External"/><Relationship Id="rId6391" Type="http://schemas.openxmlformats.org/officeDocument/2006/relationships/hyperlink" Target="https://h1bdata.info/index.php?em=&amp;job=MARKETING+SPECIALIST&amp;city=CULVER+CITY&amp;year=ALL+YEARS" TargetMode="External"/><Relationship Id="rId5061" Type="http://schemas.openxmlformats.org/officeDocument/2006/relationships/hyperlink" Target="https://h1bdata.info/index.php?em=&amp;job=MARKETING+SPECIALIST&amp;city=TENAFLY&amp;year=ALL+YEARS" TargetMode="External"/><Relationship Id="rId6392" Type="http://schemas.openxmlformats.org/officeDocument/2006/relationships/hyperlink" Target="https://h1bdata.info/index.php?em=WORLDWIDE+LEARNING+SERVICES+INC&amp;job=MARKETING+SPECIALIST&amp;city=&amp;year=ALL+YEARS" TargetMode="External"/><Relationship Id="rId6390" Type="http://schemas.openxmlformats.org/officeDocument/2006/relationships/hyperlink" Target="https://h1bdata.info/index.php?em=MUSE+COMMUNICATIONS+INC&amp;job=MARKETING+SPECIALIST&amp;city=&amp;year=ALL+YEARS" TargetMode="External"/><Relationship Id="rId5064" Type="http://schemas.openxmlformats.org/officeDocument/2006/relationships/hyperlink" Target="https://h1bdata.info/index.php?em=GETSTYLIN+LLC&amp;job=MARKETING+SPECIALIST&amp;city=&amp;year=ALL+YEARS" TargetMode="External"/><Relationship Id="rId6395" Type="http://schemas.openxmlformats.org/officeDocument/2006/relationships/hyperlink" Target="https://h1bdata.info/index.php?em=&amp;job=MARKETING+SPECIALIST&amp;city=CARY&amp;year=ALL+YEARS" TargetMode="External"/><Relationship Id="rId5065" Type="http://schemas.openxmlformats.org/officeDocument/2006/relationships/hyperlink" Target="https://h1bdata.info/index.php?em=&amp;job=MARKETING+SPECIALIST&amp;city=NEW+YORK&amp;year=ALL+YEARS" TargetMode="External"/><Relationship Id="rId6396" Type="http://schemas.openxmlformats.org/officeDocument/2006/relationships/hyperlink" Target="https://h1bdata.info/index.php?em=FIREFLY+GAMES+INC&amp;job=MARKETING+SPECIALIST&amp;city=&amp;year=ALL+YEARS" TargetMode="External"/><Relationship Id="rId5062" Type="http://schemas.openxmlformats.org/officeDocument/2006/relationships/hyperlink" Target="https://h1bdata.info/index.php?em=1325+CCPJ+CORP&amp;job=MARKETING+SPECIALIST&amp;city=&amp;year=ALL+YEARS" TargetMode="External"/><Relationship Id="rId6393" Type="http://schemas.openxmlformats.org/officeDocument/2006/relationships/hyperlink" Target="https://h1bdata.info/index.php?em=&amp;job=MARKETING+SPECIALIST&amp;city=ALBANY&amp;year=ALL+YEARS" TargetMode="External"/><Relationship Id="rId5063" Type="http://schemas.openxmlformats.org/officeDocument/2006/relationships/hyperlink" Target="https://h1bdata.info/index.php?em=&amp;job=MARKETING+SPECIALIST&amp;city=NEW+YORK&amp;year=ALL+YEARS" TargetMode="External"/><Relationship Id="rId6394" Type="http://schemas.openxmlformats.org/officeDocument/2006/relationships/hyperlink" Target="https://h1bdata.info/index.php?em=GEHTSOFT+USA+LLC&amp;job=MARKETING+SPECIALIST&amp;city=&amp;year=ALL+YEARS" TargetMode="External"/><Relationship Id="rId5068" Type="http://schemas.openxmlformats.org/officeDocument/2006/relationships/hyperlink" Target="https://h1bdata.info/index.php?em=CORPOTOOL+LLC&amp;job=MARKETING+SPECIALIST&amp;city=&amp;year=ALL+YEARS" TargetMode="External"/><Relationship Id="rId6399" Type="http://schemas.openxmlformats.org/officeDocument/2006/relationships/hyperlink" Target="https://h1bdata.info/index.php?em=&amp;job=MARKETING+SPECIALIST&amp;city=ATLANTA&amp;year=ALL+YEARS" TargetMode="External"/><Relationship Id="rId5069" Type="http://schemas.openxmlformats.org/officeDocument/2006/relationships/hyperlink" Target="https://h1bdata.info/index.php?em=&amp;job=MARKETING+SPECIALIST&amp;city=HIALEAH&amp;year=ALL+YEARS" TargetMode="External"/><Relationship Id="rId5066" Type="http://schemas.openxmlformats.org/officeDocument/2006/relationships/hyperlink" Target="https://h1bdata.info/index.php?em=GETSTYLIN+LLC&amp;job=MARKETING+SPECIALIST&amp;city=&amp;year=ALL+YEARS" TargetMode="External"/><Relationship Id="rId6397" Type="http://schemas.openxmlformats.org/officeDocument/2006/relationships/hyperlink" Target="https://h1bdata.info/index.php?em=&amp;job=MARKETING+SPECIALIST&amp;city=LOS+ANGELES&amp;year=ALL+YEARS" TargetMode="External"/><Relationship Id="rId5067" Type="http://schemas.openxmlformats.org/officeDocument/2006/relationships/hyperlink" Target="https://h1bdata.info/index.php?em=&amp;job=MARKETING+SPECIALIST&amp;city=NEW+YORK&amp;year=ALL+YEARS" TargetMode="External"/><Relationship Id="rId6398" Type="http://schemas.openxmlformats.org/officeDocument/2006/relationships/hyperlink" Target="https://h1bdata.info/index.php?em=ZIG+ZAG+INC&amp;job=MARKETING+SPECIALIST&amp;city=&amp;year=ALL+YEARS" TargetMode="External"/><Relationship Id="rId1576" Type="http://schemas.openxmlformats.org/officeDocument/2006/relationships/hyperlink" Target="https://h1bdata.info/index.php?em=&amp;job=MARKETING+ANALYST&amp;city=TORRANCE&amp;year=ALL+YEARS" TargetMode="External"/><Relationship Id="rId1577" Type="http://schemas.openxmlformats.org/officeDocument/2006/relationships/hyperlink" Target="https://h1bdata.info/index.php?em=HANESBRANDS+INC&amp;job=MARKETING+ANALYST&amp;city=&amp;year=ALL+YEARS" TargetMode="External"/><Relationship Id="rId1578" Type="http://schemas.openxmlformats.org/officeDocument/2006/relationships/hyperlink" Target="https://h1bdata.info/index.php?em=&amp;job=MARKETING+ANALYST&amp;city=WINSTON-SALEM&amp;year=ALL+YEARS" TargetMode="External"/><Relationship Id="rId1579" Type="http://schemas.openxmlformats.org/officeDocument/2006/relationships/hyperlink" Target="https://h1bdata.info/index.php?em=LIBERTY+HARDWARE+MANUFACTURING+CORPORATION&amp;job=MARKETING+ANALYST&amp;city=&amp;year=ALL+YEARS" TargetMode="External"/><Relationship Id="rId987" Type="http://schemas.openxmlformats.org/officeDocument/2006/relationships/hyperlink" Target="https://h1bdata.info/index.php?em=E+%26+E+CO+LTD&amp;job=MARKETING+ANALYST&amp;city=&amp;year=ALL+YEARS" TargetMode="External"/><Relationship Id="rId986" Type="http://schemas.openxmlformats.org/officeDocument/2006/relationships/hyperlink" Target="https://h1bdata.info/index.php?em=&amp;job=MARKETING+ANALYST&amp;city=NEW+YORK&amp;year=ALL+YEARS" TargetMode="External"/><Relationship Id="rId985" Type="http://schemas.openxmlformats.org/officeDocument/2006/relationships/hyperlink" Target="https://h1bdata.info/index.php?em=CHLYS+CAPITAL+LLC&amp;job=MARKETING+ANALYST&amp;city=&amp;year=ALL+YEARS" TargetMode="External"/><Relationship Id="rId984" Type="http://schemas.openxmlformats.org/officeDocument/2006/relationships/hyperlink" Target="https://h1bdata.info/index.php?em=&amp;job=MARKETING+ANALYST&amp;city=NEW+YORK&amp;year=ALL+YEARS" TargetMode="External"/><Relationship Id="rId989" Type="http://schemas.openxmlformats.org/officeDocument/2006/relationships/hyperlink" Target="https://h1bdata.info/index.php?em=MULTIMEDIA+SOLUTIONS+CORP&amp;job=MARKETING+ANALYST&amp;city=&amp;year=ALL+YEARS" TargetMode="External"/><Relationship Id="rId988" Type="http://schemas.openxmlformats.org/officeDocument/2006/relationships/hyperlink" Target="https://h1bdata.info/index.php?em=&amp;job=MARKETING+ANALYST&amp;city=NEW+YORK&amp;year=ALL+YEARS" TargetMode="External"/><Relationship Id="rId1570" Type="http://schemas.openxmlformats.org/officeDocument/2006/relationships/hyperlink" Target="https://h1bdata.info/index.php?em=&amp;job=MARKETING+ANALYST&amp;city=LOS+ANGELES&amp;year=ALL+YEARS" TargetMode="External"/><Relationship Id="rId1571" Type="http://schemas.openxmlformats.org/officeDocument/2006/relationships/hyperlink" Target="https://h1bdata.info/index.php?em=GREENTECH+CAPITAL+ADVISORS+LLC&amp;job=MARKETING+ANALYST&amp;city=&amp;year=ALL+YEARS" TargetMode="External"/><Relationship Id="rId983" Type="http://schemas.openxmlformats.org/officeDocument/2006/relationships/hyperlink" Target="https://h1bdata.info/index.php?em=JEWELEX+NEW+YORK+LTD&amp;job=MARKETING+ANALYST&amp;city=&amp;year=ALL+YEARS" TargetMode="External"/><Relationship Id="rId1572" Type="http://schemas.openxmlformats.org/officeDocument/2006/relationships/hyperlink" Target="https://h1bdata.info/index.php?em=&amp;job=MARKETING+ANALYST&amp;city=NEW+YORK&amp;year=ALL+YEARS" TargetMode="External"/><Relationship Id="rId982" Type="http://schemas.openxmlformats.org/officeDocument/2006/relationships/hyperlink" Target="https://h1bdata.info/index.php?em=&amp;job=MARKETING+ANALYST&amp;city=SAN+RAMON&amp;year=ALL+YEARS" TargetMode="External"/><Relationship Id="rId1573" Type="http://schemas.openxmlformats.org/officeDocument/2006/relationships/hyperlink" Target="https://h1bdata.info/index.php?em=PCC+WIRELESS+INC&amp;job=MARKETING+ANALYST&amp;city=&amp;year=ALL+YEARS" TargetMode="External"/><Relationship Id="rId981" Type="http://schemas.openxmlformats.org/officeDocument/2006/relationships/hyperlink" Target="https://h1bdata.info/index.php?em=INSZOOMCOM+INC&amp;job=MARKETING+ANALYST&amp;city=&amp;year=ALL+YEARS" TargetMode="External"/><Relationship Id="rId1574" Type="http://schemas.openxmlformats.org/officeDocument/2006/relationships/hyperlink" Target="https://h1bdata.info/index.php?em=&amp;job=MARKETING+ANALYST&amp;city=VIENNA&amp;year=ALL+YEARS" TargetMode="External"/><Relationship Id="rId980" Type="http://schemas.openxmlformats.org/officeDocument/2006/relationships/hyperlink" Target="https://h1bdata.info/index.php?em=&amp;job=MARKETING+ANALYST&amp;city=FREMONT&amp;year=ALL+YEARS" TargetMode="External"/><Relationship Id="rId1575" Type="http://schemas.openxmlformats.org/officeDocument/2006/relationships/hyperlink" Target="https://h1bdata.info/index.php?em=TSC+ELECTRONICS+LTD&amp;job=MARKETING+ANALYST&amp;city=&amp;year=ALL+YEARS" TargetMode="External"/><Relationship Id="rId1565" Type="http://schemas.openxmlformats.org/officeDocument/2006/relationships/hyperlink" Target="https://h1bdata.info/index.php?em=TARGET+LABS+INCORPORATED&amp;job=MARKETING+ANALYST&amp;city=&amp;year=ALL+YEARS" TargetMode="External"/><Relationship Id="rId2896" Type="http://schemas.openxmlformats.org/officeDocument/2006/relationships/hyperlink" Target="https://h1bdata.info/index.php?em=&amp;job=MARKETING+RESEARCH+ANALYST&amp;city=NASHUA&amp;year=ALL+YEARS" TargetMode="External"/><Relationship Id="rId1566" Type="http://schemas.openxmlformats.org/officeDocument/2006/relationships/hyperlink" Target="https://h1bdata.info/index.php?em=&amp;job=MARKETING+ANALYST&amp;city=VIENNA&amp;year=ALL+YEARS" TargetMode="External"/><Relationship Id="rId2897" Type="http://schemas.openxmlformats.org/officeDocument/2006/relationships/hyperlink" Target="https://h1bdata.info/index.php?em=PUNA+USA+CORPORATION&amp;job=MARKETING+RESEARCH+ANALYST&amp;city=&amp;year=ALL+YEARS" TargetMode="External"/><Relationship Id="rId1567" Type="http://schemas.openxmlformats.org/officeDocument/2006/relationships/hyperlink" Target="https://h1bdata.info/index.php?em=CORP2CORP+INC&amp;job=MARKETING+ANALYST&amp;city=&amp;year=ALL+YEARS" TargetMode="External"/><Relationship Id="rId2898" Type="http://schemas.openxmlformats.org/officeDocument/2006/relationships/hyperlink" Target="https://h1bdata.info/index.php?em=&amp;job=MARKETING+RESEARCH+ANALYST&amp;city=SAN+MATEO&amp;year=ALL+YEARS" TargetMode="External"/><Relationship Id="rId1568" Type="http://schemas.openxmlformats.org/officeDocument/2006/relationships/hyperlink" Target="https://h1bdata.info/index.php?em=&amp;job=MARKETING+ANALYST&amp;city=JERSEY+CITY&amp;year=ALL+YEARS" TargetMode="External"/><Relationship Id="rId2899" Type="http://schemas.openxmlformats.org/officeDocument/2006/relationships/hyperlink" Target="https://h1bdata.info/index.php?em=MILLIMAN+INC&amp;job=MARKETING+RESEARCH+ANALYST&amp;city=&amp;year=ALL+YEARS" TargetMode="External"/><Relationship Id="rId1569" Type="http://schemas.openxmlformats.org/officeDocument/2006/relationships/hyperlink" Target="https://h1bdata.info/index.php?em=AMERICAN+APPAREL+RETAIL+INC&amp;job=MARKETING+ANALYST&amp;city=&amp;year=ALL+YEARS" TargetMode="External"/><Relationship Id="rId976" Type="http://schemas.openxmlformats.org/officeDocument/2006/relationships/hyperlink" Target="https://h1bdata.info/index.php?em=&amp;job=MARKETING+ANALYST&amp;city=SAVOY&amp;year=ALL+YEARS" TargetMode="External"/><Relationship Id="rId975" Type="http://schemas.openxmlformats.org/officeDocument/2006/relationships/hyperlink" Target="https://h1bdata.info/index.php?em=CHAMPAIGN+AUTOMOTIVE+LLC&amp;job=MARKETING+ANALYST&amp;city=&amp;year=ALL+YEARS" TargetMode="External"/><Relationship Id="rId974" Type="http://schemas.openxmlformats.org/officeDocument/2006/relationships/hyperlink" Target="https://h1bdata.info/index.php?em=&amp;job=MARKETING+ANALYST&amp;city=WOBURN&amp;year=ALL+YEARS" TargetMode="External"/><Relationship Id="rId973" Type="http://schemas.openxmlformats.org/officeDocument/2006/relationships/hyperlink" Target="https://h1bdata.info/index.php?em=GERRITYSTONE+INC&amp;job=MARKETING+ANALYST&amp;city=&amp;year=ALL+YEARS" TargetMode="External"/><Relationship Id="rId979" Type="http://schemas.openxmlformats.org/officeDocument/2006/relationships/hyperlink" Target="https://h1bdata.info/index.php?em=E+%26+E+CO+LTD&amp;job=MARKETING+ANALYST&amp;city=&amp;year=ALL+YEARS" TargetMode="External"/><Relationship Id="rId978" Type="http://schemas.openxmlformats.org/officeDocument/2006/relationships/hyperlink" Target="https://h1bdata.info/index.php?em=&amp;job=MARKETING+ANALYST&amp;city=FREMONT&amp;year=ALL+YEARS" TargetMode="External"/><Relationship Id="rId977" Type="http://schemas.openxmlformats.org/officeDocument/2006/relationships/hyperlink" Target="https://h1bdata.info/index.php?em=E+%26+E+CO+LTD&amp;job=MARKETING+ANALYST&amp;city=&amp;year=ALL+YEARS" TargetMode="External"/><Relationship Id="rId2890" Type="http://schemas.openxmlformats.org/officeDocument/2006/relationships/hyperlink" Target="https://h1bdata.info/index.php?em=&amp;job=MARKETING+RESEARCH+ANALYST&amp;city=BOSTON&amp;year=ALL+YEARS" TargetMode="External"/><Relationship Id="rId1560" Type="http://schemas.openxmlformats.org/officeDocument/2006/relationships/hyperlink" Target="https://h1bdata.info/index.php?em=&amp;job=MARKETING+ANALYST&amp;city=BURLINGTON&amp;year=ALL+YEARS" TargetMode="External"/><Relationship Id="rId2891" Type="http://schemas.openxmlformats.org/officeDocument/2006/relationships/hyperlink" Target="https://h1bdata.info/index.php?em=TEX+R+US+LLC&amp;job=MARKETING+RESEARCH+ANALYST&amp;city=&amp;year=ALL+YEARS" TargetMode="External"/><Relationship Id="rId972" Type="http://schemas.openxmlformats.org/officeDocument/2006/relationships/hyperlink" Target="https://h1bdata.info/index.php?em=&amp;job=MARKETING+ANALYST&amp;city=PINOLE&amp;year=ALL+YEARS" TargetMode="External"/><Relationship Id="rId1561" Type="http://schemas.openxmlformats.org/officeDocument/2006/relationships/hyperlink" Target="https://h1bdata.info/index.php?em=CORP2CORP+INC&amp;job=MARKETING+ANALYST&amp;city=&amp;year=ALL+YEARS" TargetMode="External"/><Relationship Id="rId2892" Type="http://schemas.openxmlformats.org/officeDocument/2006/relationships/hyperlink" Target="https://h1bdata.info/index.php?em=&amp;job=MARKETING+RESEARCH+ANALYST&amp;city=ANCHORAGE&amp;year=ALL+YEARS" TargetMode="External"/><Relationship Id="rId971" Type="http://schemas.openxmlformats.org/officeDocument/2006/relationships/hyperlink" Target="https://h1bdata.info/index.php?em=ASCEND+EAGLE+INC&amp;job=MARKETING+ANALYST&amp;city=&amp;year=ALL+YEARS" TargetMode="External"/><Relationship Id="rId1562" Type="http://schemas.openxmlformats.org/officeDocument/2006/relationships/hyperlink" Target="https://h1bdata.info/index.php?em=&amp;job=MARKETING+ANALYST&amp;city=JERSEY+CITY&amp;year=ALL+YEARS" TargetMode="External"/><Relationship Id="rId2893" Type="http://schemas.openxmlformats.org/officeDocument/2006/relationships/hyperlink" Target="https://h1bdata.info/index.php?em=SUMYMCA+INTERNATIONAL+LLC&amp;job=MARKETING+RESEARCH+ANALYST&amp;city=&amp;year=ALL+YEARS" TargetMode="External"/><Relationship Id="rId970" Type="http://schemas.openxmlformats.org/officeDocument/2006/relationships/hyperlink" Target="https://h1bdata.info/index.php?em=&amp;job=MARKETING+ANALYST&amp;city=PINOLE&amp;year=ALL+YEARS" TargetMode="External"/><Relationship Id="rId1563" Type="http://schemas.openxmlformats.org/officeDocument/2006/relationships/hyperlink" Target="https://h1bdata.info/index.php?em=AAA+MID-ATLANTIC&amp;job=MARKETING+ANALYST&amp;city=&amp;year=ALL+YEARS" TargetMode="External"/><Relationship Id="rId2894" Type="http://schemas.openxmlformats.org/officeDocument/2006/relationships/hyperlink" Target="https://h1bdata.info/index.php?em=&amp;job=MARKETING+RESEARCH+ANALYST&amp;city=MIAMI&amp;year=ALL+YEARS" TargetMode="External"/><Relationship Id="rId1564" Type="http://schemas.openxmlformats.org/officeDocument/2006/relationships/hyperlink" Target="https://h1bdata.info/index.php?em=&amp;job=MARKETING+ANALYST&amp;city=WILMINGTON&amp;year=ALL+YEARS" TargetMode="External"/><Relationship Id="rId2895" Type="http://schemas.openxmlformats.org/officeDocument/2006/relationships/hyperlink" Target="https://h1bdata.info/index.php?em=JAISANGUINE&amp;job=MARKETING+RESEARCH+ANALYST&amp;city=&amp;year=ALL+YEARS" TargetMode="External"/><Relationship Id="rId1598" Type="http://schemas.openxmlformats.org/officeDocument/2006/relationships/hyperlink" Target="https://h1bdata.info/index.php?em=&amp;job=MARKETING+ANALYST&amp;city=MOUNTAIN+VIEW&amp;year=ALL+YEARS" TargetMode="External"/><Relationship Id="rId1599" Type="http://schemas.openxmlformats.org/officeDocument/2006/relationships/hyperlink" Target="https://h1bdata.info/index.php?em=HANN+LAW+FIRM&amp;job=MARKETING+ANALYST&amp;city=&amp;year=ALL+YEARS" TargetMode="External"/><Relationship Id="rId1590" Type="http://schemas.openxmlformats.org/officeDocument/2006/relationships/hyperlink" Target="https://h1bdata.info/index.php?em=&amp;job=MARKETING+ANALYST&amp;city=JERICHO&amp;year=ALL+YEARS" TargetMode="External"/><Relationship Id="rId1591" Type="http://schemas.openxmlformats.org/officeDocument/2006/relationships/hyperlink" Target="https://h1bdata.info/index.php?em=MACHINE+ZONE+INC&amp;job=MARKETING+ANALYST&amp;city=&amp;year=ALL+YEARS" TargetMode="External"/><Relationship Id="rId1592" Type="http://schemas.openxmlformats.org/officeDocument/2006/relationships/hyperlink" Target="https://h1bdata.info/index.php?em=&amp;job=MARKETING+ANALYST&amp;city=PALO+ALTO&amp;year=ALL+YEARS" TargetMode="External"/><Relationship Id="rId1593" Type="http://schemas.openxmlformats.org/officeDocument/2006/relationships/hyperlink" Target="https://h1bdata.info/index.php?em=DIGITAL+INSURANCE+INC&amp;job=MARKETING+ANALYST&amp;city=&amp;year=ALL+YEARS" TargetMode="External"/><Relationship Id="rId1594" Type="http://schemas.openxmlformats.org/officeDocument/2006/relationships/hyperlink" Target="https://h1bdata.info/index.php?em=&amp;job=MARKETING+ANALYST&amp;city=LOS+ALTOS&amp;year=ALL+YEARS" TargetMode="External"/><Relationship Id="rId1595" Type="http://schemas.openxmlformats.org/officeDocument/2006/relationships/hyperlink" Target="https://h1bdata.info/index.php?em=MACHINE+ZONE+INC&amp;job=MARKETING+ANALYST&amp;city=&amp;year=ALL+YEARS" TargetMode="External"/><Relationship Id="rId1596" Type="http://schemas.openxmlformats.org/officeDocument/2006/relationships/hyperlink" Target="https://h1bdata.info/index.php?em=&amp;job=MARKETING+ANALYST&amp;city=PALO+ALTO&amp;year=ALL+YEARS" TargetMode="External"/><Relationship Id="rId1597" Type="http://schemas.openxmlformats.org/officeDocument/2006/relationships/hyperlink" Target="https://h1bdata.info/index.php?em=BRONCUS+MEDICAL+INC&amp;job=MARKETING+ANALYST&amp;city=&amp;year=ALL+YEARS" TargetMode="External"/><Relationship Id="rId1587" Type="http://schemas.openxmlformats.org/officeDocument/2006/relationships/hyperlink" Target="https://h1bdata.info/index.php?em=INTERCONTINENTAL+EXPORT+IMPORT+INC&amp;job=MARKETING+ANALYST&amp;city=&amp;year=ALL+YEARS" TargetMode="External"/><Relationship Id="rId1588" Type="http://schemas.openxmlformats.org/officeDocument/2006/relationships/hyperlink" Target="https://h1bdata.info/index.php?em=&amp;job=MARKETING+ANALYST&amp;city=COLUMBIA&amp;year=ALL+YEARS" TargetMode="External"/><Relationship Id="rId1589" Type="http://schemas.openxmlformats.org/officeDocument/2006/relationships/hyperlink" Target="https://h1bdata.info/index.php?em=SUN+CAPITAL+OF+AMERICA+LTD&amp;job=MARKETING+ANALYST&amp;city=&amp;year=ALL+YEARS" TargetMode="External"/><Relationship Id="rId998" Type="http://schemas.openxmlformats.org/officeDocument/2006/relationships/hyperlink" Target="https://h1bdata.info/index.php?em=&amp;job=MARKETING+ANALYST&amp;city=LOS+ANGELES&amp;year=ALL+YEARS" TargetMode="External"/><Relationship Id="rId997" Type="http://schemas.openxmlformats.org/officeDocument/2006/relationships/hyperlink" Target="https://h1bdata.info/index.php?em=BYTEDANCE+INC&amp;job=MARKETING+ANALYST&amp;city=&amp;year=ALL+YEARS" TargetMode="External"/><Relationship Id="rId996" Type="http://schemas.openxmlformats.org/officeDocument/2006/relationships/hyperlink" Target="https://h1bdata.info/index.php?em=&amp;job=MARKETING+ANALYST&amp;city=LOS+ANGELES&amp;year=ALL+YEARS" TargetMode="External"/><Relationship Id="rId995" Type="http://schemas.openxmlformats.org/officeDocument/2006/relationships/hyperlink" Target="https://h1bdata.info/index.php?em=BYTEDANCE+INC&amp;job=MARKETING+ANALYST&amp;city=&amp;year=ALL+YEARS" TargetMode="External"/><Relationship Id="rId999" Type="http://schemas.openxmlformats.org/officeDocument/2006/relationships/hyperlink" Target="https://h1bdata.info/index.php?em=SYSCO+EASTERN+WISCONSIN+LLC&amp;job=MARKETING+ANALYST&amp;city=&amp;year=ALL+YEARS" TargetMode="External"/><Relationship Id="rId990" Type="http://schemas.openxmlformats.org/officeDocument/2006/relationships/hyperlink" Target="https://h1bdata.info/index.php?em=&amp;job=MARKETING+ANALYST&amp;city=EDGEWATER&amp;year=ALL+YEARS" TargetMode="External"/><Relationship Id="rId1580" Type="http://schemas.openxmlformats.org/officeDocument/2006/relationships/hyperlink" Target="https://h1bdata.info/index.php?em=&amp;job=MARKETING+ANALYST&amp;city=WINSTON-SALEM&amp;year=ALL+YEARS" TargetMode="External"/><Relationship Id="rId1581" Type="http://schemas.openxmlformats.org/officeDocument/2006/relationships/hyperlink" Target="https://h1bdata.info/index.php?em=ALL+MARKET+INC&amp;job=MARKETING+ANALYST&amp;city=&amp;year=ALL+YEARS" TargetMode="External"/><Relationship Id="rId1582" Type="http://schemas.openxmlformats.org/officeDocument/2006/relationships/hyperlink" Target="https://h1bdata.info/index.php?em=&amp;job=MARKETING+ANALYST&amp;city=NEW+YORK&amp;year=ALL+YEARS" TargetMode="External"/><Relationship Id="rId994" Type="http://schemas.openxmlformats.org/officeDocument/2006/relationships/hyperlink" Target="https://h1bdata.info/index.php?em=&amp;job=MARKETING+ANALYST&amp;city=NEW+YORK&amp;year=ALL+YEARS" TargetMode="External"/><Relationship Id="rId1583" Type="http://schemas.openxmlformats.org/officeDocument/2006/relationships/hyperlink" Target="https://h1bdata.info/index.php?em=SOFTWORLD+INC&amp;job=MARKETING+ANALYST&amp;city=&amp;year=ALL+YEARS" TargetMode="External"/><Relationship Id="rId993" Type="http://schemas.openxmlformats.org/officeDocument/2006/relationships/hyperlink" Target="https://h1bdata.info/index.php?em=DMG+INVESTMENTS+LLC&amp;job=MARKETING+ANALYST&amp;city=&amp;year=ALL+YEARS" TargetMode="External"/><Relationship Id="rId1584" Type="http://schemas.openxmlformats.org/officeDocument/2006/relationships/hyperlink" Target="https://h1bdata.info/index.php?em=&amp;job=MARKETING+ANALYST&amp;city=NEW+YORK&amp;year=ALL+YEARS" TargetMode="External"/><Relationship Id="rId992" Type="http://schemas.openxmlformats.org/officeDocument/2006/relationships/hyperlink" Target="https://h1bdata.info/index.php?em=&amp;job=MARKETING+ANALYST&amp;city=SECAUCUS&amp;year=ALL+YEARS" TargetMode="External"/><Relationship Id="rId1585" Type="http://schemas.openxmlformats.org/officeDocument/2006/relationships/hyperlink" Target="https://h1bdata.info/index.php?em=SUZHOU-CHEM+INC&amp;job=MARKETING+ANALYST&amp;city=&amp;year=ALL+YEARS" TargetMode="External"/><Relationship Id="rId991" Type="http://schemas.openxmlformats.org/officeDocument/2006/relationships/hyperlink" Target="https://h1bdata.info/index.php?em=WHITE+TOQUE+INC&amp;job=MARKETING+ANALYST&amp;city=&amp;year=ALL+YEARS" TargetMode="External"/><Relationship Id="rId1586" Type="http://schemas.openxmlformats.org/officeDocument/2006/relationships/hyperlink" Target="https://h1bdata.info/index.php?em=&amp;job=MARKETING+ANALYST&amp;city=WELLESLEY&amp;year=ALL+YEARS" TargetMode="External"/><Relationship Id="rId1532" Type="http://schemas.openxmlformats.org/officeDocument/2006/relationships/hyperlink" Target="https://h1bdata.info/index.php?em=&amp;job=MARKETING+ANALYST&amp;city=ATLANTA&amp;year=ALL+YEARS" TargetMode="External"/><Relationship Id="rId2863" Type="http://schemas.openxmlformats.org/officeDocument/2006/relationships/hyperlink" Target="https://h1bdata.info/index.php?em=VLG+MARKETING+LLC&amp;job=MARKETING+RESEARCH+ANALYST&amp;city=&amp;year=ALL+YEARS" TargetMode="External"/><Relationship Id="rId1533" Type="http://schemas.openxmlformats.org/officeDocument/2006/relationships/hyperlink" Target="https://h1bdata.info/index.php?em=EMBY+INTERNATIONAL+INC&amp;job=MARKETING+ANALYST&amp;city=&amp;year=ALL+YEARS" TargetMode="External"/><Relationship Id="rId2864" Type="http://schemas.openxmlformats.org/officeDocument/2006/relationships/hyperlink" Target="https://h1bdata.info/index.php?em=&amp;job=MARKETING+RESEARCH+ANALYST&amp;city=PLANO&amp;year=ALL+YEARS" TargetMode="External"/><Relationship Id="rId1534" Type="http://schemas.openxmlformats.org/officeDocument/2006/relationships/hyperlink" Target="https://h1bdata.info/index.php?em=&amp;job=MARKETING+ANALYST&amp;city=NEW+YORK&amp;year=ALL+YEARS" TargetMode="External"/><Relationship Id="rId2865" Type="http://schemas.openxmlformats.org/officeDocument/2006/relationships/hyperlink" Target="https://h1bdata.info/index.php?em=WHOSOLVES+LLC&amp;job=MARKETING+RESEARCH+ANALYST&amp;city=&amp;year=ALL+YEARS" TargetMode="External"/><Relationship Id="rId1535" Type="http://schemas.openxmlformats.org/officeDocument/2006/relationships/hyperlink" Target="https://h1bdata.info/index.php?em=PRODIGY+NETWORK+MIAMI+LLC&amp;job=MARKETING+ANALYST&amp;city=&amp;year=ALL+YEARS" TargetMode="External"/><Relationship Id="rId2866" Type="http://schemas.openxmlformats.org/officeDocument/2006/relationships/hyperlink" Target="https://h1bdata.info/index.php?em=&amp;job=MARKETING+RESEARCH+ANALYST&amp;city=WALNUT+CREEK&amp;year=ALL+YEARS" TargetMode="External"/><Relationship Id="rId1536" Type="http://schemas.openxmlformats.org/officeDocument/2006/relationships/hyperlink" Target="https://h1bdata.info/index.php?em=&amp;job=MARKETING+ANALYST&amp;city=NEW+YORK&amp;year=ALL+YEARS" TargetMode="External"/><Relationship Id="rId2867" Type="http://schemas.openxmlformats.org/officeDocument/2006/relationships/hyperlink" Target="https://h1bdata.info/index.php?em=WHOSOLVES+LLC&amp;job=MARKETING+RESEARCH+ANALYST&amp;city=&amp;year=ALL+YEARS" TargetMode="External"/><Relationship Id="rId1537" Type="http://schemas.openxmlformats.org/officeDocument/2006/relationships/hyperlink" Target="https://h1bdata.info/index.php?em=EQUALAPP+LLC&amp;job=MARKETING+ANALYST&amp;city=&amp;year=ALL+YEARS" TargetMode="External"/><Relationship Id="rId2868" Type="http://schemas.openxmlformats.org/officeDocument/2006/relationships/hyperlink" Target="https://h1bdata.info/index.php?em=&amp;job=MARKETING+RESEARCH+ANALYST&amp;city=WALNUT+CREEK&amp;year=ALL+YEARS" TargetMode="External"/><Relationship Id="rId1538" Type="http://schemas.openxmlformats.org/officeDocument/2006/relationships/hyperlink" Target="https://h1bdata.info/index.php?em=&amp;job=MARKETING+ANALYST&amp;city=BOSTON&amp;year=ALL+YEARS" TargetMode="External"/><Relationship Id="rId2869" Type="http://schemas.openxmlformats.org/officeDocument/2006/relationships/hyperlink" Target="https://h1bdata.info/index.php?em=TOBACCO+MART+CORPORATION+INC&amp;job=MARKETING+RESEARCH+ANALYST&amp;city=&amp;year=ALL+YEARS" TargetMode="External"/><Relationship Id="rId1539" Type="http://schemas.openxmlformats.org/officeDocument/2006/relationships/hyperlink" Target="https://h1bdata.info/index.php?em=HARTE+HANKS&amp;job=MARKETING+ANALYST&amp;city=&amp;year=ALL+YEARS" TargetMode="External"/><Relationship Id="rId949" Type="http://schemas.openxmlformats.org/officeDocument/2006/relationships/hyperlink" Target="https://h1bdata.info/index.php?em=EXPEDIA+INC&amp;job=MARKETING+ANALYST&amp;city=&amp;year=ALL+YEARS" TargetMode="External"/><Relationship Id="rId948" Type="http://schemas.openxmlformats.org/officeDocument/2006/relationships/hyperlink" Target="https://h1bdata.info/index.php?em=&amp;job=MARKETING+ANALYST&amp;city=NEW+YORK&amp;year=ALL+YEARS" TargetMode="External"/><Relationship Id="rId943" Type="http://schemas.openxmlformats.org/officeDocument/2006/relationships/hyperlink" Target="https://h1bdata.info/index.php?em=PIEDMONT+AVENUE+CONSULTING+INC&amp;job=MARKETING+ANALYST&amp;city=&amp;year=ALL+YEARS" TargetMode="External"/><Relationship Id="rId942" Type="http://schemas.openxmlformats.org/officeDocument/2006/relationships/hyperlink" Target="https://h1bdata.info/index.php?em=&amp;job=MARKETING+ANALYST&amp;city=NEW+YORK&amp;year=ALL+YEARS" TargetMode="External"/><Relationship Id="rId941" Type="http://schemas.openxmlformats.org/officeDocument/2006/relationships/hyperlink" Target="https://h1bdata.info/index.php?em=KIRAN+JEWELS+INC&amp;job=MARKETING+ANALYST&amp;city=&amp;year=ALL+YEARS" TargetMode="External"/><Relationship Id="rId940" Type="http://schemas.openxmlformats.org/officeDocument/2006/relationships/hyperlink" Target="https://h1bdata.info/index.php?em=&amp;job=MARKETING+ANALYST&amp;city=NEW+YORK&amp;year=ALL+YEARS" TargetMode="External"/><Relationship Id="rId947" Type="http://schemas.openxmlformats.org/officeDocument/2006/relationships/hyperlink" Target="https://h1bdata.info/index.php?em=IDD+USA+LLC&amp;job=MARKETING+ANALYST&amp;city=&amp;year=ALL+YEARS" TargetMode="External"/><Relationship Id="rId946" Type="http://schemas.openxmlformats.org/officeDocument/2006/relationships/hyperlink" Target="https://h1bdata.info/index.php?em=&amp;job=MARKETING+ANALYST&amp;city=NEW+YORKL&amp;year=ALL+YEARS" TargetMode="External"/><Relationship Id="rId945" Type="http://schemas.openxmlformats.org/officeDocument/2006/relationships/hyperlink" Target="https://h1bdata.info/index.php?em=IDD+USA+LLC&amp;job=MARKETING+ANALYST&amp;city=&amp;year=ALL+YEARS" TargetMode="External"/><Relationship Id="rId944" Type="http://schemas.openxmlformats.org/officeDocument/2006/relationships/hyperlink" Target="https://h1bdata.info/index.php?em=&amp;job=MARKETING+ANALYST&amp;city=OAKLAND&amp;year=ALL+YEARS" TargetMode="External"/><Relationship Id="rId2860" Type="http://schemas.openxmlformats.org/officeDocument/2006/relationships/hyperlink" Target="https://h1bdata.info/index.php?em=&amp;job=MARKETING+RESEARCH+ANALYST&amp;city=BERKELEY&amp;year=ALL+YEARS" TargetMode="External"/><Relationship Id="rId1530" Type="http://schemas.openxmlformats.org/officeDocument/2006/relationships/hyperlink" Target="https://h1bdata.info/index.php?em=&amp;job=MARKETING+ANALYST&amp;city=TORRANCE&amp;year=ALL+YEARS" TargetMode="External"/><Relationship Id="rId2861" Type="http://schemas.openxmlformats.org/officeDocument/2006/relationships/hyperlink" Target="https://h1bdata.info/index.php?em=CONCORD+VENTURES+INC+DEFINED&amp;job=MARKETING+RESEARCH+ANALYST&amp;city=&amp;year=ALL+YEARS" TargetMode="External"/><Relationship Id="rId1531" Type="http://schemas.openxmlformats.org/officeDocument/2006/relationships/hyperlink" Target="https://h1bdata.info/index.php?em=ANGEL+OAK+CAPITAL+ADVISORS+LLC&amp;job=MARKETING+ANALYST&amp;city=&amp;year=ALL+YEARS" TargetMode="External"/><Relationship Id="rId2862" Type="http://schemas.openxmlformats.org/officeDocument/2006/relationships/hyperlink" Target="https://h1bdata.info/index.php?em=&amp;job=MARKETING+RESEARCH+ANALYST&amp;city=BELLEVUE&amp;year=ALL+YEARS" TargetMode="External"/><Relationship Id="rId1521" Type="http://schemas.openxmlformats.org/officeDocument/2006/relationships/hyperlink" Target="https://h1bdata.info/index.php?em=STARLEO+INC&amp;job=MARKETING+ANALYST&amp;city=&amp;year=ALL+YEARS" TargetMode="External"/><Relationship Id="rId2852" Type="http://schemas.openxmlformats.org/officeDocument/2006/relationships/hyperlink" Target="https://h1bdata.info/index.php?em=&amp;job=MARKETING+RESEARCH+ANALYST&amp;city=SANTA+CLARA&amp;year=ALL+YEARS" TargetMode="External"/><Relationship Id="rId1522" Type="http://schemas.openxmlformats.org/officeDocument/2006/relationships/hyperlink" Target="https://h1bdata.info/index.php?em=&amp;job=MARKETING+ANALYST&amp;city=BOISE&amp;year=ALL+YEARS" TargetMode="External"/><Relationship Id="rId2853" Type="http://schemas.openxmlformats.org/officeDocument/2006/relationships/hyperlink" Target="https://h1bdata.info/index.php?em=XUNJING+TECHNOLOGY+INC&amp;job=MARKETING+RESEARCH+ANALYST&amp;city=&amp;year=ALL+YEARS" TargetMode="External"/><Relationship Id="rId1523" Type="http://schemas.openxmlformats.org/officeDocument/2006/relationships/hyperlink" Target="https://h1bdata.info/index.php?em=MOVENCORP+INC&amp;job=MARKETING+ANALYST&amp;city=&amp;year=ALL+YEARS" TargetMode="External"/><Relationship Id="rId2854" Type="http://schemas.openxmlformats.org/officeDocument/2006/relationships/hyperlink" Target="https://h1bdata.info/index.php?em=&amp;job=MARKETING+RESEARCH+ANALYST&amp;city=SANTA+CLARA&amp;year=ALL+YEARS" TargetMode="External"/><Relationship Id="rId1524" Type="http://schemas.openxmlformats.org/officeDocument/2006/relationships/hyperlink" Target="https://h1bdata.info/index.php?em=&amp;job=MARKETING+ANALYST&amp;city=NEW+YORK&amp;year=ALL+YEARS" TargetMode="External"/><Relationship Id="rId2855" Type="http://schemas.openxmlformats.org/officeDocument/2006/relationships/hyperlink" Target="https://h1bdata.info/index.php?em=SMI+CENTRAL+PARK+TOWER+LLC&amp;job=MARKETING+RESEARCH+ANALYST&amp;city=&amp;year=ALL+YEARS" TargetMode="External"/><Relationship Id="rId1525" Type="http://schemas.openxmlformats.org/officeDocument/2006/relationships/hyperlink" Target="https://h1bdata.info/index.php?em=STARLEO+INC&amp;job=MARKETING+ANALYST&amp;city=&amp;year=ALL+YEARS" TargetMode="External"/><Relationship Id="rId2856" Type="http://schemas.openxmlformats.org/officeDocument/2006/relationships/hyperlink" Target="https://h1bdata.info/index.php?em=&amp;job=MARKETING+RESEARCH+ANALYST&amp;city=NEW+YORK&amp;year=ALL+YEARS" TargetMode="External"/><Relationship Id="rId1526" Type="http://schemas.openxmlformats.org/officeDocument/2006/relationships/hyperlink" Target="https://h1bdata.info/index.php?em=&amp;job=MARKETING+ANALYST&amp;city=BOISE&amp;year=ALL+YEARS" TargetMode="External"/><Relationship Id="rId2857" Type="http://schemas.openxmlformats.org/officeDocument/2006/relationships/hyperlink" Target="https://h1bdata.info/index.php?em=HAWAII+GLOBAL+HOLIDAY+INC&amp;job=MARKETING+RESEARCH+ANALYST&amp;city=&amp;year=ALL+YEARS" TargetMode="External"/><Relationship Id="rId1527" Type="http://schemas.openxmlformats.org/officeDocument/2006/relationships/hyperlink" Target="https://h1bdata.info/index.php?em=LOTUS+EXIM+INTERNATIONAL+INC&amp;job=MARKETING+ANALYST&amp;city=&amp;year=ALL+YEARS" TargetMode="External"/><Relationship Id="rId2858" Type="http://schemas.openxmlformats.org/officeDocument/2006/relationships/hyperlink" Target="https://h1bdata.info/index.php?em=&amp;job=MARKETING+RESEARCH+ANALYST&amp;city=HONOLULU&amp;year=ALL+YEARS" TargetMode="External"/><Relationship Id="rId1528" Type="http://schemas.openxmlformats.org/officeDocument/2006/relationships/hyperlink" Target="https://h1bdata.info/index.php?em=&amp;job=MARKETING+ANALYST&amp;city=ELMWOOD+PARK&amp;year=ALL+YEARS" TargetMode="External"/><Relationship Id="rId2859" Type="http://schemas.openxmlformats.org/officeDocument/2006/relationships/hyperlink" Target="https://h1bdata.info/index.php?em=TRANSCRIBEME+INC&amp;job=MARKETING+RESEARCH+ANALYST&amp;city=&amp;year=ALL+YEARS" TargetMode="External"/><Relationship Id="rId1529" Type="http://schemas.openxmlformats.org/officeDocument/2006/relationships/hyperlink" Target="https://h1bdata.info/index.php?em=LENNTEK+CORPORATION&amp;job=MARKETING+ANALYST&amp;city=&amp;year=ALL+YEARS" TargetMode="External"/><Relationship Id="rId939" Type="http://schemas.openxmlformats.org/officeDocument/2006/relationships/hyperlink" Target="https://h1bdata.info/index.php?em=BAM-X+INC&amp;job=MARKETING+ANALYST&amp;city=&amp;year=ALL+YEARS" TargetMode="External"/><Relationship Id="rId938" Type="http://schemas.openxmlformats.org/officeDocument/2006/relationships/hyperlink" Target="https://h1bdata.info/index.php?em=&amp;job=MARKETING+ANALYST&amp;city=VALENCIA&amp;year=ALL+YEARS" TargetMode="External"/><Relationship Id="rId937" Type="http://schemas.openxmlformats.org/officeDocument/2006/relationships/hyperlink" Target="https://h1bdata.info/index.php?em=PQJ+CORP&amp;job=MARKETING+ANALYST&amp;city=&amp;year=ALL+YEARS" TargetMode="External"/><Relationship Id="rId932" Type="http://schemas.openxmlformats.org/officeDocument/2006/relationships/hyperlink" Target="https://h1bdata.info/index.php?em=&amp;job=MARKETING+ANALYST&amp;city=BROOKLYN&amp;year=ALL+YEARS" TargetMode="External"/><Relationship Id="rId931" Type="http://schemas.openxmlformats.org/officeDocument/2006/relationships/hyperlink" Target="https://h1bdata.info/index.php?em=ICON+PAYMENTS+LLC&amp;job=MARKETING+ANALYST&amp;city=&amp;year=ALL+YEARS" TargetMode="External"/><Relationship Id="rId930" Type="http://schemas.openxmlformats.org/officeDocument/2006/relationships/hyperlink" Target="https://h1bdata.info/index.php?em=&amp;job=MARKETING+ANALYST&amp;city=ANAHEIM&amp;year=ALL+YEARS" TargetMode="External"/><Relationship Id="rId936" Type="http://schemas.openxmlformats.org/officeDocument/2006/relationships/hyperlink" Target="https://h1bdata.info/index.php?em=&amp;job=MARKETING+ANALYST&amp;city=NEW+YORK&amp;year=ALL+YEARS" TargetMode="External"/><Relationship Id="rId935" Type="http://schemas.openxmlformats.org/officeDocument/2006/relationships/hyperlink" Target="https://h1bdata.info/index.php?em=FULLBEAUTY+BRANDS+MANAGEMENT+SERVICES+LP&amp;job=MARKETING+ANALYST&amp;city=&amp;year=ALL+YEARS" TargetMode="External"/><Relationship Id="rId934" Type="http://schemas.openxmlformats.org/officeDocument/2006/relationships/hyperlink" Target="https://h1bdata.info/index.php?em=&amp;job=MARKETING+ANALYST&amp;city=SECAUCUS&amp;year=ALL+YEARS" TargetMode="External"/><Relationship Id="rId933" Type="http://schemas.openxmlformats.org/officeDocument/2006/relationships/hyperlink" Target="https://h1bdata.info/index.php?em=NYK+LINE+%28NORTH+AMERICA%29+INC&amp;job=MARKETING+ANALYST&amp;city=&amp;year=ALL+YEARS" TargetMode="External"/><Relationship Id="rId2850" Type="http://schemas.openxmlformats.org/officeDocument/2006/relationships/hyperlink" Target="https://h1bdata.info/index.php?em=&amp;job=MARKETING+RESEARCH+ANALYST&amp;city=SANTA+CLARA&amp;year=ALL+YEARS" TargetMode="External"/><Relationship Id="rId1520" Type="http://schemas.openxmlformats.org/officeDocument/2006/relationships/hyperlink" Target="https://h1bdata.info/index.php?em=&amp;job=MARKETING+ANALYST&amp;city=BOISE&amp;year=ALL+YEARS" TargetMode="External"/><Relationship Id="rId2851" Type="http://schemas.openxmlformats.org/officeDocument/2006/relationships/hyperlink" Target="https://h1bdata.info/index.php?em=XUNJING+TECHNOLOGY+INC&amp;job=MARKETING+RESEARCH+ANALYST&amp;city=&amp;year=ALL+YEARS" TargetMode="External"/><Relationship Id="rId1554" Type="http://schemas.openxmlformats.org/officeDocument/2006/relationships/hyperlink" Target="https://h1bdata.info/index.php?em=&amp;job=MARKETING+ANALYST&amp;city=CHICAGO&amp;year=ALL+YEARS" TargetMode="External"/><Relationship Id="rId2885" Type="http://schemas.openxmlformats.org/officeDocument/2006/relationships/hyperlink" Target="https://h1bdata.info/index.php?em=MARTINREA+JONESVILLE+LLC&amp;job=MARKETING+RESEARCH+ANALYST&amp;city=&amp;year=ALL+YEARS" TargetMode="External"/><Relationship Id="rId1555" Type="http://schemas.openxmlformats.org/officeDocument/2006/relationships/hyperlink" Target="https://h1bdata.info/index.php?em=ENOVA+FINANCIAL+HOLDINGS+LLC&amp;job=MARKETING+ANALYST&amp;city=&amp;year=ALL+YEARS" TargetMode="External"/><Relationship Id="rId2886" Type="http://schemas.openxmlformats.org/officeDocument/2006/relationships/hyperlink" Target="https://h1bdata.info/index.php?em=&amp;job=MARKETING+RESEARCH+ANALYST&amp;city=JONESVILLE&amp;year=ALL+YEARS" TargetMode="External"/><Relationship Id="rId1556" Type="http://schemas.openxmlformats.org/officeDocument/2006/relationships/hyperlink" Target="https://h1bdata.info/index.php?em=&amp;job=MARKETING+ANALYST&amp;city=CHICAGO&amp;year=ALL+YEARS" TargetMode="External"/><Relationship Id="rId2887" Type="http://schemas.openxmlformats.org/officeDocument/2006/relationships/hyperlink" Target="https://h1bdata.info/index.php?em=CFMOTO+POWERSPORTS+INC&amp;job=MARKETING+RESEARCH+ANALYST&amp;city=&amp;year=ALL+YEARS" TargetMode="External"/><Relationship Id="rId1557" Type="http://schemas.openxmlformats.org/officeDocument/2006/relationships/hyperlink" Target="https://h1bdata.info/index.php?em=CORP2CORP+INC&amp;job=MARKETING+ANALYST&amp;city=&amp;year=ALL+YEARS" TargetMode="External"/><Relationship Id="rId2888" Type="http://schemas.openxmlformats.org/officeDocument/2006/relationships/hyperlink" Target="https://h1bdata.info/index.php?em=&amp;job=MARKETING+RESEARCH+ANALYST&amp;city=PLYMOUTH&amp;year=ALL+YEARS" TargetMode="External"/><Relationship Id="rId1558" Type="http://schemas.openxmlformats.org/officeDocument/2006/relationships/hyperlink" Target="https://h1bdata.info/index.php?em=&amp;job=MARKETING+ANALYST&amp;city=JERSEY+CITY&amp;year=ALL+YEARS" TargetMode="External"/><Relationship Id="rId2889" Type="http://schemas.openxmlformats.org/officeDocument/2006/relationships/hyperlink" Target="https://h1bdata.info/index.php?em=OWNERIQ+INC&amp;job=MARKETING+RESEARCH+ANALYST&amp;city=&amp;year=ALL+YEARS" TargetMode="External"/><Relationship Id="rId1559" Type="http://schemas.openxmlformats.org/officeDocument/2006/relationships/hyperlink" Target="https://h1bdata.info/index.php?em=89+DEGREES+INC&amp;job=MARKETING+ANALYST&amp;city=&amp;year=ALL+YEARS" TargetMode="External"/><Relationship Id="rId965" Type="http://schemas.openxmlformats.org/officeDocument/2006/relationships/hyperlink" Target="https://h1bdata.info/index.php?em=CHINA+TELECOM+%28AMERICAS%29+CORPORATION&amp;job=MARKETING+ANALYST&amp;city=&amp;year=ALL+YEARS" TargetMode="External"/><Relationship Id="rId964" Type="http://schemas.openxmlformats.org/officeDocument/2006/relationships/hyperlink" Target="https://h1bdata.info/index.php?em=&amp;job=MARKETING+ANALYST&amp;city=NEW+YORK&amp;year=ALL+YEARS" TargetMode="External"/><Relationship Id="rId963" Type="http://schemas.openxmlformats.org/officeDocument/2006/relationships/hyperlink" Target="https://h1bdata.info/index.php?em=INVESTINGCHANNEL+INC&amp;job=MARKETING+ANALYST&amp;city=&amp;year=ALL+YEARS" TargetMode="External"/><Relationship Id="rId962" Type="http://schemas.openxmlformats.org/officeDocument/2006/relationships/hyperlink" Target="https://h1bdata.info/index.php?em=&amp;job=MARKETING+ANALYST&amp;city=FAIRFAX&amp;year=ALL+YEARS" TargetMode="External"/><Relationship Id="rId969" Type="http://schemas.openxmlformats.org/officeDocument/2006/relationships/hyperlink" Target="https://h1bdata.info/index.php?em=ASCEND+EAGLE+INC&amp;job=MARKETING+ANALYST&amp;city=&amp;year=ALL+YEARS" TargetMode="External"/><Relationship Id="rId968" Type="http://schemas.openxmlformats.org/officeDocument/2006/relationships/hyperlink" Target="https://h1bdata.info/index.php?em=&amp;job=MARKETING+ANALYST&amp;city=NEW+YORK&amp;year=ALL+YEARS" TargetMode="External"/><Relationship Id="rId967" Type="http://schemas.openxmlformats.org/officeDocument/2006/relationships/hyperlink" Target="https://h1bdata.info/index.php?em=INVESTINGCHANNEL+INC&amp;job=MARKETING+ANALYST&amp;city=&amp;year=ALL+YEARS" TargetMode="External"/><Relationship Id="rId966" Type="http://schemas.openxmlformats.org/officeDocument/2006/relationships/hyperlink" Target="https://h1bdata.info/index.php?em=&amp;job=MARKETING+ANALYST&amp;city=NEW+YORK&amp;year=ALL+YEARS" TargetMode="External"/><Relationship Id="rId2880" Type="http://schemas.openxmlformats.org/officeDocument/2006/relationships/hyperlink" Target="https://h1bdata.info/index.php?em=&amp;job=MARKETING+RESEARCH+ANALYST&amp;city=MOONACHIE&amp;year=ALL+YEARS" TargetMode="External"/><Relationship Id="rId961" Type="http://schemas.openxmlformats.org/officeDocument/2006/relationships/hyperlink" Target="https://h1bdata.info/index.php?em=BENCHMARK+MANAGEMENT+INC&amp;job=MARKETING+ANALYST&amp;city=&amp;year=ALL+YEARS" TargetMode="External"/><Relationship Id="rId1550" Type="http://schemas.openxmlformats.org/officeDocument/2006/relationships/hyperlink" Target="https://h1bdata.info/index.php?em=&amp;job=MARKETING+ANALYST&amp;city=HOUSTON&amp;year=ALL+YEARS" TargetMode="External"/><Relationship Id="rId2881" Type="http://schemas.openxmlformats.org/officeDocument/2006/relationships/hyperlink" Target="https://h1bdata.info/index.php?em=BOLT+WEB+SOLUTIONS+LLC&amp;job=MARKETING+RESEARCH+ANALYST&amp;city=&amp;year=ALL+YEARS" TargetMode="External"/><Relationship Id="rId960" Type="http://schemas.openxmlformats.org/officeDocument/2006/relationships/hyperlink" Target="https://h1bdata.info/index.php?em=&amp;job=MARKETING+ANALYST&amp;city=FAIRFAX&amp;year=ALL+YEARS" TargetMode="External"/><Relationship Id="rId1551" Type="http://schemas.openxmlformats.org/officeDocument/2006/relationships/hyperlink" Target="https://h1bdata.info/index.php?em=RYAN+LABS+INC&amp;job=MARKETING+ANALYST&amp;city=&amp;year=ALL+YEARS" TargetMode="External"/><Relationship Id="rId2882" Type="http://schemas.openxmlformats.org/officeDocument/2006/relationships/hyperlink" Target="https://h1bdata.info/index.php?em=&amp;job=MARKETING+RESEARCH+ANALYST&amp;city=BROOKLYN&amp;year=ALL+YEARS" TargetMode="External"/><Relationship Id="rId1552" Type="http://schemas.openxmlformats.org/officeDocument/2006/relationships/hyperlink" Target="https://h1bdata.info/index.php?em=&amp;job=MARKETING+ANALYST&amp;city=NEW+YORK&amp;year=ALL+YEARS" TargetMode="External"/><Relationship Id="rId2883" Type="http://schemas.openxmlformats.org/officeDocument/2006/relationships/hyperlink" Target="https://h1bdata.info/index.php?em=EMBRACE+INCORPORATED&amp;job=MARKETING+RESEARCH+ANALYST&amp;city=&amp;year=ALL+YEARS" TargetMode="External"/><Relationship Id="rId1553" Type="http://schemas.openxmlformats.org/officeDocument/2006/relationships/hyperlink" Target="https://h1bdata.info/index.php?em=ENOVA+FINANCIAL+HOLDINGS+LLC&amp;job=MARKETING+ANALYST&amp;city=&amp;year=ALL+YEARS" TargetMode="External"/><Relationship Id="rId2884" Type="http://schemas.openxmlformats.org/officeDocument/2006/relationships/hyperlink" Target="https://h1bdata.info/index.php?em=&amp;job=MARKETING+RESEARCH+ANALYST&amp;city=PLEASANTON&amp;year=ALL+YEARS" TargetMode="External"/><Relationship Id="rId1543" Type="http://schemas.openxmlformats.org/officeDocument/2006/relationships/hyperlink" Target="https://h1bdata.info/index.php?em=SHOCASE+INC&amp;job=MARKETING+ANALYST&amp;city=&amp;year=ALL+YEARS" TargetMode="External"/><Relationship Id="rId2874" Type="http://schemas.openxmlformats.org/officeDocument/2006/relationships/hyperlink" Target="https://h1bdata.info/index.php?em=&amp;job=MARKETING+RESEARCH+ANALYST&amp;city=NEW+YORK&amp;year=ALL+YEARS" TargetMode="External"/><Relationship Id="rId1544" Type="http://schemas.openxmlformats.org/officeDocument/2006/relationships/hyperlink" Target="https://h1bdata.info/index.php?em=&amp;job=MARKETING+ANALYST&amp;city=SAN+FRANCISCO&amp;year=ALL+YEARS" TargetMode="External"/><Relationship Id="rId2875" Type="http://schemas.openxmlformats.org/officeDocument/2006/relationships/hyperlink" Target="https://h1bdata.info/index.php?em=1050+COMMERCIAL+ARCHITECTURAL+WOODWORKING+LLC&amp;job=MARKETING+RESEARCH+ANALYST&amp;city=&amp;year=ALL+YEARS" TargetMode="External"/><Relationship Id="rId1545" Type="http://schemas.openxmlformats.org/officeDocument/2006/relationships/hyperlink" Target="https://h1bdata.info/index.php?em=STARLEO+INC&amp;job=MARKETING+ANALYST&amp;city=&amp;year=ALL+YEARS" TargetMode="External"/><Relationship Id="rId2876" Type="http://schemas.openxmlformats.org/officeDocument/2006/relationships/hyperlink" Target="https://h1bdata.info/index.php?em=&amp;job=MARKETING+RESEARCH+ANALYST&amp;city=BOCA+RATON&amp;year=ALL+YEARS" TargetMode="External"/><Relationship Id="rId1546" Type="http://schemas.openxmlformats.org/officeDocument/2006/relationships/hyperlink" Target="https://h1bdata.info/index.php?em=&amp;job=MARKETING+ANALYST&amp;city=VALLEY&amp;year=ALL+YEARS" TargetMode="External"/><Relationship Id="rId2877" Type="http://schemas.openxmlformats.org/officeDocument/2006/relationships/hyperlink" Target="https://h1bdata.info/index.php?em=INNOVATION+PROTOCOL+INC&amp;job=MARKETING+RESEARCH+ANALYST&amp;city=&amp;year=ALL+YEARS" TargetMode="External"/><Relationship Id="rId1547" Type="http://schemas.openxmlformats.org/officeDocument/2006/relationships/hyperlink" Target="https://h1bdata.info/index.php?em=BRAND+ESSENCE+HOSPITALITY+GROUP+LLC&amp;job=MARKETING+ANALYST&amp;city=&amp;year=ALL+YEARS" TargetMode="External"/><Relationship Id="rId2878" Type="http://schemas.openxmlformats.org/officeDocument/2006/relationships/hyperlink" Target="https://h1bdata.info/index.php?em=&amp;job=MARKETING+RESEARCH+ANALYST&amp;city=LOS+ANGELES&amp;year=ALL+YEARS" TargetMode="External"/><Relationship Id="rId1548" Type="http://schemas.openxmlformats.org/officeDocument/2006/relationships/hyperlink" Target="https://h1bdata.info/index.php?em=&amp;job=MARKETING+ANALYST&amp;city=NEW+YORK&amp;year=ALL+YEARS" TargetMode="External"/><Relationship Id="rId2879" Type="http://schemas.openxmlformats.org/officeDocument/2006/relationships/hyperlink" Target="https://h1bdata.info/index.php?em=SUN+TAIYANG+CO+LTD&amp;job=MARKETING+RESEARCH+ANALYST&amp;city=&amp;year=ALL+YEARS" TargetMode="External"/><Relationship Id="rId1549" Type="http://schemas.openxmlformats.org/officeDocument/2006/relationships/hyperlink" Target="https://h1bdata.info/index.php?em=KRIYA+SOFTWARE+SOLUTIONS+INC&amp;job=MARKETING+ANALYST&amp;city=&amp;year=ALL+YEARS" TargetMode="External"/><Relationship Id="rId959" Type="http://schemas.openxmlformats.org/officeDocument/2006/relationships/hyperlink" Target="https://h1bdata.info/index.php?em=BENCHMARK+MANAGEMENT+INC&amp;job=MARKETING+ANALYST&amp;city=&amp;year=ALL+YEARS" TargetMode="External"/><Relationship Id="rId954" Type="http://schemas.openxmlformats.org/officeDocument/2006/relationships/hyperlink" Target="https://h1bdata.info/index.php?em=&amp;job=MARKETING+ANALYST&amp;city=FREMONT&amp;year=ALL+YEARS" TargetMode="External"/><Relationship Id="rId953" Type="http://schemas.openxmlformats.org/officeDocument/2006/relationships/hyperlink" Target="https://h1bdata.info/index.php?em=E+%26+E+CO+LTD&amp;job=MARKETING+ANALYST&amp;city=&amp;year=ALL+YEARS" TargetMode="External"/><Relationship Id="rId952" Type="http://schemas.openxmlformats.org/officeDocument/2006/relationships/hyperlink" Target="https://h1bdata.info/index.php?em=&amp;job=MARKETING+ANALYST&amp;city=SANTA+CLARA&amp;year=ALL+YEARS" TargetMode="External"/><Relationship Id="rId951" Type="http://schemas.openxmlformats.org/officeDocument/2006/relationships/hyperlink" Target="https://h1bdata.info/index.php?em=OCBANG+INC&amp;job=MARKETING+ANALYST&amp;city=&amp;year=ALL+YEARS" TargetMode="External"/><Relationship Id="rId958" Type="http://schemas.openxmlformats.org/officeDocument/2006/relationships/hyperlink" Target="https://h1bdata.info/index.php?em=&amp;job=MARKETING+ANALYST&amp;city=FREMONT&amp;year=ALL+YEARS" TargetMode="External"/><Relationship Id="rId957" Type="http://schemas.openxmlformats.org/officeDocument/2006/relationships/hyperlink" Target="https://h1bdata.info/index.php?em=E+%26+E+CO+LTD&amp;job=MARKETING+ANALYST&amp;city=&amp;year=ALL+YEARS" TargetMode="External"/><Relationship Id="rId956" Type="http://schemas.openxmlformats.org/officeDocument/2006/relationships/hyperlink" Target="https://h1bdata.info/index.php?em=&amp;job=MARKETING+ANALYST&amp;city=FREMONT&amp;year=ALL+YEARS" TargetMode="External"/><Relationship Id="rId955" Type="http://schemas.openxmlformats.org/officeDocument/2006/relationships/hyperlink" Target="https://h1bdata.info/index.php?em=E+%26+E+CO+LTD&amp;job=MARKETING+ANALYST&amp;city=&amp;year=ALL+YEARS" TargetMode="External"/><Relationship Id="rId950" Type="http://schemas.openxmlformats.org/officeDocument/2006/relationships/hyperlink" Target="https://h1bdata.info/index.php?em=&amp;job=MARKETING+ANALYST&amp;city=BELLEVUE&amp;year=ALL+YEARS" TargetMode="External"/><Relationship Id="rId2870" Type="http://schemas.openxmlformats.org/officeDocument/2006/relationships/hyperlink" Target="https://h1bdata.info/index.php?em=&amp;job=MARKETING+RESEARCH+ANALYST&amp;city=SPRING&amp;year=ALL+YEARS" TargetMode="External"/><Relationship Id="rId1540" Type="http://schemas.openxmlformats.org/officeDocument/2006/relationships/hyperlink" Target="https://h1bdata.info/index.php?em=&amp;job=MARKETING+ANALYST&amp;city=BURLINGTON&amp;year=ALL+YEARS" TargetMode="External"/><Relationship Id="rId2871" Type="http://schemas.openxmlformats.org/officeDocument/2006/relationships/hyperlink" Target="https://h1bdata.info/index.php?em=TRIMARK+FOOD+BRANDS+INC&amp;job=MARKETING+RESEARCH+ANALYST&amp;city=&amp;year=ALL+YEARS" TargetMode="External"/><Relationship Id="rId1541" Type="http://schemas.openxmlformats.org/officeDocument/2006/relationships/hyperlink" Target="https://h1bdata.info/index.php?em=DOORS+BY+DESIGN+INTERNATIONAL+LLC&amp;job=MARKETING+ANALYST&amp;city=&amp;year=ALL+YEARS" TargetMode="External"/><Relationship Id="rId2872" Type="http://schemas.openxmlformats.org/officeDocument/2006/relationships/hyperlink" Target="https://h1bdata.info/index.php?em=&amp;job=MARKETING+RESEARCH+ANALYST&amp;city=NEW+YORK&amp;year=ALL+YEARS" TargetMode="External"/><Relationship Id="rId1542" Type="http://schemas.openxmlformats.org/officeDocument/2006/relationships/hyperlink" Target="https://h1bdata.info/index.php?em=&amp;job=MARKETING+ANALYST&amp;city=VIENNA&amp;year=ALL+YEARS" TargetMode="External"/><Relationship Id="rId2873" Type="http://schemas.openxmlformats.org/officeDocument/2006/relationships/hyperlink" Target="https://h1bdata.info/index.php?em=PEERSTREAM+INC&amp;job=MARKETING+RESEARCH+ANALYST&amp;city=&amp;year=ALL+YEARS" TargetMode="External"/><Relationship Id="rId7717" Type="http://schemas.openxmlformats.org/officeDocument/2006/relationships/hyperlink" Target="https://h1bdata.info/index.php?em=&amp;job=MARKETING+SPECIALIST&amp;city=NEW+YORK&amp;year=ALL+YEARS" TargetMode="External"/><Relationship Id="rId7716" Type="http://schemas.openxmlformats.org/officeDocument/2006/relationships/hyperlink" Target="https://h1bdata.info/index.php?em=LINKS+OF+LONDON+INC&amp;job=MARKETING+SPECIALIST&amp;city=&amp;year=ALL+YEARS" TargetMode="External"/><Relationship Id="rId7715" Type="http://schemas.openxmlformats.org/officeDocument/2006/relationships/hyperlink" Target="https://h1bdata.info/index.php?em=&amp;job=MARKETING+SPECIALIST&amp;city=FREMONT&amp;year=ALL+YEARS" TargetMode="External"/><Relationship Id="rId7714" Type="http://schemas.openxmlformats.org/officeDocument/2006/relationships/hyperlink" Target="https://h1bdata.info/index.php?em=GOTION+INC&amp;job=MARKETING+SPECIALIST&amp;city=&amp;year=ALL+YEARS" TargetMode="External"/><Relationship Id="rId7719" Type="http://schemas.openxmlformats.org/officeDocument/2006/relationships/hyperlink" Target="https://h1bdata.info/index.php?em=&amp;job=MARKETING+SPECIALIST&amp;city=NEW+YORK&amp;year=ALL+YEARS" TargetMode="External"/><Relationship Id="rId7718" Type="http://schemas.openxmlformats.org/officeDocument/2006/relationships/hyperlink" Target="https://h1bdata.info/index.php?em=PURPLE+FAIRY+SOHO+LLC&amp;job=MARKETING+SPECIALIST&amp;city=&amp;year=ALL+YEARS" TargetMode="External"/><Relationship Id="rId7713" Type="http://schemas.openxmlformats.org/officeDocument/2006/relationships/hyperlink" Target="https://h1bdata.info/index.php?em=&amp;job=MARKETING+SPECIALIST&amp;city=NEW+YORK&amp;year=ALL+YEARS" TargetMode="External"/><Relationship Id="rId7712" Type="http://schemas.openxmlformats.org/officeDocument/2006/relationships/hyperlink" Target="https://h1bdata.info/index.php?em=FRENCH+FOUNDERS+INC&amp;job=MARKETING+SPECIALIST&amp;city=&amp;year=ALL+YEARS" TargetMode="External"/><Relationship Id="rId7711" Type="http://schemas.openxmlformats.org/officeDocument/2006/relationships/hyperlink" Target="https://h1bdata.info/index.php?em=&amp;job=MARKETING+SPECIALIST&amp;city=SAN+DIEGO&amp;year=ALL+YEARS" TargetMode="External"/><Relationship Id="rId7710" Type="http://schemas.openxmlformats.org/officeDocument/2006/relationships/hyperlink" Target="https://h1bdata.info/index.php?em=IRATES+LLC&amp;job=MARKETING+SPECIALIST&amp;city=&amp;year=ALL+YEARS" TargetMode="External"/><Relationship Id="rId7706" Type="http://schemas.openxmlformats.org/officeDocument/2006/relationships/hyperlink" Target="https://h1bdata.info/index.php?em=SOFTCLOUDS+LLC&amp;job=MARKETING+SPECIALIST&amp;city=&amp;year=ALL+YEARS" TargetMode="External"/><Relationship Id="rId7705" Type="http://schemas.openxmlformats.org/officeDocument/2006/relationships/hyperlink" Target="https://h1bdata.info/index.php?em=&amp;job=MARKETING+SPECIALIST&amp;city=GLENDALE&amp;year=ALL+YEARS" TargetMode="External"/><Relationship Id="rId7704" Type="http://schemas.openxmlformats.org/officeDocument/2006/relationships/hyperlink" Target="https://h1bdata.info/index.php?em=MEITAI+PRODUCE+INC&amp;job=MARKETING+SPECIALIST&amp;city=&amp;year=ALL+YEARS" TargetMode="External"/><Relationship Id="rId7703" Type="http://schemas.openxmlformats.org/officeDocument/2006/relationships/hyperlink" Target="https://h1bdata.info/index.php?em=&amp;job=MARKETING+SPECIALIST&amp;city=GLENDALE&amp;year=ALL+YEARS" TargetMode="External"/><Relationship Id="rId7709" Type="http://schemas.openxmlformats.org/officeDocument/2006/relationships/hyperlink" Target="https://h1bdata.info/index.php?em=&amp;job=MARKETING+SPECIALIST&amp;city=SAN+DIEGO&amp;year=ALL+YEARS" TargetMode="External"/><Relationship Id="rId7708" Type="http://schemas.openxmlformats.org/officeDocument/2006/relationships/hyperlink" Target="https://h1bdata.info/index.php?em=IRATES+LLC&amp;job=MARKETING+SPECIALIST&amp;city=&amp;year=ALL+YEARS" TargetMode="External"/><Relationship Id="rId7707" Type="http://schemas.openxmlformats.org/officeDocument/2006/relationships/hyperlink" Target="https://h1bdata.info/index.php?em=&amp;job=MARKETING+SPECIALIST&amp;city=SAN+DIEGO&amp;year=ALL+YEARS" TargetMode="External"/><Relationship Id="rId7702" Type="http://schemas.openxmlformats.org/officeDocument/2006/relationships/hyperlink" Target="https://h1bdata.info/index.php?em=MEITAI+PRODUCE+INC&amp;job=MARKETING+SPECIALIST&amp;city=&amp;year=ALL+YEARS" TargetMode="External"/><Relationship Id="rId7701" Type="http://schemas.openxmlformats.org/officeDocument/2006/relationships/hyperlink" Target="https://h1bdata.info/index.php?em=&amp;job=MARKETING+SPECIALIST&amp;city=NEW+YORK&amp;year=ALL+YEARS" TargetMode="External"/><Relationship Id="rId7700" Type="http://schemas.openxmlformats.org/officeDocument/2006/relationships/hyperlink" Target="https://h1bdata.info/index.php?em=ANGEL+COAST+MUSIC+LLC&amp;job=MARKETING+SPECIALIST&amp;city=&amp;year=ALL+YEARS" TargetMode="External"/><Relationship Id="rId6407" Type="http://schemas.openxmlformats.org/officeDocument/2006/relationships/hyperlink" Target="https://h1bdata.info/index.php?em=&amp;job=MARKETING+SPECIALIST&amp;city=MIAMI+LAKES&amp;year=ALL+YEARS" TargetMode="External"/><Relationship Id="rId7739" Type="http://schemas.openxmlformats.org/officeDocument/2006/relationships/hyperlink" Target="https://h1bdata.info/index.php?em=&amp;job=MARKETING+SPECIALIST&amp;city=LOS+ANGELES&amp;year=ALL+YEARS" TargetMode="External"/><Relationship Id="rId6408" Type="http://schemas.openxmlformats.org/officeDocument/2006/relationships/hyperlink" Target="https://h1bdata.info/index.php?em=FIRST+CLASS+LINEN+LLC&amp;job=MARKETING+SPECIALIST&amp;city=&amp;year=ALL+YEARS" TargetMode="External"/><Relationship Id="rId7738" Type="http://schemas.openxmlformats.org/officeDocument/2006/relationships/hyperlink" Target="https://h1bdata.info/index.php?em=WESTSIDE+ENDODONTICS+INC&amp;job=MARKETING+SPECIALIST&amp;city=&amp;year=ALL+YEARS" TargetMode="External"/><Relationship Id="rId6405" Type="http://schemas.openxmlformats.org/officeDocument/2006/relationships/hyperlink" Target="https://h1bdata.info/index.php?em=&amp;job=MARKETING+SPECIALIST&amp;city=SANTA+ANA&amp;year=ALL+YEARS" TargetMode="External"/><Relationship Id="rId7737" Type="http://schemas.openxmlformats.org/officeDocument/2006/relationships/hyperlink" Target="https://h1bdata.info/index.php?em=&amp;job=MARKETING+SPECIALIST&amp;city=SANTA+MONICA&amp;year=ALL+YEARS" TargetMode="External"/><Relationship Id="rId6406" Type="http://schemas.openxmlformats.org/officeDocument/2006/relationships/hyperlink" Target="https://h1bdata.info/index.php?em=THE+WARD+LAW+GROUP&amp;job=MARKETING+SPECIALIST&amp;city=&amp;year=ALL+YEARS" TargetMode="External"/><Relationship Id="rId7736" Type="http://schemas.openxmlformats.org/officeDocument/2006/relationships/hyperlink" Target="https://h1bdata.info/index.php?em=RULE+14+LLC&amp;job=MARKETING+SPECIALIST&amp;city=&amp;year=ALL+YEARS" TargetMode="External"/><Relationship Id="rId6409" Type="http://schemas.openxmlformats.org/officeDocument/2006/relationships/hyperlink" Target="https://h1bdata.info/index.php?em=&amp;job=MARKETING+SPECIALIST&amp;city=OLIVE+BRANCH&amp;year=ALL+YEARS" TargetMode="External"/><Relationship Id="rId7731" Type="http://schemas.openxmlformats.org/officeDocument/2006/relationships/hyperlink" Target="https://h1bdata.info/index.php?em=&amp;job=MARKETING+SPECIALIST&amp;city=NEW+HAVEN&amp;year=ALL+YEARS" TargetMode="External"/><Relationship Id="rId6400" Type="http://schemas.openxmlformats.org/officeDocument/2006/relationships/hyperlink" Target="https://h1bdata.info/index.php?em=JEM+ENTERPRISE&amp;job=MARKETING+SPECIALIST&amp;city=&amp;year=ALL+YEARS" TargetMode="External"/><Relationship Id="rId7730" Type="http://schemas.openxmlformats.org/officeDocument/2006/relationships/hyperlink" Target="https://h1bdata.info/index.php?em=IVY+LABS+EDUCATION+INC&amp;job=MARKETING+SPECIALIST&amp;city=&amp;year=ALL+YEARS" TargetMode="External"/><Relationship Id="rId6403" Type="http://schemas.openxmlformats.org/officeDocument/2006/relationships/hyperlink" Target="https://h1bdata.info/index.php?em=&amp;job=MARKETING+SPECIALIST&amp;city=FORT+LAUDERDALE&amp;year=ALL+YEARS" TargetMode="External"/><Relationship Id="rId7735" Type="http://schemas.openxmlformats.org/officeDocument/2006/relationships/hyperlink" Target="https://h1bdata.info/index.php?em=&amp;job=MARKETING+SPECIALIST&amp;city=SANTA+CLARA&amp;year=ALL+YEARS" TargetMode="External"/><Relationship Id="rId6404" Type="http://schemas.openxmlformats.org/officeDocument/2006/relationships/hyperlink" Target="https://h1bdata.info/index.php?em=DIAMOND+GLOVES&amp;job=MARKETING+SPECIALIST&amp;city=&amp;year=ALL+YEARS" TargetMode="External"/><Relationship Id="rId7734" Type="http://schemas.openxmlformats.org/officeDocument/2006/relationships/hyperlink" Target="https://h1bdata.info/index.php?em=EDWARDS+VACUUM+INC&amp;job=MARKETING+SPECIALIST&amp;city=&amp;year=ALL+YEARS" TargetMode="External"/><Relationship Id="rId6401" Type="http://schemas.openxmlformats.org/officeDocument/2006/relationships/hyperlink" Target="https://h1bdata.info/index.php?em=&amp;job=MARKETING+SPECIALIST&amp;city=BEVERLY+HILLS&amp;year=ALL+YEARS" TargetMode="External"/><Relationship Id="rId7733" Type="http://schemas.openxmlformats.org/officeDocument/2006/relationships/hyperlink" Target="https://h1bdata.info/index.php?em=&amp;job=MARKETING+SPECIALIST&amp;city=COLUMBUS&amp;year=ALL+YEARS" TargetMode="External"/><Relationship Id="rId6402" Type="http://schemas.openxmlformats.org/officeDocument/2006/relationships/hyperlink" Target="https://h1bdata.info/index.php?em=CLUB+DOMAINS+LLC&amp;job=MARKETING+SPECIALIST&amp;city=&amp;year=ALL+YEARS" TargetMode="External"/><Relationship Id="rId7732" Type="http://schemas.openxmlformats.org/officeDocument/2006/relationships/hyperlink" Target="https://h1bdata.info/index.php?em=CUMMINS+INC&amp;job=MARKETING+SPECIALIST&amp;city=&amp;year=ALL+YEARS" TargetMode="External"/><Relationship Id="rId7728" Type="http://schemas.openxmlformats.org/officeDocument/2006/relationships/hyperlink" Target="https://h1bdata.info/index.php?em=ZIBIZ+CORPORATION&amp;job=MARKETING+SPECIALIST&amp;city=&amp;year=ALL+YEARS" TargetMode="External"/><Relationship Id="rId7727" Type="http://schemas.openxmlformats.org/officeDocument/2006/relationships/hyperlink" Target="https://h1bdata.info/index.php?em=&amp;job=MARKETING+SPECIALIST&amp;city=FRAMINGHAM&amp;year=ALL+YEARS" TargetMode="External"/><Relationship Id="rId7726" Type="http://schemas.openxmlformats.org/officeDocument/2006/relationships/hyperlink" Target="https://h1bdata.info/index.php?em=VIRGIN+PULSE+INC&amp;job=MARKETING+SPECIALIST&amp;city=&amp;year=ALL+YEARS" TargetMode="External"/><Relationship Id="rId7725" Type="http://schemas.openxmlformats.org/officeDocument/2006/relationships/hyperlink" Target="https://h1bdata.info/index.php?em=&amp;job=MARKETING+SPECIALIST&amp;city=LAND+O%27+LAKES&amp;year=ALL+YEARS" TargetMode="External"/><Relationship Id="rId7729" Type="http://schemas.openxmlformats.org/officeDocument/2006/relationships/hyperlink" Target="https://h1bdata.info/index.php?em=&amp;job=MARKETING+SPECIALIST&amp;city=RONKONKOMA&amp;year=ALL+YEARS" TargetMode="External"/><Relationship Id="rId7720" Type="http://schemas.openxmlformats.org/officeDocument/2006/relationships/hyperlink" Target="https://h1bdata.info/index.php?em=LOMICS+INC&amp;job=MARKETING+SPECIALIST&amp;city=&amp;year=ALL+YEARS" TargetMode="External"/><Relationship Id="rId7724" Type="http://schemas.openxmlformats.org/officeDocument/2006/relationships/hyperlink" Target="https://h1bdata.info/index.php?em=MUSCLE+EXOTICA+LLC&amp;job=MARKETING+SPECIALIST&amp;city=&amp;year=ALL+YEARS" TargetMode="External"/><Relationship Id="rId7723" Type="http://schemas.openxmlformats.org/officeDocument/2006/relationships/hyperlink" Target="https://h1bdata.info/index.php?em=&amp;job=MARKETING+SPECIALIST&amp;city=BRENTWOOD&amp;year=ALL+YEARS" TargetMode="External"/><Relationship Id="rId7722" Type="http://schemas.openxmlformats.org/officeDocument/2006/relationships/hyperlink" Target="https://h1bdata.info/index.php?em=JINTA+VINEYARDS+%26+WINERY+LLC&amp;job=MARKETING+SPECIALIST&amp;city=&amp;year=ALL+YEARS" TargetMode="External"/><Relationship Id="rId7721" Type="http://schemas.openxmlformats.org/officeDocument/2006/relationships/hyperlink" Target="https://h1bdata.info/index.php?em=&amp;job=MARKETING+SPECIALIST&amp;city=SAN+DIEGO&amp;year=ALL+YEARS" TargetMode="External"/><Relationship Id="rId5130" Type="http://schemas.openxmlformats.org/officeDocument/2006/relationships/hyperlink" Target="https://h1bdata.info/index.php?em=ECCON+CORPORATION&amp;job=MARKETING+SPECIALIST&amp;city=&amp;year=ALL+YEARS" TargetMode="External"/><Relationship Id="rId6461" Type="http://schemas.openxmlformats.org/officeDocument/2006/relationships/hyperlink" Target="https://h1bdata.info/index.php?em=&amp;job=MARKETING+SPECIALIST&amp;city=ALPHARETTA&amp;year=ALL+YEARS" TargetMode="External"/><Relationship Id="rId7793" Type="http://schemas.openxmlformats.org/officeDocument/2006/relationships/hyperlink" Target="https://h1bdata.info/index.php?em=&amp;job=MARKETING+SPECIALIST&amp;city=DUARTE&amp;year=ALL+YEARS" TargetMode="External"/><Relationship Id="rId5131" Type="http://schemas.openxmlformats.org/officeDocument/2006/relationships/hyperlink" Target="https://h1bdata.info/index.php?em=&amp;job=MARKETING+SPECIALIST&amp;city=BAYSIDE&amp;year=ALL+YEARS" TargetMode="External"/><Relationship Id="rId6462" Type="http://schemas.openxmlformats.org/officeDocument/2006/relationships/hyperlink" Target="https://h1bdata.info/index.php?em=JTV+TOUR+INC&amp;job=MARKETING+SPECIALIST&amp;city=&amp;year=ALL+YEARS" TargetMode="External"/><Relationship Id="rId7792" Type="http://schemas.openxmlformats.org/officeDocument/2006/relationships/hyperlink" Target="https://h1bdata.info/index.php?em=ENVIROGREEN+WINDOWS+AND+DOORS+INC&amp;job=MARKETING+SPECIALIST&amp;city=&amp;year=ALL+YEARS" TargetMode="External"/><Relationship Id="rId7791" Type="http://schemas.openxmlformats.org/officeDocument/2006/relationships/hyperlink" Target="https://h1bdata.info/index.php?em=&amp;job=MARKETING+SPECIALIST&amp;city=ENCINO&amp;year=ALL+YEARS" TargetMode="External"/><Relationship Id="rId6460" Type="http://schemas.openxmlformats.org/officeDocument/2006/relationships/hyperlink" Target="https://h1bdata.info/index.php?em=ISPRING+WATER+SYSTEMS+LLC&amp;job=MARKETING+SPECIALIST&amp;city=&amp;year=ALL+YEARS" TargetMode="External"/><Relationship Id="rId7790" Type="http://schemas.openxmlformats.org/officeDocument/2006/relationships/hyperlink" Target="https://h1bdata.info/index.php?em=POINT+OPERATIONS+INC&amp;job=MARKETING+SPECIALIST&amp;city=&amp;year=ALL+YEARS" TargetMode="External"/><Relationship Id="rId5134" Type="http://schemas.openxmlformats.org/officeDocument/2006/relationships/hyperlink" Target="https://h1bdata.info/index.php?em=ZGRILLS+INC&amp;job=MARKETING+SPECIALIST&amp;city=&amp;year=ALL+YEARS" TargetMode="External"/><Relationship Id="rId6465" Type="http://schemas.openxmlformats.org/officeDocument/2006/relationships/hyperlink" Target="https://h1bdata.info/index.php?em=&amp;job=MARKETING+SPECIALIST&amp;city=NEWTON&amp;year=ALL+YEARS" TargetMode="External"/><Relationship Id="rId7797" Type="http://schemas.openxmlformats.org/officeDocument/2006/relationships/hyperlink" Target="https://h1bdata.info/index.php?em=&amp;job=MARKETING+SPECIALIST&amp;city=FORT+LEE&amp;year=ALL+YEARS" TargetMode="External"/><Relationship Id="rId5135" Type="http://schemas.openxmlformats.org/officeDocument/2006/relationships/hyperlink" Target="https://h1bdata.info/index.php?em=&amp;job=MARKETING+SPECIALIST&amp;city=BURLINGAME&amp;year=ALL+YEARS" TargetMode="External"/><Relationship Id="rId6466" Type="http://schemas.openxmlformats.org/officeDocument/2006/relationships/hyperlink" Target="https://h1bdata.info/index.php?em=ROB+BARLETTA%27S+HOCKEY+SCHOOL+INC&amp;job=MARKETING+SPECIALIST&amp;city=&amp;year=ALL+YEARS" TargetMode="External"/><Relationship Id="rId7796" Type="http://schemas.openxmlformats.org/officeDocument/2006/relationships/hyperlink" Target="https://h1bdata.info/index.php?em=SOCIAL+ENERGY+PARTNERS+LLC&amp;job=MARKETING+SPECIALIST&amp;city=&amp;year=ALL+YEARS" TargetMode="External"/><Relationship Id="rId5132" Type="http://schemas.openxmlformats.org/officeDocument/2006/relationships/hyperlink" Target="https://h1bdata.info/index.php?em=ZGRILLS+INC&amp;job=MARKETING+SPECIALIST&amp;city=&amp;year=ALL+YEARS" TargetMode="External"/><Relationship Id="rId6463" Type="http://schemas.openxmlformats.org/officeDocument/2006/relationships/hyperlink" Target="https://h1bdata.info/index.php?em=&amp;job=MARKETING+SPECIALIST&amp;city=BOSTON&amp;year=ALL+YEARS" TargetMode="External"/><Relationship Id="rId7795" Type="http://schemas.openxmlformats.org/officeDocument/2006/relationships/hyperlink" Target="https://h1bdata.info/index.php?em=&amp;job=MARKETING+SPECIALIST&amp;city=DIAMOND+BAR&amp;year=ALL+YEARS" TargetMode="External"/><Relationship Id="rId5133" Type="http://schemas.openxmlformats.org/officeDocument/2006/relationships/hyperlink" Target="https://h1bdata.info/index.php?em=&amp;job=MARKETING+SPECIALIST&amp;city=BURLINGAME&amp;year=ALL+YEARS" TargetMode="External"/><Relationship Id="rId6464" Type="http://schemas.openxmlformats.org/officeDocument/2006/relationships/hyperlink" Target="https://h1bdata.info/index.php?em=HEALTH+FORTUNE+LLC&amp;job=MARKETING+SPECIALIST&amp;city=&amp;year=ALL+YEARS" TargetMode="External"/><Relationship Id="rId7794" Type="http://schemas.openxmlformats.org/officeDocument/2006/relationships/hyperlink" Target="https://h1bdata.info/index.php?em=COMBINED+BENEFITS+INC&amp;job=MARKETING+SPECIALIST&amp;city=&amp;year=ALL+YEARS" TargetMode="External"/><Relationship Id="rId5138" Type="http://schemas.openxmlformats.org/officeDocument/2006/relationships/hyperlink" Target="https://h1bdata.info/index.php?em=PIROPOS+LLC&amp;job=MARKETING+SPECIALIST&amp;city=&amp;year=ALL+YEARS" TargetMode="External"/><Relationship Id="rId6469" Type="http://schemas.openxmlformats.org/officeDocument/2006/relationships/hyperlink" Target="https://h1bdata.info/index.php?em=&amp;job=MARKETING+SPECIALIST&amp;city=NEWTON&amp;year=ALL+YEARS" TargetMode="External"/><Relationship Id="rId5139" Type="http://schemas.openxmlformats.org/officeDocument/2006/relationships/hyperlink" Target="https://h1bdata.info/index.php?em=&amp;job=MARKETING+SPECIALIST&amp;city=KANSAS+CITY&amp;year=ALL+YEARS" TargetMode="External"/><Relationship Id="rId5136" Type="http://schemas.openxmlformats.org/officeDocument/2006/relationships/hyperlink" Target="https://h1bdata.info/index.php?em=NOLA+INDUSTRIES+INC&amp;job=MARKETING+SPECIALIST&amp;city=&amp;year=ALL+YEARS" TargetMode="External"/><Relationship Id="rId6467" Type="http://schemas.openxmlformats.org/officeDocument/2006/relationships/hyperlink" Target="https://h1bdata.info/index.php?em=&amp;job=MARKETING+SPECIALIST&amp;city=WALPOLE&amp;year=ALL+YEARS" TargetMode="External"/><Relationship Id="rId7799" Type="http://schemas.openxmlformats.org/officeDocument/2006/relationships/hyperlink" Target="https://h1bdata.info/index.php?em=&amp;job=MARKETING+SPECIALIST&amp;city=ARCADIA&amp;year=ALL+YEARS" TargetMode="External"/><Relationship Id="rId5137" Type="http://schemas.openxmlformats.org/officeDocument/2006/relationships/hyperlink" Target="https://h1bdata.info/index.php?em=&amp;job=MARKETING+SPECIALIST&amp;city=LOS+ANGELES&amp;year=ALL+YEARS" TargetMode="External"/><Relationship Id="rId6468" Type="http://schemas.openxmlformats.org/officeDocument/2006/relationships/hyperlink" Target="https://h1bdata.info/index.php?em=DOCUBE+LLC&amp;job=MARKETING+SPECIALIST&amp;city=&amp;year=ALL+YEARS" TargetMode="External"/><Relationship Id="rId7798" Type="http://schemas.openxmlformats.org/officeDocument/2006/relationships/hyperlink" Target="https://h1bdata.info/index.php?em=WESHIP+INC&amp;job=MARKETING+SPECIALIST&amp;city=&amp;year=ALL+YEARS" TargetMode="External"/><Relationship Id="rId5129" Type="http://schemas.openxmlformats.org/officeDocument/2006/relationships/hyperlink" Target="https://h1bdata.info/index.php?em=&amp;job=MARKETING+SPECIALIST&amp;city=BAYSIDE&amp;year=ALL+YEARS" TargetMode="External"/><Relationship Id="rId6450" Type="http://schemas.openxmlformats.org/officeDocument/2006/relationships/hyperlink" Target="https://h1bdata.info/index.php?em=HYUNDAI+POWER+TRANSFORMERS+USA+INC&amp;job=MARKETING+SPECIALIST&amp;city=&amp;year=ALL+YEARS" TargetMode="External"/><Relationship Id="rId7782" Type="http://schemas.openxmlformats.org/officeDocument/2006/relationships/hyperlink" Target="https://h1bdata.info/index.php?em=AMERICAN+AEOLIAN+TRAVEL+INC&amp;job=MARKETING+SPECIALIST&amp;city=&amp;year=ALL+YEARS" TargetMode="External"/><Relationship Id="rId5120" Type="http://schemas.openxmlformats.org/officeDocument/2006/relationships/hyperlink" Target="https://h1bdata.info/index.php?em=NORTH+AMERICA+REAL+ESTATE+INVESTMENT+GROUP&amp;job=MARKETING+SPECIALIST&amp;city=&amp;year=ALL+YEARS" TargetMode="External"/><Relationship Id="rId6451" Type="http://schemas.openxmlformats.org/officeDocument/2006/relationships/hyperlink" Target="https://h1bdata.info/index.php?em=&amp;job=MARKETING+SPECIALIST&amp;city=MONTGOMERY&amp;year=ALL+YEARS" TargetMode="External"/><Relationship Id="rId7781" Type="http://schemas.openxmlformats.org/officeDocument/2006/relationships/hyperlink" Target="https://h1bdata.info/index.php?em=&amp;job=MARKETING+SPECIALIST&amp;city=EL+MONTE&amp;year=ALL+YEARS" TargetMode="External"/><Relationship Id="rId7780" Type="http://schemas.openxmlformats.org/officeDocument/2006/relationships/hyperlink" Target="https://h1bdata.info/index.php?em=ACHR+WEST+INC&amp;job=MARKETING+SPECIALIST&amp;city=&amp;year=ALL+YEARS" TargetMode="External"/><Relationship Id="rId5123" Type="http://schemas.openxmlformats.org/officeDocument/2006/relationships/hyperlink" Target="https://h1bdata.info/index.php?em=&amp;job=MARKETING+SPECIALIST&amp;city=OCEANSIDE&amp;year=ALL+YEARS" TargetMode="External"/><Relationship Id="rId6454" Type="http://schemas.openxmlformats.org/officeDocument/2006/relationships/hyperlink" Target="https://h1bdata.info/index.php?em=SEOHAN+AUTO+USA+CORPORATION&amp;job=MARKETING+SPECIALIST&amp;city=&amp;year=ALL+YEARS" TargetMode="External"/><Relationship Id="rId7786" Type="http://schemas.openxmlformats.org/officeDocument/2006/relationships/hyperlink" Target="https://h1bdata.info/index.php?em=FARA+INC&amp;job=MARKETING+SPECIALIST&amp;city=&amp;year=ALL+YEARS" TargetMode="External"/><Relationship Id="rId5124" Type="http://schemas.openxmlformats.org/officeDocument/2006/relationships/hyperlink" Target="https://h1bdata.info/index.php?em=HELIX+MEDIA+LLC&amp;job=MARKETING+SPECIALIST&amp;city=&amp;year=ALL+YEARS" TargetMode="External"/><Relationship Id="rId6455" Type="http://schemas.openxmlformats.org/officeDocument/2006/relationships/hyperlink" Target="https://h1bdata.info/index.php?em=&amp;job=MARKETING+SPECIALIST&amp;city=AUBURN&amp;year=ALL+YEARS" TargetMode="External"/><Relationship Id="rId7785" Type="http://schemas.openxmlformats.org/officeDocument/2006/relationships/hyperlink" Target="https://h1bdata.info/index.php?em=&amp;job=MARKETING+SPECIALIST&amp;city=NEW+YORK&amp;year=ALL+YEARS" TargetMode="External"/><Relationship Id="rId5121" Type="http://schemas.openxmlformats.org/officeDocument/2006/relationships/hyperlink" Target="https://h1bdata.info/index.php?em=&amp;job=MARKETING+SPECIALIST&amp;city=BELLEVUE&amp;year=ALL+YEARS" TargetMode="External"/><Relationship Id="rId6452" Type="http://schemas.openxmlformats.org/officeDocument/2006/relationships/hyperlink" Target="https://h1bdata.info/index.php?em=SEOHAN+AUTO+USA+CORPORATION&amp;job=MARKETING+SPECIALIST&amp;city=&amp;year=ALL+YEARS" TargetMode="External"/><Relationship Id="rId7784" Type="http://schemas.openxmlformats.org/officeDocument/2006/relationships/hyperlink" Target="https://h1bdata.info/index.php?em=LATIN+MARKETS+BRAZIL+LLC&amp;job=MARKETING+SPECIALIST&amp;city=&amp;year=ALL+YEARS" TargetMode="External"/><Relationship Id="rId5122" Type="http://schemas.openxmlformats.org/officeDocument/2006/relationships/hyperlink" Target="https://h1bdata.info/index.php?em=BEDE+USA+INC&amp;job=MARKETING+SPECIALIST&amp;city=&amp;year=ALL+YEARS" TargetMode="External"/><Relationship Id="rId6453" Type="http://schemas.openxmlformats.org/officeDocument/2006/relationships/hyperlink" Target="https://h1bdata.info/index.php?em=&amp;job=MARKETING+SPECIALIST&amp;city=AUBURN&amp;year=ALL+YEARS" TargetMode="External"/><Relationship Id="rId7783" Type="http://schemas.openxmlformats.org/officeDocument/2006/relationships/hyperlink" Target="https://h1bdata.info/index.php?em=&amp;job=MARKETING+SPECIALIST&amp;city=PASADENA&amp;year=ALL+YEARS" TargetMode="External"/><Relationship Id="rId5127" Type="http://schemas.openxmlformats.org/officeDocument/2006/relationships/hyperlink" Target="https://h1bdata.info/index.php?em=&amp;job=MARKETING+SPECIALIST&amp;city=MIAMI&amp;year=ALL+YEARS" TargetMode="External"/><Relationship Id="rId6458" Type="http://schemas.openxmlformats.org/officeDocument/2006/relationships/hyperlink" Target="https://h1bdata.info/index.php?em=ANNIE+INTERNATIONAL+INC&amp;job=MARKETING+SPECIALIST&amp;city=&amp;year=ALL+YEARS" TargetMode="External"/><Relationship Id="rId5128" Type="http://schemas.openxmlformats.org/officeDocument/2006/relationships/hyperlink" Target="https://h1bdata.info/index.php?em=ECCON+CORPORATION&amp;job=MARKETING+SPECIALIST&amp;city=&amp;year=ALL+YEARS" TargetMode="External"/><Relationship Id="rId6459" Type="http://schemas.openxmlformats.org/officeDocument/2006/relationships/hyperlink" Target="https://h1bdata.info/index.php?em=&amp;job=MARKETING+SPECIALIST&amp;city=NORTH+WALES&amp;year=ALL+YEARS" TargetMode="External"/><Relationship Id="rId7789" Type="http://schemas.openxmlformats.org/officeDocument/2006/relationships/hyperlink" Target="https://h1bdata.info/index.php?em=&amp;job=MARKETING+SPECIALIST&amp;city=NEW+YORK&amp;year=ALL+YEARS" TargetMode="External"/><Relationship Id="rId5125" Type="http://schemas.openxmlformats.org/officeDocument/2006/relationships/hyperlink" Target="https://h1bdata.info/index.php?em=&amp;job=MARKETING+SPECIALIST&amp;city=SAN+FRANCISCO&amp;year=ALL+YEARS" TargetMode="External"/><Relationship Id="rId6456" Type="http://schemas.openxmlformats.org/officeDocument/2006/relationships/hyperlink" Target="https://h1bdata.info/index.php?em=BOMB+BOOKS+LLC&amp;job=MARKETING+SPECIALIST&amp;city=&amp;year=ALL+YEARS" TargetMode="External"/><Relationship Id="rId7788" Type="http://schemas.openxmlformats.org/officeDocument/2006/relationships/hyperlink" Target="https://h1bdata.info/index.php?em=TOUCH+PRESS+INC&amp;job=MARKETING+SPECIALIST&amp;city=&amp;year=ALL+YEARS" TargetMode="External"/><Relationship Id="rId5126" Type="http://schemas.openxmlformats.org/officeDocument/2006/relationships/hyperlink" Target="https://h1bdata.info/index.php?em=OH+MY+GOSH+BRIGADEIROS+INC&amp;job=MARKETING+SPECIALIST&amp;city=&amp;year=ALL+YEARS" TargetMode="External"/><Relationship Id="rId6457" Type="http://schemas.openxmlformats.org/officeDocument/2006/relationships/hyperlink" Target="https://h1bdata.info/index.php?em=&amp;job=MARKETING+SPECIALIST&amp;city=KING+OF+PRUSSIA&amp;year=ALL+YEARS" TargetMode="External"/><Relationship Id="rId7787" Type="http://schemas.openxmlformats.org/officeDocument/2006/relationships/hyperlink" Target="https://h1bdata.info/index.php?em=&amp;job=MARKETING+SPECIALIST&amp;city=WALNUT&amp;year=ALL+YEARS" TargetMode="External"/><Relationship Id="rId6480" Type="http://schemas.openxmlformats.org/officeDocument/2006/relationships/hyperlink" Target="https://h1bdata.info/index.php?em=EDS+CONSOLIDATED+INC&amp;job=MARKETING+SPECIALIST&amp;city=&amp;year=ALL+YEARS" TargetMode="External"/><Relationship Id="rId5152" Type="http://schemas.openxmlformats.org/officeDocument/2006/relationships/hyperlink" Target="https://h1bdata.info/index.php?em=ATI+DISTRIBUTION&amp;job=MARKETING+SPECIALIST&amp;city=&amp;year=ALL+YEARS" TargetMode="External"/><Relationship Id="rId6483" Type="http://schemas.openxmlformats.org/officeDocument/2006/relationships/hyperlink" Target="https://h1bdata.info/index.php?em=&amp;job=MARKETING+SPECIALIST&amp;city=CHARLOTTE&amp;year=ALL+YEARS" TargetMode="External"/><Relationship Id="rId5153" Type="http://schemas.openxmlformats.org/officeDocument/2006/relationships/hyperlink" Target="https://h1bdata.info/index.php?em=&amp;job=MARKETING+SPECIALIST&amp;city=CHATSWORTH&amp;year=ALL+YEARS" TargetMode="External"/><Relationship Id="rId6484" Type="http://schemas.openxmlformats.org/officeDocument/2006/relationships/hyperlink" Target="https://h1bdata.info/index.php?em=HWASEUNG+AUTOMOTIVE+USA+LLC&amp;job=MARKETING+SPECIALIST&amp;city=&amp;year=ALL+YEARS" TargetMode="External"/><Relationship Id="rId5150" Type="http://schemas.openxmlformats.org/officeDocument/2006/relationships/hyperlink" Target="https://h1bdata.info/index.php?em=L+%26+L+OPTICAL+INC&amp;job=MARKETING+SPECIALIST&amp;city=&amp;year=ALL+YEARS" TargetMode="External"/><Relationship Id="rId6481" Type="http://schemas.openxmlformats.org/officeDocument/2006/relationships/hyperlink" Target="https://h1bdata.info/index.php?em=&amp;job=MARKETING+SPECIALIST&amp;city=CHARLOTTE&amp;year=ALL+YEARS" TargetMode="External"/><Relationship Id="rId5151" Type="http://schemas.openxmlformats.org/officeDocument/2006/relationships/hyperlink" Target="https://h1bdata.info/index.php?em=&amp;job=MARKETING+SPECIALIST&amp;city=MONTEREY+PARK&amp;year=ALL+YEARS" TargetMode="External"/><Relationship Id="rId6482" Type="http://schemas.openxmlformats.org/officeDocument/2006/relationships/hyperlink" Target="https://h1bdata.info/index.php?em=EDS+CONSOLIDATED+INC&amp;job=MARKETING+SPECIALIST&amp;city=&amp;year=ALL+YEARS" TargetMode="External"/><Relationship Id="rId5156" Type="http://schemas.openxmlformats.org/officeDocument/2006/relationships/hyperlink" Target="https://h1bdata.info/index.php?em=TEE+TOP+OF+CALIFORNIA+INC&amp;job=MARKETING+SPECIALIST&amp;city=&amp;year=ALL+YEARS" TargetMode="External"/><Relationship Id="rId6487" Type="http://schemas.openxmlformats.org/officeDocument/2006/relationships/hyperlink" Target="https://h1bdata.info/index.php?em=&amp;job=MARKETING+SPECIALIST&amp;city=NEWBERRY&amp;year=ALL+YEARS" TargetMode="External"/><Relationship Id="rId5157" Type="http://schemas.openxmlformats.org/officeDocument/2006/relationships/hyperlink" Target="https://h1bdata.info/index.php?em=&amp;job=MARKETING+SPECIALIST&amp;city=ARCADIA&amp;year=ALL+YEARS" TargetMode="External"/><Relationship Id="rId6488" Type="http://schemas.openxmlformats.org/officeDocument/2006/relationships/hyperlink" Target="https://h1bdata.info/index.php?em=WELLS+PLUMBING+AND+HEATING+SUPPLIES+INC&amp;job=MARKETING+SPECIALIST&amp;city=&amp;year=ALL+YEARS" TargetMode="External"/><Relationship Id="rId5154" Type="http://schemas.openxmlformats.org/officeDocument/2006/relationships/hyperlink" Target="https://h1bdata.info/index.php?em=ATI+DISTRIBUTION&amp;job=MARKETING+SPECIALIST&amp;city=&amp;year=ALL+YEARS" TargetMode="External"/><Relationship Id="rId6485" Type="http://schemas.openxmlformats.org/officeDocument/2006/relationships/hyperlink" Target="https://h1bdata.info/index.php?em=&amp;job=MARKETING+SPECIALIST&amp;city=ENTERPRISE&amp;year=ALL+YEARS" TargetMode="External"/><Relationship Id="rId5155" Type="http://schemas.openxmlformats.org/officeDocument/2006/relationships/hyperlink" Target="https://h1bdata.info/index.php?em=&amp;job=MARKETING+SPECIALIST&amp;city=CHATSWORTH&amp;year=ALL+YEARS" TargetMode="External"/><Relationship Id="rId6486" Type="http://schemas.openxmlformats.org/officeDocument/2006/relationships/hyperlink" Target="https://h1bdata.info/index.php?em=NEXIEN+INC&amp;job=MARKETING+SPECIALIST&amp;city=&amp;year=ALL+YEARS" TargetMode="External"/><Relationship Id="rId5158" Type="http://schemas.openxmlformats.org/officeDocument/2006/relationships/hyperlink" Target="https://h1bdata.info/index.php?em=BARSHEV+PC&amp;job=MARKETING+SPECIALIST&amp;city=&amp;year=ALL+YEARS" TargetMode="External"/><Relationship Id="rId6489" Type="http://schemas.openxmlformats.org/officeDocument/2006/relationships/hyperlink" Target="https://h1bdata.info/index.php?em=&amp;job=MARKETING+SPECIALIST&amp;city=CHICAGO&amp;year=ALL+YEARS" TargetMode="External"/><Relationship Id="rId5159" Type="http://schemas.openxmlformats.org/officeDocument/2006/relationships/hyperlink" Target="https://h1bdata.info/index.php?em=&amp;job=MARKETING+SPECIALIST&amp;city=WOODLAND+HILLS&amp;year=ALL+YEARS" TargetMode="External"/><Relationship Id="rId5141" Type="http://schemas.openxmlformats.org/officeDocument/2006/relationships/hyperlink" Target="https://h1bdata.info/index.php?em=&amp;job=MARKETING+SPECIALIST&amp;city=CHELMSFORD&amp;year=ALL+YEARS" TargetMode="External"/><Relationship Id="rId6472" Type="http://schemas.openxmlformats.org/officeDocument/2006/relationships/hyperlink" Target="https://h1bdata.info/index.php?em=YANS+CHINA+STAR+INC&amp;job=MARKETING+SPECIALIST&amp;city=&amp;year=ALL+YEARS" TargetMode="External"/><Relationship Id="rId5142" Type="http://schemas.openxmlformats.org/officeDocument/2006/relationships/hyperlink" Target="https://h1bdata.info/index.php?em=ISEELIGHTING+LLC&amp;job=MARKETING+SPECIALIST&amp;city=&amp;year=ALL+YEARS" TargetMode="External"/><Relationship Id="rId6473" Type="http://schemas.openxmlformats.org/officeDocument/2006/relationships/hyperlink" Target="https://h1bdata.info/index.php?em=&amp;job=MARKETING+SPECIALIST&amp;city=BOSTON&amp;year=ALL+YEARS" TargetMode="External"/><Relationship Id="rId6470" Type="http://schemas.openxmlformats.org/officeDocument/2006/relationships/hyperlink" Target="https://h1bdata.info/index.php?em=CANOPY+CITY+INC&amp;job=MARKETING+SPECIALIST&amp;city=&amp;year=ALL+YEARS" TargetMode="External"/><Relationship Id="rId5140" Type="http://schemas.openxmlformats.org/officeDocument/2006/relationships/hyperlink" Target="https://h1bdata.info/index.php?em=INDUSTRIAL+DIRECT+LLC&amp;job=MARKETING+SPECIALIST&amp;city=&amp;year=ALL+YEARS" TargetMode="External"/><Relationship Id="rId6471" Type="http://schemas.openxmlformats.org/officeDocument/2006/relationships/hyperlink" Target="https://h1bdata.info/index.php?em=&amp;job=MARKETING+SPECIALIST&amp;city=SOMERVILLE&amp;year=ALL+YEARS" TargetMode="External"/><Relationship Id="rId5145" Type="http://schemas.openxmlformats.org/officeDocument/2006/relationships/hyperlink" Target="https://h1bdata.info/index.php?em=&amp;job=MARKETING+SPECIALIST&amp;city=CARLSBAD&amp;year=ALL+YEARS" TargetMode="External"/><Relationship Id="rId6476" Type="http://schemas.openxmlformats.org/officeDocument/2006/relationships/hyperlink" Target="https://h1bdata.info/index.php?em=ZHAO+BUSINESS+SOLUTION+INC&amp;job=MARKETING+SPECIALIST&amp;city=&amp;year=ALL+YEARS" TargetMode="External"/><Relationship Id="rId5146" Type="http://schemas.openxmlformats.org/officeDocument/2006/relationships/hyperlink" Target="https://h1bdata.info/index.php?em=SPRACHT+INC&amp;job=MARKETING+SPECIALIST&amp;city=&amp;year=ALL+YEARS" TargetMode="External"/><Relationship Id="rId6477" Type="http://schemas.openxmlformats.org/officeDocument/2006/relationships/hyperlink" Target="https://h1bdata.info/index.php?em=&amp;job=MARKETING+SPECIALIST&amp;city=ATLANTA&amp;year=ALL+YEARS" TargetMode="External"/><Relationship Id="rId5143" Type="http://schemas.openxmlformats.org/officeDocument/2006/relationships/hyperlink" Target="https://h1bdata.info/index.php?em=&amp;job=MARKETING+SPECIALIST&amp;city=SOUTH+SAN+FRANCISCO&amp;year=ALL+YEARS" TargetMode="External"/><Relationship Id="rId6474" Type="http://schemas.openxmlformats.org/officeDocument/2006/relationships/hyperlink" Target="https://h1bdata.info/index.php?em=RACAMI+LLC&amp;job=MARKETING+SPECIALIST&amp;city=&amp;year=ALL+YEARS" TargetMode="External"/><Relationship Id="rId5144" Type="http://schemas.openxmlformats.org/officeDocument/2006/relationships/hyperlink" Target="https://h1bdata.info/index.php?em=NUTRILYS+AT+DEL+MAR+INC&amp;job=MARKETING+SPECIALIST&amp;city=&amp;year=ALL+YEARS" TargetMode="External"/><Relationship Id="rId6475" Type="http://schemas.openxmlformats.org/officeDocument/2006/relationships/hyperlink" Target="https://h1bdata.info/index.php?em=&amp;job=MARKETING+SPECIALIST&amp;city=NORCROSS&amp;year=ALL+YEARS" TargetMode="External"/><Relationship Id="rId5149" Type="http://schemas.openxmlformats.org/officeDocument/2006/relationships/hyperlink" Target="https://h1bdata.info/index.php?em=&amp;job=MARKETING+SPECIALIST&amp;city=MONTEREY+PARK&amp;year=ALL+YEARS" TargetMode="External"/><Relationship Id="rId5147" Type="http://schemas.openxmlformats.org/officeDocument/2006/relationships/hyperlink" Target="https://h1bdata.info/index.php?em=&amp;job=MARKETING+SPECIALIST&amp;city=PALO+ALTO&amp;year=ALL+YEARS" TargetMode="External"/><Relationship Id="rId6478" Type="http://schemas.openxmlformats.org/officeDocument/2006/relationships/hyperlink" Target="https://h1bdata.info/index.php?em=PHILLY+REAL+ESTATE+COMPANY&amp;job=MARKETING+SPECIALIST&amp;city=&amp;year=ALL+YEARS" TargetMode="External"/><Relationship Id="rId5148" Type="http://schemas.openxmlformats.org/officeDocument/2006/relationships/hyperlink" Target="https://h1bdata.info/index.php?em=L+%26+L+OPTICAL+INC&amp;job=MARKETING+SPECIALIST&amp;city=&amp;year=ALL+YEARS" TargetMode="External"/><Relationship Id="rId6479" Type="http://schemas.openxmlformats.org/officeDocument/2006/relationships/hyperlink" Target="https://h1bdata.info/index.php?em=&amp;job=MARKETING+SPECIALIST&amp;city=PHILADELPHIA&amp;year=ALL+YEARS" TargetMode="External"/><Relationship Id="rId6429" Type="http://schemas.openxmlformats.org/officeDocument/2006/relationships/hyperlink" Target="https://h1bdata.info/index.php?em=&amp;job=MARKETING+SPECIALIST&amp;city=PHILADELPHIA&amp;year=ALL+YEARS" TargetMode="External"/><Relationship Id="rId6427" Type="http://schemas.openxmlformats.org/officeDocument/2006/relationships/hyperlink" Target="https://h1bdata.info/index.php?em=&amp;job=MARKETING+SPECIALIST&amp;city=HOUSTON&amp;year=ALL+YEARS" TargetMode="External"/><Relationship Id="rId7759" Type="http://schemas.openxmlformats.org/officeDocument/2006/relationships/hyperlink" Target="https://h1bdata.info/index.php?em=&amp;job=MARKETING+SPECIALIST&amp;city=LOS+ANGELES&amp;year=ALL+YEARS" TargetMode="External"/><Relationship Id="rId6428" Type="http://schemas.openxmlformats.org/officeDocument/2006/relationships/hyperlink" Target="https://h1bdata.info/index.php?em=BOMB+BOOKS&amp;job=MARKETING+SPECIALIST&amp;city=&amp;year=ALL+YEARS" TargetMode="External"/><Relationship Id="rId7758" Type="http://schemas.openxmlformats.org/officeDocument/2006/relationships/hyperlink" Target="https://h1bdata.info/index.php?em=PROPERTYME+INC&amp;job=MARKETING+SPECIALIST&amp;city=&amp;year=ALL+YEARS" TargetMode="External"/><Relationship Id="rId6421" Type="http://schemas.openxmlformats.org/officeDocument/2006/relationships/hyperlink" Target="https://h1bdata.info/index.php?em=&amp;job=MARKETING+SPECIALIST&amp;city=HOUSTON&amp;year=ALL+YEARS" TargetMode="External"/><Relationship Id="rId7753" Type="http://schemas.openxmlformats.org/officeDocument/2006/relationships/hyperlink" Target="https://h1bdata.info/index.php?em=&amp;job=MARKETING+SPECIALIST&amp;city=CORONA&amp;year=ALL+YEARS" TargetMode="External"/><Relationship Id="rId6422" Type="http://schemas.openxmlformats.org/officeDocument/2006/relationships/hyperlink" Target="https://h1bdata.info/index.php?em=DREAM+RIVER+STUDIO+INC&amp;job=MARKETING+SPECIALIST&amp;city=&amp;year=ALL+YEARS" TargetMode="External"/><Relationship Id="rId7752" Type="http://schemas.openxmlformats.org/officeDocument/2006/relationships/hyperlink" Target="https://h1bdata.info/index.php?em=PRO+CIRCUIT+PRODUCTS+INC&amp;job=MARKETING+SPECIALIST&amp;city=&amp;year=ALL+YEARS" TargetMode="External"/><Relationship Id="rId7751" Type="http://schemas.openxmlformats.org/officeDocument/2006/relationships/hyperlink" Target="https://h1bdata.info/index.php?em=&amp;job=MARKETING+SPECIALIST&amp;city=TEMECULA&amp;year=ALL+YEARS" TargetMode="External"/><Relationship Id="rId6420" Type="http://schemas.openxmlformats.org/officeDocument/2006/relationships/hyperlink" Target="https://h1bdata.info/index.php?em=EJ+GROUP+LLC&amp;job=MARKETING+SPECIALIST&amp;city=&amp;year=ALL+YEARS" TargetMode="External"/><Relationship Id="rId7750" Type="http://schemas.openxmlformats.org/officeDocument/2006/relationships/hyperlink" Target="https://h1bdata.info/index.php?em=ACIE+INVESTMENT+LP&amp;job=MARKETING+SPECIALIST&amp;city=&amp;year=ALL+YEARS" TargetMode="External"/><Relationship Id="rId6425" Type="http://schemas.openxmlformats.org/officeDocument/2006/relationships/hyperlink" Target="https://h1bdata.info/index.php?em=&amp;job=MARKETING+SPECIALIST&amp;city=HOUSTON&amp;year=ALL+YEARS" TargetMode="External"/><Relationship Id="rId7757" Type="http://schemas.openxmlformats.org/officeDocument/2006/relationships/hyperlink" Target="https://h1bdata.info/index.php?em=&amp;job=MARKETING+SPECIALIST&amp;city=CHICAGO&amp;year=ALL+YEARS" TargetMode="External"/><Relationship Id="rId6426" Type="http://schemas.openxmlformats.org/officeDocument/2006/relationships/hyperlink" Target="https://h1bdata.info/index.php?em=GREEN+%26+FRESH+PRODUCE+INC&amp;job=MARKETING+SPECIALIST&amp;city=&amp;year=ALL+YEARS" TargetMode="External"/><Relationship Id="rId7756" Type="http://schemas.openxmlformats.org/officeDocument/2006/relationships/hyperlink" Target="https://h1bdata.info/index.php?em=ILLINOIS+INSTITUTE+OF+TECHNOLOGY&amp;job=MARKETING+SPECIALIST&amp;city=&amp;year=ALL+YEARS" TargetMode="External"/><Relationship Id="rId6423" Type="http://schemas.openxmlformats.org/officeDocument/2006/relationships/hyperlink" Target="https://h1bdata.info/index.php?em=&amp;job=MARKETING+SPECIALIST&amp;city=HOUSTON&amp;year=ALL+YEARS" TargetMode="External"/><Relationship Id="rId7755" Type="http://schemas.openxmlformats.org/officeDocument/2006/relationships/hyperlink" Target="https://h1bdata.info/index.php?em=&amp;job=MARKETING+SPECIALIST&amp;city=MCLEAN&amp;year=ALL+YEARS" TargetMode="External"/><Relationship Id="rId6424" Type="http://schemas.openxmlformats.org/officeDocument/2006/relationships/hyperlink" Target="https://h1bdata.info/index.php?em=RADIA+ENTERPRISES+INC&amp;job=MARKETING+SPECIALIST&amp;city=&amp;year=ALL+YEARS" TargetMode="External"/><Relationship Id="rId7754" Type="http://schemas.openxmlformats.org/officeDocument/2006/relationships/hyperlink" Target="https://h1bdata.info/index.php?em=ITALK+GLOBAL+COMMUNICATIONS+INC&amp;job=MARKETING+SPECIALIST&amp;city=&amp;year=ALL+YEARS" TargetMode="External"/><Relationship Id="rId6418" Type="http://schemas.openxmlformats.org/officeDocument/2006/relationships/hyperlink" Target="https://h1bdata.info/index.php?em=GLOBEX+INTERNATIONAL+GROUP&amp;job=MARKETING+SPECIALIST&amp;city=&amp;year=ALL+YEARS" TargetMode="External"/><Relationship Id="rId6419" Type="http://schemas.openxmlformats.org/officeDocument/2006/relationships/hyperlink" Target="https://h1bdata.info/index.php?em=&amp;job=MARKETING+SPECIALIST&amp;city=SHELTON&amp;year=ALL+YEARS" TargetMode="External"/><Relationship Id="rId7749" Type="http://schemas.openxmlformats.org/officeDocument/2006/relationships/hyperlink" Target="https://h1bdata.info/index.php?em=&amp;job=MARKETING+SPECIALIST&amp;city=O%27FALLON&amp;year=ALL+YEARS" TargetMode="External"/><Relationship Id="rId6416" Type="http://schemas.openxmlformats.org/officeDocument/2006/relationships/hyperlink" Target="https://h1bdata.info/index.php?em=COMMUNITY+FOOD+BANK&amp;job=MARKETING+SPECIALIST&amp;city=&amp;year=ALL+YEARS" TargetMode="External"/><Relationship Id="rId7748" Type="http://schemas.openxmlformats.org/officeDocument/2006/relationships/hyperlink" Target="https://h1bdata.info/index.php?em=RAY+OF+EDEN+LLC&amp;job=MARKETING+SPECIALIST&amp;city=&amp;year=ALL+YEARS" TargetMode="External"/><Relationship Id="rId6417" Type="http://schemas.openxmlformats.org/officeDocument/2006/relationships/hyperlink" Target="https://h1bdata.info/index.php?em=&amp;job=MARKETING+SPECIALIST&amp;city=FORT+WORTH&amp;year=ALL+YEARS" TargetMode="External"/><Relationship Id="rId7747" Type="http://schemas.openxmlformats.org/officeDocument/2006/relationships/hyperlink" Target="https://h1bdata.info/index.php?em=&amp;job=MARKETING+SPECIALIST&amp;city=FREMONT&amp;year=ALL+YEARS" TargetMode="External"/><Relationship Id="rId6410" Type="http://schemas.openxmlformats.org/officeDocument/2006/relationships/hyperlink" Target="https://h1bdata.info/index.php?em=US+ATTA+INTERNATIONAL+CORPORATION&amp;job=MARKETING+SPECIALIST&amp;city=&amp;year=ALL+YEARS" TargetMode="External"/><Relationship Id="rId7742" Type="http://schemas.openxmlformats.org/officeDocument/2006/relationships/hyperlink" Target="https://h1bdata.info/index.php?em=BLUESTONE+PARTNERS+LLC&amp;job=MARKETING+SPECIALIST&amp;city=&amp;year=ALL+YEARS" TargetMode="External"/><Relationship Id="rId6411" Type="http://schemas.openxmlformats.org/officeDocument/2006/relationships/hyperlink" Target="https://h1bdata.info/index.php?em=&amp;job=MARKETING+SPECIALIST&amp;city=CHINO+HILLS&amp;year=ALL+YEARS" TargetMode="External"/><Relationship Id="rId7741" Type="http://schemas.openxmlformats.org/officeDocument/2006/relationships/hyperlink" Target="https://h1bdata.info/index.php?em=&amp;job=MARKETING+SPECIALIST&amp;city=POMONA&amp;year=ALL+YEARS" TargetMode="External"/><Relationship Id="rId7740" Type="http://schemas.openxmlformats.org/officeDocument/2006/relationships/hyperlink" Target="https://h1bdata.info/index.php?em=PACIFIC+BRIDGE+PACKAGING+INC&amp;job=MARKETING+SPECIALIST&amp;city=&amp;year=ALL+YEARS" TargetMode="External"/><Relationship Id="rId6414" Type="http://schemas.openxmlformats.org/officeDocument/2006/relationships/hyperlink" Target="https://h1bdata.info/index.php?em=LONG+SHOT+HOLDINGS+LLC&amp;job=MARKETING+SPECIALIST&amp;city=&amp;year=ALL+YEARS" TargetMode="External"/><Relationship Id="rId7746" Type="http://schemas.openxmlformats.org/officeDocument/2006/relationships/hyperlink" Target="https://h1bdata.info/index.php?em=COMFYLIFE+INC&amp;job=MARKETING+SPECIALIST&amp;city=&amp;year=ALL+YEARS" TargetMode="External"/><Relationship Id="rId6415" Type="http://schemas.openxmlformats.org/officeDocument/2006/relationships/hyperlink" Target="https://h1bdata.info/index.php?em=&amp;job=MARKETING+SPECIALIST&amp;city=NORTH+HOLLYWOOD&amp;year=ALL+YEARS" TargetMode="External"/><Relationship Id="rId7745" Type="http://schemas.openxmlformats.org/officeDocument/2006/relationships/hyperlink" Target="https://h1bdata.info/index.php?em=&amp;job=MARKETING+SPECIALIST&amp;city=SAN+DIMAS&amp;year=ALL+YEARS" TargetMode="External"/><Relationship Id="rId6412" Type="http://schemas.openxmlformats.org/officeDocument/2006/relationships/hyperlink" Target="https://h1bdata.info/index.php?em=LONG+SHOT+HOLDINGS+LLC&amp;job=MARKETING+SPECIALIST&amp;city=&amp;year=ALL+YEARS" TargetMode="External"/><Relationship Id="rId7744" Type="http://schemas.openxmlformats.org/officeDocument/2006/relationships/hyperlink" Target="https://h1bdata.info/index.php?em=AMERICAN+EXCEL+ENTERPRISES+INC&amp;job=MARKETING+SPECIALIST&amp;city=&amp;year=ALL+YEARS" TargetMode="External"/><Relationship Id="rId6413" Type="http://schemas.openxmlformats.org/officeDocument/2006/relationships/hyperlink" Target="https://h1bdata.info/index.php?em=&amp;job=MARKETING+SPECIALIST&amp;city=NORTH+HOLLYWOOD&amp;year=ALL+YEARS" TargetMode="External"/><Relationship Id="rId7743" Type="http://schemas.openxmlformats.org/officeDocument/2006/relationships/hyperlink" Target="https://h1bdata.info/index.php?em=&amp;job=MARKETING+SPECIALIST&amp;city=LOS+ANGELES&amp;year=ALL+YEARS" TargetMode="External"/><Relationship Id="rId5118" Type="http://schemas.openxmlformats.org/officeDocument/2006/relationships/hyperlink" Target="https://h1bdata.info/index.php?em=ACME+STONE+INC&amp;job=MARKETING+SPECIALIST&amp;city=&amp;year=ALL+YEARS" TargetMode="External"/><Relationship Id="rId6449" Type="http://schemas.openxmlformats.org/officeDocument/2006/relationships/hyperlink" Target="https://h1bdata.info/index.php?em=&amp;job=MARKETING+SPECIALIST&amp;city=JAMAICA+PLAIN&amp;year=ALL+YEARS" TargetMode="External"/><Relationship Id="rId5119" Type="http://schemas.openxmlformats.org/officeDocument/2006/relationships/hyperlink" Target="https://h1bdata.info/index.php?em=&amp;job=MARKETING+SPECIALIST&amp;city=TAMPA&amp;year=ALL+YEARS" TargetMode="External"/><Relationship Id="rId7771" Type="http://schemas.openxmlformats.org/officeDocument/2006/relationships/hyperlink" Target="https://h1bdata.info/index.php?em=&amp;job=MARKETING+SPECIALIST&amp;city=EL+MONTE&amp;year=ALL+YEARS" TargetMode="External"/><Relationship Id="rId6440" Type="http://schemas.openxmlformats.org/officeDocument/2006/relationships/hyperlink" Target="https://h1bdata.info/index.php?em=AUTO+PRECISION+INC&amp;job=MARKETING+SPECIALIST&amp;city=&amp;year=ALL+YEARS" TargetMode="External"/><Relationship Id="rId7770" Type="http://schemas.openxmlformats.org/officeDocument/2006/relationships/hyperlink" Target="https://h1bdata.info/index.php?em=HOUSE+CLUB+INC&amp;job=MARKETING+SPECIALIST&amp;city=&amp;year=ALL+YEARS" TargetMode="External"/><Relationship Id="rId5112" Type="http://schemas.openxmlformats.org/officeDocument/2006/relationships/hyperlink" Target="https://h1bdata.info/index.php?em=JODI+GROUP+INC&amp;job=MARKETING+SPECIALIST&amp;city=&amp;year=ALL+YEARS" TargetMode="External"/><Relationship Id="rId6443" Type="http://schemas.openxmlformats.org/officeDocument/2006/relationships/hyperlink" Target="https://h1bdata.info/index.php?em=&amp;job=MARKETING+SPECIALIST&amp;city=LINCOLNSHIRE&amp;year=ALL+YEARS" TargetMode="External"/><Relationship Id="rId7775" Type="http://schemas.openxmlformats.org/officeDocument/2006/relationships/hyperlink" Target="https://h1bdata.info/index.php?em=&amp;job=MARKETING+SPECIALIST&amp;city=EL+MONTE&amp;year=ALL+YEARS" TargetMode="External"/><Relationship Id="rId5113" Type="http://schemas.openxmlformats.org/officeDocument/2006/relationships/hyperlink" Target="https://h1bdata.info/index.php?em=&amp;job=MARKETING+SPECIALIST&amp;city=SAN+FRANCISCO&amp;year=ALL+YEARS" TargetMode="External"/><Relationship Id="rId6444" Type="http://schemas.openxmlformats.org/officeDocument/2006/relationships/hyperlink" Target="https://h1bdata.info/index.php?em=NISHAN+PRESS+INC&amp;job=MARKETING+SPECIALIST&amp;city=&amp;year=ALL+YEARS" TargetMode="External"/><Relationship Id="rId7774" Type="http://schemas.openxmlformats.org/officeDocument/2006/relationships/hyperlink" Target="https://h1bdata.info/index.php?em=ACHR+WEST+INC&amp;job=MARKETING+SPECIALIST&amp;city=&amp;year=ALL+YEARS" TargetMode="External"/><Relationship Id="rId5110" Type="http://schemas.openxmlformats.org/officeDocument/2006/relationships/hyperlink" Target="https://h1bdata.info/index.php?em=SWAPSY+INC&amp;job=MARKETING+SPECIALIST&amp;city=&amp;year=ALL+YEARS" TargetMode="External"/><Relationship Id="rId6441" Type="http://schemas.openxmlformats.org/officeDocument/2006/relationships/hyperlink" Target="https://h1bdata.info/index.php?em=&amp;job=MARKETING+SPECIALIST&amp;city=WATERTOWN&amp;year=ALL+YEARS" TargetMode="External"/><Relationship Id="rId7773" Type="http://schemas.openxmlformats.org/officeDocument/2006/relationships/hyperlink" Target="https://h1bdata.info/index.php?em=&amp;job=MARKETING+SPECIALIST&amp;city=EL+MONTE&amp;year=ALL+YEARS" TargetMode="External"/><Relationship Id="rId5111" Type="http://schemas.openxmlformats.org/officeDocument/2006/relationships/hyperlink" Target="https://h1bdata.info/index.php?em=&amp;job=MARKETING+SPECIALIST&amp;city=LA+JOLLA&amp;year=ALL+YEARS" TargetMode="External"/><Relationship Id="rId6442" Type="http://schemas.openxmlformats.org/officeDocument/2006/relationships/hyperlink" Target="https://h1bdata.info/index.php?em=SARPINO%27S+USA+INC&amp;job=MARKETING+SPECIALIST&amp;city=&amp;year=ALL+YEARS" TargetMode="External"/><Relationship Id="rId7772" Type="http://schemas.openxmlformats.org/officeDocument/2006/relationships/hyperlink" Target="https://h1bdata.info/index.php?em=CHINESE+NEW+MEDIA+LLC&amp;job=MARKETING+SPECIALIST&amp;city=&amp;year=ALL+YEARS" TargetMode="External"/><Relationship Id="rId5116" Type="http://schemas.openxmlformats.org/officeDocument/2006/relationships/hyperlink" Target="https://h1bdata.info/index.php?em=ACME+STONE+INC&amp;job=MARKETING+SPECIALIST&amp;city=&amp;year=ALL+YEARS" TargetMode="External"/><Relationship Id="rId6447" Type="http://schemas.openxmlformats.org/officeDocument/2006/relationships/hyperlink" Target="https://h1bdata.info/index.php?em=&amp;job=MARKETING+SPECIALIST&amp;city=BETHESDA&amp;year=ALL+YEARS" TargetMode="External"/><Relationship Id="rId7779" Type="http://schemas.openxmlformats.org/officeDocument/2006/relationships/hyperlink" Target="https://h1bdata.info/index.php?em=&amp;job=MARKETING+SPECIALIST&amp;city=EL+MONTE&amp;year=ALL+YEARS" TargetMode="External"/><Relationship Id="rId5117" Type="http://schemas.openxmlformats.org/officeDocument/2006/relationships/hyperlink" Target="https://h1bdata.info/index.php?em=&amp;job=MARKETING+SPECIALIST&amp;city=TAMPA&amp;year=ALL+YEARS" TargetMode="External"/><Relationship Id="rId6448" Type="http://schemas.openxmlformats.org/officeDocument/2006/relationships/hyperlink" Target="https://h1bdata.info/index.php?em=BOSTON+GULIN+CENTER+INC&amp;job=MARKETING+SPECIALIST&amp;city=&amp;year=ALL+YEARS" TargetMode="External"/><Relationship Id="rId7778" Type="http://schemas.openxmlformats.org/officeDocument/2006/relationships/hyperlink" Target="https://h1bdata.info/index.php?em=ACHR+WEST+INC&amp;job=MARKETING+SPECIALIST&amp;city=&amp;year=ALL+YEARS" TargetMode="External"/><Relationship Id="rId5114" Type="http://schemas.openxmlformats.org/officeDocument/2006/relationships/hyperlink" Target="https://h1bdata.info/index.php?em=RB+DISTRIBUTOR+CORP&amp;job=MARKETING+SPECIALIST&amp;city=&amp;year=ALL+YEARS" TargetMode="External"/><Relationship Id="rId6445" Type="http://schemas.openxmlformats.org/officeDocument/2006/relationships/hyperlink" Target="https://h1bdata.info/index.php?em=&amp;job=MARKETING+SPECIALIST&amp;city=PASADENA&amp;year=ALL+YEARS" TargetMode="External"/><Relationship Id="rId7777" Type="http://schemas.openxmlformats.org/officeDocument/2006/relationships/hyperlink" Target="https://h1bdata.info/index.php?em=&amp;job=MARKETING+SPECIALIST&amp;city=EL+MONTE&amp;year=ALL+YEARS" TargetMode="External"/><Relationship Id="rId5115" Type="http://schemas.openxmlformats.org/officeDocument/2006/relationships/hyperlink" Target="https://h1bdata.info/index.php?em=&amp;job=MARKETING+SPECIALIST&amp;city=MIAMI&amp;year=ALL+YEARS" TargetMode="External"/><Relationship Id="rId6446" Type="http://schemas.openxmlformats.org/officeDocument/2006/relationships/hyperlink" Target="https://h1bdata.info/index.php?em=KILNER+GROUP+LLC&amp;job=MARKETING+SPECIALIST&amp;city=&amp;year=ALL+YEARS" TargetMode="External"/><Relationship Id="rId7776" Type="http://schemas.openxmlformats.org/officeDocument/2006/relationships/hyperlink" Target="https://h1bdata.info/index.php?em=ACHR+WEST+INC&amp;job=MARKETING+SPECIALIST&amp;city=&amp;year=ALL+YEARS" TargetMode="External"/><Relationship Id="rId5109" Type="http://schemas.openxmlformats.org/officeDocument/2006/relationships/hyperlink" Target="https://h1bdata.info/index.php?em=&amp;job=MARKETING+SPECIALIST&amp;city=SAN+FRANCISCO&amp;year=ALL+YEARS" TargetMode="External"/><Relationship Id="rId5107" Type="http://schemas.openxmlformats.org/officeDocument/2006/relationships/hyperlink" Target="https://h1bdata.info/index.php?em=&amp;job=MARKETING+SPECIALIST&amp;city=SAN+FRANCISCO&amp;year=ALL+YEARS" TargetMode="External"/><Relationship Id="rId6438" Type="http://schemas.openxmlformats.org/officeDocument/2006/relationships/hyperlink" Target="https://h1bdata.info/index.php?em=YANS+CHINA+STAR+INC&amp;job=MARKETING+SPECIALIST&amp;city=&amp;year=ALL+YEARS" TargetMode="External"/><Relationship Id="rId5108" Type="http://schemas.openxmlformats.org/officeDocument/2006/relationships/hyperlink" Target="https://h1bdata.info/index.php?em=SH+TOURS+INC&amp;job=MARKETING+SPECIALIST&amp;city=&amp;year=ALL+YEARS" TargetMode="External"/><Relationship Id="rId6439" Type="http://schemas.openxmlformats.org/officeDocument/2006/relationships/hyperlink" Target="https://h1bdata.info/index.php?em=&amp;job=MARKETING+SPECIALIST&amp;city=BOSTON&amp;year=ALL+YEARS" TargetMode="External"/><Relationship Id="rId7769" Type="http://schemas.openxmlformats.org/officeDocument/2006/relationships/hyperlink" Target="https://h1bdata.info/index.php?em=&amp;job=MARKETING+SPECIALIST&amp;city=CULVER+CITY&amp;year=ALL+YEARS" TargetMode="External"/><Relationship Id="rId7760" Type="http://schemas.openxmlformats.org/officeDocument/2006/relationships/hyperlink" Target="https://h1bdata.info/index.php?em=IN+DEFENSE+OF+ANIMALS&amp;job=MARKETING+SPECIALIST&amp;city=&amp;year=ALL+YEARS" TargetMode="External"/><Relationship Id="rId5101" Type="http://schemas.openxmlformats.org/officeDocument/2006/relationships/hyperlink" Target="https://h1bdata.info/index.php?em=&amp;job=MARKETING+SPECIALIST&amp;city=LONG+BEACH&amp;year=ALL+YEARS" TargetMode="External"/><Relationship Id="rId6432" Type="http://schemas.openxmlformats.org/officeDocument/2006/relationships/hyperlink" Target="https://h1bdata.info/index.php?em=TASLY+PHARMACEUTICALS+INC&amp;job=MARKETING+SPECIALIST&amp;city=&amp;year=ALL+YEARS" TargetMode="External"/><Relationship Id="rId7764" Type="http://schemas.openxmlformats.org/officeDocument/2006/relationships/hyperlink" Target="https://h1bdata.info/index.php?em=REPRODUCTIVE+SCIENCES+MEDICAL+CENTER&amp;job=MARKETING+SPECIALIST&amp;city=&amp;year=ALL+YEARS" TargetMode="External"/><Relationship Id="rId5102" Type="http://schemas.openxmlformats.org/officeDocument/2006/relationships/hyperlink" Target="https://h1bdata.info/index.php?em=STUDENT+MEDICOVER+CO+LLC&amp;job=MARKETING+SPECIALIST&amp;city=&amp;year=ALL+YEARS" TargetMode="External"/><Relationship Id="rId6433" Type="http://schemas.openxmlformats.org/officeDocument/2006/relationships/hyperlink" Target="https://h1bdata.info/index.php?em=&amp;job=MARKETING+SPECIALIST&amp;city=ROCKVILLE&amp;year=ALL+YEARS" TargetMode="External"/><Relationship Id="rId7763" Type="http://schemas.openxmlformats.org/officeDocument/2006/relationships/hyperlink" Target="https://h1bdata.info/index.php?em=&amp;job=MARKETING+SPECIALIST&amp;city=COLLEGE+POINT&amp;year=ALL+YEARS" TargetMode="External"/><Relationship Id="rId6430" Type="http://schemas.openxmlformats.org/officeDocument/2006/relationships/hyperlink" Target="https://h1bdata.info/index.php?em=SM+AMERICA+LLC&amp;job=MARKETING+SPECIALIST&amp;city=&amp;year=ALL+YEARS" TargetMode="External"/><Relationship Id="rId7762" Type="http://schemas.openxmlformats.org/officeDocument/2006/relationships/hyperlink" Target="https://h1bdata.info/index.php?em=LNJ+CAPITAL+INC&amp;job=MARKETING+SPECIALIST&amp;city=&amp;year=ALL+YEARS" TargetMode="External"/><Relationship Id="rId5100" Type="http://schemas.openxmlformats.org/officeDocument/2006/relationships/hyperlink" Target="https://h1bdata.info/index.php?em=INTERTREND+COMMUNICATIONS+INC&amp;job=MARKETING+SPECIALIST&amp;city=&amp;year=ALL+YEARS" TargetMode="External"/><Relationship Id="rId6431" Type="http://schemas.openxmlformats.org/officeDocument/2006/relationships/hyperlink" Target="https://h1bdata.info/index.php?em=&amp;job=MARKETING+SPECIALIST&amp;city=OPELIKA&amp;year=ALL+YEARS" TargetMode="External"/><Relationship Id="rId7761" Type="http://schemas.openxmlformats.org/officeDocument/2006/relationships/hyperlink" Target="https://h1bdata.info/index.php?em=&amp;job=MARKETING+SPECIALIST&amp;city=SAN+RAFAEL&amp;year=ALL+YEARS" TargetMode="External"/><Relationship Id="rId5105" Type="http://schemas.openxmlformats.org/officeDocument/2006/relationships/hyperlink" Target="https://h1bdata.info/index.php?em=&amp;job=MARKETING+SPECIALIST&amp;city=SAN+FRANCISCO&amp;year=ALL+YEARS" TargetMode="External"/><Relationship Id="rId6436" Type="http://schemas.openxmlformats.org/officeDocument/2006/relationships/hyperlink" Target="https://h1bdata.info/index.php?em=1ST+GLOBAL+GRAPHICS+INC&amp;job=MARKETING+SPECIALIST&amp;city=&amp;year=ALL+YEARS" TargetMode="External"/><Relationship Id="rId7768" Type="http://schemas.openxmlformats.org/officeDocument/2006/relationships/hyperlink" Target="https://h1bdata.info/index.php?em=JAM+CITY+INC&amp;job=MARKETING+SPECIALIST&amp;city=&amp;year=ALL+YEARS" TargetMode="External"/><Relationship Id="rId5106" Type="http://schemas.openxmlformats.org/officeDocument/2006/relationships/hyperlink" Target="https://h1bdata.info/index.php?em=JODI+GROUP+INC&amp;job=MARKETING+SPECIALIST&amp;city=&amp;year=ALL+YEARS" TargetMode="External"/><Relationship Id="rId6437" Type="http://schemas.openxmlformats.org/officeDocument/2006/relationships/hyperlink" Target="https://h1bdata.info/index.php?em=&amp;job=MARKETING+SPECIALIST&amp;city=IRWINDALE&amp;year=ALL+YEARS" TargetMode="External"/><Relationship Id="rId7767" Type="http://schemas.openxmlformats.org/officeDocument/2006/relationships/hyperlink" Target="https://h1bdata.info/index.php?em=&amp;job=MARKETING+SPECIALIST&amp;city=SAN+DIEGO&amp;year=ALL+YEARS" TargetMode="External"/><Relationship Id="rId5103" Type="http://schemas.openxmlformats.org/officeDocument/2006/relationships/hyperlink" Target="https://h1bdata.info/index.php?em=&amp;job=MARKETING+SPECIALIST&amp;city=SOUTH+SAN+FRANCISCO&amp;year=ALL+YEARS" TargetMode="External"/><Relationship Id="rId6434" Type="http://schemas.openxmlformats.org/officeDocument/2006/relationships/hyperlink" Target="https://h1bdata.info/index.php?em=1ST+GLOBAL+GRAPHICS+INC&amp;job=MARKETING+SPECIALIST&amp;city=&amp;year=ALL+YEARS" TargetMode="External"/><Relationship Id="rId7766" Type="http://schemas.openxmlformats.org/officeDocument/2006/relationships/hyperlink" Target="https://h1bdata.info/index.php?em=REPRODUCTIVE+SCIENCES+MEDICAL+CENTER&amp;job=MARKETING+SPECIALIST&amp;city=&amp;year=ALL+YEARS" TargetMode="External"/><Relationship Id="rId5104" Type="http://schemas.openxmlformats.org/officeDocument/2006/relationships/hyperlink" Target="https://h1bdata.info/index.php?em=SHELBY+FESSL+INC&amp;job=MARKETING+SPECIALIST&amp;city=&amp;year=ALL+YEARS" TargetMode="External"/><Relationship Id="rId6435" Type="http://schemas.openxmlformats.org/officeDocument/2006/relationships/hyperlink" Target="https://h1bdata.info/index.php?em=&amp;job=MARKETING+SPECIALIST&amp;city=IRWINDALE&amp;year=ALL+YEARS" TargetMode="External"/><Relationship Id="rId7765" Type="http://schemas.openxmlformats.org/officeDocument/2006/relationships/hyperlink" Target="https://h1bdata.info/index.php?em=&amp;job=MARKETING+SPECIALIST&amp;city=SAN+DIEGO&amp;year=ALL+YEARS" TargetMode="External"/><Relationship Id="rId2940" Type="http://schemas.openxmlformats.org/officeDocument/2006/relationships/hyperlink" Target="https://h1bdata.info/index.php?em=&amp;job=MARKETING+RESEARCH+ANALYST&amp;city=CITY+OF+INDUSTRY&amp;year=ALL+YEARS" TargetMode="External"/><Relationship Id="rId1610" Type="http://schemas.openxmlformats.org/officeDocument/2006/relationships/hyperlink" Target="https://h1bdata.info/index.php?em=&amp;job=MARKETING+ANALYST&amp;city=ADDISON&amp;year=ALL+YEARS" TargetMode="External"/><Relationship Id="rId2941" Type="http://schemas.openxmlformats.org/officeDocument/2006/relationships/hyperlink" Target="https://h1bdata.info/index.php?em=ARC+DESIGN+AND+CONSULTING+LLC&amp;job=MARKETING+RESEARCH+ANALYST&amp;city=&amp;year=ALL+YEARS" TargetMode="External"/><Relationship Id="rId1611" Type="http://schemas.openxmlformats.org/officeDocument/2006/relationships/hyperlink" Target="https://h1bdata.info/index.php?em=SHAISTA+A+HUSAIN+MD+FACS+PA&amp;job=MARKETING+ANALYST&amp;city=&amp;year=ALL+YEARS" TargetMode="External"/><Relationship Id="rId2942" Type="http://schemas.openxmlformats.org/officeDocument/2006/relationships/hyperlink" Target="https://h1bdata.info/index.php?em=&amp;job=MARKETING+RESEARCH+ANALYST&amp;city=EL+MONTE&amp;year=ALL+YEARS" TargetMode="External"/><Relationship Id="rId1612" Type="http://schemas.openxmlformats.org/officeDocument/2006/relationships/hyperlink" Target="https://h1bdata.info/index.php?em=&amp;job=MARKETING+ANALYST&amp;city=HOUSTON&amp;year=ALL+YEARS" TargetMode="External"/><Relationship Id="rId2943" Type="http://schemas.openxmlformats.org/officeDocument/2006/relationships/hyperlink" Target="https://h1bdata.info/index.php?em=SUNSHINE+STORES+INC&amp;job=MARKETING+RESEARCH+ANALYST&amp;city=&amp;year=ALL+YEARS" TargetMode="External"/><Relationship Id="rId1613" Type="http://schemas.openxmlformats.org/officeDocument/2006/relationships/hyperlink" Target="https://h1bdata.info/index.php?em=SILICON+VALLEY+INTERNATIONAL+EDUCATION+GROUP&amp;job=MARKETING+ANALYST&amp;city=&amp;year=ALL+YEARS" TargetMode="External"/><Relationship Id="rId2944" Type="http://schemas.openxmlformats.org/officeDocument/2006/relationships/hyperlink" Target="https://h1bdata.info/index.php?em=&amp;job=MARKETING+RESEARCH+ANALYST&amp;city=SAN+AUGUSTINE&amp;year=ALL+YEARS" TargetMode="External"/><Relationship Id="rId1614" Type="http://schemas.openxmlformats.org/officeDocument/2006/relationships/hyperlink" Target="https://h1bdata.info/index.php?em=&amp;job=MARKETING+ANALYST&amp;city=SAN+JOSE&amp;year=ALL+YEARS" TargetMode="External"/><Relationship Id="rId2945" Type="http://schemas.openxmlformats.org/officeDocument/2006/relationships/hyperlink" Target="https://h1bdata.info/index.php?em=GREEN+LOTUS+REAL+ESTATE+LLC&amp;job=MARKETING+RESEARCH+ANALYST&amp;city=&amp;year=ALL+YEARS" TargetMode="External"/><Relationship Id="rId1615" Type="http://schemas.openxmlformats.org/officeDocument/2006/relationships/hyperlink" Target="https://h1bdata.info/index.php?em=SILICON+VALLEY+INTERNATIONAL+EDUCATION+GROUP&amp;job=MARKETING+ANALYST&amp;city=&amp;year=ALL+YEARS" TargetMode="External"/><Relationship Id="rId2946" Type="http://schemas.openxmlformats.org/officeDocument/2006/relationships/hyperlink" Target="https://h1bdata.info/index.php?em=&amp;job=MARKETING+RESEARCH+ANALYST&amp;city=CARY&amp;year=ALL+YEARS" TargetMode="External"/><Relationship Id="rId1616" Type="http://schemas.openxmlformats.org/officeDocument/2006/relationships/hyperlink" Target="https://h1bdata.info/index.php?em=&amp;job=MARKETING+ANALYST&amp;city=SAN+JOSE&amp;year=ALL+YEARS" TargetMode="External"/><Relationship Id="rId2947" Type="http://schemas.openxmlformats.org/officeDocument/2006/relationships/hyperlink" Target="https://h1bdata.info/index.php?em=GREEN+LOTUS+SPORTS+LLC&amp;job=MARKETING+RESEARCH+ANALYST&amp;city=&amp;year=ALL+YEARS" TargetMode="External"/><Relationship Id="rId907" Type="http://schemas.openxmlformats.org/officeDocument/2006/relationships/hyperlink" Target="https://h1bdata.info/index.php?em=MADISON+LOGIC&amp;job=MARKETING+ANALYST&amp;city=&amp;year=ALL+YEARS" TargetMode="External"/><Relationship Id="rId1617" Type="http://schemas.openxmlformats.org/officeDocument/2006/relationships/hyperlink" Target="https://h1bdata.info/index.php?em=SILICON+VALLEY+INTERNATIONAL+EDUCATION+GROUP&amp;job=MARKETING+ANALYST&amp;city=&amp;year=ALL+YEARS" TargetMode="External"/><Relationship Id="rId2948" Type="http://schemas.openxmlformats.org/officeDocument/2006/relationships/hyperlink" Target="https://h1bdata.info/index.php?em=&amp;job=MARKETING+RESEARCH+ANALYST&amp;city=LONGS&amp;year=ALL+YEARS" TargetMode="External"/><Relationship Id="rId906" Type="http://schemas.openxmlformats.org/officeDocument/2006/relationships/hyperlink" Target="https://h1bdata.info/index.php?em=&amp;job=MARKETING+ANALYST&amp;city=WAKEFIELD&amp;year=ALL+YEARS" TargetMode="External"/><Relationship Id="rId1618" Type="http://schemas.openxmlformats.org/officeDocument/2006/relationships/hyperlink" Target="https://h1bdata.info/index.php?em=&amp;job=MARKETING+ANALYST&amp;city=SAN+JOSE&amp;year=ALL+YEARS" TargetMode="External"/><Relationship Id="rId2949" Type="http://schemas.openxmlformats.org/officeDocument/2006/relationships/hyperlink" Target="https://h1bdata.info/index.php?em=GREEN+LOTUS+CHAMPIONS+GOLF+ACADEMY+LLC&amp;job=MARKETING+RESEARCH+ANALYST&amp;city=&amp;year=ALL+YEARS" TargetMode="External"/><Relationship Id="rId905" Type="http://schemas.openxmlformats.org/officeDocument/2006/relationships/hyperlink" Target="https://h1bdata.info/index.php?em=TRELLEBORG+WHEEL+SYSTEMS+AMERICAS+INC&amp;job=MARKETING+ANALYST&amp;city=&amp;year=ALL+YEARS" TargetMode="External"/><Relationship Id="rId1619" Type="http://schemas.openxmlformats.org/officeDocument/2006/relationships/hyperlink" Target="https://h1bdata.info/index.php?em=SILICON+VALLEY+INTERNATIONAL+EDUCATION+GROUP&amp;job=MARKETING+ANALYST&amp;city=&amp;year=ALL+YEARS" TargetMode="External"/><Relationship Id="rId904" Type="http://schemas.openxmlformats.org/officeDocument/2006/relationships/hyperlink" Target="https://h1bdata.info/index.php?em=&amp;job=MARKETING+ANALYST&amp;city=WAKEFIELD&amp;year=ALL+YEARS" TargetMode="External"/><Relationship Id="rId909" Type="http://schemas.openxmlformats.org/officeDocument/2006/relationships/hyperlink" Target="https://h1bdata.info/index.php?em=E+%26+E+CO+LTD&amp;job=MARKETING+ANALYST&amp;city=&amp;year=ALL+YEARS" TargetMode="External"/><Relationship Id="rId908" Type="http://schemas.openxmlformats.org/officeDocument/2006/relationships/hyperlink" Target="https://h1bdata.info/index.php?em=&amp;job=MARKETING+ANALYST&amp;city=NEW+YORK&amp;year=ALL+YEARS" TargetMode="External"/><Relationship Id="rId903" Type="http://schemas.openxmlformats.org/officeDocument/2006/relationships/hyperlink" Target="https://h1bdata.info/index.php?em=TRELLEBORG+WHEEL+SYSTEMS+AMERICAS+INC&amp;job=MARKETING+ANALYST&amp;city=&amp;year=ALL+YEARS" TargetMode="External"/><Relationship Id="rId902" Type="http://schemas.openxmlformats.org/officeDocument/2006/relationships/hyperlink" Target="https://h1bdata.info/index.php?em=&amp;job=MARKETING+ANALYST&amp;city=NEW+YORK&amp;year=ALL+YEARS" TargetMode="External"/><Relationship Id="rId901" Type="http://schemas.openxmlformats.org/officeDocument/2006/relationships/hyperlink" Target="https://h1bdata.info/index.php?em=ANDIAMOND+LLC&amp;job=MARKETING+ANALYST&amp;city=&amp;year=ALL+YEARS" TargetMode="External"/><Relationship Id="rId900" Type="http://schemas.openxmlformats.org/officeDocument/2006/relationships/hyperlink" Target="https://h1bdata.info/index.php?em=&amp;job=MARKETING+ANALYST&amp;city=PINE+BROOK&amp;year=ALL+YEARS" TargetMode="External"/><Relationship Id="rId2930" Type="http://schemas.openxmlformats.org/officeDocument/2006/relationships/hyperlink" Target="https://h1bdata.info/index.php?em=&amp;job=MARKETING+RESEARCH+ANALYST&amp;city=HOUSTON&amp;year=ALL+YEARS" TargetMode="External"/><Relationship Id="rId1600" Type="http://schemas.openxmlformats.org/officeDocument/2006/relationships/hyperlink" Target="https://h1bdata.info/index.php?em=&amp;job=MARKETING+ANALYST&amp;city=SAN+JOSE&amp;year=ALL+YEARS" TargetMode="External"/><Relationship Id="rId2931" Type="http://schemas.openxmlformats.org/officeDocument/2006/relationships/hyperlink" Target="https://h1bdata.info/index.php?em=RONNIE+PATEL+INSURANCE+AGENCY+INC&amp;job=MARKETING+RESEARCH+ANALYST&amp;city=&amp;year=ALL+YEARS" TargetMode="External"/><Relationship Id="rId1601" Type="http://schemas.openxmlformats.org/officeDocument/2006/relationships/hyperlink" Target="https://h1bdata.info/index.php?em=SAKS+DIRECT+LLC&amp;job=MARKETING+ANALYST&amp;city=&amp;year=ALL+YEARS" TargetMode="External"/><Relationship Id="rId2932" Type="http://schemas.openxmlformats.org/officeDocument/2006/relationships/hyperlink" Target="https://h1bdata.info/index.php?em=&amp;job=MARKETING+RESEARCH+ANALYST&amp;city=STAFFORD&amp;year=ALL+YEARS" TargetMode="External"/><Relationship Id="rId1602" Type="http://schemas.openxmlformats.org/officeDocument/2006/relationships/hyperlink" Target="https://h1bdata.info/index.php?em=&amp;job=MARKETING+ANALYST&amp;city=NEW+YORK&amp;year=ALL+YEARS" TargetMode="External"/><Relationship Id="rId2933" Type="http://schemas.openxmlformats.org/officeDocument/2006/relationships/hyperlink" Target="https://h1bdata.info/index.php?em=ALWAYS+CREATIVE+INC&amp;job=MARKETING+RESEARCH+ANALYST&amp;city=&amp;year=ALL+YEARS" TargetMode="External"/><Relationship Id="rId1603" Type="http://schemas.openxmlformats.org/officeDocument/2006/relationships/hyperlink" Target="https://h1bdata.info/index.php?em=SAKS+DIRECT+LLC&amp;job=MARKETING+ANALYST&amp;city=&amp;year=ALL+YEARS" TargetMode="External"/><Relationship Id="rId2934" Type="http://schemas.openxmlformats.org/officeDocument/2006/relationships/hyperlink" Target="https://h1bdata.info/index.php?em=&amp;job=MARKETING+RESEARCH+ANALYST&amp;city=LAS+VEGAS&amp;year=ALL+YEARS" TargetMode="External"/><Relationship Id="rId1604" Type="http://schemas.openxmlformats.org/officeDocument/2006/relationships/hyperlink" Target="https://h1bdata.info/index.php?em=&amp;job=MARKETING+ANALYST&amp;city=NEW+YORK&amp;year=ALL+YEARS" TargetMode="External"/><Relationship Id="rId2935" Type="http://schemas.openxmlformats.org/officeDocument/2006/relationships/hyperlink" Target="https://h1bdata.info/index.php?em=ALWAYS+CREATIVE+INC&amp;job=MARKETING+RESEARCH+ANALYST&amp;city=&amp;year=ALL+YEARS" TargetMode="External"/><Relationship Id="rId1605" Type="http://schemas.openxmlformats.org/officeDocument/2006/relationships/hyperlink" Target="https://h1bdata.info/index.php?em=K12+INC&amp;job=MARKETING+ANALYST&amp;city=&amp;year=ALL+YEARS" TargetMode="External"/><Relationship Id="rId2936" Type="http://schemas.openxmlformats.org/officeDocument/2006/relationships/hyperlink" Target="https://h1bdata.info/index.php?em=&amp;job=MARKETING+RESEARCH+ANALYST&amp;city=LAS+VEGAS&amp;year=ALL+YEARS" TargetMode="External"/><Relationship Id="rId1606" Type="http://schemas.openxmlformats.org/officeDocument/2006/relationships/hyperlink" Target="https://h1bdata.info/index.php?em=&amp;job=MARKETING+ANALYST&amp;city=HERNDON&amp;year=ALL+YEARS" TargetMode="External"/><Relationship Id="rId2937" Type="http://schemas.openxmlformats.org/officeDocument/2006/relationships/hyperlink" Target="https://h1bdata.info/index.php?em=ALWAYS+CREATIVE+INC&amp;job=MARKETING+RESEARCH+ANALYST&amp;city=&amp;year=ALL+YEARS" TargetMode="External"/><Relationship Id="rId1607" Type="http://schemas.openxmlformats.org/officeDocument/2006/relationships/hyperlink" Target="https://h1bdata.info/index.php?em=PCG+SDM+HOLDINGS&amp;job=MARKETING+ANALYST&amp;city=&amp;year=ALL+YEARS" TargetMode="External"/><Relationship Id="rId2938" Type="http://schemas.openxmlformats.org/officeDocument/2006/relationships/hyperlink" Target="https://h1bdata.info/index.php?em=&amp;job=MARKETING+RESEARCH+ANALYST&amp;city=LAS+VEGAS&amp;year=ALL+YEARS" TargetMode="External"/><Relationship Id="rId1608" Type="http://schemas.openxmlformats.org/officeDocument/2006/relationships/hyperlink" Target="https://h1bdata.info/index.php?em=&amp;job=MARKETING+ANALYST&amp;city=DENVER&amp;year=ALL+YEARS" TargetMode="External"/><Relationship Id="rId2939" Type="http://schemas.openxmlformats.org/officeDocument/2006/relationships/hyperlink" Target="https://h1bdata.info/index.php?em=GRAND+JK+%26+C+LTD&amp;job=MARKETING+RESEARCH+ANALYST&amp;city=&amp;year=ALL+YEARS" TargetMode="External"/><Relationship Id="rId1609" Type="http://schemas.openxmlformats.org/officeDocument/2006/relationships/hyperlink" Target="https://h1bdata.info/index.php?em=MEREDITH+XCELERATED+MARKETING+CORPORATION&amp;job=MARKETING+ANALYST&amp;city=&amp;year=ALL+YEARS" TargetMode="External"/><Relationship Id="rId1631" Type="http://schemas.openxmlformats.org/officeDocument/2006/relationships/hyperlink" Target="https://h1bdata.info/index.php?em=OFFERPAD+LLC&amp;job=MARKETING+ANALYST&amp;city=&amp;year=ALL+YEARS" TargetMode="External"/><Relationship Id="rId2962" Type="http://schemas.openxmlformats.org/officeDocument/2006/relationships/hyperlink" Target="https://h1bdata.info/index.php?em=&amp;job=MARKETING+RESEARCH+ANALYST&amp;city=BOSTON&amp;year=ALL+YEARS" TargetMode="External"/><Relationship Id="rId1632" Type="http://schemas.openxmlformats.org/officeDocument/2006/relationships/hyperlink" Target="https://h1bdata.info/index.php?em=&amp;job=MARKETING+ANALYST&amp;city=CHANDLER&amp;year=ALL+YEARS" TargetMode="External"/><Relationship Id="rId2963" Type="http://schemas.openxmlformats.org/officeDocument/2006/relationships/hyperlink" Target="https://h1bdata.info/index.php?em=RXSENSE+HOLDINGS+LLC&amp;job=MARKETING+RESEARCH+ANALYST&amp;city=&amp;year=ALL+YEARS" TargetMode="External"/><Relationship Id="rId1633" Type="http://schemas.openxmlformats.org/officeDocument/2006/relationships/hyperlink" Target="https://h1bdata.info/index.php?em=TRONOX+LLC&amp;job=MARKETING+ANALYST&amp;city=&amp;year=ALL+YEARS" TargetMode="External"/><Relationship Id="rId2964" Type="http://schemas.openxmlformats.org/officeDocument/2006/relationships/hyperlink" Target="https://h1bdata.info/index.php?em=&amp;job=MARKETING+RESEARCH+ANALYST&amp;city=NEW+YORK&amp;year=ALL+YEARS" TargetMode="External"/><Relationship Id="rId1634" Type="http://schemas.openxmlformats.org/officeDocument/2006/relationships/hyperlink" Target="https://h1bdata.info/index.php?em=&amp;job=MARKETING+ANALYST&amp;city=OKLAHOMA+CITY&amp;year=ALL+YEARS" TargetMode="External"/><Relationship Id="rId2965" Type="http://schemas.openxmlformats.org/officeDocument/2006/relationships/hyperlink" Target="https://h1bdata.info/index.php?em=MACRO+CONSULTING+INC&amp;job=MARKETING+RESEARCH+ANALYST&amp;city=&amp;year=ALL+YEARS" TargetMode="External"/><Relationship Id="rId1635" Type="http://schemas.openxmlformats.org/officeDocument/2006/relationships/hyperlink" Target="https://h1bdata.info/index.php?em=MCC+NON-FERROUS+TRADING+INC&amp;job=MARKETING+ANALYST&amp;city=&amp;year=ALL+YEARS" TargetMode="External"/><Relationship Id="rId2966" Type="http://schemas.openxmlformats.org/officeDocument/2006/relationships/hyperlink" Target="https://h1bdata.info/index.php?em=&amp;job=MARKETING+RESEARCH+ANALYST&amp;city=SCOTTS+VALLEY&amp;year=ALL+YEARS" TargetMode="External"/><Relationship Id="rId1636" Type="http://schemas.openxmlformats.org/officeDocument/2006/relationships/hyperlink" Target="https://h1bdata.info/index.php?em=&amp;job=MARKETING+ANALYST&amp;city=WHITE+PLAINS&amp;year=ALL+YEARS" TargetMode="External"/><Relationship Id="rId2967" Type="http://schemas.openxmlformats.org/officeDocument/2006/relationships/hyperlink" Target="https://h1bdata.info/index.php?em=MACRO+CONSULTING+INC&amp;job=MARKETING+RESEARCH+ANALYST&amp;city=&amp;year=ALL+YEARS" TargetMode="External"/><Relationship Id="rId1637" Type="http://schemas.openxmlformats.org/officeDocument/2006/relationships/hyperlink" Target="https://h1bdata.info/index.php?em=IRON+HORSE+VENTURES+LLC&amp;job=MARKETING+ANALYST&amp;city=&amp;year=ALL+YEARS" TargetMode="External"/><Relationship Id="rId2968" Type="http://schemas.openxmlformats.org/officeDocument/2006/relationships/hyperlink" Target="https://h1bdata.info/index.php?em=&amp;job=MARKETING+RESEARCH+ANALYST&amp;city=SCOTTS+VALLEY&amp;year=ALL+YEARS" TargetMode="External"/><Relationship Id="rId1638" Type="http://schemas.openxmlformats.org/officeDocument/2006/relationships/hyperlink" Target="https://h1bdata.info/index.php?em=&amp;job=MARKETING+ANALYST&amp;city=SAN+RAMON&amp;year=ALL+YEARS" TargetMode="External"/><Relationship Id="rId2969" Type="http://schemas.openxmlformats.org/officeDocument/2006/relationships/hyperlink" Target="https://h1bdata.info/index.php?em=DUTY+FREE+PARTNERS+LLC&amp;job=MARKETING+RESEARCH+ANALYST&amp;city=&amp;year=ALL+YEARS" TargetMode="External"/><Relationship Id="rId929" Type="http://schemas.openxmlformats.org/officeDocument/2006/relationships/hyperlink" Target="https://h1bdata.info/index.php?em=SILICON+VALLEY+INTERNATIONAL+EDUCATION+GROUP&amp;job=MARKETING+ANALYST&amp;city=&amp;year=ALL+YEARS" TargetMode="External"/><Relationship Id="rId1639" Type="http://schemas.openxmlformats.org/officeDocument/2006/relationships/hyperlink" Target="https://h1bdata.info/index.php?em=IRON+HORSE+VENTURES+LLC&amp;job=MARKETING+ANALYST&amp;city=&amp;year=ALL+YEARS" TargetMode="External"/><Relationship Id="rId928" Type="http://schemas.openxmlformats.org/officeDocument/2006/relationships/hyperlink" Target="https://h1bdata.info/index.php?em=&amp;job=MARKETING+ANALYST&amp;city=EL+MONTE&amp;year=ALL+YEARS" TargetMode="External"/><Relationship Id="rId927" Type="http://schemas.openxmlformats.org/officeDocument/2006/relationships/hyperlink" Target="https://h1bdata.info/index.php?em=GESOO+INC&amp;job=MARKETING+ANALYST&amp;city=&amp;year=ALL+YEARS" TargetMode="External"/><Relationship Id="rId926" Type="http://schemas.openxmlformats.org/officeDocument/2006/relationships/hyperlink" Target="https://h1bdata.info/index.php?em=&amp;job=MARKETING+ANALYST&amp;city=CHAMPAIGN&amp;year=ALL+YEARS" TargetMode="External"/><Relationship Id="rId921" Type="http://schemas.openxmlformats.org/officeDocument/2006/relationships/hyperlink" Target="https://h1bdata.info/index.php?em=INVESTINGCHANNEL+INC&amp;job=MARKETING+ANALYST&amp;city=&amp;year=ALL+YEARS" TargetMode="External"/><Relationship Id="rId920" Type="http://schemas.openxmlformats.org/officeDocument/2006/relationships/hyperlink" Target="https://h1bdata.info/index.php?em=&amp;job=MARKETING+ANALYST&amp;city=NEW+YORK&amp;year=ALL+YEARS" TargetMode="External"/><Relationship Id="rId925" Type="http://schemas.openxmlformats.org/officeDocument/2006/relationships/hyperlink" Target="https://h1bdata.info/index.php?em=NEW+WORLD+MARKET+LLC&amp;job=MARKETING+ANALYST&amp;city=&amp;year=ALL+YEARS" TargetMode="External"/><Relationship Id="rId924" Type="http://schemas.openxmlformats.org/officeDocument/2006/relationships/hyperlink" Target="https://h1bdata.info/index.php?em=&amp;job=MARKETING+ANALYST&amp;city=NATICK&amp;year=ALL+YEARS" TargetMode="External"/><Relationship Id="rId923" Type="http://schemas.openxmlformats.org/officeDocument/2006/relationships/hyperlink" Target="https://h1bdata.info/index.php?em=CENTAGE+CORPORATION&amp;job=MARKETING+ANALYST&amp;city=&amp;year=ALL+YEARS" TargetMode="External"/><Relationship Id="rId922" Type="http://schemas.openxmlformats.org/officeDocument/2006/relationships/hyperlink" Target="https://h1bdata.info/index.php?em=&amp;job=MARKETING+ANALYST&amp;city=NEW+YORK&amp;year=ALL+YEARS" TargetMode="External"/><Relationship Id="rId2960" Type="http://schemas.openxmlformats.org/officeDocument/2006/relationships/hyperlink" Target="https://h1bdata.info/index.php?em=&amp;job=MARKETING+RESEARCH+ANALYST&amp;city=LOS+ANGELES&amp;year=ALL+YEARS" TargetMode="External"/><Relationship Id="rId1630" Type="http://schemas.openxmlformats.org/officeDocument/2006/relationships/hyperlink" Target="https://h1bdata.info/index.php?em=&amp;job=MARKETING+ANALYST&amp;city=CHANDLER&amp;year=ALL+YEARS" TargetMode="External"/><Relationship Id="rId2961" Type="http://schemas.openxmlformats.org/officeDocument/2006/relationships/hyperlink" Target="https://h1bdata.info/index.php?em=RXSENSE+HOLDINGS+LLC&amp;job=MARKETING+RESEARCH+ANALYST&amp;city=&amp;year=ALL+YEARS" TargetMode="External"/><Relationship Id="rId1620" Type="http://schemas.openxmlformats.org/officeDocument/2006/relationships/hyperlink" Target="https://h1bdata.info/index.php?em=&amp;job=MARKETING+ANALYST&amp;city=SAN+JOSE&amp;year=ALL+YEARS" TargetMode="External"/><Relationship Id="rId2951" Type="http://schemas.openxmlformats.org/officeDocument/2006/relationships/hyperlink" Target="https://h1bdata.info/index.php?em=GREEN+LOTUS+REAL+ESTATE+LLC&amp;job=MARKETING+RESEARCH+ANALYST&amp;city=&amp;year=ALL+YEARS" TargetMode="External"/><Relationship Id="rId1621" Type="http://schemas.openxmlformats.org/officeDocument/2006/relationships/hyperlink" Target="https://h1bdata.info/index.php?em=JEN+NY+INC&amp;job=MARKETING+ANALYST&amp;city=&amp;year=ALL+YEARS" TargetMode="External"/><Relationship Id="rId2952" Type="http://schemas.openxmlformats.org/officeDocument/2006/relationships/hyperlink" Target="https://h1bdata.info/index.php?em=&amp;job=MARKETING+RESEARCH+ANALYST&amp;city=CARY&amp;year=ALL+YEARS" TargetMode="External"/><Relationship Id="rId1622" Type="http://schemas.openxmlformats.org/officeDocument/2006/relationships/hyperlink" Target="https://h1bdata.info/index.php?em=&amp;job=MARKETING+ANALYST&amp;city=NEW+YORK&amp;year=ALL+YEARS" TargetMode="External"/><Relationship Id="rId2953" Type="http://schemas.openxmlformats.org/officeDocument/2006/relationships/hyperlink" Target="https://h1bdata.info/index.php?em=ENLIGHTEENS+EDUCATION+INC&amp;job=MARKETING+RESEARCH+ANALYST&amp;city=&amp;year=ALL+YEARS" TargetMode="External"/><Relationship Id="rId1623" Type="http://schemas.openxmlformats.org/officeDocument/2006/relationships/hyperlink" Target="https://h1bdata.info/index.php?em=JEN+NY+INC&amp;job=MARKETING+ANALYST&amp;city=&amp;year=ALL+YEARS" TargetMode="External"/><Relationship Id="rId2954" Type="http://schemas.openxmlformats.org/officeDocument/2006/relationships/hyperlink" Target="https://h1bdata.info/index.php?em=&amp;job=MARKETING+RESEARCH+ANALYST&amp;city=PEASANTON&amp;year=ALL+YEARS" TargetMode="External"/><Relationship Id="rId1624" Type="http://schemas.openxmlformats.org/officeDocument/2006/relationships/hyperlink" Target="https://h1bdata.info/index.php?em=&amp;job=MARKETING+ANALYST&amp;city=NEW+YORK&amp;year=ALL+YEARS" TargetMode="External"/><Relationship Id="rId2955" Type="http://schemas.openxmlformats.org/officeDocument/2006/relationships/hyperlink" Target="https://h1bdata.info/index.php?em=CROSSCOUNTRY+CONSULTING+LLC&amp;job=MARKETING+RESEARCH+ANALYST&amp;city=&amp;year=ALL+YEARS" TargetMode="External"/><Relationship Id="rId1625" Type="http://schemas.openxmlformats.org/officeDocument/2006/relationships/hyperlink" Target="https://h1bdata.info/index.php?em=HOTELSCOM+LP&amp;job=MARKETING+ANALYST&amp;city=&amp;year=ALL+YEARS" TargetMode="External"/><Relationship Id="rId2956" Type="http://schemas.openxmlformats.org/officeDocument/2006/relationships/hyperlink" Target="https://h1bdata.info/index.php?em=&amp;job=MARKETING+RESEARCH+ANALYST&amp;city=MCLEAN&amp;year=ALL+YEARS" TargetMode="External"/><Relationship Id="rId1626" Type="http://schemas.openxmlformats.org/officeDocument/2006/relationships/hyperlink" Target="https://h1bdata.info/index.php?em=&amp;job=MARKETING+ANALYST&amp;city=DALLAS&amp;year=ALL+YEARS" TargetMode="External"/><Relationship Id="rId2957" Type="http://schemas.openxmlformats.org/officeDocument/2006/relationships/hyperlink" Target="https://h1bdata.info/index.php?em=CROSSCOUNTRY+CONSULTING+LLC&amp;job=MARKETING+RESEARCH+ANALYST&amp;city=&amp;year=ALL+YEARS" TargetMode="External"/><Relationship Id="rId1627" Type="http://schemas.openxmlformats.org/officeDocument/2006/relationships/hyperlink" Target="https://h1bdata.info/index.php?em=IRON+HORSE+VENTURES+LLC&amp;job=MARKETING+ANALYST&amp;city=&amp;year=ALL+YEARS" TargetMode="External"/><Relationship Id="rId2958" Type="http://schemas.openxmlformats.org/officeDocument/2006/relationships/hyperlink" Target="https://h1bdata.info/index.php?em=&amp;job=MARKETING+RESEARCH+ANALYST&amp;city=MCLEAN&amp;year=ALL+YEARS" TargetMode="External"/><Relationship Id="rId918" Type="http://schemas.openxmlformats.org/officeDocument/2006/relationships/hyperlink" Target="https://h1bdata.info/index.php?em=&amp;job=MARKETING+ANALYST&amp;city=FLUSHING&amp;year=ALL+YEARS" TargetMode="External"/><Relationship Id="rId1628" Type="http://schemas.openxmlformats.org/officeDocument/2006/relationships/hyperlink" Target="https://h1bdata.info/index.php?em=&amp;job=MARKETING+ANALYST&amp;city=SAN+RAMON&amp;year=ALL+YEARS" TargetMode="External"/><Relationship Id="rId2959" Type="http://schemas.openxmlformats.org/officeDocument/2006/relationships/hyperlink" Target="https://h1bdata.info/index.php?em=MONSTER+CHILDREN+USA+LLC&amp;job=MARKETING+RESEARCH+ANALYST&amp;city=&amp;year=ALL+YEARS" TargetMode="External"/><Relationship Id="rId917" Type="http://schemas.openxmlformats.org/officeDocument/2006/relationships/hyperlink" Target="https://h1bdata.info/index.php?em=MSL+VACATION+INC&amp;job=MARKETING+ANALYST&amp;city=&amp;year=ALL+YEARS" TargetMode="External"/><Relationship Id="rId1629" Type="http://schemas.openxmlformats.org/officeDocument/2006/relationships/hyperlink" Target="https://h1bdata.info/index.php?em=OFFERPAD+LLC&amp;job=MARKETING+ANALYST&amp;city=&amp;year=ALL+YEARS" TargetMode="External"/><Relationship Id="rId916" Type="http://schemas.openxmlformats.org/officeDocument/2006/relationships/hyperlink" Target="https://h1bdata.info/index.php?em=&amp;job=MARKETING+ANALYST&amp;city=ENGLEWOOD+CLIFFS&amp;year=ALL+YEARS" TargetMode="External"/><Relationship Id="rId915" Type="http://schemas.openxmlformats.org/officeDocument/2006/relationships/hyperlink" Target="https://h1bdata.info/index.php?em=OMNEX+GROUP+INC&amp;job=MARKETING+ANALYST&amp;city=&amp;year=ALL+YEARS" TargetMode="External"/><Relationship Id="rId919" Type="http://schemas.openxmlformats.org/officeDocument/2006/relationships/hyperlink" Target="https://h1bdata.info/index.php?em=VANTAGE+POINT+CONSULTING+INC&amp;job=MARKETING+ANALYST&amp;city=&amp;year=ALL+YEARS" TargetMode="External"/><Relationship Id="rId910" Type="http://schemas.openxmlformats.org/officeDocument/2006/relationships/hyperlink" Target="https://h1bdata.info/index.php?em=&amp;job=MARKETING+ANALYST&amp;city=NEW+YORK&amp;year=ALL+YEARS" TargetMode="External"/><Relationship Id="rId914" Type="http://schemas.openxmlformats.org/officeDocument/2006/relationships/hyperlink" Target="https://h1bdata.info/index.php?em=&amp;job=MARKETING+ANALYST&amp;city=NEW+YORK&amp;year=ALL+YEARS" TargetMode="External"/><Relationship Id="rId913" Type="http://schemas.openxmlformats.org/officeDocument/2006/relationships/hyperlink" Target="https://h1bdata.info/index.php?em=BRICKLANE+CURRY+HOUSE+INC&amp;job=MARKETING+ANALYST&amp;city=&amp;year=ALL+YEARS" TargetMode="External"/><Relationship Id="rId912" Type="http://schemas.openxmlformats.org/officeDocument/2006/relationships/hyperlink" Target="https://h1bdata.info/index.php?em=&amp;job=MARKETING+ANALYST&amp;city=WHITE+PLAINS&amp;year=ALL+YEARS" TargetMode="External"/><Relationship Id="rId911" Type="http://schemas.openxmlformats.org/officeDocument/2006/relationships/hyperlink" Target="https://h1bdata.info/index.php?em=RICHARD+ALLEN+INC&amp;job=MARKETING+ANALYST&amp;city=&amp;year=ALL+YEARS" TargetMode="External"/><Relationship Id="rId2950" Type="http://schemas.openxmlformats.org/officeDocument/2006/relationships/hyperlink" Target="https://h1bdata.info/index.php?em=&amp;job=MARKETING+RESEARCH+ANALYST&amp;city=LONGS&amp;year=ALL+YEARS" TargetMode="External"/><Relationship Id="rId2900" Type="http://schemas.openxmlformats.org/officeDocument/2006/relationships/hyperlink" Target="https://h1bdata.info/index.php?em=&amp;job=MARKETING+RESEARCH+ANALYST&amp;city=CHICAGO&amp;year=ALL+YEARS" TargetMode="External"/><Relationship Id="rId2901" Type="http://schemas.openxmlformats.org/officeDocument/2006/relationships/hyperlink" Target="https://h1bdata.info/index.php?em=GROUPWARE+SOLUTIONS+INC&amp;job=MARKETING+RESEARCH+ANALYST&amp;city=&amp;year=ALL+YEARS" TargetMode="External"/><Relationship Id="rId2902" Type="http://schemas.openxmlformats.org/officeDocument/2006/relationships/hyperlink" Target="https://h1bdata.info/index.php?em=&amp;job=MARKETING+RESEARCH+ANALYST&amp;city=SOMERSET&amp;year=ALL+YEARS" TargetMode="External"/><Relationship Id="rId2903" Type="http://schemas.openxmlformats.org/officeDocument/2006/relationships/hyperlink" Target="https://h1bdata.info/index.php?em=YOURMEMBERSHIPCOM+INC&amp;job=MARKETING+RESEARCH+ANALYST&amp;city=&amp;year=ALL+YEARS" TargetMode="External"/><Relationship Id="rId2904" Type="http://schemas.openxmlformats.org/officeDocument/2006/relationships/hyperlink" Target="https://h1bdata.info/index.php?em=&amp;job=MARKETING+RESEARCH+ANALYST&amp;city=LOMBARD&amp;year=ALL+YEARS" TargetMode="External"/><Relationship Id="rId2905" Type="http://schemas.openxmlformats.org/officeDocument/2006/relationships/hyperlink" Target="https://h1bdata.info/index.php?em=YOURMEMBERSHIPCOM+INC&amp;job=MARKETING+RESEARCH+ANALYST&amp;city=&amp;year=ALL+YEARS" TargetMode="External"/><Relationship Id="rId2906" Type="http://schemas.openxmlformats.org/officeDocument/2006/relationships/hyperlink" Target="https://h1bdata.info/index.php?em=&amp;job=MARKETING+RESEARCH+ANALYST&amp;city=LOMBARD&amp;year=ALL+YEARS" TargetMode="External"/><Relationship Id="rId2907" Type="http://schemas.openxmlformats.org/officeDocument/2006/relationships/hyperlink" Target="https://h1bdata.info/index.php?em=ZZ+VENTURES+INC&amp;job=MARKETING+RESEARCH+ANALYST&amp;city=&amp;year=ALL+YEARS" TargetMode="External"/><Relationship Id="rId2908" Type="http://schemas.openxmlformats.org/officeDocument/2006/relationships/hyperlink" Target="https://h1bdata.info/index.php?em=&amp;job=MARKETING+RESEARCH+ANALYST&amp;city=SAN+FRANCISCO&amp;year=ALL+YEARS" TargetMode="External"/><Relationship Id="rId2909" Type="http://schemas.openxmlformats.org/officeDocument/2006/relationships/hyperlink" Target="https://h1bdata.info/index.php?em=ZZ+VENTURES+INC&amp;job=MARKETING+RESEARCH+ANALYST&amp;city=&amp;year=ALL+YEARS" TargetMode="External"/><Relationship Id="rId5170" Type="http://schemas.openxmlformats.org/officeDocument/2006/relationships/hyperlink" Target="https://h1bdata.info/index.php?em=GENEXUS+INTERNATIONAL+INC&amp;job=MARKETING+SPECIALIST&amp;city=&amp;year=ALL+YEARS" TargetMode="External"/><Relationship Id="rId5171" Type="http://schemas.openxmlformats.org/officeDocument/2006/relationships/hyperlink" Target="https://h1bdata.info/index.php?em=&amp;job=MARKETING+SPECIALIST&amp;city=GARDENA&amp;year=ALL+YEARS" TargetMode="External"/><Relationship Id="rId5174" Type="http://schemas.openxmlformats.org/officeDocument/2006/relationships/hyperlink" Target="https://h1bdata.info/index.php?em=AIR+SOFT+WHOLESALER+INC&amp;job=MARKETING+SPECIALIST&amp;city=&amp;year=ALL+YEARS" TargetMode="External"/><Relationship Id="rId5175" Type="http://schemas.openxmlformats.org/officeDocument/2006/relationships/hyperlink" Target="https://h1bdata.info/index.php?em=&amp;job=MARKETING+SPECIALIST&amp;city=SANTA+FE+SPRINGS&amp;year=ALL+YEARS" TargetMode="External"/><Relationship Id="rId5172" Type="http://schemas.openxmlformats.org/officeDocument/2006/relationships/hyperlink" Target="https://h1bdata.info/index.php?em=CHINA+TV+MEDIA+GROUP+%28USA%29+INC&amp;job=MARKETING+SPECIALIST&amp;city=&amp;year=ALL+YEARS" TargetMode="External"/><Relationship Id="rId5173" Type="http://schemas.openxmlformats.org/officeDocument/2006/relationships/hyperlink" Target="https://h1bdata.info/index.php?em=&amp;job=MARKETING+SPECIALIST&amp;city=IRWINDALE&amp;year=ALL+YEARS" TargetMode="External"/><Relationship Id="rId5178" Type="http://schemas.openxmlformats.org/officeDocument/2006/relationships/hyperlink" Target="https://h1bdata.info/index.php?em=CACTUS+BOTANICS+CA+INC&amp;job=MARKETING+SPECIALIST&amp;city=&amp;year=ALL+YEARS" TargetMode="External"/><Relationship Id="rId5179" Type="http://schemas.openxmlformats.org/officeDocument/2006/relationships/hyperlink" Target="https://h1bdata.info/index.php?em=&amp;job=MARKETING+SPECIALIST&amp;city=CITY+OF+INDUSTRY&amp;year=ALL+YEARS" TargetMode="External"/><Relationship Id="rId5176" Type="http://schemas.openxmlformats.org/officeDocument/2006/relationships/hyperlink" Target="https://h1bdata.info/index.php?em=L+%26+L+OPTICAL+INC&amp;job=MARKETING+SPECIALIST&amp;city=&amp;year=ALL+YEARS" TargetMode="External"/><Relationship Id="rId5177" Type="http://schemas.openxmlformats.org/officeDocument/2006/relationships/hyperlink" Target="https://h1bdata.info/index.php?em=&amp;job=MARKETING+SPECIALIST&amp;city=MONTEREY+PARK&amp;year=ALL+YEARS" TargetMode="External"/><Relationship Id="rId6490" Type="http://schemas.openxmlformats.org/officeDocument/2006/relationships/hyperlink" Target="https://h1bdata.info/index.php?em=NEW+MIND+EDUCATION+LLC&amp;job=MARKETING+SPECIALIST&amp;city=&amp;year=ALL+YEARS" TargetMode="External"/><Relationship Id="rId5160" Type="http://schemas.openxmlformats.org/officeDocument/2006/relationships/hyperlink" Target="https://h1bdata.info/index.php?em=BARSHEV+PC&amp;job=MARKETING+SPECIALIST&amp;city=&amp;year=ALL+YEARS" TargetMode="External"/><Relationship Id="rId6491" Type="http://schemas.openxmlformats.org/officeDocument/2006/relationships/hyperlink" Target="https://h1bdata.info/index.php?em=&amp;job=MARKETING+SPECIALIST&amp;city=RALEIGH&amp;year=ALL+YEARS" TargetMode="External"/><Relationship Id="rId5163" Type="http://schemas.openxmlformats.org/officeDocument/2006/relationships/hyperlink" Target="https://h1bdata.info/index.php?em=&amp;job=MARKETING+SPECIALIST&amp;city=LOS+ANGELES&amp;year=ALL+YEARS" TargetMode="External"/><Relationship Id="rId6494" Type="http://schemas.openxmlformats.org/officeDocument/2006/relationships/hyperlink" Target="https://h1bdata.info/index.php?em=A+Z+RECYCLING+INC&amp;job=MARKETING+SPECIALIST&amp;city=&amp;year=ALL+YEARS" TargetMode="External"/><Relationship Id="rId5164" Type="http://schemas.openxmlformats.org/officeDocument/2006/relationships/hyperlink" Target="https://h1bdata.info/index.php?em=GELS+LOGISTICS+INC&amp;job=MARKETING+SPECIALIST&amp;city=&amp;year=ALL+YEARS" TargetMode="External"/><Relationship Id="rId6495" Type="http://schemas.openxmlformats.org/officeDocument/2006/relationships/hyperlink" Target="https://h1bdata.info/index.php?em=&amp;job=MARKETING+SPECIALIST&amp;city=COLUMBUS&amp;year=ALL+YEARS" TargetMode="External"/><Relationship Id="rId5161" Type="http://schemas.openxmlformats.org/officeDocument/2006/relationships/hyperlink" Target="https://h1bdata.info/index.php?em=&amp;job=MARKETING+SPECIALIST&amp;city=WOODLAND+HILLS&amp;year=ALL+YEARS" TargetMode="External"/><Relationship Id="rId6492" Type="http://schemas.openxmlformats.org/officeDocument/2006/relationships/hyperlink" Target="https://h1bdata.info/index.php?em=TEST+TRAIN+DEVELOP+LLC&amp;job=MARKETING+SPECIALIST&amp;city=&amp;year=ALL+YEARS" TargetMode="External"/><Relationship Id="rId5162" Type="http://schemas.openxmlformats.org/officeDocument/2006/relationships/hyperlink" Target="https://h1bdata.info/index.php?em=JML+CONNECTION+INC&amp;job=MARKETING+SPECIALIST&amp;city=&amp;year=ALL+YEARS" TargetMode="External"/><Relationship Id="rId6493" Type="http://schemas.openxmlformats.org/officeDocument/2006/relationships/hyperlink" Target="https://h1bdata.info/index.php?em=&amp;job=MARKETING+SPECIALIST&amp;city=OCALA&amp;year=ALL+YEARS" TargetMode="External"/><Relationship Id="rId5167" Type="http://schemas.openxmlformats.org/officeDocument/2006/relationships/hyperlink" Target="https://h1bdata.info/index.php?em=&amp;job=MARKETING+SPECIALIST&amp;city=CITY+OF+INDUSTRY&amp;year=ALL+YEARS" TargetMode="External"/><Relationship Id="rId6498" Type="http://schemas.openxmlformats.org/officeDocument/2006/relationships/hyperlink" Target="https://h1bdata.info/index.php?em=MODEL+MODEL+HAIR+FASHION+INC&amp;job=MARKETING+SPECIALIST&amp;city=&amp;year=ALL+YEARS" TargetMode="External"/><Relationship Id="rId5168" Type="http://schemas.openxmlformats.org/officeDocument/2006/relationships/hyperlink" Target="https://h1bdata.info/index.php?em=DC+LOCKER+INC&amp;job=MARKETING+SPECIALIST&amp;city=&amp;year=ALL+YEARS" TargetMode="External"/><Relationship Id="rId6499" Type="http://schemas.openxmlformats.org/officeDocument/2006/relationships/hyperlink" Target="https://h1bdata.info/index.php?em=&amp;job=MARKETING+SPECIALIST&amp;city=PORT+WASHINGTON&amp;year=ALL+YEARS" TargetMode="External"/><Relationship Id="rId5165" Type="http://schemas.openxmlformats.org/officeDocument/2006/relationships/hyperlink" Target="https://h1bdata.info/index.php?em=&amp;job=MARKETING+SPECIALIST&amp;city=CITY+OF+INDUSTRY&amp;year=ALL+YEARS" TargetMode="External"/><Relationship Id="rId6496" Type="http://schemas.openxmlformats.org/officeDocument/2006/relationships/hyperlink" Target="https://h1bdata.info/index.php?em=TRANSOCEAN+RESOURCES+MANAGEMENT+INC&amp;job=MARKETING+SPECIALIST&amp;city=&amp;year=ALL+YEARS" TargetMode="External"/><Relationship Id="rId5166" Type="http://schemas.openxmlformats.org/officeDocument/2006/relationships/hyperlink" Target="https://h1bdata.info/index.php?em=M-1+MERCHANT+SERVICES+INC&amp;job=MARKETING+SPECIALIST&amp;city=&amp;year=ALL+YEARS" TargetMode="External"/><Relationship Id="rId6497" Type="http://schemas.openxmlformats.org/officeDocument/2006/relationships/hyperlink" Target="https://h1bdata.info/index.php?em=&amp;job=MARKETING+SPECIALIST&amp;city=CITY+OF+INDUSTRY&amp;year=ALL+YEARS" TargetMode="External"/><Relationship Id="rId5169" Type="http://schemas.openxmlformats.org/officeDocument/2006/relationships/hyperlink" Target="https://h1bdata.info/index.php?em=&amp;job=MARKETING+SPECIALIST&amp;city=CITY+OF+INDUSTRY&amp;year=ALL+YEARS" TargetMode="External"/><Relationship Id="rId2920" Type="http://schemas.openxmlformats.org/officeDocument/2006/relationships/hyperlink" Target="https://h1bdata.info/index.php?em=&amp;job=MARKETING+RESEARCH+ANALYST&amp;city=ANNAPOLIS&amp;year=ALL+YEARS" TargetMode="External"/><Relationship Id="rId2921" Type="http://schemas.openxmlformats.org/officeDocument/2006/relationships/hyperlink" Target="https://h1bdata.info/index.php?em=REAL+CAPITAL+INVESTMENTS+LLC&amp;job=MARKETING+RESEARCH+ANALYST&amp;city=&amp;year=ALL+YEARS" TargetMode="External"/><Relationship Id="rId2922" Type="http://schemas.openxmlformats.org/officeDocument/2006/relationships/hyperlink" Target="https://h1bdata.info/index.php?em=&amp;job=MARKETING+RESEARCH+ANALYST&amp;city=AUBREY&amp;year=ALL+YEARS" TargetMode="External"/><Relationship Id="rId2923" Type="http://schemas.openxmlformats.org/officeDocument/2006/relationships/hyperlink" Target="https://h1bdata.info/index.php?em=CREIGHTON+UNIVERSITY&amp;job=MARKETING+RESEARCH+ANALYST&amp;city=&amp;year=ALL+YEARS" TargetMode="External"/><Relationship Id="rId2924" Type="http://schemas.openxmlformats.org/officeDocument/2006/relationships/hyperlink" Target="https://h1bdata.info/index.php?em=&amp;job=MARKETING+RESEARCH+ANALYST&amp;city=OMAHA&amp;year=ALL+YEARS" TargetMode="External"/><Relationship Id="rId2925" Type="http://schemas.openxmlformats.org/officeDocument/2006/relationships/hyperlink" Target="https://h1bdata.info/index.php?em=CHATTHREADS+CORPORATION&amp;job=MARKETING+RESEARCH+ANALYST&amp;city=&amp;year=ALL+YEARS" TargetMode="External"/><Relationship Id="rId2926" Type="http://schemas.openxmlformats.org/officeDocument/2006/relationships/hyperlink" Target="https://h1bdata.info/index.php?em=&amp;job=MARKETING+RESEARCH+ANALYST&amp;city=BROOKLINE&amp;year=ALL+YEARS" TargetMode="External"/><Relationship Id="rId2927" Type="http://schemas.openxmlformats.org/officeDocument/2006/relationships/hyperlink" Target="https://h1bdata.info/index.php?em=3AMIGOSIT+LLC&amp;job=MARKETING+RESEARCH+ANALYST&amp;city=&amp;year=ALL+YEARS" TargetMode="External"/><Relationship Id="rId2928" Type="http://schemas.openxmlformats.org/officeDocument/2006/relationships/hyperlink" Target="https://h1bdata.info/index.php?em=&amp;job=MARKETING+RESEARCH+ANALYST&amp;city=LEWIS+CENTER&amp;year=ALL+YEARS" TargetMode="External"/><Relationship Id="rId2929" Type="http://schemas.openxmlformats.org/officeDocument/2006/relationships/hyperlink" Target="https://h1bdata.info/index.php?em=RONNIE+PATEL+INSURANCE+AGENCY+INC&amp;job=MARKETING+RESEARCH+ANALYST&amp;city=&amp;year=ALL+YEARS" TargetMode="External"/><Relationship Id="rId5192" Type="http://schemas.openxmlformats.org/officeDocument/2006/relationships/hyperlink" Target="https://h1bdata.info/index.php?em=XINGSHANG+GROUP+USA+INC&amp;job=MARKETING+SPECIALIST&amp;city=&amp;year=ALL+YEARS" TargetMode="External"/><Relationship Id="rId5193" Type="http://schemas.openxmlformats.org/officeDocument/2006/relationships/hyperlink" Target="https://h1bdata.info/index.php?em=&amp;job=MARKETING+SPECIALIST&amp;city=ALHAMBRA&amp;year=ALL+YEARS" TargetMode="External"/><Relationship Id="rId5190" Type="http://schemas.openxmlformats.org/officeDocument/2006/relationships/hyperlink" Target="https://h1bdata.info/index.php?em=USA+ROAR+STONE+GROUP+LLC&amp;job=MARKETING+SPECIALIST&amp;city=&amp;year=ALL+YEARS" TargetMode="External"/><Relationship Id="rId5191" Type="http://schemas.openxmlformats.org/officeDocument/2006/relationships/hyperlink" Target="https://h1bdata.info/index.php?em=&amp;job=MARKETING+SPECIALIST&amp;city=COVINA&amp;year=ALL+YEARS" TargetMode="External"/><Relationship Id="rId5196" Type="http://schemas.openxmlformats.org/officeDocument/2006/relationships/hyperlink" Target="https://h1bdata.info/index.php?em=CALIFORNIA+SOLAR+RENEWABLE+INC&amp;job=MARKETING+SPECIALIST&amp;city=&amp;year=ALL+YEARS" TargetMode="External"/><Relationship Id="rId5197" Type="http://schemas.openxmlformats.org/officeDocument/2006/relationships/hyperlink" Target="https://h1bdata.info/index.php?em=&amp;job=MARKETING+SPECIALIST&amp;city=SAN+GABRIEL&amp;year=ALL+YEARS" TargetMode="External"/><Relationship Id="rId5194" Type="http://schemas.openxmlformats.org/officeDocument/2006/relationships/hyperlink" Target="https://h1bdata.info/index.php?em=MOMOKO+INTERNATIONAL+INC&amp;job=MARKETING+SPECIALIST&amp;city=&amp;year=ALL+YEARS" TargetMode="External"/><Relationship Id="rId5195" Type="http://schemas.openxmlformats.org/officeDocument/2006/relationships/hyperlink" Target="https://h1bdata.info/index.php?em=&amp;job=MARKETING+SPECIALIST&amp;city=S+EL+MONTE&amp;year=ALL+YEARS" TargetMode="External"/><Relationship Id="rId5198" Type="http://schemas.openxmlformats.org/officeDocument/2006/relationships/hyperlink" Target="https://h1bdata.info/index.php?em=SUN+BEES+GROUP+INC&amp;job=MARKETING+SPECIALIST&amp;city=&amp;year=ALL+YEARS" TargetMode="External"/><Relationship Id="rId5199" Type="http://schemas.openxmlformats.org/officeDocument/2006/relationships/hyperlink" Target="https://h1bdata.info/index.php?em=&amp;job=MARKETING+SPECIALIST&amp;city=POMONA&amp;year=ALL+YEARS" TargetMode="External"/><Relationship Id="rId2910" Type="http://schemas.openxmlformats.org/officeDocument/2006/relationships/hyperlink" Target="https://h1bdata.info/index.php?em=&amp;job=MARKETING+RESEARCH+ANALYST&amp;city=SAN+FRANCISCO&amp;year=ALL+YEARS" TargetMode="External"/><Relationship Id="rId2911" Type="http://schemas.openxmlformats.org/officeDocument/2006/relationships/hyperlink" Target="https://h1bdata.info/index.php?em=TJZ+HOLDINGS+LLC&amp;job=MARKETING+RESEARCH+ANALYST&amp;city=&amp;year=ALL+YEARS" TargetMode="External"/><Relationship Id="rId2912" Type="http://schemas.openxmlformats.org/officeDocument/2006/relationships/hyperlink" Target="https://h1bdata.info/index.php?em=&amp;job=MARKETING+RESEARCH+ANALYST&amp;city=TAMPA&amp;year=ALL+YEARS" TargetMode="External"/><Relationship Id="rId2913" Type="http://schemas.openxmlformats.org/officeDocument/2006/relationships/hyperlink" Target="https://h1bdata.info/index.php?em=MICROLAND+ELECTRONICS+CORPORATION&amp;job=MARKETING+RESEARCH+ANALYST&amp;city=&amp;year=ALL+YEARS" TargetMode="External"/><Relationship Id="rId2914" Type="http://schemas.openxmlformats.org/officeDocument/2006/relationships/hyperlink" Target="https://h1bdata.info/index.php?em=&amp;job=MARKETING+RESEARCH+ANALYST&amp;city=RICHARDSON&amp;year=ALL+YEARS" TargetMode="External"/><Relationship Id="rId2915" Type="http://schemas.openxmlformats.org/officeDocument/2006/relationships/hyperlink" Target="https://h1bdata.info/index.php?em=GBC+INTERNATIONAL+BANK&amp;job=MARKETING+RESEARCH+ANALYST&amp;city=&amp;year=ALL+YEARS" TargetMode="External"/><Relationship Id="rId2916" Type="http://schemas.openxmlformats.org/officeDocument/2006/relationships/hyperlink" Target="https://h1bdata.info/index.php?em=&amp;job=MARKETING+RESEARCH+ANALYST&amp;city=LOS+ANGELES&amp;year=ALL+YEARS" TargetMode="External"/><Relationship Id="rId2917" Type="http://schemas.openxmlformats.org/officeDocument/2006/relationships/hyperlink" Target="https://h1bdata.info/index.php?em=ZYNP+INTERNATIONAL+CORP&amp;job=MARKETING+RESEARCH+ANALYST&amp;city=&amp;year=ALL+YEARS" TargetMode="External"/><Relationship Id="rId2918" Type="http://schemas.openxmlformats.org/officeDocument/2006/relationships/hyperlink" Target="https://h1bdata.info/index.php?em=&amp;job=MARKETING+RESEARCH+ANALYST&amp;city=ROMULUS&amp;year=ALL+YEARS" TargetMode="External"/><Relationship Id="rId2919" Type="http://schemas.openxmlformats.org/officeDocument/2006/relationships/hyperlink" Target="https://h1bdata.info/index.php?em=CLASSIC+LEARNING+INITIATIVES+LLC&amp;job=MARKETING+RESEARCH+ANALYST&amp;city=&amp;year=ALL+YEARS" TargetMode="External"/><Relationship Id="rId5181" Type="http://schemas.openxmlformats.org/officeDocument/2006/relationships/hyperlink" Target="https://h1bdata.info/index.php?em=&amp;job=MARKETING+SPECIALIST&amp;city=SAN+GABRIEL&amp;year=ALL+YEARS" TargetMode="External"/><Relationship Id="rId5182" Type="http://schemas.openxmlformats.org/officeDocument/2006/relationships/hyperlink" Target="https://h1bdata.info/index.php?em=LAW+OFFICES+OF+TAIHE+WANG&amp;job=MARKETING+SPECIALIST&amp;city=&amp;year=ALL+YEARS" TargetMode="External"/><Relationship Id="rId5180" Type="http://schemas.openxmlformats.org/officeDocument/2006/relationships/hyperlink" Target="https://h1bdata.info/index.php?em=LAW+OFFICES+OF+TAIHE+WANG&amp;job=MARKETING+SPECIALIST&amp;city=&amp;year=ALL+YEARS" TargetMode="External"/><Relationship Id="rId5185" Type="http://schemas.openxmlformats.org/officeDocument/2006/relationships/hyperlink" Target="https://h1bdata.info/index.php?em=&amp;job=MARKETING+SPECIALIST&amp;city=SAN+GABRIEL&amp;year=ALL+YEARS" TargetMode="External"/><Relationship Id="rId5186" Type="http://schemas.openxmlformats.org/officeDocument/2006/relationships/hyperlink" Target="https://h1bdata.info/index.php?em=LAW+OFFICES+OF+TAIHE+WANG&amp;job=MARKETING+SPECIALIST&amp;city=&amp;year=ALL+YEARS" TargetMode="External"/><Relationship Id="rId5183" Type="http://schemas.openxmlformats.org/officeDocument/2006/relationships/hyperlink" Target="https://h1bdata.info/index.php?em=&amp;job=MARKETING+SPECIALIST&amp;city=SAN+GABRIEL&amp;year=ALL+YEARS" TargetMode="External"/><Relationship Id="rId5184" Type="http://schemas.openxmlformats.org/officeDocument/2006/relationships/hyperlink" Target="https://h1bdata.info/index.php?em=LAW+OFFICES+OF+TAIHE+WANG&amp;job=MARKETING+SPECIALIST&amp;city=&amp;year=ALL+YEARS" TargetMode="External"/><Relationship Id="rId5189" Type="http://schemas.openxmlformats.org/officeDocument/2006/relationships/hyperlink" Target="https://h1bdata.info/index.php?em=&amp;job=MARKETING+SPECIALIST&amp;city=GLENDALE&amp;year=ALL+YEARS" TargetMode="External"/><Relationship Id="rId5187" Type="http://schemas.openxmlformats.org/officeDocument/2006/relationships/hyperlink" Target="https://h1bdata.info/index.php?em=&amp;job=MARKETING+SPECIALIST&amp;city=SAN+GABRIEL&amp;year=ALL+YEARS" TargetMode="External"/><Relationship Id="rId5188" Type="http://schemas.openxmlformats.org/officeDocument/2006/relationships/hyperlink" Target="https://h1bdata.info/index.php?em=SHANGSHUAI+INVESTMENT+GROUP+LLC&amp;job=MARKETING+SPECIALIST&amp;city=&amp;year=ALL+YEARS" TargetMode="External"/><Relationship Id="rId1697" Type="http://schemas.openxmlformats.org/officeDocument/2006/relationships/hyperlink" Target="https://h1bdata.info/index.php?em=METASOFTTECH+SOLUTIONS+LLC&amp;job=MARKETING+ANALYST&amp;city=&amp;year=ALL+YEARS" TargetMode="External"/><Relationship Id="rId1698" Type="http://schemas.openxmlformats.org/officeDocument/2006/relationships/hyperlink" Target="https://h1bdata.info/index.php?em=&amp;job=MARKETING+ANALYST&amp;city=CHANDLER&amp;year=ALL+YEARS" TargetMode="External"/><Relationship Id="rId1699" Type="http://schemas.openxmlformats.org/officeDocument/2006/relationships/hyperlink" Target="https://h1bdata.info/index.php?em=ADP+LLC&amp;job=MARKETING+ANALYST&amp;city=&amp;year=ALL+YEARS" TargetMode="External"/><Relationship Id="rId866" Type="http://schemas.openxmlformats.org/officeDocument/2006/relationships/hyperlink" Target="https://h1bdata.info/index.php?em=&amp;job=MARKETING+ANALYST&amp;city=BRASHEAR&amp;year=ALL+YEARS" TargetMode="External"/><Relationship Id="rId865" Type="http://schemas.openxmlformats.org/officeDocument/2006/relationships/hyperlink" Target="https://h1bdata.info/index.php?em=BULKLEY+%26+ASSOCIATES+LLC&amp;job=MARKETING+ANALYST&amp;city=&amp;year=ALL+YEARS" TargetMode="External"/><Relationship Id="rId864" Type="http://schemas.openxmlformats.org/officeDocument/2006/relationships/hyperlink" Target="https://h1bdata.info/index.php?em=&amp;job=MARKETING+ANALYST&amp;city=WHEATON&amp;year=ALL+YEARS" TargetMode="External"/><Relationship Id="rId863" Type="http://schemas.openxmlformats.org/officeDocument/2006/relationships/hyperlink" Target="https://h1bdata.info/index.php?em=IYKA+ENTERPRISES+INC&amp;job=MARKETING+ANALYST&amp;city=&amp;year=ALL+YEARS" TargetMode="External"/><Relationship Id="rId869" Type="http://schemas.openxmlformats.org/officeDocument/2006/relationships/hyperlink" Target="https://h1bdata.info/index.php?em=VASTITUDE+MEDIA-US+CORP&amp;job=MARKETING+ANALYST&amp;city=&amp;year=ALL+YEARS" TargetMode="External"/><Relationship Id="rId868" Type="http://schemas.openxmlformats.org/officeDocument/2006/relationships/hyperlink" Target="https://h1bdata.info/index.php?em=&amp;job=MARKETING+ANALYST&amp;city=BILLERICA&amp;year=ALL+YEARS" TargetMode="External"/><Relationship Id="rId867" Type="http://schemas.openxmlformats.org/officeDocument/2006/relationships/hyperlink" Target="https://h1bdata.info/index.php?em=HARTE+HANKS&amp;job=MARKETING+ANALYST&amp;city=&amp;year=ALL+YEARS" TargetMode="External"/><Relationship Id="rId1690" Type="http://schemas.openxmlformats.org/officeDocument/2006/relationships/hyperlink" Target="https://h1bdata.info/index.php?em=&amp;job=MARKETING+ANALYST&amp;city=SECAUCUS&amp;year=ALL+YEARS" TargetMode="External"/><Relationship Id="rId1691" Type="http://schemas.openxmlformats.org/officeDocument/2006/relationships/hyperlink" Target="https://h1bdata.info/index.php?em=PRINCETON+IT+SERVICES+INC&amp;job=MARKETING+ANALYST&amp;city=&amp;year=ALL+YEARS" TargetMode="External"/><Relationship Id="rId1692" Type="http://schemas.openxmlformats.org/officeDocument/2006/relationships/hyperlink" Target="https://h1bdata.info/index.php?em=&amp;job=MARKETING+ANALYST&amp;city=NEW+YORK&amp;year=ALL+YEARS" TargetMode="External"/><Relationship Id="rId862" Type="http://schemas.openxmlformats.org/officeDocument/2006/relationships/hyperlink" Target="https://h1bdata.info/index.php?em=&amp;job=MARKETING+ANALYST&amp;city=NEW+YORK&amp;year=ALL+YEARS" TargetMode="External"/><Relationship Id="rId1693" Type="http://schemas.openxmlformats.org/officeDocument/2006/relationships/hyperlink" Target="https://h1bdata.info/index.php?em=COMEDIA+LLC&amp;job=MARKETING+ANALYST&amp;city=&amp;year=ALL+YEARS" TargetMode="External"/><Relationship Id="rId861" Type="http://schemas.openxmlformats.org/officeDocument/2006/relationships/hyperlink" Target="https://h1bdata.info/index.php?em=BJX+LLC&amp;job=MARKETING+ANALYST&amp;city=&amp;year=ALL+YEARS" TargetMode="External"/><Relationship Id="rId1694" Type="http://schemas.openxmlformats.org/officeDocument/2006/relationships/hyperlink" Target="https://h1bdata.info/index.php?em=&amp;job=MARKETING+ANALYST&amp;city=PLANO&amp;year=ALL+YEARS" TargetMode="External"/><Relationship Id="rId860" Type="http://schemas.openxmlformats.org/officeDocument/2006/relationships/hyperlink" Target="https://h1bdata.info/index.php?em=&amp;job=MARKETING+ANALYST&amp;city=NEW+YORK&amp;year=ALL+YEARS" TargetMode="External"/><Relationship Id="rId1695" Type="http://schemas.openxmlformats.org/officeDocument/2006/relationships/hyperlink" Target="https://h1bdata.info/index.php?em=METASOFTTECH+SOLUTIONS+LLC&amp;job=MARKETING+ANALYST&amp;city=&amp;year=ALL+YEARS" TargetMode="External"/><Relationship Id="rId1696" Type="http://schemas.openxmlformats.org/officeDocument/2006/relationships/hyperlink" Target="https://h1bdata.info/index.php?em=&amp;job=MARKETING+ANALYST&amp;city=CHANDLER&amp;year=ALL+YEARS" TargetMode="External"/><Relationship Id="rId1686" Type="http://schemas.openxmlformats.org/officeDocument/2006/relationships/hyperlink" Target="https://h1bdata.info/index.php?em=&amp;job=MARKETING+ANALYST&amp;city=SECAUCUS&amp;year=ALL+YEARS" TargetMode="External"/><Relationship Id="rId1687" Type="http://schemas.openxmlformats.org/officeDocument/2006/relationships/hyperlink" Target="https://h1bdata.info/index.php?em=WHITE+TOQUE+INC&amp;job=MARKETING+ANALYST&amp;city=&amp;year=ALL+YEARS" TargetMode="External"/><Relationship Id="rId1688" Type="http://schemas.openxmlformats.org/officeDocument/2006/relationships/hyperlink" Target="https://h1bdata.info/index.php?em=&amp;job=MARKETING+ANALYST&amp;city=SECAUCUS&amp;year=ALL+YEARS" TargetMode="External"/><Relationship Id="rId1689" Type="http://schemas.openxmlformats.org/officeDocument/2006/relationships/hyperlink" Target="https://h1bdata.info/index.php?em=WHITE+TOQUE+INC&amp;job=MARKETING+ANALYST&amp;city=&amp;year=ALL+YEARS" TargetMode="External"/><Relationship Id="rId855" Type="http://schemas.openxmlformats.org/officeDocument/2006/relationships/hyperlink" Target="https://h1bdata.info/index.php?em=ULTRAMAR+TRAVEL+MANAGEMENT+INC&amp;job=MARKETING+ANALYST&amp;city=&amp;year=ALL+YEARS" TargetMode="External"/><Relationship Id="rId854" Type="http://schemas.openxmlformats.org/officeDocument/2006/relationships/hyperlink" Target="https://h1bdata.info/index.php?em=&amp;job=MARKETING+ANALYST&amp;city=CORAL+GABLES&amp;year=ALL+YEARS" TargetMode="External"/><Relationship Id="rId853" Type="http://schemas.openxmlformats.org/officeDocument/2006/relationships/hyperlink" Target="https://h1bdata.info/index.php?em=ALL+INCLUSIVE+COLLECTION+LLC&amp;job=MARKETING+ANALYST&amp;city=&amp;year=ALL+YEARS" TargetMode="External"/><Relationship Id="rId852" Type="http://schemas.openxmlformats.org/officeDocument/2006/relationships/hyperlink" Target="https://h1bdata.info/index.php?em=&amp;job=MARKETING+ANALYST&amp;city=MIAMI&amp;year=ALL+YEARS" TargetMode="External"/><Relationship Id="rId859" Type="http://schemas.openxmlformats.org/officeDocument/2006/relationships/hyperlink" Target="https://h1bdata.info/index.php?em=FULLBEAUTY+BRANDS+MANAGEMENT+SERVICES+LP&amp;job=MARKETING+ANALYST&amp;city=&amp;year=ALL+YEARS" TargetMode="External"/><Relationship Id="rId858" Type="http://schemas.openxmlformats.org/officeDocument/2006/relationships/hyperlink" Target="https://h1bdata.info/index.php?em=&amp;job=MARKETING+ANALYST&amp;city=WHITE+PLAINS&amp;year=ALL+YEARS" TargetMode="External"/><Relationship Id="rId857" Type="http://schemas.openxmlformats.org/officeDocument/2006/relationships/hyperlink" Target="https://h1bdata.info/index.php?em=RICHARD+ALLEN+INC&amp;job=MARKETING+ANALYST&amp;city=&amp;year=ALL+YEARS" TargetMode="External"/><Relationship Id="rId856" Type="http://schemas.openxmlformats.org/officeDocument/2006/relationships/hyperlink" Target="https://h1bdata.info/index.php?em=&amp;job=MARKETING+ANALYST&amp;city=NEW+YORK&amp;year=ALL+YEARS" TargetMode="External"/><Relationship Id="rId1680" Type="http://schemas.openxmlformats.org/officeDocument/2006/relationships/hyperlink" Target="https://h1bdata.info/index.php?em=&amp;job=MARKETING+ANALYST&amp;city=SANTA+MONICA&amp;year=ALL+YEARS" TargetMode="External"/><Relationship Id="rId1681" Type="http://schemas.openxmlformats.org/officeDocument/2006/relationships/hyperlink" Target="https://h1bdata.info/index.php?em=RIO+TINTO+MINERALS+INC&amp;job=MARKETING+ANALYST&amp;city=&amp;year=ALL+YEARS" TargetMode="External"/><Relationship Id="rId851" Type="http://schemas.openxmlformats.org/officeDocument/2006/relationships/hyperlink" Target="https://h1bdata.info/index.php?em=ALL+INCLUSIVE+COLLECTION+LLC&amp;job=MARKETING+ANALYST&amp;city=&amp;year=ALL+YEARS" TargetMode="External"/><Relationship Id="rId1682" Type="http://schemas.openxmlformats.org/officeDocument/2006/relationships/hyperlink" Target="https://h1bdata.info/index.php?em=&amp;job=MARKETING+ANALYST&amp;city=GREENWOOD+VILLAGE&amp;year=ALL+YEARS" TargetMode="External"/><Relationship Id="rId850" Type="http://schemas.openxmlformats.org/officeDocument/2006/relationships/hyperlink" Target="https://h1bdata.info/index.php?em=&amp;job=MARKETING+ANALYST&amp;city=THE+WOODLANDS&amp;year=ALL+YEARS" TargetMode="External"/><Relationship Id="rId1683" Type="http://schemas.openxmlformats.org/officeDocument/2006/relationships/hyperlink" Target="https://h1bdata.info/index.php?em=J%26S+MOBILE+INC&amp;job=MARKETING+ANALYST&amp;city=&amp;year=ALL+YEARS" TargetMode="External"/><Relationship Id="rId1684" Type="http://schemas.openxmlformats.org/officeDocument/2006/relationships/hyperlink" Target="https://h1bdata.info/index.php?em=&amp;job=MARKETING+ANALYST&amp;city=GREENVALE&amp;year=ALL+YEARS" TargetMode="External"/><Relationship Id="rId1685" Type="http://schemas.openxmlformats.org/officeDocument/2006/relationships/hyperlink" Target="https://h1bdata.info/index.php?em=WHITE+TOQUE+INC&amp;job=MARKETING+ANALYST&amp;city=&amp;year=ALL+YEARS" TargetMode="External"/><Relationship Id="rId888" Type="http://schemas.openxmlformats.org/officeDocument/2006/relationships/hyperlink" Target="https://h1bdata.info/index.php?em=&amp;job=MARKETING+ANALYST&amp;city=GARLAND&amp;year=ALL+YEARS" TargetMode="External"/><Relationship Id="rId887" Type="http://schemas.openxmlformats.org/officeDocument/2006/relationships/hyperlink" Target="https://h1bdata.info/index.php?em=QUALITY+STAR+PRODUCT+LTD&amp;job=MARKETING+ANALYST&amp;city=&amp;year=ALL+YEARS" TargetMode="External"/><Relationship Id="rId886" Type="http://schemas.openxmlformats.org/officeDocument/2006/relationships/hyperlink" Target="https://h1bdata.info/index.php?em=&amp;job=MARKETING+ANALYST&amp;city=COPPELL&amp;year=ALL+YEARS" TargetMode="External"/><Relationship Id="rId885" Type="http://schemas.openxmlformats.org/officeDocument/2006/relationships/hyperlink" Target="https://h1bdata.info/index.php?em=SOUTHERN+ENTERPRISES+LLC&amp;job=MARKETING+ANALYST&amp;city=&amp;year=ALL+YEARS" TargetMode="External"/><Relationship Id="rId889" Type="http://schemas.openxmlformats.org/officeDocument/2006/relationships/hyperlink" Target="https://h1bdata.info/index.php?em=TAOTAO+USA+INC&amp;job=MARKETING+ANALYST&amp;city=&amp;year=ALL+YEARS" TargetMode="External"/><Relationship Id="rId880" Type="http://schemas.openxmlformats.org/officeDocument/2006/relationships/hyperlink" Target="https://h1bdata.info/index.php?em=&amp;job=MARKETING+ANALYST&amp;city=DALLAS&amp;year=ALL+YEARS" TargetMode="External"/><Relationship Id="rId884" Type="http://schemas.openxmlformats.org/officeDocument/2006/relationships/hyperlink" Target="https://h1bdata.info/index.php?em=&amp;job=MARKETING+ANALYST&amp;city=CAPITOL+HEIGHTS&amp;year=ALL+YEARS" TargetMode="External"/><Relationship Id="rId883" Type="http://schemas.openxmlformats.org/officeDocument/2006/relationships/hyperlink" Target="https://h1bdata.info/index.php?em=BEAUTYCOM&amp;job=MARKETING+ANALYST&amp;city=&amp;year=ALL+YEARS" TargetMode="External"/><Relationship Id="rId882" Type="http://schemas.openxmlformats.org/officeDocument/2006/relationships/hyperlink" Target="https://h1bdata.info/index.php?em=&amp;job=MARKETING+ANALYST&amp;city=LINDEN&amp;year=ALL+YEARS" TargetMode="External"/><Relationship Id="rId881" Type="http://schemas.openxmlformats.org/officeDocument/2006/relationships/hyperlink" Target="https://h1bdata.info/index.php?em=NATIONAL+TRAVEL+PRODUCTS+INC&amp;job=MARKETING+ANALYST&amp;city=&amp;year=ALL+YEARS" TargetMode="External"/><Relationship Id="rId877" Type="http://schemas.openxmlformats.org/officeDocument/2006/relationships/hyperlink" Target="https://h1bdata.info/index.php?em=AN+ABSTRACT+AGENCY+LLC&amp;job=MARKETING+ANALYST&amp;city=&amp;year=ALL+YEARS" TargetMode="External"/><Relationship Id="rId876" Type="http://schemas.openxmlformats.org/officeDocument/2006/relationships/hyperlink" Target="https://h1bdata.info/index.php?em=&amp;job=MARKETING+ANALYST&amp;city=NEW+YORK&amp;year=ALL+YEARS" TargetMode="External"/><Relationship Id="rId875" Type="http://schemas.openxmlformats.org/officeDocument/2006/relationships/hyperlink" Target="https://h1bdata.info/index.php?em=VASTITUDE+MEDIA-US+CORP&amp;job=MARKETING+ANALYST&amp;city=&amp;year=ALL+YEARS" TargetMode="External"/><Relationship Id="rId874" Type="http://schemas.openxmlformats.org/officeDocument/2006/relationships/hyperlink" Target="https://h1bdata.info/index.php?em=&amp;job=MARKETING+ANALYST&amp;city=NEW+YORK&amp;year=ALL+YEARS" TargetMode="External"/><Relationship Id="rId879" Type="http://schemas.openxmlformats.org/officeDocument/2006/relationships/hyperlink" Target="https://h1bdata.info/index.php?em=TASACOM+TECHNOLOGIES+INC&amp;job=MARKETING+ANALYST&amp;city=&amp;year=ALL+YEARS" TargetMode="External"/><Relationship Id="rId878" Type="http://schemas.openxmlformats.org/officeDocument/2006/relationships/hyperlink" Target="https://h1bdata.info/index.php?em=&amp;job=MARKETING+ANALYST&amp;city=NEW+YORK&amp;year=ALL+YEARS" TargetMode="External"/><Relationship Id="rId873" Type="http://schemas.openxmlformats.org/officeDocument/2006/relationships/hyperlink" Target="https://h1bdata.info/index.php?em=FASHION+TIMES+LLC&amp;job=MARKETING+ANALYST&amp;city=&amp;year=ALL+YEARS" TargetMode="External"/><Relationship Id="rId872" Type="http://schemas.openxmlformats.org/officeDocument/2006/relationships/hyperlink" Target="https://h1bdata.info/index.php?em=&amp;job=MARKETING+ANALYST&amp;city=FORT+LAUDERDALE&amp;year=ALL+YEARS" TargetMode="External"/><Relationship Id="rId871" Type="http://schemas.openxmlformats.org/officeDocument/2006/relationships/hyperlink" Target="https://h1bdata.info/index.php?em=COSMO+INTERNATIONAL+CORP&amp;job=MARKETING+ANALYST&amp;city=&amp;year=ALL+YEARS" TargetMode="External"/><Relationship Id="rId870" Type="http://schemas.openxmlformats.org/officeDocument/2006/relationships/hyperlink" Target="https://h1bdata.info/index.php?em=&amp;job=MARKETING+ANALYST&amp;city=NEW+YORK&amp;year=ALL+YEARS" TargetMode="External"/><Relationship Id="rId1653" Type="http://schemas.openxmlformats.org/officeDocument/2006/relationships/hyperlink" Target="https://h1bdata.info/index.php?em=CAP+BARBELL+INC&amp;job=MARKETING+ANALYST&amp;city=&amp;year=ALL+YEARS" TargetMode="External"/><Relationship Id="rId2984" Type="http://schemas.openxmlformats.org/officeDocument/2006/relationships/hyperlink" Target="https://h1bdata.info/index.php?em=&amp;job=MARKETING+RESEARCH+ANALYST&amp;city=IRVING&amp;year=ALL+YEARS" TargetMode="External"/><Relationship Id="rId1654" Type="http://schemas.openxmlformats.org/officeDocument/2006/relationships/hyperlink" Target="https://h1bdata.info/index.php?em=&amp;job=MARKETING+ANALYST&amp;city=HOUSTON&amp;year=ALL+YEARS" TargetMode="External"/><Relationship Id="rId2985" Type="http://schemas.openxmlformats.org/officeDocument/2006/relationships/hyperlink" Target="https://h1bdata.info/index.php?em=KSQUARE+SOLUTIONS+INC&amp;job=MARKETING+RESEARCH+ANALYST&amp;city=&amp;year=ALL+YEARS" TargetMode="External"/><Relationship Id="rId1655" Type="http://schemas.openxmlformats.org/officeDocument/2006/relationships/hyperlink" Target="https://h1bdata.info/index.php?em=K12+INC&amp;job=MARKETING+ANALYST&amp;city=&amp;year=ALL+YEARS" TargetMode="External"/><Relationship Id="rId2986" Type="http://schemas.openxmlformats.org/officeDocument/2006/relationships/hyperlink" Target="https://h1bdata.info/index.php?em=&amp;job=MARKETING+RESEARCH+ANALYST&amp;city=IRVING&amp;year=ALL+YEARS" TargetMode="External"/><Relationship Id="rId1656" Type="http://schemas.openxmlformats.org/officeDocument/2006/relationships/hyperlink" Target="https://h1bdata.info/index.php?em=&amp;job=MARKETING+ANALYST&amp;city=HERNDON&amp;year=ALL+YEARS" TargetMode="External"/><Relationship Id="rId2987" Type="http://schemas.openxmlformats.org/officeDocument/2006/relationships/hyperlink" Target="https://h1bdata.info/index.php?em=HWC+VENTURES+LLC&amp;job=MARKETING+RESEARCH+ANALYST&amp;city=&amp;year=ALL+YEARS" TargetMode="External"/><Relationship Id="rId1657" Type="http://schemas.openxmlformats.org/officeDocument/2006/relationships/hyperlink" Target="https://h1bdata.info/index.php?em=JP+BODEN+SERVICES+INC&amp;job=MARKETING+ANALYST&amp;city=&amp;year=ALL+YEARS" TargetMode="External"/><Relationship Id="rId2988" Type="http://schemas.openxmlformats.org/officeDocument/2006/relationships/hyperlink" Target="https://h1bdata.info/index.php?em=&amp;job=MARKETING+RESEARCH+ANALYST&amp;city=NEW+YORK+CITY&amp;year=ALL+YEARS" TargetMode="External"/><Relationship Id="rId1658" Type="http://schemas.openxmlformats.org/officeDocument/2006/relationships/hyperlink" Target="https://h1bdata.info/index.php?em=&amp;job=MARKETING+ANALYST&amp;city=BOSTON&amp;year=ALL+YEARS" TargetMode="External"/><Relationship Id="rId2989" Type="http://schemas.openxmlformats.org/officeDocument/2006/relationships/hyperlink" Target="https://h1bdata.info/index.php?em=FUJI+GROUP+INC&amp;job=MARKETING+RESEARCH+ANALYST&amp;city=&amp;year=ALL+YEARS" TargetMode="External"/><Relationship Id="rId1659" Type="http://schemas.openxmlformats.org/officeDocument/2006/relationships/hyperlink" Target="https://h1bdata.info/index.php?em=K12+INC&amp;job=MARKETING+ANALYST&amp;city=&amp;year=ALL+YEARS" TargetMode="External"/><Relationship Id="rId829" Type="http://schemas.openxmlformats.org/officeDocument/2006/relationships/hyperlink" Target="https://h1bdata.info/index.php?em=LIVEME+AMERICA+INC&amp;job=MARKETING+ANALYST&amp;city=&amp;year=ALL+YEARS" TargetMode="External"/><Relationship Id="rId828" Type="http://schemas.openxmlformats.org/officeDocument/2006/relationships/hyperlink" Target="https://h1bdata.info/index.php?em=&amp;job=MARKETING+ANALYST&amp;city=MERRILLVILLE&amp;year=ALL+YEARS" TargetMode="External"/><Relationship Id="rId827" Type="http://schemas.openxmlformats.org/officeDocument/2006/relationships/hyperlink" Target="https://h1bdata.info/index.php?em=DIRECTBUY+HOME+IMPROVEMENT+INC&amp;job=MARKETING+ANALYST&amp;city=&amp;year=ALL+YEARS" TargetMode="External"/><Relationship Id="rId822" Type="http://schemas.openxmlformats.org/officeDocument/2006/relationships/hyperlink" Target="https://h1bdata.info/index.php?em=&amp;job=MARKETING+ANALYST&amp;city=DALLAS&amp;year=ALL+YEARS" TargetMode="External"/><Relationship Id="rId821" Type="http://schemas.openxmlformats.org/officeDocument/2006/relationships/hyperlink" Target="https://h1bdata.info/index.php?em=THANE+CORPORATION&amp;job=MARKETING+ANALYST&amp;city=&amp;year=ALL+YEARS" TargetMode="External"/><Relationship Id="rId820" Type="http://schemas.openxmlformats.org/officeDocument/2006/relationships/hyperlink" Target="https://h1bdata.info/index.php?em=&amp;job=MARKETING+ANALYST&amp;city=NEW+YORK&amp;year=ALL+YEARS" TargetMode="External"/><Relationship Id="rId826" Type="http://schemas.openxmlformats.org/officeDocument/2006/relationships/hyperlink" Target="https://h1bdata.info/index.php?em=&amp;job=MARKETING+ANALYST&amp;city=ATLANTA&amp;year=ALL+YEARS" TargetMode="External"/><Relationship Id="rId825" Type="http://schemas.openxmlformats.org/officeDocument/2006/relationships/hyperlink" Target="https://h1bdata.info/index.php?em=ATLANTA+NETWORK+TECHNOLOGIES+INC&amp;job=MARKETING+ANALYST&amp;city=&amp;year=ALL+YEARS" TargetMode="External"/><Relationship Id="rId824" Type="http://schemas.openxmlformats.org/officeDocument/2006/relationships/hyperlink" Target="https://h1bdata.info/index.php?em=&amp;job=MARKETING+ANALYST&amp;city=CHICAGO&amp;year=ALL+YEARS" TargetMode="External"/><Relationship Id="rId823" Type="http://schemas.openxmlformats.org/officeDocument/2006/relationships/hyperlink" Target="https://h1bdata.info/index.php?em=ENVOY+GLOBAL+INC&amp;job=MARKETING+ANALYST&amp;city=&amp;year=ALL+YEARS" TargetMode="External"/><Relationship Id="rId2980" Type="http://schemas.openxmlformats.org/officeDocument/2006/relationships/hyperlink" Target="https://h1bdata.info/index.php?em=&amp;job=MARKETING+RESEARCH+ANALYST&amp;city=SAN+JOSE&amp;year=ALL+YEARS" TargetMode="External"/><Relationship Id="rId1650" Type="http://schemas.openxmlformats.org/officeDocument/2006/relationships/hyperlink" Target="https://h1bdata.info/index.php?em=&amp;job=MARKETING+ANALYST&amp;city=WIXOM&amp;year=ALL+YEARS" TargetMode="External"/><Relationship Id="rId2981" Type="http://schemas.openxmlformats.org/officeDocument/2006/relationships/hyperlink" Target="https://h1bdata.info/index.php?em=SYNOVATE+MANAGEMENT+ANALYTICS+INC&amp;job=MARKETING+RESEARCH+ANALYST&amp;city=&amp;year=ALL+YEARS" TargetMode="External"/><Relationship Id="rId1651" Type="http://schemas.openxmlformats.org/officeDocument/2006/relationships/hyperlink" Target="https://h1bdata.info/index.php?em=GREENPOINTE+INC&amp;job=MARKETING+ANALYST&amp;city=&amp;year=ALL+YEARS" TargetMode="External"/><Relationship Id="rId2982" Type="http://schemas.openxmlformats.org/officeDocument/2006/relationships/hyperlink" Target="https://h1bdata.info/index.php?em=&amp;job=MARKETING+RESEARCH+ANALYST&amp;city=NEW+YORK&amp;year=ALL+YEARS" TargetMode="External"/><Relationship Id="rId1652" Type="http://schemas.openxmlformats.org/officeDocument/2006/relationships/hyperlink" Target="https://h1bdata.info/index.php?em=&amp;job=MARKETING+ANALYST&amp;city=CLACKAMAS&amp;year=ALL+YEARS" TargetMode="External"/><Relationship Id="rId2983" Type="http://schemas.openxmlformats.org/officeDocument/2006/relationships/hyperlink" Target="https://h1bdata.info/index.php?em=KSQUARE+SOLUTIONS+INC&amp;job=MARKETING+RESEARCH+ANALYST&amp;city=&amp;year=ALL+YEARS" TargetMode="External"/><Relationship Id="rId1642" Type="http://schemas.openxmlformats.org/officeDocument/2006/relationships/hyperlink" Target="https://h1bdata.info/index.php?em=&amp;job=MARKETING+ANALYST&amp;city=COLUMBUS&amp;year=ALL+YEARS" TargetMode="External"/><Relationship Id="rId2973" Type="http://schemas.openxmlformats.org/officeDocument/2006/relationships/hyperlink" Target="https://h1bdata.info/index.php?em=GROUPWARE+SOLUTIONS+INC&amp;job=MARKETING+RESEARCH+ANALYST&amp;city=&amp;year=ALL+YEARS" TargetMode="External"/><Relationship Id="rId1643" Type="http://schemas.openxmlformats.org/officeDocument/2006/relationships/hyperlink" Target="https://h1bdata.info/index.php?em=COTTONELLE+INC&amp;job=MARKETING+ANALYST&amp;city=&amp;year=ALL+YEARS" TargetMode="External"/><Relationship Id="rId2974" Type="http://schemas.openxmlformats.org/officeDocument/2006/relationships/hyperlink" Target="https://h1bdata.info/index.php?em=&amp;job=MARKETING+RESEARCH+ANALYST&amp;city=SOMERSET&amp;year=ALL+YEARS" TargetMode="External"/><Relationship Id="rId1644" Type="http://schemas.openxmlformats.org/officeDocument/2006/relationships/hyperlink" Target="https://h1bdata.info/index.php?em=&amp;job=MARKETING+ANALYST&amp;city=NEW+YORK&amp;year=ALL+YEARS" TargetMode="External"/><Relationship Id="rId2975" Type="http://schemas.openxmlformats.org/officeDocument/2006/relationships/hyperlink" Target="https://h1bdata.info/index.php?em=REAL+ESTATE+ARTS+INC&amp;job=MARKETING+RESEARCH+ANALYST&amp;city=&amp;year=ALL+YEARS" TargetMode="External"/><Relationship Id="rId1645" Type="http://schemas.openxmlformats.org/officeDocument/2006/relationships/hyperlink" Target="https://h1bdata.info/index.php?em=NITRO+SOFTWARE+INC&amp;job=MARKETING+ANALYST&amp;city=&amp;year=ALL+YEARS" TargetMode="External"/><Relationship Id="rId2976" Type="http://schemas.openxmlformats.org/officeDocument/2006/relationships/hyperlink" Target="https://h1bdata.info/index.php?em=&amp;job=MARKETING+RESEARCH+ANALYST&amp;city=NEW+YORK&amp;year=ALL+YEARS" TargetMode="External"/><Relationship Id="rId1646" Type="http://schemas.openxmlformats.org/officeDocument/2006/relationships/hyperlink" Target="https://h1bdata.info/index.php?em=&amp;job=MARKETING+ANALYST&amp;city=SAN+FRANCISCO&amp;year=ALL+YEARS" TargetMode="External"/><Relationship Id="rId2977" Type="http://schemas.openxmlformats.org/officeDocument/2006/relationships/hyperlink" Target="https://h1bdata.info/index.php?em=WONG+ELECTRIC+INC&amp;job=MARKETING+RESEARCH+ANALYST&amp;city=&amp;year=ALL+YEARS" TargetMode="External"/><Relationship Id="rId1647" Type="http://schemas.openxmlformats.org/officeDocument/2006/relationships/hyperlink" Target="https://h1bdata.info/index.php?em=SEATGEEK+INC&amp;job=MARKETING+ANALYST&amp;city=&amp;year=ALL+YEARS" TargetMode="External"/><Relationship Id="rId2978" Type="http://schemas.openxmlformats.org/officeDocument/2006/relationships/hyperlink" Target="https://h1bdata.info/index.php?em=&amp;job=MARKETING+RESEARCH+ANALYST&amp;city=PALO+ALTO&amp;year=ALL+YEARS" TargetMode="External"/><Relationship Id="rId1648" Type="http://schemas.openxmlformats.org/officeDocument/2006/relationships/hyperlink" Target="https://h1bdata.info/index.php?em=&amp;job=MARKETING+ANALYST&amp;city=NEW+YORK&amp;year=ALL+YEARS" TargetMode="External"/><Relationship Id="rId2979" Type="http://schemas.openxmlformats.org/officeDocument/2006/relationships/hyperlink" Target="https://h1bdata.info/index.php?em=STATEN+SOLAR+CORPORATION&amp;job=MARKETING+RESEARCH+ANALYST&amp;city=&amp;year=ALL+YEARS" TargetMode="External"/><Relationship Id="rId1649" Type="http://schemas.openxmlformats.org/officeDocument/2006/relationships/hyperlink" Target="https://h1bdata.info/index.php?em=MINTH+NORTH+AMERICA+INC&amp;job=MARKETING+ANALYST&amp;city=&amp;year=ALL+YEARS" TargetMode="External"/><Relationship Id="rId819" Type="http://schemas.openxmlformats.org/officeDocument/2006/relationships/hyperlink" Target="https://h1bdata.info/index.php?em=REVIMEDIA+INC&amp;job=MARKETING+ANALYST&amp;city=&amp;year=ALL+YEARS" TargetMode="External"/><Relationship Id="rId818" Type="http://schemas.openxmlformats.org/officeDocument/2006/relationships/hyperlink" Target="https://h1bdata.info/index.php?em=&amp;job=MARKETING+ANALYST&amp;city=PRINCETON&amp;year=ALL+YEARS" TargetMode="External"/><Relationship Id="rId817" Type="http://schemas.openxmlformats.org/officeDocument/2006/relationships/hyperlink" Target="https://h1bdata.info/index.php?em=SOLVAY+USA+INC&amp;job=MARKETING+ANALYST&amp;city=&amp;year=ALL+YEARS" TargetMode="External"/><Relationship Id="rId816" Type="http://schemas.openxmlformats.org/officeDocument/2006/relationships/hyperlink" Target="https://h1bdata.info/index.php?em=&amp;job=MARKETING+ANALYST&amp;city=DENVER&amp;year=ALL+YEARS" TargetMode="External"/><Relationship Id="rId811" Type="http://schemas.openxmlformats.org/officeDocument/2006/relationships/hyperlink" Target="https://h1bdata.info/index.php?em=ADMIRALS+BANK&amp;job=MARKETING+ANALYST&amp;city=&amp;year=ALL+YEARS" TargetMode="External"/><Relationship Id="rId810" Type="http://schemas.openxmlformats.org/officeDocument/2006/relationships/hyperlink" Target="https://h1bdata.info/index.php?em=&amp;job=MARKETING+ANALYST&amp;city=WESTMINISTER&amp;year=ALL+YEARS" TargetMode="External"/><Relationship Id="rId815" Type="http://schemas.openxmlformats.org/officeDocument/2006/relationships/hyperlink" Target="https://h1bdata.info/index.php?em=VANTIV+LLC&amp;job=MARKETING+ANALYST&amp;city=&amp;year=ALL+YEARS" TargetMode="External"/><Relationship Id="rId814" Type="http://schemas.openxmlformats.org/officeDocument/2006/relationships/hyperlink" Target="https://h1bdata.info/index.php?em=&amp;job=MARKETING+ANALYST&amp;city=FORT+WASHINGTON&amp;year=ALL+YEARS" TargetMode="External"/><Relationship Id="rId813" Type="http://schemas.openxmlformats.org/officeDocument/2006/relationships/hyperlink" Target="https://h1bdata.info/index.php?em=NEWREZ+LLC&amp;job=MARKETING+ANALYST&amp;city=&amp;year=ALL+YEARS" TargetMode="External"/><Relationship Id="rId812" Type="http://schemas.openxmlformats.org/officeDocument/2006/relationships/hyperlink" Target="https://h1bdata.info/index.php?em=&amp;job=MARKETING+ANALYST&amp;city=BOSTON&amp;year=ALL+YEARS" TargetMode="External"/><Relationship Id="rId2970" Type="http://schemas.openxmlformats.org/officeDocument/2006/relationships/hyperlink" Target="https://h1bdata.info/index.php?em=&amp;job=MARKETING+RESEARCH+ANALYST&amp;city=DORAL&amp;year=ALL+YEARS" TargetMode="External"/><Relationship Id="rId1640" Type="http://schemas.openxmlformats.org/officeDocument/2006/relationships/hyperlink" Target="https://h1bdata.info/index.php?em=&amp;job=MARKETING+ANALYST&amp;city=SAN+RAMON&amp;year=ALL+YEARS" TargetMode="External"/><Relationship Id="rId2971" Type="http://schemas.openxmlformats.org/officeDocument/2006/relationships/hyperlink" Target="https://h1bdata.info/index.php?em=ROR3+DEVICES+INC&amp;job=MARKETING+RESEARCH+ANALYST&amp;city=&amp;year=ALL+YEARS" TargetMode="External"/><Relationship Id="rId1641" Type="http://schemas.openxmlformats.org/officeDocument/2006/relationships/hyperlink" Target="https://h1bdata.info/index.php?em=BAESMAN+GROUP+INC&amp;job=MARKETING+ANALYST&amp;city=&amp;year=ALL+YEARS" TargetMode="External"/><Relationship Id="rId2972" Type="http://schemas.openxmlformats.org/officeDocument/2006/relationships/hyperlink" Target="https://h1bdata.info/index.php?em=&amp;job=MARKETING+RESEARCH+ANALYST&amp;city=LIVERMORE&amp;year=ALL+YEARS" TargetMode="External"/><Relationship Id="rId1675" Type="http://schemas.openxmlformats.org/officeDocument/2006/relationships/hyperlink" Target="https://h1bdata.info/index.php?em=PLATINUM+MANAGEMENT+NY+LLC&amp;job=MARKETING+ANALYST&amp;city=&amp;year=ALL+YEARS" TargetMode="External"/><Relationship Id="rId1676" Type="http://schemas.openxmlformats.org/officeDocument/2006/relationships/hyperlink" Target="https://h1bdata.info/index.php?em=&amp;job=MARKETING+ANALYST&amp;city=NEW+YORK&amp;year=ALL+YEARS" TargetMode="External"/><Relationship Id="rId1677" Type="http://schemas.openxmlformats.org/officeDocument/2006/relationships/hyperlink" Target="https://h1bdata.info/index.php?em=PROEXPRESS+DISTRIBUTOR+LLC&amp;job=MARKETING+ANALYST&amp;city=&amp;year=ALL+YEARS" TargetMode="External"/><Relationship Id="rId1678" Type="http://schemas.openxmlformats.org/officeDocument/2006/relationships/hyperlink" Target="https://h1bdata.info/index.php?em=&amp;job=MARKETING+ANALYST&amp;city=FREDERICK&amp;year=ALL+YEARS" TargetMode="External"/><Relationship Id="rId1679" Type="http://schemas.openxmlformats.org/officeDocument/2006/relationships/hyperlink" Target="https://h1bdata.info/index.php?em=CAESARS+INTERACTIVE+ENTERTAINMENT+INC&amp;job=MARKETING+ANALYST&amp;city=&amp;year=ALL+YEARS" TargetMode="External"/><Relationship Id="rId849" Type="http://schemas.openxmlformats.org/officeDocument/2006/relationships/hyperlink" Target="https://h1bdata.info/index.php?em=MIE+JURASSIC+ENERGY+CORPORATION&amp;job=MARKETING+ANALYST&amp;city=&amp;year=ALL+YEARS" TargetMode="External"/><Relationship Id="rId844" Type="http://schemas.openxmlformats.org/officeDocument/2006/relationships/hyperlink" Target="https://h1bdata.info/index.php?em=&amp;job=MARKETING+ANALYST&amp;city=THE+WOODLANDS&amp;year=ALL+YEARS" TargetMode="External"/><Relationship Id="rId843" Type="http://schemas.openxmlformats.org/officeDocument/2006/relationships/hyperlink" Target="https://h1bdata.info/index.php?em=MIE+JURASSIC+ENERGY+CORPORATION&amp;job=MARKETING+ANALYST&amp;city=&amp;year=ALL+YEARS" TargetMode="External"/><Relationship Id="rId842" Type="http://schemas.openxmlformats.org/officeDocument/2006/relationships/hyperlink" Target="https://h1bdata.info/index.php?em=&amp;job=MARKETING+ANALYST&amp;city=BOSTON&amp;year=ALL+YEARS" TargetMode="External"/><Relationship Id="rId841" Type="http://schemas.openxmlformats.org/officeDocument/2006/relationships/hyperlink" Target="https://h1bdata.info/index.php?em=CUSTOMER+PORTFOLIOS+LLC&amp;job=MARKETING+ANALYST&amp;city=&amp;year=ALL+YEARS" TargetMode="External"/><Relationship Id="rId848" Type="http://schemas.openxmlformats.org/officeDocument/2006/relationships/hyperlink" Target="https://h1bdata.info/index.php?em=&amp;job=MARKETING+ANALYST&amp;city=KISSIMMEE&amp;year=ALL+YEARS" TargetMode="External"/><Relationship Id="rId847" Type="http://schemas.openxmlformats.org/officeDocument/2006/relationships/hyperlink" Target="https://h1bdata.info/index.php?em=KISSIMMEE+PRODUCE+INC&amp;job=MARKETING+ANALYST&amp;city=&amp;year=ALL+YEARS" TargetMode="External"/><Relationship Id="rId846" Type="http://schemas.openxmlformats.org/officeDocument/2006/relationships/hyperlink" Target="https://h1bdata.info/index.php?em=&amp;job=MARKETING+ANALYST&amp;city=PRINCETON&amp;year=ALL+YEARS" TargetMode="External"/><Relationship Id="rId845" Type="http://schemas.openxmlformats.org/officeDocument/2006/relationships/hyperlink" Target="https://h1bdata.info/index.php?em=TORRAY+NETWORKS+INC&amp;job=MARKETING+ANALYST&amp;city=&amp;year=ALL+YEARS" TargetMode="External"/><Relationship Id="rId1670" Type="http://schemas.openxmlformats.org/officeDocument/2006/relationships/hyperlink" Target="https://h1bdata.info/index.php?em=&amp;job=MARKETING+ANALYST&amp;city=NEW+YORK&amp;year=ALL+YEARS" TargetMode="External"/><Relationship Id="rId840" Type="http://schemas.openxmlformats.org/officeDocument/2006/relationships/hyperlink" Target="https://h1bdata.info/index.php?em=&amp;job=MARKETING+ANALYST&amp;city=CULVER+CITY&amp;year=ALL+YEARS" TargetMode="External"/><Relationship Id="rId1671" Type="http://schemas.openxmlformats.org/officeDocument/2006/relationships/hyperlink" Target="https://h1bdata.info/index.php?em=SOLMON+ALAM+LLC&amp;job=MARKETING+ANALYST&amp;city=&amp;year=ALL+YEARS" TargetMode="External"/><Relationship Id="rId1672" Type="http://schemas.openxmlformats.org/officeDocument/2006/relationships/hyperlink" Target="https://h1bdata.info/index.php?em=&amp;job=MARKETING+ANALYST&amp;city=DORCHESTER&amp;year=ALL+YEARS" TargetMode="External"/><Relationship Id="rId1673" Type="http://schemas.openxmlformats.org/officeDocument/2006/relationships/hyperlink" Target="https://h1bdata.info/index.php?em=ORBITZ+WORLDWIDE+LLC&amp;job=MARKETING+ANALYST&amp;city=&amp;year=ALL+YEARS" TargetMode="External"/><Relationship Id="rId1674" Type="http://schemas.openxmlformats.org/officeDocument/2006/relationships/hyperlink" Target="https://h1bdata.info/index.php?em=&amp;job=MARKETING+ANALYST&amp;city=CHICAGO&amp;year=ALL+YEARS" TargetMode="External"/><Relationship Id="rId1664" Type="http://schemas.openxmlformats.org/officeDocument/2006/relationships/hyperlink" Target="https://h1bdata.info/index.php?em=&amp;job=MARKETING+ANALYST&amp;city=BRAINTREE&amp;year=ALL+YEARS" TargetMode="External"/><Relationship Id="rId2995" Type="http://schemas.openxmlformats.org/officeDocument/2006/relationships/hyperlink" Target="https://h1bdata.info/index.php?em=CUSTOM+COMPOUNDING+LLC&amp;job=MARKETING+RESEARCH+ANALYST&amp;city=&amp;year=ALL+YEARS" TargetMode="External"/><Relationship Id="rId1665" Type="http://schemas.openxmlformats.org/officeDocument/2006/relationships/hyperlink" Target="https://h1bdata.info/index.php?em=BAGUETTE+DIAM+INC&amp;job=MARKETING+ANALYST&amp;city=&amp;year=ALL+YEARS" TargetMode="External"/><Relationship Id="rId2996" Type="http://schemas.openxmlformats.org/officeDocument/2006/relationships/hyperlink" Target="https://h1bdata.info/index.php?em=&amp;job=MARKETING+RESEARCH+ANALYST&amp;city=BROOKLYN&amp;year=ALL+YEARS" TargetMode="External"/><Relationship Id="rId1666" Type="http://schemas.openxmlformats.org/officeDocument/2006/relationships/hyperlink" Target="https://h1bdata.info/index.php?em=&amp;job=MARKETING+ANALYST&amp;city=NEW+YORK&amp;year=ALL+YEARS" TargetMode="External"/><Relationship Id="rId2997" Type="http://schemas.openxmlformats.org/officeDocument/2006/relationships/hyperlink" Target="https://h1bdata.info/index.php?em=CUSTOM+COMPOUNDING+LLC&amp;job=MARKETING+RESEARCH+ANALYST&amp;city=&amp;year=ALL+YEARS" TargetMode="External"/><Relationship Id="rId1667" Type="http://schemas.openxmlformats.org/officeDocument/2006/relationships/hyperlink" Target="https://h1bdata.info/index.php?em=SHANGHAI+ZHANGJIANG+BOSTON+ENTERPRISE+PARK+INC&amp;job=MARKETING+ANALYST&amp;city=&amp;year=ALL+YEARS" TargetMode="External"/><Relationship Id="rId2998" Type="http://schemas.openxmlformats.org/officeDocument/2006/relationships/hyperlink" Target="https://h1bdata.info/index.php?em=&amp;job=MARKETING+RESEARCH+ANALYST&amp;city=BROOKLYN&amp;year=ALL+YEARS" TargetMode="External"/><Relationship Id="rId1668" Type="http://schemas.openxmlformats.org/officeDocument/2006/relationships/hyperlink" Target="https://h1bdata.info/index.php?em=&amp;job=MARKETING+ANALYST&amp;city=MARLBOROUGH&amp;year=ALL+YEARS" TargetMode="External"/><Relationship Id="rId2999" Type="http://schemas.openxmlformats.org/officeDocument/2006/relationships/hyperlink" Target="https://h1bdata.info/index.php?em=SMARTAX+GROUP+INC&amp;job=MARKETING+RESEARCH+ANALYST&amp;city=&amp;year=ALL+YEARS" TargetMode="External"/><Relationship Id="rId1669" Type="http://schemas.openxmlformats.org/officeDocument/2006/relationships/hyperlink" Target="https://h1bdata.info/index.php?em=ADMERASIA+INC&amp;job=MARKETING+ANALYST&amp;city=&amp;year=ALL+YEARS" TargetMode="External"/><Relationship Id="rId839" Type="http://schemas.openxmlformats.org/officeDocument/2006/relationships/hyperlink" Target="https://h1bdata.info/index.php?em=SAR+CALIFORNIA+HOLDCO+INC&amp;job=MARKETING+ANALYST&amp;city=&amp;year=ALL+YEARS" TargetMode="External"/><Relationship Id="rId838" Type="http://schemas.openxmlformats.org/officeDocument/2006/relationships/hyperlink" Target="https://h1bdata.info/index.php?em=&amp;job=MARKETING+ANALYST&amp;city=ROBBINSVILLE&amp;year=ALL+YEARS" TargetMode="External"/><Relationship Id="rId833" Type="http://schemas.openxmlformats.org/officeDocument/2006/relationships/hyperlink" Target="https://h1bdata.info/index.php?em=BUILDER+HOMESITE+INC&amp;job=MARKETING+ANALYST&amp;city=&amp;year=ALL+YEARS" TargetMode="External"/><Relationship Id="rId832" Type="http://schemas.openxmlformats.org/officeDocument/2006/relationships/hyperlink" Target="https://h1bdata.info/index.php?em=&amp;job=MARKETING+ANALYST&amp;city=FARMERS+BRANCH&amp;year=ALL+YEARS" TargetMode="External"/><Relationship Id="rId831" Type="http://schemas.openxmlformats.org/officeDocument/2006/relationships/hyperlink" Target="https://h1bdata.info/index.php?em=NEWSOM+DESIGNS+LLC&amp;job=MARKETING+ANALYST&amp;city=&amp;year=ALL+YEARS" TargetMode="External"/><Relationship Id="rId830" Type="http://schemas.openxmlformats.org/officeDocument/2006/relationships/hyperlink" Target="https://h1bdata.info/index.php?em=&amp;job=MARKETING+ANALYST&amp;city=WEST+HOLLYWOOD&amp;year=ALL+YEARS" TargetMode="External"/><Relationship Id="rId837" Type="http://schemas.openxmlformats.org/officeDocument/2006/relationships/hyperlink" Target="https://h1bdata.info/index.php?em=HENAN+LINGRUI+PHARMACEUTICAL+US+R%26D+CENTER+LLC&amp;job=MARKETING+ANALYST&amp;city=&amp;year=ALL+YEARS" TargetMode="External"/><Relationship Id="rId836" Type="http://schemas.openxmlformats.org/officeDocument/2006/relationships/hyperlink" Target="https://h1bdata.info/index.php?em=&amp;job=MARKETING+ANALYST&amp;city=ROBBINSVILLE&amp;year=ALL+YEARS" TargetMode="External"/><Relationship Id="rId835" Type="http://schemas.openxmlformats.org/officeDocument/2006/relationships/hyperlink" Target="https://h1bdata.info/index.php?em=HENAN+LINGRUI+PHARMACEUTICAL+US+R%26D+CENTER+LLC&amp;job=MARKETING+ANALYST&amp;city=&amp;year=ALL+YEARS" TargetMode="External"/><Relationship Id="rId834" Type="http://schemas.openxmlformats.org/officeDocument/2006/relationships/hyperlink" Target="https://h1bdata.info/index.php?em=&amp;job=MARKETING+ANALYST&amp;city=AUSTIN&amp;year=ALL+YEARS" TargetMode="External"/><Relationship Id="rId2990" Type="http://schemas.openxmlformats.org/officeDocument/2006/relationships/hyperlink" Target="https://h1bdata.info/index.php?em=&amp;job=MARKETING+RESEARCH+ANALYST&amp;city=CAMBRIDGE&amp;year=ALL+YEARS" TargetMode="External"/><Relationship Id="rId1660" Type="http://schemas.openxmlformats.org/officeDocument/2006/relationships/hyperlink" Target="https://h1bdata.info/index.php?em=&amp;job=MARKETING+ANALYST&amp;city=HERNDON&amp;year=ALL+YEARS" TargetMode="External"/><Relationship Id="rId2991" Type="http://schemas.openxmlformats.org/officeDocument/2006/relationships/hyperlink" Target="https://h1bdata.info/index.php?em=SUN+TAIYANG+CO+LTD&amp;job=MARKETING+RESEARCH+ANALYST&amp;city=&amp;year=ALL+YEARS" TargetMode="External"/><Relationship Id="rId1661" Type="http://schemas.openxmlformats.org/officeDocument/2006/relationships/hyperlink" Target="https://h1bdata.info/index.php?em=ME+EDUCATION+LLC&amp;job=MARKETING+ANALYST&amp;city=&amp;year=ALL+YEARS" TargetMode="External"/><Relationship Id="rId2992" Type="http://schemas.openxmlformats.org/officeDocument/2006/relationships/hyperlink" Target="https://h1bdata.info/index.php?em=&amp;job=MARKETING+RESEARCH+ANALYST&amp;city=MOONACHIE&amp;year=ALL+YEARS" TargetMode="External"/><Relationship Id="rId1662" Type="http://schemas.openxmlformats.org/officeDocument/2006/relationships/hyperlink" Target="https://h1bdata.info/index.php?em=&amp;job=MARKETING+ANALYST&amp;city=BOSTON&amp;year=ALL+YEARS" TargetMode="External"/><Relationship Id="rId2993" Type="http://schemas.openxmlformats.org/officeDocument/2006/relationships/hyperlink" Target="https://h1bdata.info/index.php?em=SYNKRIOM+INC&amp;job=MARKETING+RESEARCH+ANALYST&amp;city=&amp;year=ALL+YEARS" TargetMode="External"/><Relationship Id="rId1663" Type="http://schemas.openxmlformats.org/officeDocument/2006/relationships/hyperlink" Target="https://h1bdata.info/index.php?em=JOHN+FLATLEY+COMPANY&amp;job=MARKETING+ANALYST&amp;city=&amp;year=ALL+YEARS" TargetMode="External"/><Relationship Id="rId2994" Type="http://schemas.openxmlformats.org/officeDocument/2006/relationships/hyperlink" Target="https://h1bdata.info/index.php?em=&amp;job=MARKETING+RESEARCH+ANALYST&amp;city=PISCATAWAY&amp;year=ALL+YEARS" TargetMode="External"/><Relationship Id="rId6506" Type="http://schemas.openxmlformats.org/officeDocument/2006/relationships/hyperlink" Target="https://h1bdata.info/index.php?em=INFINITY+TRANS+INC&amp;job=MARKETING+SPECIALIST&amp;city=&amp;year=ALL+YEARS" TargetMode="External"/><Relationship Id="rId7838" Type="http://schemas.openxmlformats.org/officeDocument/2006/relationships/hyperlink" Target="https://h1bdata.info/index.php?em=AVROKO+DESIGN+LLC&amp;job=MARKETING+SPECIALIST&amp;city=&amp;year=ALL+YEARS" TargetMode="External"/><Relationship Id="rId6507" Type="http://schemas.openxmlformats.org/officeDocument/2006/relationships/hyperlink" Target="https://h1bdata.info/index.php?em=&amp;job=MARKETING+SPECIALIST&amp;city=VALLEY+STREAM&amp;year=ALL+YEARS" TargetMode="External"/><Relationship Id="rId7837" Type="http://schemas.openxmlformats.org/officeDocument/2006/relationships/hyperlink" Target="https://h1bdata.info/index.php?em=&amp;job=MARKETING+SPECIALIST&amp;city=LIVERMORE&amp;year=ALL+YEARS" TargetMode="External"/><Relationship Id="rId6504" Type="http://schemas.openxmlformats.org/officeDocument/2006/relationships/hyperlink" Target="https://h1bdata.info/index.php?em=PYONGSAN+AMERICA+INC&amp;job=MARKETING+SPECIALIST&amp;city=&amp;year=ALL+YEARS" TargetMode="External"/><Relationship Id="rId7836" Type="http://schemas.openxmlformats.org/officeDocument/2006/relationships/hyperlink" Target="https://h1bdata.info/index.php?em=OLIVE+AND+DOVE+INC&amp;job=MARKETING+SPECIALIST&amp;city=&amp;year=ALL+YEARS" TargetMode="External"/><Relationship Id="rId6505" Type="http://schemas.openxmlformats.org/officeDocument/2006/relationships/hyperlink" Target="https://h1bdata.info/index.php?em=&amp;job=MARKETING+SPECIALIST&amp;city=AUBURN&amp;year=ALL+YEARS" TargetMode="External"/><Relationship Id="rId7835" Type="http://schemas.openxmlformats.org/officeDocument/2006/relationships/hyperlink" Target="https://h1bdata.info/index.php?em=&amp;job=MARKETING+SPECIALIST&amp;city=NEW+YROK&amp;year=ALL+YEARS" TargetMode="External"/><Relationship Id="rId6508" Type="http://schemas.openxmlformats.org/officeDocument/2006/relationships/hyperlink" Target="https://h1bdata.info/index.php?em=LVGEM+MANAGEMENT+LLC&amp;job=MARKETING+SPECIALIST&amp;city=&amp;year=ALL+YEARS" TargetMode="External"/><Relationship Id="rId6509" Type="http://schemas.openxmlformats.org/officeDocument/2006/relationships/hyperlink" Target="https://h1bdata.info/index.php?em=&amp;job=MARKETING+SPECIALIST&amp;city=SAN+MARINO&amp;year=ALL+YEARS" TargetMode="External"/><Relationship Id="rId7839" Type="http://schemas.openxmlformats.org/officeDocument/2006/relationships/hyperlink" Target="https://h1bdata.info/index.php?em=&amp;job=MARKETING+SPECIALIST&amp;city=NEW+YORK&amp;year=ALL+YEARS" TargetMode="External"/><Relationship Id="rId7830" Type="http://schemas.openxmlformats.org/officeDocument/2006/relationships/hyperlink" Target="https://h1bdata.info/index.php?em=SOLTECH+US+CORP&amp;job=MARKETING+SPECIALIST&amp;city=&amp;year=ALL+YEARS" TargetMode="External"/><Relationship Id="rId6502" Type="http://schemas.openxmlformats.org/officeDocument/2006/relationships/hyperlink" Target="https://h1bdata.info/index.php?em=MODEL+MODEL+HAIR+FASHION+INC&amp;job=MARKETING+SPECIALIST&amp;city=&amp;year=ALL+YEARS" TargetMode="External"/><Relationship Id="rId7834" Type="http://schemas.openxmlformats.org/officeDocument/2006/relationships/hyperlink" Target="https://h1bdata.info/index.php?em=LEVERAGE+AGENCY+LLC&amp;job=MARKETING+SPECIALIST&amp;city=&amp;year=ALL+YEARS" TargetMode="External"/><Relationship Id="rId6503" Type="http://schemas.openxmlformats.org/officeDocument/2006/relationships/hyperlink" Target="https://h1bdata.info/index.php?em=&amp;job=MARKETING+SPECIALIST&amp;city=PORT+WASHINGTON&amp;year=ALL+YEARS" TargetMode="External"/><Relationship Id="rId7833" Type="http://schemas.openxmlformats.org/officeDocument/2006/relationships/hyperlink" Target="https://h1bdata.info/index.php?em=&amp;job=MARKETING+SPECIALIST&amp;city=NEW+YORK&amp;year=ALL+YEARS" TargetMode="External"/><Relationship Id="rId6500" Type="http://schemas.openxmlformats.org/officeDocument/2006/relationships/hyperlink" Target="https://h1bdata.info/index.php?em=MODEL+MODEL+HAIR+FASHION+INC&amp;job=MARKETING+SPECIALIST&amp;city=&amp;year=ALL+YEARS" TargetMode="External"/><Relationship Id="rId7832" Type="http://schemas.openxmlformats.org/officeDocument/2006/relationships/hyperlink" Target="https://h1bdata.info/index.php?em=CITY5+CONSULTING+LLC&amp;job=MARKETING+SPECIALIST&amp;city=&amp;year=ALL+YEARS" TargetMode="External"/><Relationship Id="rId6501" Type="http://schemas.openxmlformats.org/officeDocument/2006/relationships/hyperlink" Target="https://h1bdata.info/index.php?em=&amp;job=MARKETING+SPECIALIST&amp;city=PORT+WASHINGTON&amp;year=ALL+YEARS" TargetMode="External"/><Relationship Id="rId7831" Type="http://schemas.openxmlformats.org/officeDocument/2006/relationships/hyperlink" Target="https://h1bdata.info/index.php?em=&amp;job=MARKETING+SPECIALIST&amp;city=FAIRFIELD&amp;year=ALL+YEARS" TargetMode="External"/><Relationship Id="rId7827" Type="http://schemas.openxmlformats.org/officeDocument/2006/relationships/hyperlink" Target="https://h1bdata.info/index.php?em=&amp;job=MARKETING+SPECIALIST&amp;city=LA+PORTE&amp;year=ALL+YEARS" TargetMode="External"/><Relationship Id="rId7826" Type="http://schemas.openxmlformats.org/officeDocument/2006/relationships/hyperlink" Target="https://h1bdata.info/index.php?em=BLISS+ANAND+AMERICA+LLC&amp;job=MARKETING+SPECIALIST&amp;city=&amp;year=ALL+YEARS" TargetMode="External"/><Relationship Id="rId7825" Type="http://schemas.openxmlformats.org/officeDocument/2006/relationships/hyperlink" Target="https://h1bdata.info/index.php?em=&amp;job=MARKETING+SPECIALIST&amp;city=BROOKLYN&amp;year=ALL+YEARS" TargetMode="External"/><Relationship Id="rId7824" Type="http://schemas.openxmlformats.org/officeDocument/2006/relationships/hyperlink" Target="https://h1bdata.info/index.php?em=YADASTAR+NORTH+AMERICA+INC&amp;job=MARKETING+SPECIALIST&amp;city=&amp;year=ALL+YEARS" TargetMode="External"/><Relationship Id="rId7829" Type="http://schemas.openxmlformats.org/officeDocument/2006/relationships/hyperlink" Target="https://h1bdata.info/index.php?em=&amp;job=MARKETING+SPECIALIST&amp;city=SAN+FRANCISCO&amp;year=ALL+YEARS" TargetMode="External"/><Relationship Id="rId7828" Type="http://schemas.openxmlformats.org/officeDocument/2006/relationships/hyperlink" Target="https://h1bdata.info/index.php?em=INSTQUEST+INC&amp;job=MARKETING+SPECIALIST&amp;city=&amp;year=ALL+YEARS" TargetMode="External"/><Relationship Id="rId7823" Type="http://schemas.openxmlformats.org/officeDocument/2006/relationships/hyperlink" Target="https://h1bdata.info/index.php?em=&amp;job=MARKETING+SPECIALIST&amp;city=SAN+LEANDRO&amp;year=ALL+YEARS" TargetMode="External"/><Relationship Id="rId7822" Type="http://schemas.openxmlformats.org/officeDocument/2006/relationships/hyperlink" Target="https://h1bdata.info/index.php?em=ZINUS+INC&amp;job=MARKETING+SPECIALIST&amp;city=&amp;year=ALL+YEARS" TargetMode="External"/><Relationship Id="rId7821" Type="http://schemas.openxmlformats.org/officeDocument/2006/relationships/hyperlink" Target="https://h1bdata.info/index.php?em=&amp;job=MARKETING+SPECIALIST&amp;city=DALLAS&amp;year=ALL+YEARS" TargetMode="External"/><Relationship Id="rId7820" Type="http://schemas.openxmlformats.org/officeDocument/2006/relationships/hyperlink" Target="https://h1bdata.info/index.php?em=HIGHLAND+CAPITAL+MANAGEMENT+LP&amp;job=MARKETING+SPECIALIST&amp;city=&amp;year=ALL+YEARS" TargetMode="External"/><Relationship Id="rId6528" Type="http://schemas.openxmlformats.org/officeDocument/2006/relationships/hyperlink" Target="https://h1bdata.info/index.php?em=ATLANTIC+AMERICAN+ADVISORS+LLC&amp;job=MARKETING+SPECIALIST&amp;city=&amp;year=ALL+YEARS" TargetMode="External"/><Relationship Id="rId6529" Type="http://schemas.openxmlformats.org/officeDocument/2006/relationships/hyperlink" Target="https://h1bdata.info/index.php?em=&amp;job=MARKETING+SPECIALIST&amp;city=TAMPA&amp;year=ALL+YEARS" TargetMode="External"/><Relationship Id="rId7859" Type="http://schemas.openxmlformats.org/officeDocument/2006/relationships/hyperlink" Target="https://h1bdata.info/index.php?em=&amp;job=MARKETING+SPECIALIST&amp;city=LOS+ANGELES&amp;year=ALL+YEARS" TargetMode="External"/><Relationship Id="rId6526" Type="http://schemas.openxmlformats.org/officeDocument/2006/relationships/hyperlink" Target="https://h1bdata.info/index.php?em=DDCWORKS+INC&amp;job=MARKETING+SPECIALIST&amp;city=&amp;year=ALL+YEARS" TargetMode="External"/><Relationship Id="rId7858" Type="http://schemas.openxmlformats.org/officeDocument/2006/relationships/hyperlink" Target="https://h1bdata.info/index.php?em=ZRD+ALLIANCE+INC&amp;job=MARKETING+SPECIALIST&amp;city=&amp;year=ALL+YEARS" TargetMode="External"/><Relationship Id="rId6527" Type="http://schemas.openxmlformats.org/officeDocument/2006/relationships/hyperlink" Target="https://h1bdata.info/index.php?em=&amp;job=MARKETING+SPECIALIST&amp;city=CONSHOHOCKEN&amp;year=ALL+YEARS" TargetMode="External"/><Relationship Id="rId7857" Type="http://schemas.openxmlformats.org/officeDocument/2006/relationships/hyperlink" Target="https://h1bdata.info/index.php?em=&amp;job=MARKETING+SPECIALIST&amp;city=ATLANTA&amp;year=ALL+YEARS" TargetMode="External"/><Relationship Id="rId6520" Type="http://schemas.openxmlformats.org/officeDocument/2006/relationships/hyperlink" Target="https://h1bdata.info/index.php?em=ATLANTIC+INVESTMENT+INTERNATIONAL+GROUP&amp;job=MARKETING+SPECIALIST&amp;city=&amp;year=ALL+YEARS" TargetMode="External"/><Relationship Id="rId7852" Type="http://schemas.openxmlformats.org/officeDocument/2006/relationships/hyperlink" Target="https://h1bdata.info/index.php?em=FINCOM+SERVICES+INC&amp;job=MARKETING+SPECIALIST&amp;city=&amp;year=ALL+YEARS" TargetMode="External"/><Relationship Id="rId6521" Type="http://schemas.openxmlformats.org/officeDocument/2006/relationships/hyperlink" Target="https://h1bdata.info/index.php?em=&amp;job=MARKETING+SPECIALIST&amp;city=TAMPA&amp;year=ALL+YEARS" TargetMode="External"/><Relationship Id="rId7851" Type="http://schemas.openxmlformats.org/officeDocument/2006/relationships/hyperlink" Target="https://h1bdata.info/index.php?em=&amp;job=MARKETING+SPECIALIST&amp;city=BRIDGEWATER&amp;year=ALL+YEARS" TargetMode="External"/><Relationship Id="rId7850" Type="http://schemas.openxmlformats.org/officeDocument/2006/relationships/hyperlink" Target="https://h1bdata.info/index.php?em=HISUN+PHARMACEUTICALS+USA+INC&amp;job=MARKETING+SPECIALIST&amp;city=&amp;year=ALL+YEARS" TargetMode="External"/><Relationship Id="rId6524" Type="http://schemas.openxmlformats.org/officeDocument/2006/relationships/hyperlink" Target="https://h1bdata.info/index.php?em=ATLANTIC+AMERICAN+ADVISORS+LLC&amp;job=MARKETING+SPECIALIST&amp;city=&amp;year=ALL+YEARS" TargetMode="External"/><Relationship Id="rId7856" Type="http://schemas.openxmlformats.org/officeDocument/2006/relationships/hyperlink" Target="https://h1bdata.info/index.php?em=LA+FETE+CHOCOLAT+USA+INC&amp;job=MARKETING+SPECIALIST&amp;city=&amp;year=ALL+YEARS" TargetMode="External"/><Relationship Id="rId6525" Type="http://schemas.openxmlformats.org/officeDocument/2006/relationships/hyperlink" Target="https://h1bdata.info/index.php?em=&amp;job=MARKETING+SPECIALIST&amp;city=TAMPA&amp;year=ALL+YEARS" TargetMode="External"/><Relationship Id="rId7855" Type="http://schemas.openxmlformats.org/officeDocument/2006/relationships/hyperlink" Target="https://h1bdata.info/index.php?em=&amp;job=MARKETING+SPECIALIST&amp;city=PLANO&amp;year=ALL+YEARS" TargetMode="External"/><Relationship Id="rId6522" Type="http://schemas.openxmlformats.org/officeDocument/2006/relationships/hyperlink" Target="https://h1bdata.info/index.php?em=ATLANTIC+INVESTMENT+INTERNATIONAL+GROUP&amp;job=MARKETING+SPECIALIST&amp;city=&amp;year=ALL+YEARS" TargetMode="External"/><Relationship Id="rId7854" Type="http://schemas.openxmlformats.org/officeDocument/2006/relationships/hyperlink" Target="https://h1bdata.info/index.php?em=FEDEX+CORPORATE+SERVICES+INC&amp;job=MARKETING+SPECIALIST&amp;city=&amp;year=ALL+YEARS" TargetMode="External"/><Relationship Id="rId6523" Type="http://schemas.openxmlformats.org/officeDocument/2006/relationships/hyperlink" Target="https://h1bdata.info/index.php?em=&amp;job=MARKETING+SPECIALIST&amp;city=TAMPA&amp;year=ALL+YEARS" TargetMode="External"/><Relationship Id="rId7853" Type="http://schemas.openxmlformats.org/officeDocument/2006/relationships/hyperlink" Target="https://h1bdata.info/index.php?em=&amp;job=MARKETING+SPECIALIST&amp;city=CHARLOTTE&amp;year=ALL+YEARS" TargetMode="External"/><Relationship Id="rId6517" Type="http://schemas.openxmlformats.org/officeDocument/2006/relationships/hyperlink" Target="https://h1bdata.info/index.php?em=&amp;job=MARKETING+SPECIALIST&amp;city=TAMPA&amp;year=ALL+YEARS" TargetMode="External"/><Relationship Id="rId7849" Type="http://schemas.openxmlformats.org/officeDocument/2006/relationships/hyperlink" Target="https://h1bdata.info/index.php?em=&amp;job=MARKETING+SPECIALIST&amp;city=BRIDGEWATER&amp;year=ALL+YEARS" TargetMode="External"/><Relationship Id="rId6518" Type="http://schemas.openxmlformats.org/officeDocument/2006/relationships/hyperlink" Target="https://h1bdata.info/index.php?em=GYUNGLIM+USA+INC&amp;job=MARKETING+SPECIALIST&amp;city=&amp;year=ALL+YEARS" TargetMode="External"/><Relationship Id="rId7848" Type="http://schemas.openxmlformats.org/officeDocument/2006/relationships/hyperlink" Target="https://h1bdata.info/index.php?em=HISUN+PHARMACEUTICALS+USA+INC&amp;job=MARKETING+SPECIALIST&amp;city=&amp;year=ALL+YEARS" TargetMode="External"/><Relationship Id="rId6515" Type="http://schemas.openxmlformats.org/officeDocument/2006/relationships/hyperlink" Target="https://h1bdata.info/index.php?em=&amp;job=MARKETING+SPECIALIST&amp;city=LOS+ANGELES&amp;year=ALL+YEARS" TargetMode="External"/><Relationship Id="rId7847" Type="http://schemas.openxmlformats.org/officeDocument/2006/relationships/hyperlink" Target="https://h1bdata.info/index.php?em=&amp;job=MARKETING+SPECIALIST&amp;city=NEW+YORK&amp;year=ALL+YEARS" TargetMode="External"/><Relationship Id="rId6516" Type="http://schemas.openxmlformats.org/officeDocument/2006/relationships/hyperlink" Target="https://h1bdata.info/index.php?em=ATLANTIC+INVESTMENT+INTERNATIONAL+GROUP&amp;job=MARKETING+SPECIALIST&amp;city=&amp;year=ALL+YEARS" TargetMode="External"/><Relationship Id="rId7846" Type="http://schemas.openxmlformats.org/officeDocument/2006/relationships/hyperlink" Target="https://h1bdata.info/index.php?em=LEVERAGE+AGENCY+LLC&amp;job=MARKETING+SPECIALIST&amp;city=&amp;year=ALL+YEARS" TargetMode="External"/><Relationship Id="rId6519" Type="http://schemas.openxmlformats.org/officeDocument/2006/relationships/hyperlink" Target="https://h1bdata.info/index.php?em=&amp;job=MARKETING+SPECIALIST&amp;city=LAGRANGE&amp;year=ALL+YEARS" TargetMode="External"/><Relationship Id="rId7841" Type="http://schemas.openxmlformats.org/officeDocument/2006/relationships/hyperlink" Target="https://h1bdata.info/index.php?em=&amp;job=MARKETING+SPECIALIST&amp;city=BATON+ROUGE&amp;year=ALL+YEARS" TargetMode="External"/><Relationship Id="rId6510" Type="http://schemas.openxmlformats.org/officeDocument/2006/relationships/hyperlink" Target="https://h1bdata.info/index.php?em=MODA+INVESTMENT+LTD&amp;job=MARKETING+SPECIALIST&amp;city=&amp;year=ALL+YEARS" TargetMode="External"/><Relationship Id="rId7840" Type="http://schemas.openxmlformats.org/officeDocument/2006/relationships/hyperlink" Target="https://h1bdata.info/index.php?em=HIT+INTERNATIONAL+CONSULTING+LLC&amp;job=MARKETING+SPECIALIST&amp;city=&amp;year=ALL+YEARS" TargetMode="External"/><Relationship Id="rId6513" Type="http://schemas.openxmlformats.org/officeDocument/2006/relationships/hyperlink" Target="https://h1bdata.info/index.php?em=&amp;job=MARKETING+SPECIALIST&amp;city=LOS+ANGELES&amp;year=ALL+YEARS" TargetMode="External"/><Relationship Id="rId7845" Type="http://schemas.openxmlformats.org/officeDocument/2006/relationships/hyperlink" Target="https://h1bdata.info/index.php?em=&amp;job=MARKETING+SPECIALIST&amp;city=SAN+FRANCISCO&amp;year=ALL+YEARS" TargetMode="External"/><Relationship Id="rId6514" Type="http://schemas.openxmlformats.org/officeDocument/2006/relationships/hyperlink" Target="https://h1bdata.info/index.php?em=BEE+3+STARS+CORP&amp;job=MARKETING+SPECIALIST&amp;city=&amp;year=ALL+YEARS" TargetMode="External"/><Relationship Id="rId7844" Type="http://schemas.openxmlformats.org/officeDocument/2006/relationships/hyperlink" Target="https://h1bdata.info/index.php?em=UBER+TECHNOLOGIES+INC&amp;job=MARKETING+SPECIALIST&amp;city=&amp;year=ALL+YEARS" TargetMode="External"/><Relationship Id="rId6511" Type="http://schemas.openxmlformats.org/officeDocument/2006/relationships/hyperlink" Target="https://h1bdata.info/index.php?em=&amp;job=MARKETING+SPECIALIST&amp;city=HOUSTON&amp;year=ALL+YEARS" TargetMode="External"/><Relationship Id="rId7843" Type="http://schemas.openxmlformats.org/officeDocument/2006/relationships/hyperlink" Target="https://h1bdata.info/index.php?em=&amp;job=MARKETING+SPECIALIST&amp;city=PARKER&amp;year=ALL+YEARS" TargetMode="External"/><Relationship Id="rId6512" Type="http://schemas.openxmlformats.org/officeDocument/2006/relationships/hyperlink" Target="https://h1bdata.info/index.php?em=BEE+3+STARS+CORP&amp;job=MARKETING+SPECIALIST&amp;city=&amp;year=ALL+YEARS" TargetMode="External"/><Relationship Id="rId7842" Type="http://schemas.openxmlformats.org/officeDocument/2006/relationships/hyperlink" Target="https://h1bdata.info/index.php?em=LIFETHREADS+LLC&amp;job=MARKETING+SPECIALIST&amp;city=&amp;year=ALL+YEARS" TargetMode="External"/><Relationship Id="rId899" Type="http://schemas.openxmlformats.org/officeDocument/2006/relationships/hyperlink" Target="https://h1bdata.info/index.php?em=24-7+INTERNATIONAL+LLC&amp;job=MARKETING+ANALYST&amp;city=&amp;year=ALL+YEARS" TargetMode="External"/><Relationship Id="rId898" Type="http://schemas.openxmlformats.org/officeDocument/2006/relationships/hyperlink" Target="https://h1bdata.info/index.php?em=&amp;job=MARKETING+ANALYST&amp;city=WALNUT+CREEK&amp;year=ALL+YEARS" TargetMode="External"/><Relationship Id="rId897" Type="http://schemas.openxmlformats.org/officeDocument/2006/relationships/hyperlink" Target="https://h1bdata.info/index.php?em=WAVESPOTINC&amp;job=MARKETING+ANALYST&amp;city=&amp;year=ALL+YEARS" TargetMode="External"/><Relationship Id="rId896" Type="http://schemas.openxmlformats.org/officeDocument/2006/relationships/hyperlink" Target="https://h1bdata.info/index.php?em=&amp;job=MARKETING+ANALYST&amp;city=MONTCLAIR&amp;year=ALL+YEARS" TargetMode="External"/><Relationship Id="rId891" Type="http://schemas.openxmlformats.org/officeDocument/2006/relationships/hyperlink" Target="https://h1bdata.info/index.php?em=TAOTAO+USA+INC&amp;job=MARKETING+ANALYST&amp;city=&amp;year=ALL+YEARS" TargetMode="External"/><Relationship Id="rId890" Type="http://schemas.openxmlformats.org/officeDocument/2006/relationships/hyperlink" Target="https://h1bdata.info/index.php?em=&amp;job=MARKETING+ANALYST&amp;city=CARROLLTON&amp;year=ALL+YEARS" TargetMode="External"/><Relationship Id="rId895" Type="http://schemas.openxmlformats.org/officeDocument/2006/relationships/hyperlink" Target="https://h1bdata.info/index.php?em=BRICKLANE+CAFE+INC&amp;job=MARKETING+ANALYST&amp;city=&amp;year=ALL+YEARS" TargetMode="External"/><Relationship Id="rId894" Type="http://schemas.openxmlformats.org/officeDocument/2006/relationships/hyperlink" Target="https://h1bdata.info/index.php?em=&amp;job=MARKETING+ANALYST&amp;city=SEATTLE&amp;year=ALL+YEARS" TargetMode="External"/><Relationship Id="rId893" Type="http://schemas.openxmlformats.org/officeDocument/2006/relationships/hyperlink" Target="https://h1bdata.info/index.php?em=RST+LLC&amp;job=MARKETING+ANALYST&amp;city=&amp;year=ALL+YEARS" TargetMode="External"/><Relationship Id="rId892" Type="http://schemas.openxmlformats.org/officeDocument/2006/relationships/hyperlink" Target="https://h1bdata.info/index.php?em=&amp;job=MARKETING+ANALYST&amp;city=CARROLLTON&amp;year=ALL+YEARS" TargetMode="External"/><Relationship Id="rId7816" Type="http://schemas.openxmlformats.org/officeDocument/2006/relationships/hyperlink" Target="https://h1bdata.info/index.php?em=RICHTECH+INTERNATIONAL+ENGINEERING+INC&amp;job=MARKETING+SPECIALIST&amp;city=&amp;year=ALL+YEARS" TargetMode="External"/><Relationship Id="rId7815" Type="http://schemas.openxmlformats.org/officeDocument/2006/relationships/hyperlink" Target="https://h1bdata.info/index.php?em=&amp;job=MARKETING+SPECIALIST&amp;city=STAMFORD&amp;year=ALL+YEARS" TargetMode="External"/><Relationship Id="rId7814" Type="http://schemas.openxmlformats.org/officeDocument/2006/relationships/hyperlink" Target="https://h1bdata.info/index.php?em=HEADCLICKS+INC&amp;job=MARKETING+SPECIALIST&amp;city=&amp;year=ALL+YEARS" TargetMode="External"/><Relationship Id="rId7813" Type="http://schemas.openxmlformats.org/officeDocument/2006/relationships/hyperlink" Target="https://h1bdata.info/index.php?em=&amp;job=MARKETING+SPECIALIST&amp;city=NEW+YORK&amp;year=ALL+YEARS" TargetMode="External"/><Relationship Id="rId7819" Type="http://schemas.openxmlformats.org/officeDocument/2006/relationships/hyperlink" Target="https://h1bdata.info/index.php?em=&amp;job=MARKETING+SPECIALIST&amp;city=EDISON&amp;year=ALL+YEARS" TargetMode="External"/><Relationship Id="rId7818" Type="http://schemas.openxmlformats.org/officeDocument/2006/relationships/hyperlink" Target="https://h1bdata.info/index.php?em=BLUE+WATER+SHIPPING+US+INC&amp;job=MARKETING+SPECIALIST&amp;city=&amp;year=ALL+YEARS" TargetMode="External"/><Relationship Id="rId7817" Type="http://schemas.openxmlformats.org/officeDocument/2006/relationships/hyperlink" Target="https://h1bdata.info/index.php?em=&amp;job=MARKETING+SPECIALIST&amp;city=HOUSTON&amp;year=ALL+YEARS" TargetMode="External"/><Relationship Id="rId7812" Type="http://schemas.openxmlformats.org/officeDocument/2006/relationships/hyperlink" Target="https://h1bdata.info/index.php?em=XAD+INC&amp;job=MARKETING+SPECIALIST&amp;city=&amp;year=ALL+YEARS" TargetMode="External"/><Relationship Id="rId7811" Type="http://schemas.openxmlformats.org/officeDocument/2006/relationships/hyperlink" Target="https://h1bdata.info/index.php?em=&amp;job=MARKETING+SPECIALIST&amp;city=WOBURN&amp;year=ALL+YEARS" TargetMode="External"/><Relationship Id="rId7810" Type="http://schemas.openxmlformats.org/officeDocument/2006/relationships/hyperlink" Target="https://h1bdata.info/index.php?em=S+AND+T+GLOBAL+INC&amp;job=MARKETING+SPECIALIST&amp;city=&amp;year=ALL+YEARS" TargetMode="External"/><Relationship Id="rId7805" Type="http://schemas.openxmlformats.org/officeDocument/2006/relationships/hyperlink" Target="https://h1bdata.info/index.php?em=&amp;job=MARKETING+SPECIALIST&amp;city=SAN+LEANDRO&amp;year=ALL+YEARS" TargetMode="External"/><Relationship Id="rId7804" Type="http://schemas.openxmlformats.org/officeDocument/2006/relationships/hyperlink" Target="https://h1bdata.info/index.php?em=ZINUS+INC&amp;job=MARKETING+SPECIALIST&amp;city=&amp;year=ALL+YEARS" TargetMode="External"/><Relationship Id="rId7803" Type="http://schemas.openxmlformats.org/officeDocument/2006/relationships/hyperlink" Target="https://h1bdata.info/index.php?em=&amp;job=MARKETING+SPECIALIST&amp;city=EDISON&amp;year=ALL+YEARS" TargetMode="External"/><Relationship Id="rId7802" Type="http://schemas.openxmlformats.org/officeDocument/2006/relationships/hyperlink" Target="https://h1bdata.info/index.php?em=BLUE+WATER+SHIPPING+US+INC&amp;job=MARKETING+SPECIALIST&amp;city=&amp;year=ALL+YEARS" TargetMode="External"/><Relationship Id="rId7809" Type="http://schemas.openxmlformats.org/officeDocument/2006/relationships/hyperlink" Target="https://h1bdata.info/index.php?em=&amp;job=MARKETING+SPECIALIST&amp;city=WOBURN&amp;year=ALL+YEARS" TargetMode="External"/><Relationship Id="rId7808" Type="http://schemas.openxmlformats.org/officeDocument/2006/relationships/hyperlink" Target="https://h1bdata.info/index.php?em=S+%26+T+GLOBAL+INC&amp;job=MARKETING+SPECIALIST&amp;city=&amp;year=ALL+YEARS" TargetMode="External"/><Relationship Id="rId7807" Type="http://schemas.openxmlformats.org/officeDocument/2006/relationships/hyperlink" Target="https://h1bdata.info/index.php?em=&amp;job=MARKETING+SPECIALIST&amp;city=NEW+YORK&amp;year=ALL+YEARS" TargetMode="External"/><Relationship Id="rId7806" Type="http://schemas.openxmlformats.org/officeDocument/2006/relationships/hyperlink" Target="https://h1bdata.info/index.php?em=MAESA+LLC&amp;job=MARKETING+SPECIALIST&amp;city=&amp;year=ALL+YEARS" TargetMode="External"/><Relationship Id="rId7801" Type="http://schemas.openxmlformats.org/officeDocument/2006/relationships/hyperlink" Target="https://h1bdata.info/index.php?em=&amp;job=MARKETING+SPECIALIST&amp;city=PASADENA&amp;year=ALL+YEARS" TargetMode="External"/><Relationship Id="rId7800" Type="http://schemas.openxmlformats.org/officeDocument/2006/relationships/hyperlink" Target="https://h1bdata.info/index.php?em=JIANGSU-CALIFORNIA+INTERNATIONAL+EDUCATION+CENTER+INC&amp;job=MARKETING+SPECIALIST&amp;city=&amp;year=ALL+YEARS" TargetMode="External"/></Relationships>
</file>

<file path=xl/worksheets/_rels/sheet3.xml.rels><?xml version="1.0" encoding="UTF-8" standalone="yes"?><Relationships xmlns="http://schemas.openxmlformats.org/package/2006/relationships"><Relationship Id="rId2180" Type="http://schemas.openxmlformats.org/officeDocument/2006/relationships/hyperlink" Target="https://h1bdata.info/index.php?em=&amp;job=MARKETING+ANALYST&amp;city=LOS+ANGELES&amp;year=ALL+YEARS" TargetMode="External"/><Relationship Id="rId2181" Type="http://schemas.openxmlformats.org/officeDocument/2006/relationships/hyperlink" Target="https://h1bdata.info/index.php?em=ESURANCE+INSURANCE+SERVICES+INC&amp;job=MARKETING+ANALYST&amp;city=&amp;year=ALL+YEARS" TargetMode="External"/><Relationship Id="rId2182" Type="http://schemas.openxmlformats.org/officeDocument/2006/relationships/hyperlink" Target="https://h1bdata.info/index.php?em=&amp;job=MARKETING+ANALYST&amp;city=SAN+FRANCISCO&amp;year=ALL+YEARS" TargetMode="External"/><Relationship Id="rId2183" Type="http://schemas.openxmlformats.org/officeDocument/2006/relationships/hyperlink" Target="https://h1bdata.info/index.php?em=LAMEX+FOODS+INC&amp;job=MARKETING+ANALYST&amp;city=&amp;year=ALL+YEARS" TargetMode="External"/><Relationship Id="rId2184" Type="http://schemas.openxmlformats.org/officeDocument/2006/relationships/hyperlink" Target="https://h1bdata.info/index.php?em=&amp;job=MARKETING+ANALYST&amp;city=BLOOMINGTON&amp;year=ALL+YEARS" TargetMode="External"/><Relationship Id="rId2185" Type="http://schemas.openxmlformats.org/officeDocument/2006/relationships/hyperlink" Target="https://h1bdata.info/index.php?em=CREDIT+SESAME+INC&amp;job=MARKETING+ANALYST&amp;city=&amp;year=ALL+YEARS" TargetMode="External"/><Relationship Id="rId2186" Type="http://schemas.openxmlformats.org/officeDocument/2006/relationships/hyperlink" Target="https://h1bdata.info/index.php?em=&amp;job=MARKETING+ANALYST&amp;city=MOUNTAIN+VIEW&amp;year=ALL+YEARS" TargetMode="External"/><Relationship Id="rId2187" Type="http://schemas.openxmlformats.org/officeDocument/2006/relationships/hyperlink" Target="https://h1bdata.info/index.php?em=CSAA+INSURANCE+SERVICES+INC&amp;job=MARKETING+ANALYST&amp;city=&amp;year=ALL+YEARS" TargetMode="External"/><Relationship Id="rId2188" Type="http://schemas.openxmlformats.org/officeDocument/2006/relationships/hyperlink" Target="https://h1bdata.info/index.php?em=&amp;job=MARKETING+ANALYST&amp;city=WALNUT+CREEK&amp;year=ALL+YEARS" TargetMode="External"/><Relationship Id="rId2189" Type="http://schemas.openxmlformats.org/officeDocument/2006/relationships/hyperlink" Target="https://h1bdata.info/index.php?em=MICRON+SEMICONDUCTOR+PRODUCTS+INC&amp;job=MARKETING+ANALYST&amp;city=&amp;year=ALL+YEARS" TargetMode="External"/><Relationship Id="rId2170" Type="http://schemas.openxmlformats.org/officeDocument/2006/relationships/hyperlink" Target="https://h1bdata.info/index.php?em=&amp;job=MARKETING+ANALYST&amp;city=MCLEAN&amp;year=ALL+YEARS" TargetMode="External"/><Relationship Id="rId2171" Type="http://schemas.openxmlformats.org/officeDocument/2006/relationships/hyperlink" Target="https://h1bdata.info/index.php?em=CIT+AEROSPACE+LLC&amp;job=MARKETING+ANALYST&amp;city=&amp;year=ALL+YEARS" TargetMode="External"/><Relationship Id="rId2172" Type="http://schemas.openxmlformats.org/officeDocument/2006/relationships/hyperlink" Target="https://h1bdata.info/index.php?em=&amp;job=MARKETING+ANALYST&amp;city=FORT+LAUDERDALE&amp;year=ALL+YEARS" TargetMode="External"/><Relationship Id="rId2173" Type="http://schemas.openxmlformats.org/officeDocument/2006/relationships/hyperlink" Target="https://h1bdata.info/index.php?em=EQUALAPP+LLC&amp;job=MARKETING+ANALYST&amp;city=&amp;year=ALL+YEARS" TargetMode="External"/><Relationship Id="rId2174" Type="http://schemas.openxmlformats.org/officeDocument/2006/relationships/hyperlink" Target="https://h1bdata.info/index.php?em=&amp;job=MARKETING+ANALYST&amp;city=NEWTON&amp;year=ALL+YEARS" TargetMode="External"/><Relationship Id="rId2175" Type="http://schemas.openxmlformats.org/officeDocument/2006/relationships/hyperlink" Target="https://h1bdata.info/index.php?em=REMITLY+INC&amp;job=MARKETING+ANALYST&amp;city=&amp;year=ALL+YEARS" TargetMode="External"/><Relationship Id="rId2176" Type="http://schemas.openxmlformats.org/officeDocument/2006/relationships/hyperlink" Target="https://h1bdata.info/index.php?em=&amp;job=MARKETING+ANALYST&amp;city=SEATTLE&amp;year=ALL+YEARS" TargetMode="External"/><Relationship Id="rId2177" Type="http://schemas.openxmlformats.org/officeDocument/2006/relationships/hyperlink" Target="https://h1bdata.info/index.php?em=SPECIALTY%27S+CAFE+%26+BAKERY&amp;job=MARKETING+ANALYST&amp;city=&amp;year=ALL+YEARS" TargetMode="External"/><Relationship Id="rId2178" Type="http://schemas.openxmlformats.org/officeDocument/2006/relationships/hyperlink" Target="https://h1bdata.info/index.php?em=&amp;job=MARKETING+ANALYST&amp;city=PLEASANTON&amp;year=ALL+YEARS" TargetMode="External"/><Relationship Id="rId2179" Type="http://schemas.openxmlformats.org/officeDocument/2006/relationships/hyperlink" Target="https://h1bdata.info/index.php?em=NORDSTROM+INC&amp;job=MARKETING+ANALYST&amp;city=&amp;year=ALL+YEARS" TargetMode="External"/><Relationship Id="rId2190" Type="http://schemas.openxmlformats.org/officeDocument/2006/relationships/hyperlink" Target="https://h1bdata.info/index.php?em=&amp;job=MARKETING+ANALYST&amp;city=BOISE&amp;year=ALL+YEARS" TargetMode="External"/><Relationship Id="rId2191" Type="http://schemas.openxmlformats.org/officeDocument/2006/relationships/hyperlink" Target="https://h1bdata.info/index.php?em=KISS+NAIL+PRODUCTS+INC&amp;job=MARKETING+ANALYST&amp;city=&amp;year=ALL+YEARS" TargetMode="External"/><Relationship Id="rId2192" Type="http://schemas.openxmlformats.org/officeDocument/2006/relationships/hyperlink" Target="https://h1bdata.info/index.php?em=&amp;job=MARKETING+ANALYST&amp;city=PORT+WASHINGTON&amp;year=ALL+YEARS" TargetMode="External"/><Relationship Id="rId2193" Type="http://schemas.openxmlformats.org/officeDocument/2006/relationships/hyperlink" Target="https://h1bdata.info/index.php?em=KISS+NAIL+PRODUCTS+INC&amp;job=MARKETING+ANALYST&amp;city=&amp;year=ALL+YEARS" TargetMode="External"/><Relationship Id="rId2194" Type="http://schemas.openxmlformats.org/officeDocument/2006/relationships/hyperlink" Target="https://h1bdata.info/index.php?em=&amp;job=MARKETING+ANALYST&amp;city=PORT+WASHINGTON&amp;year=ALL+YEARS" TargetMode="External"/><Relationship Id="rId2195" Type="http://schemas.openxmlformats.org/officeDocument/2006/relationships/hyperlink" Target="https://h1bdata.info/index.php?em=GLOBAL+POVERTY+PROJECT+INC&amp;job=MARKETING+ANALYST&amp;city=&amp;year=ALL+YEARS" TargetMode="External"/><Relationship Id="rId2196" Type="http://schemas.openxmlformats.org/officeDocument/2006/relationships/hyperlink" Target="https://h1bdata.info/index.php?em=&amp;job=MARKETING+ANALYST&amp;city=NEW+YORK&amp;year=ALL+YEARS" TargetMode="External"/><Relationship Id="rId2197" Type="http://schemas.openxmlformats.org/officeDocument/2006/relationships/hyperlink" Target="https://h1bdata.info/index.php?em=VIMEO+INC&amp;job=MARKETING+ANALYST&amp;city=&amp;year=ALL+YEARS" TargetMode="External"/><Relationship Id="rId2198" Type="http://schemas.openxmlformats.org/officeDocument/2006/relationships/hyperlink" Target="https://h1bdata.info/index.php?em=&amp;job=MARKETING+ANALYST&amp;city=NEW+YORK&amp;year=ALL+YEARS" TargetMode="External"/><Relationship Id="rId2199" Type="http://schemas.openxmlformats.org/officeDocument/2006/relationships/hyperlink" Target="https://h1bdata.info/index.php?em=CRITICAL+MASS+GROUP+LLC&amp;job=MARKETING+ANALYST&amp;city=&amp;year=ALL+YEARS" TargetMode="External"/><Relationship Id="rId2203" Type="http://schemas.openxmlformats.org/officeDocument/2006/relationships/hyperlink" Target="https://h1bdata.info/index.php?em=CSAA+INSURANCE+SERVICES+INC&amp;job=MARKETING+ANALYST&amp;city=&amp;year=ALL+YEARS" TargetMode="External"/><Relationship Id="rId2204" Type="http://schemas.openxmlformats.org/officeDocument/2006/relationships/hyperlink" Target="https://h1bdata.info/index.php?em=&amp;job=MARKETING+ANALYST&amp;city=WALNUT+CREEK&amp;year=ALL+YEARS" TargetMode="External"/><Relationship Id="rId2205" Type="http://schemas.openxmlformats.org/officeDocument/2006/relationships/hyperlink" Target="https://h1bdata.info/index.php?em=EVONIK+CORPORATION&amp;job=MARKETING+ANALYST&amp;city=&amp;year=ALL+YEARS" TargetMode="External"/><Relationship Id="rId2206" Type="http://schemas.openxmlformats.org/officeDocument/2006/relationships/hyperlink" Target="https://h1bdata.info/index.php?em=&amp;job=MARKETING+ANALYST&amp;city=PARSIPPANY&amp;year=ALL+YEARS" TargetMode="External"/><Relationship Id="rId2207" Type="http://schemas.openxmlformats.org/officeDocument/2006/relationships/hyperlink" Target="https://h1bdata.info/index.php?em=KIRSHENBAUM+BOND+SENECAL+%26+PARTNERS&amp;job=MARKETING+ANALYST&amp;city=&amp;year=ALL+YEARS" TargetMode="External"/><Relationship Id="rId2208" Type="http://schemas.openxmlformats.org/officeDocument/2006/relationships/hyperlink" Target="https://h1bdata.info/index.php?em=&amp;job=MARKETING+ANALYST&amp;city=NEW+YORK&amp;year=ALL+YEARS" TargetMode="External"/><Relationship Id="rId2209" Type="http://schemas.openxmlformats.org/officeDocument/2006/relationships/hyperlink" Target="https://h1bdata.info/index.php?em=KIRSHENBAUM+BOND+SENECAL+%26+PARTNERS&amp;job=MARKETING+ANALYST&amp;city=&amp;year=ALL+YEARS" TargetMode="External"/><Relationship Id="rId2200" Type="http://schemas.openxmlformats.org/officeDocument/2006/relationships/hyperlink" Target="https://h1bdata.info/index.php?em=&amp;job=MARKETING+ANALYST&amp;city=HERMOSA+BEACH&amp;year=ALL+YEARS" TargetMode="External"/><Relationship Id="rId2201" Type="http://schemas.openxmlformats.org/officeDocument/2006/relationships/hyperlink" Target="https://h1bdata.info/index.php?em=CLACK+CORPORATION&amp;job=MARKETING+ANALYST&amp;city=&amp;year=ALL+YEARS" TargetMode="External"/><Relationship Id="rId2202" Type="http://schemas.openxmlformats.org/officeDocument/2006/relationships/hyperlink" Target="https://h1bdata.info/index.php?em=&amp;job=MARKETING+ANALYST&amp;city=WINDSOR&amp;year=ALL+YEARS" TargetMode="External"/><Relationship Id="rId2269" Type="http://schemas.openxmlformats.org/officeDocument/2006/relationships/hyperlink" Target="https://h1bdata.info/index.php?em=LA+BODEGA+MEAT+PRODUCE+LLC&amp;job=MARKETING+ANALYST&amp;city=&amp;year=ALL+YEARS" TargetMode="External"/><Relationship Id="rId2260" Type="http://schemas.openxmlformats.org/officeDocument/2006/relationships/hyperlink" Target="https://h1bdata.info/index.php?em=&amp;job=MARKETING+ANALYST&amp;city=REDWOOD+CITY&amp;year=ALL+YEARS" TargetMode="External"/><Relationship Id="rId2261" Type="http://schemas.openxmlformats.org/officeDocument/2006/relationships/hyperlink" Target="https://h1bdata.info/index.php?em=ELECTRONIC+ARTS+INC&amp;job=MARKETING+ANALYST&amp;city=&amp;year=ALL+YEARS" TargetMode="External"/><Relationship Id="rId2262" Type="http://schemas.openxmlformats.org/officeDocument/2006/relationships/hyperlink" Target="https://h1bdata.info/index.php?em=&amp;job=MARKETING+ANALYST&amp;city=REDWOOD+CITY&amp;year=ALL+YEARS" TargetMode="External"/><Relationship Id="rId2263" Type="http://schemas.openxmlformats.org/officeDocument/2006/relationships/hyperlink" Target="https://h1bdata.info/index.php?em=FIREWOOD+MARKETING+INC&amp;job=MARKETING+ANALYST&amp;city=&amp;year=ALL+YEARS" TargetMode="External"/><Relationship Id="rId2264" Type="http://schemas.openxmlformats.org/officeDocument/2006/relationships/hyperlink" Target="https://h1bdata.info/index.php?em=&amp;job=MARKETING+ANALYST&amp;city=MOUNTAIN+VIEW&amp;year=ALL+YEARS" TargetMode="External"/><Relationship Id="rId2265" Type="http://schemas.openxmlformats.org/officeDocument/2006/relationships/hyperlink" Target="https://h1bdata.info/index.php?em=FIREWOOD+MARKETING+INC&amp;job=MARKETING+ANALYST&amp;city=&amp;year=ALL+YEARS" TargetMode="External"/><Relationship Id="rId2266" Type="http://schemas.openxmlformats.org/officeDocument/2006/relationships/hyperlink" Target="https://h1bdata.info/index.php?em=&amp;job=MARKETING+ANALYST&amp;city=MOUNTAIN+VIEW&amp;year=ALL+YEARS" TargetMode="External"/><Relationship Id="rId2267" Type="http://schemas.openxmlformats.org/officeDocument/2006/relationships/hyperlink" Target="https://h1bdata.info/index.php?em=MEXICO+FOODS+LLC&amp;job=MARKETING+ANALYST&amp;city=&amp;year=ALL+YEARS" TargetMode="External"/><Relationship Id="rId2268" Type="http://schemas.openxmlformats.org/officeDocument/2006/relationships/hyperlink" Target="https://h1bdata.info/index.php?em=&amp;job=MARKETING+ANALYST&amp;city=GARLAND&amp;year=ALL+YEARS" TargetMode="External"/><Relationship Id="rId2258" Type="http://schemas.openxmlformats.org/officeDocument/2006/relationships/hyperlink" Target="https://h1bdata.info/index.php?em=&amp;job=MARKETING+ANALYST&amp;city=REDWOOD+CITY&amp;year=ALL+YEARS" TargetMode="External"/><Relationship Id="rId2259" Type="http://schemas.openxmlformats.org/officeDocument/2006/relationships/hyperlink" Target="https://h1bdata.info/index.php?em=ELECTRONIC+ARTS+INC&amp;job=MARKETING+ANALYST&amp;city=&amp;year=ALL+YEARS" TargetMode="External"/><Relationship Id="rId2250" Type="http://schemas.openxmlformats.org/officeDocument/2006/relationships/hyperlink" Target="https://h1bdata.info/index.php?em=&amp;job=MARKETING+ANALYST&amp;city=SAN+FRANCISCO&amp;year=ALL+YEARS" TargetMode="External"/><Relationship Id="rId2251" Type="http://schemas.openxmlformats.org/officeDocument/2006/relationships/hyperlink" Target="https://h1bdata.info/index.php?em=FIREWOOD+MARKETING+INC&amp;job=MARKETING+ANALYST&amp;city=&amp;year=ALL+YEARS" TargetMode="External"/><Relationship Id="rId2252" Type="http://schemas.openxmlformats.org/officeDocument/2006/relationships/hyperlink" Target="https://h1bdata.info/index.php?em=&amp;job=MARKETING+ANALYST&amp;city=SAN+FRANCISCO&amp;year=ALL+YEARS" TargetMode="External"/><Relationship Id="rId2253" Type="http://schemas.openxmlformats.org/officeDocument/2006/relationships/hyperlink" Target="https://h1bdata.info/index.php?em=INTERNATIONAL+DISTRIBUTION+COMPANY+LLC&amp;job=MARKETING+ANALYST&amp;city=&amp;year=ALL+YEARS" TargetMode="External"/><Relationship Id="rId2254" Type="http://schemas.openxmlformats.org/officeDocument/2006/relationships/hyperlink" Target="https://h1bdata.info/index.php?em=&amp;job=MARKETING+ANALYST&amp;city=SANTA+MONICA&amp;year=ALL+YEARS" TargetMode="External"/><Relationship Id="rId2255" Type="http://schemas.openxmlformats.org/officeDocument/2006/relationships/hyperlink" Target="https://h1bdata.info/index.php?em=SALTALK+INC&amp;job=MARKETING+ANALYST&amp;city=&amp;year=ALL+YEARS" TargetMode="External"/><Relationship Id="rId2256" Type="http://schemas.openxmlformats.org/officeDocument/2006/relationships/hyperlink" Target="https://h1bdata.info/index.php?em=&amp;job=MARKETING+ANALYST&amp;city=SUNNYVALE&amp;year=ALL+YEARS" TargetMode="External"/><Relationship Id="rId2257" Type="http://schemas.openxmlformats.org/officeDocument/2006/relationships/hyperlink" Target="https://h1bdata.info/index.php?em=ELECTRONIC+ARTS+INC&amp;job=MARKETING+ANALYST&amp;city=&amp;year=ALL+YEARS" TargetMode="External"/><Relationship Id="rId2280" Type="http://schemas.openxmlformats.org/officeDocument/2006/relationships/hyperlink" Target="https://h1bdata.info/index.php?em=&amp;job=MARKETING+ANALYST&amp;city=MOUNTAIN+VIEW&amp;year=ALL+YEARS" TargetMode="External"/><Relationship Id="rId2281" Type="http://schemas.openxmlformats.org/officeDocument/2006/relationships/hyperlink" Target="https://h1bdata.info/index.php?em=FIREWOOD+MARKETING+INC&amp;job=MARKETING+ANALYST&amp;city=&amp;year=ALL+YEARS" TargetMode="External"/><Relationship Id="rId2282" Type="http://schemas.openxmlformats.org/officeDocument/2006/relationships/hyperlink" Target="https://h1bdata.info/index.php?em=&amp;job=MARKETING+ANALYST&amp;city=MOUNTAIN+VIEW&amp;year=ALL+YEARS" TargetMode="External"/><Relationship Id="rId2283" Type="http://schemas.openxmlformats.org/officeDocument/2006/relationships/hyperlink" Target="https://h1bdata.info/index.php?em=FIREWOOD+MARKETING+INC&amp;job=MARKETING+ANALYST&amp;city=&amp;year=ALL+YEARS" TargetMode="External"/><Relationship Id="rId2284" Type="http://schemas.openxmlformats.org/officeDocument/2006/relationships/hyperlink" Target="https://h1bdata.info/index.php?em=&amp;job=MARKETING+ANALYST&amp;city=MOUNTAIN+VIEW&amp;year=ALL+YEARS" TargetMode="External"/><Relationship Id="rId2285" Type="http://schemas.openxmlformats.org/officeDocument/2006/relationships/hyperlink" Target="https://h1bdata.info/index.php?em=EATCLUB+INC&amp;job=MARKETING+ANALYST&amp;city=&amp;year=ALL+YEARS" TargetMode="External"/><Relationship Id="rId2286" Type="http://schemas.openxmlformats.org/officeDocument/2006/relationships/hyperlink" Target="https://h1bdata.info/index.php?em=&amp;job=MARKETING+ANALYST&amp;city=NEW+YORK&amp;year=ALL+YEARS" TargetMode="External"/><Relationship Id="rId2287" Type="http://schemas.openxmlformats.org/officeDocument/2006/relationships/hyperlink" Target="https://h1bdata.info/index.php?em=QUINSTREET+INC&amp;job=MARKETING+ANALYST&amp;city=&amp;year=ALL+YEARS" TargetMode="External"/><Relationship Id="rId2288" Type="http://schemas.openxmlformats.org/officeDocument/2006/relationships/hyperlink" Target="https://h1bdata.info/index.php?em=&amp;job=MARKETING+ANALYST&amp;city=FOSTER+CITY&amp;year=ALL+YEARS" TargetMode="External"/><Relationship Id="rId2289" Type="http://schemas.openxmlformats.org/officeDocument/2006/relationships/hyperlink" Target="https://h1bdata.info/index.php?em=FIREWOOD+MARKETING+INC&amp;job=MARKETING+ANALYST&amp;city=&amp;year=ALL+YEARS" TargetMode="External"/><Relationship Id="rId2270" Type="http://schemas.openxmlformats.org/officeDocument/2006/relationships/hyperlink" Target="https://h1bdata.info/index.php?em=&amp;job=MARKETING+ANALYST&amp;city=FARMERS+BRANCH&amp;year=ALL+YEARS" TargetMode="External"/><Relationship Id="rId2271" Type="http://schemas.openxmlformats.org/officeDocument/2006/relationships/hyperlink" Target="https://h1bdata.info/index.php?em=FIREWOOD+MARKETING+INC&amp;job=MARKETING+ANALYST&amp;city=&amp;year=ALL+YEARS" TargetMode="External"/><Relationship Id="rId2272" Type="http://schemas.openxmlformats.org/officeDocument/2006/relationships/hyperlink" Target="https://h1bdata.info/index.php?em=&amp;job=MARKETING+ANALYST&amp;city=MOUNTAIN+VIEW&amp;year=ALL+YEARS" TargetMode="External"/><Relationship Id="rId2273" Type="http://schemas.openxmlformats.org/officeDocument/2006/relationships/hyperlink" Target="https://h1bdata.info/index.php?em=FIREWOOD+MARKETING+INC&amp;job=MARKETING+ANALYST&amp;city=&amp;year=ALL+YEARS" TargetMode="External"/><Relationship Id="rId2274" Type="http://schemas.openxmlformats.org/officeDocument/2006/relationships/hyperlink" Target="https://h1bdata.info/index.php?em=&amp;job=MARKETING+ANALYST&amp;city=MOUNTAIN+VIEW&amp;year=ALL+YEARS" TargetMode="External"/><Relationship Id="rId2275" Type="http://schemas.openxmlformats.org/officeDocument/2006/relationships/hyperlink" Target="https://h1bdata.info/index.php?em=FIREWOOD+MARKETING+INC&amp;job=MARKETING+ANALYST&amp;city=&amp;year=ALL+YEARS" TargetMode="External"/><Relationship Id="rId2276" Type="http://schemas.openxmlformats.org/officeDocument/2006/relationships/hyperlink" Target="https://h1bdata.info/index.php?em=&amp;job=MARKETING+ANALYST&amp;city=MOUNTAIN+VIEW&amp;year=ALL+YEARS" TargetMode="External"/><Relationship Id="rId2277" Type="http://schemas.openxmlformats.org/officeDocument/2006/relationships/hyperlink" Target="https://h1bdata.info/index.php?em=FIREWOOD+MARKETING+INC&amp;job=MARKETING+ANALYST&amp;city=&amp;year=ALL+YEARS" TargetMode="External"/><Relationship Id="rId2278" Type="http://schemas.openxmlformats.org/officeDocument/2006/relationships/hyperlink" Target="https://h1bdata.info/index.php?em=&amp;job=MARKETING+ANALYST&amp;city=MOUNTAIN+VIEW&amp;year=ALL+YEARS" TargetMode="External"/><Relationship Id="rId2279" Type="http://schemas.openxmlformats.org/officeDocument/2006/relationships/hyperlink" Target="https://h1bdata.info/index.php?em=FIREWOOD+MARKETING+INC&amp;job=MARKETING+ANALYST&amp;city=&amp;year=ALL+YEARS" TargetMode="External"/><Relationship Id="rId2225" Type="http://schemas.openxmlformats.org/officeDocument/2006/relationships/hyperlink" Target="https://h1bdata.info/index.php?em=TC+LOAN+SERVICE+LLC&amp;job=MARKETING+ANALYST&amp;city=&amp;year=ALL+YEARS" TargetMode="External"/><Relationship Id="rId2226" Type="http://schemas.openxmlformats.org/officeDocument/2006/relationships/hyperlink" Target="https://h1bdata.info/index.php?em=&amp;job=MARKETING+ANALYST&amp;city=ADDISON&amp;year=ALL+YEARS" TargetMode="External"/><Relationship Id="rId2227" Type="http://schemas.openxmlformats.org/officeDocument/2006/relationships/hyperlink" Target="https://h1bdata.info/index.php?em=ELC+MANAGEMENT+LLC&amp;job=MARKETING+ANALYST&amp;city=&amp;year=ALL+YEARS" TargetMode="External"/><Relationship Id="rId2228" Type="http://schemas.openxmlformats.org/officeDocument/2006/relationships/hyperlink" Target="https://h1bdata.info/index.php?em=&amp;job=MARKETING+ANALYST&amp;city=NEW+YORK&amp;year=ALL+YEARS" TargetMode="External"/><Relationship Id="rId2229" Type="http://schemas.openxmlformats.org/officeDocument/2006/relationships/hyperlink" Target="https://h1bdata.info/index.php?em=NORDSTROM+INC&amp;job=MARKETING+ANALYST&amp;city=&amp;year=ALL+YEARS" TargetMode="External"/><Relationship Id="rId2220" Type="http://schemas.openxmlformats.org/officeDocument/2006/relationships/hyperlink" Target="https://h1bdata.info/index.php?em=&amp;job=MARKETING+ANALYST&amp;city=BALTIMORE&amp;year=ALL+YEARS" TargetMode="External"/><Relationship Id="rId2221" Type="http://schemas.openxmlformats.org/officeDocument/2006/relationships/hyperlink" Target="https://h1bdata.info/index.php?em=IKNOWTION+LLC&amp;job=MARKETING+ANALYST&amp;city=&amp;year=ALL+YEARS" TargetMode="External"/><Relationship Id="rId2222" Type="http://schemas.openxmlformats.org/officeDocument/2006/relationships/hyperlink" Target="https://h1bdata.info/index.php?em=&amp;job=MARKETING+ANALYST&amp;city=BURLINGTON&amp;year=ALL+YEARS" TargetMode="External"/><Relationship Id="rId2223" Type="http://schemas.openxmlformats.org/officeDocument/2006/relationships/hyperlink" Target="https://h1bdata.info/index.php?em=JASON+INCORPORATED&amp;job=MARKETING+ANALYST&amp;city=&amp;year=ALL+YEARS" TargetMode="External"/><Relationship Id="rId2224" Type="http://schemas.openxmlformats.org/officeDocument/2006/relationships/hyperlink" Target="https://h1bdata.info/index.php?em=&amp;job=MARKETING+ANALYST&amp;city=MILWAUKEE&amp;year=ALL+YEARS" TargetMode="External"/><Relationship Id="rId2214" Type="http://schemas.openxmlformats.org/officeDocument/2006/relationships/hyperlink" Target="https://h1bdata.info/index.php?em=&amp;job=MARKETING+ANALYST&amp;city=NAPERVILLE&amp;year=ALL+YEARS" TargetMode="External"/><Relationship Id="rId2215" Type="http://schemas.openxmlformats.org/officeDocument/2006/relationships/hyperlink" Target="https://h1bdata.info/index.php?em=CONCENTRIC+REALTY+INC&amp;job=MARKETING+ANALYST&amp;city=&amp;year=ALL+YEARS" TargetMode="External"/><Relationship Id="rId2216" Type="http://schemas.openxmlformats.org/officeDocument/2006/relationships/hyperlink" Target="https://h1bdata.info/index.php?em=&amp;job=MARKETING+ANALYST&amp;city=NAPERVILLE&amp;year=ALL+YEARS" TargetMode="External"/><Relationship Id="rId2217" Type="http://schemas.openxmlformats.org/officeDocument/2006/relationships/hyperlink" Target="https://h1bdata.info/index.php?em=INTERNATIONAL+MUSICIANS+LEAGUE+INC&amp;job=MARKETING+ANALYST&amp;city=&amp;year=ALL+YEARS" TargetMode="External"/><Relationship Id="rId2218" Type="http://schemas.openxmlformats.org/officeDocument/2006/relationships/hyperlink" Target="https://h1bdata.info/index.php?em=&amp;job=MARKETING+ANALYST&amp;city=NEW+YORK&amp;year=ALL+YEARS" TargetMode="External"/><Relationship Id="rId2219" Type="http://schemas.openxmlformats.org/officeDocument/2006/relationships/hyperlink" Target="https://h1bdata.info/index.php?em=LUPIN+PHARMACEUTICALS+INC&amp;job=MARKETING+ANALYST&amp;city=&amp;year=ALL+YEARS" TargetMode="External"/><Relationship Id="rId2210" Type="http://schemas.openxmlformats.org/officeDocument/2006/relationships/hyperlink" Target="https://h1bdata.info/index.php?em=&amp;job=MARKETING+ANALYST&amp;city=NEW+YORK&amp;year=ALL+YEARS" TargetMode="External"/><Relationship Id="rId2211" Type="http://schemas.openxmlformats.org/officeDocument/2006/relationships/hyperlink" Target="https://h1bdata.info/index.php?em=METROMILE+INC&amp;job=MARKETING+ANALYST&amp;city=&amp;year=ALL+YEARS" TargetMode="External"/><Relationship Id="rId2212" Type="http://schemas.openxmlformats.org/officeDocument/2006/relationships/hyperlink" Target="https://h1bdata.info/index.php?em=&amp;job=MARKETING+ANALYST&amp;city=SAN+FRANCISCO&amp;year=ALL+YEARS" TargetMode="External"/><Relationship Id="rId2213" Type="http://schemas.openxmlformats.org/officeDocument/2006/relationships/hyperlink" Target="https://h1bdata.info/index.php?em=CONCENTRIC+REALTY+INC&amp;job=MARKETING+ANALYST&amp;city=&amp;year=ALL+YEARS" TargetMode="External"/><Relationship Id="rId2247" Type="http://schemas.openxmlformats.org/officeDocument/2006/relationships/hyperlink" Target="https://h1bdata.info/index.php?em=FIREWOOD+MARKETING+INC&amp;job=MARKETING+ANALYST&amp;city=&amp;year=ALL+YEARS" TargetMode="External"/><Relationship Id="rId2248" Type="http://schemas.openxmlformats.org/officeDocument/2006/relationships/hyperlink" Target="https://h1bdata.info/index.php?em=&amp;job=MARKETING+ANALYST&amp;city=MOUNTAIN+VIEW&amp;year=ALL+YEARS" TargetMode="External"/><Relationship Id="rId2249" Type="http://schemas.openxmlformats.org/officeDocument/2006/relationships/hyperlink" Target="https://h1bdata.info/index.php?em=ESURANCE+INSURANCE+SERVICES+INC&amp;job=MARKETING+ANALYST&amp;city=&amp;year=ALL+YEARS" TargetMode="External"/><Relationship Id="rId2240" Type="http://schemas.openxmlformats.org/officeDocument/2006/relationships/hyperlink" Target="https://h1bdata.info/index.php?em=&amp;job=MARKETING+ANALYST&amp;city=SEATTLE&amp;year=ALL+YEARS" TargetMode="External"/><Relationship Id="rId2241" Type="http://schemas.openxmlformats.org/officeDocument/2006/relationships/hyperlink" Target="https://h1bdata.info/index.php?em=NEIGHBORHOODSCOM+LLC&amp;job=MARKETING+ANALYST&amp;city=&amp;year=ALL+YEARS" TargetMode="External"/><Relationship Id="rId2242" Type="http://schemas.openxmlformats.org/officeDocument/2006/relationships/hyperlink" Target="https://h1bdata.info/index.php?em=&amp;job=MARKETING+ANALYST&amp;city=CHICAGO&amp;year=ALL+YEARS" TargetMode="External"/><Relationship Id="rId2243" Type="http://schemas.openxmlformats.org/officeDocument/2006/relationships/hyperlink" Target="https://h1bdata.info/index.php?em=CREDIT+KARMA+INC&amp;job=MARKETING+ANALYST&amp;city=&amp;year=ALL+YEARS" TargetMode="External"/><Relationship Id="rId2244" Type="http://schemas.openxmlformats.org/officeDocument/2006/relationships/hyperlink" Target="https://h1bdata.info/index.php?em=&amp;job=MARKETING+ANALYST&amp;city=SAN+FRANCISCO&amp;year=ALL+YEARS" TargetMode="External"/><Relationship Id="rId2245" Type="http://schemas.openxmlformats.org/officeDocument/2006/relationships/hyperlink" Target="https://h1bdata.info/index.php?em=FIREWOOD+MARKETING+INC&amp;job=MARKETING+ANALYST&amp;city=&amp;year=ALL+YEARS" TargetMode="External"/><Relationship Id="rId2246" Type="http://schemas.openxmlformats.org/officeDocument/2006/relationships/hyperlink" Target="https://h1bdata.info/index.php?em=&amp;job=MARKETING+ANALYST&amp;city=MOUNTAIN+VIEW&amp;year=ALL+YEARS" TargetMode="External"/><Relationship Id="rId2236" Type="http://schemas.openxmlformats.org/officeDocument/2006/relationships/hyperlink" Target="https://h1bdata.info/index.php?em=&amp;job=MARKETING+ANALYST&amp;city=SAN+FRANCISCO&amp;year=ALL+YEARS" TargetMode="External"/><Relationship Id="rId2237" Type="http://schemas.openxmlformats.org/officeDocument/2006/relationships/hyperlink" Target="https://h1bdata.info/index.php?em=MOBILITYWARE+INC&amp;job=MARKETING+ANALYST&amp;city=&amp;year=ALL+YEARS" TargetMode="External"/><Relationship Id="rId2238" Type="http://schemas.openxmlformats.org/officeDocument/2006/relationships/hyperlink" Target="https://h1bdata.info/index.php?em=&amp;job=MARKETING+ANALYST&amp;city=IRVINE&amp;year=ALL+YEARS" TargetMode="External"/><Relationship Id="rId2239" Type="http://schemas.openxmlformats.org/officeDocument/2006/relationships/hyperlink" Target="https://h1bdata.info/index.php?em=ZIPWHIP+INC&amp;job=MARKETING+ANALYST&amp;city=&amp;year=ALL+YEARS" TargetMode="External"/><Relationship Id="rId2230" Type="http://schemas.openxmlformats.org/officeDocument/2006/relationships/hyperlink" Target="https://h1bdata.info/index.php?em=&amp;job=MARKETING+ANALYST&amp;city=SEATTLE&amp;year=ALL+YEARS" TargetMode="External"/><Relationship Id="rId2231" Type="http://schemas.openxmlformats.org/officeDocument/2006/relationships/hyperlink" Target="https://h1bdata.info/index.php?em=ESTEE+LAUDER+INTERNATIONAL+INC&amp;job=MARKETING+ANALYST&amp;city=&amp;year=ALL+YEARS" TargetMode="External"/><Relationship Id="rId2232" Type="http://schemas.openxmlformats.org/officeDocument/2006/relationships/hyperlink" Target="https://h1bdata.info/index.php?em=&amp;job=MARKETING+ANALYST&amp;city=NEW+YORK&amp;year=ALL+YEARS" TargetMode="External"/><Relationship Id="rId2233" Type="http://schemas.openxmlformats.org/officeDocument/2006/relationships/hyperlink" Target="https://h1bdata.info/index.php?em=SCOOP+TECHNOLOGIES+INC&amp;job=MARKETING+ANALYST&amp;city=&amp;year=ALL+YEARS" TargetMode="External"/><Relationship Id="rId2234" Type="http://schemas.openxmlformats.org/officeDocument/2006/relationships/hyperlink" Target="https://h1bdata.info/index.php?em=&amp;job=MARKETING+ANALYST&amp;city=SAN+FRANCISCO&amp;year=ALL+YEARS" TargetMode="External"/><Relationship Id="rId2235" Type="http://schemas.openxmlformats.org/officeDocument/2006/relationships/hyperlink" Target="https://h1bdata.info/index.php?em=IBIZTEK+SOLUTIONS+LLC&amp;job=MARKETING+ANALYST&amp;city=&amp;year=ALL+YEARS" TargetMode="External"/><Relationship Id="rId2290" Type="http://schemas.openxmlformats.org/officeDocument/2006/relationships/hyperlink" Target="https://h1bdata.info/index.php?em=&amp;job=MARKETING+ANALYST&amp;city=SAN+FRANCISCO&amp;year=ALL+YEARS" TargetMode="External"/><Relationship Id="rId2291" Type="http://schemas.openxmlformats.org/officeDocument/2006/relationships/hyperlink" Target="https://h1bdata.info/index.php?em=ECHURCH+INC&amp;job=MARKETING+ANALYST&amp;city=&amp;year=ALL+YEARS" TargetMode="External"/><Relationship Id="rId2292" Type="http://schemas.openxmlformats.org/officeDocument/2006/relationships/hyperlink" Target="https://h1bdata.info/index.php?em=&amp;job=MARKETING+ANALYST&amp;city=REDMOND&amp;year=ALL+YEARS" TargetMode="External"/><Relationship Id="rId2293" Type="http://schemas.openxmlformats.org/officeDocument/2006/relationships/hyperlink" Target="https://h1bdata.info/index.php?em=ECHURCH+INC&amp;job=MARKETING+ANALYST&amp;city=&amp;year=ALL+YEARS" TargetMode="External"/><Relationship Id="rId2294" Type="http://schemas.openxmlformats.org/officeDocument/2006/relationships/hyperlink" Target="https://h1bdata.info/index.php?em=&amp;job=MARKETING+ANALYST&amp;city=REDMOND&amp;year=ALL+YEARS" TargetMode="External"/><Relationship Id="rId2295" Type="http://schemas.openxmlformats.org/officeDocument/2006/relationships/hyperlink" Target="https://h1bdata.info/index.php?em=ZENPAYROLL+INC&amp;job=MARKETING+ANALYST&amp;city=&amp;year=ALL+YEARS" TargetMode="External"/><Relationship Id="rId2296" Type="http://schemas.openxmlformats.org/officeDocument/2006/relationships/hyperlink" Target="https://h1bdata.info/index.php?em=&amp;job=MARKETING+ANALYST&amp;city=SAN+FRANCISCO&amp;year=ALL+YEARS" TargetMode="External"/><Relationship Id="rId2297" Type="http://schemas.openxmlformats.org/officeDocument/2006/relationships/hyperlink" Target="https://h1bdata.info/index.php?em=RUHA+TECHNOLOGIES+INC&amp;job=MARKETING+ANALYST&amp;city=&amp;year=ALL+YEARS" TargetMode="External"/><Relationship Id="rId2298" Type="http://schemas.openxmlformats.org/officeDocument/2006/relationships/hyperlink" Target="https://h1bdata.info/index.php?em=&amp;job=MARKETING+ANALYST&amp;city=CHARLOTTE&amp;year=ALL+YEARS" TargetMode="External"/><Relationship Id="rId2299" Type="http://schemas.openxmlformats.org/officeDocument/2006/relationships/hyperlink" Target="https://h1bdata.info/index.php?em=SEVEN+CORNERS+INSURANCE+SOLUTIONS+INC&amp;job=MARKETING+ANALYST&amp;city=&amp;year=ALL+YEARS" TargetMode="External"/><Relationship Id="rId2302" Type="http://schemas.openxmlformats.org/officeDocument/2006/relationships/hyperlink" Target="https://h1bdata.info/index.php?em=&amp;job=MARKETING+ANALYST&amp;city=SEATTLE&amp;year=ALL+YEARS" TargetMode="External"/><Relationship Id="rId2303" Type="http://schemas.openxmlformats.org/officeDocument/2006/relationships/hyperlink" Target="https://h1bdata.info/index.php?em=GENENTECH+USA+INC&amp;job=MARKETING+ANALYST&amp;city=&amp;year=ALL+YEARS" TargetMode="External"/><Relationship Id="rId2304" Type="http://schemas.openxmlformats.org/officeDocument/2006/relationships/hyperlink" Target="https://h1bdata.info/index.php?em=&amp;job=MARKETING+ANALYST&amp;city=SOUTH+SAN+FRANCISCO&amp;year=ALL+YEARS" TargetMode="External"/><Relationship Id="rId2305" Type="http://schemas.openxmlformats.org/officeDocument/2006/relationships/hyperlink" Target="https://h1bdata.info/index.php?em=ONEMAIN+FINANCIAL+INC&amp;job=MARKETING+ANALYST&amp;city=&amp;year=ALL+YEARS" TargetMode="External"/><Relationship Id="rId2306" Type="http://schemas.openxmlformats.org/officeDocument/2006/relationships/hyperlink" Target="https://h1bdata.info/index.php?em=&amp;job=MARKETING+ANALYST&amp;city=BALTIMORE&amp;year=ALL+YEARS" TargetMode="External"/><Relationship Id="rId2307" Type="http://schemas.openxmlformats.org/officeDocument/2006/relationships/hyperlink" Target="https://h1bdata.info/index.php?em=ELECTRONIC+ARTS+INC&amp;job=MARKETING+ANALYST&amp;city=&amp;year=ALL+YEARS" TargetMode="External"/><Relationship Id="rId2308" Type="http://schemas.openxmlformats.org/officeDocument/2006/relationships/hyperlink" Target="https://h1bdata.info/index.php?em=&amp;job=MARKETING+ANALYST&amp;city=REDWOOD+CITY&amp;year=ALL+YEARS" TargetMode="External"/><Relationship Id="rId2309" Type="http://schemas.openxmlformats.org/officeDocument/2006/relationships/hyperlink" Target="https://h1bdata.info/index.php?em=LINDEN+RESEARCH+INC&amp;job=MARKETING+ANALYST&amp;city=&amp;year=ALL+YEARS" TargetMode="External"/><Relationship Id="rId2300" Type="http://schemas.openxmlformats.org/officeDocument/2006/relationships/hyperlink" Target="https://h1bdata.info/index.php?em=&amp;job=MARKETING+ANALYST&amp;city=SCHAUMBURG&amp;year=ALL+YEARS" TargetMode="External"/><Relationship Id="rId2301" Type="http://schemas.openxmlformats.org/officeDocument/2006/relationships/hyperlink" Target="https://h1bdata.info/index.php?em=NORDSTROM+INC&amp;job=MARKETING+ANALYST&amp;city=&amp;year=ALL+YEARS" TargetMode="External"/><Relationship Id="rId2324" Type="http://schemas.openxmlformats.org/officeDocument/2006/relationships/hyperlink" Target="https://h1bdata.info/index.php?em=&amp;job=MARKETING+ANALYST&amp;city=PALO+ALTO&amp;year=ALL+YEARS" TargetMode="External"/><Relationship Id="rId2325" Type="http://schemas.openxmlformats.org/officeDocument/2006/relationships/hyperlink" Target="https://h1bdata.info/index.php?em=ELECTRONIC+ARTS+INC&amp;job=MARKETING+ANALYST&amp;city=&amp;year=ALL+YEARS" TargetMode="External"/><Relationship Id="rId2326" Type="http://schemas.openxmlformats.org/officeDocument/2006/relationships/hyperlink" Target="https://h1bdata.info/index.php?em=&amp;job=MARKETING+ANALYST&amp;city=REDWOOD+CITY&amp;year=ALL+YEARS" TargetMode="External"/><Relationship Id="rId2327" Type="http://schemas.openxmlformats.org/officeDocument/2006/relationships/hyperlink" Target="https://h1bdata.info/index.php?em=UBISOFT+INC&amp;job=MARKETING+ANALYST&amp;city=&amp;year=ALL+YEARS" TargetMode="External"/><Relationship Id="rId2328" Type="http://schemas.openxmlformats.org/officeDocument/2006/relationships/hyperlink" Target="https://h1bdata.info/index.php?em=&amp;job=MARKETING+ANALYST&amp;city=SAN+FRANCISCO&amp;year=ALL+YEARS" TargetMode="External"/><Relationship Id="rId2329" Type="http://schemas.openxmlformats.org/officeDocument/2006/relationships/hyperlink" Target="https://h1bdata.info/index.php?em=SQUARE+INC&amp;job=MARKETING+ANALYST&amp;city=&amp;year=ALL+YEARS" TargetMode="External"/><Relationship Id="rId2320" Type="http://schemas.openxmlformats.org/officeDocument/2006/relationships/hyperlink" Target="https://h1bdata.info/index.php?em=&amp;job=MARKETING+ANALYST&amp;city=JERSEY+CITY&amp;year=ALL+YEARS" TargetMode="External"/><Relationship Id="rId2321" Type="http://schemas.openxmlformats.org/officeDocument/2006/relationships/hyperlink" Target="https://h1bdata.info/index.php?em=BED+BATH+%26+BEYOND+INC&amp;job=MARKETING+ANALYST&amp;city=&amp;year=ALL+YEARS" TargetMode="External"/><Relationship Id="rId2322" Type="http://schemas.openxmlformats.org/officeDocument/2006/relationships/hyperlink" Target="https://h1bdata.info/index.php?em=&amp;job=MARKETING+ANALYST&amp;city=UNION&amp;year=ALL+YEARS" TargetMode="External"/><Relationship Id="rId2323" Type="http://schemas.openxmlformats.org/officeDocument/2006/relationships/hyperlink" Target="https://h1bdata.info/index.php?em=GROUPON+INC&amp;job=MARKETING+ANALYST&amp;city=&amp;year=ALL+YEARS" TargetMode="External"/><Relationship Id="rId2313" Type="http://schemas.openxmlformats.org/officeDocument/2006/relationships/hyperlink" Target="https://h1bdata.info/index.php?em=UBER+TECHNOLOGIES+INC&amp;job=MARKETING+ANALYST&amp;city=&amp;year=ALL+YEARS" TargetMode="External"/><Relationship Id="rId2314" Type="http://schemas.openxmlformats.org/officeDocument/2006/relationships/hyperlink" Target="https://h1bdata.info/index.php?em=&amp;job=MARKETING+ANALYST&amp;city=SAN+FRANCISCO&amp;year=ALL+YEARS" TargetMode="External"/><Relationship Id="rId2315" Type="http://schemas.openxmlformats.org/officeDocument/2006/relationships/hyperlink" Target="https://h1bdata.info/index.php?em=FARMERS+GROUP+INC&amp;job=MARKETING+ANALYST&amp;city=&amp;year=ALL+YEARS" TargetMode="External"/><Relationship Id="rId2316" Type="http://schemas.openxmlformats.org/officeDocument/2006/relationships/hyperlink" Target="https://h1bdata.info/index.php?em=&amp;job=MARKETING+ANALYST&amp;city=WOODLAND+HILLS&amp;year=ALL+YEARS" TargetMode="External"/><Relationship Id="rId2317" Type="http://schemas.openxmlformats.org/officeDocument/2006/relationships/hyperlink" Target="https://h1bdata.info/index.php?em=BED+BATH+%26+BEYOND+INC&amp;job=MARKETING+ANALYST&amp;city=&amp;year=ALL+YEARS" TargetMode="External"/><Relationship Id="rId2318" Type="http://schemas.openxmlformats.org/officeDocument/2006/relationships/hyperlink" Target="https://h1bdata.info/index.php?em=&amp;job=MARKETING+ANALYST&amp;city=UNION&amp;year=ALL+YEARS" TargetMode="External"/><Relationship Id="rId2319" Type="http://schemas.openxmlformats.org/officeDocument/2006/relationships/hyperlink" Target="https://h1bdata.info/index.php?em=HD+CONSULTING+SERVICE+LLC&amp;job=MARKETING+ANALYST&amp;city=&amp;year=ALL+YEARS" TargetMode="External"/><Relationship Id="rId2310" Type="http://schemas.openxmlformats.org/officeDocument/2006/relationships/hyperlink" Target="https://h1bdata.info/index.php?em=&amp;job=MARKETING+ANALYST&amp;city=SAN+FRANCISCO&amp;year=ALL+YEARS" TargetMode="External"/><Relationship Id="rId2311" Type="http://schemas.openxmlformats.org/officeDocument/2006/relationships/hyperlink" Target="https://h1bdata.info/index.php?em=QUALYS+INC&amp;job=MARKETING+ANALYST&amp;city=&amp;year=ALL+YEARS" TargetMode="External"/><Relationship Id="rId2312" Type="http://schemas.openxmlformats.org/officeDocument/2006/relationships/hyperlink" Target="https://h1bdata.info/index.php?em=&amp;job=MARKETING+ANALYST&amp;city=REDWOOD+CITY&amp;year=ALL+YEARS" TargetMode="External"/><Relationship Id="rId1059" Type="http://schemas.openxmlformats.org/officeDocument/2006/relationships/hyperlink" Target="https://h1bdata.info/index.php?em=E+%26+E+CO+LTD&amp;job=MARKETING+ANALYST&amp;city=&amp;year=ALL+YEARS" TargetMode="External"/><Relationship Id="rId2380" Type="http://schemas.openxmlformats.org/officeDocument/2006/relationships/hyperlink" Target="https://h1bdata.info/index.php?em=&amp;job=MARKETING+ANALYST&amp;city=MENLO+PARK&amp;year=ALL+YEARS" TargetMode="External"/><Relationship Id="rId1050" Type="http://schemas.openxmlformats.org/officeDocument/2006/relationships/hyperlink" Target="https://h1bdata.info/index.php?em=&amp;job=MARKETING+ANALYST&amp;city=NEW+YORK&amp;year=ALL+YEARS" TargetMode="External"/><Relationship Id="rId2381" Type="http://schemas.openxmlformats.org/officeDocument/2006/relationships/hyperlink" Target="https://h1bdata.info/index.php?em=GOOGLE+LLC&amp;job=MARKETING+ANALYST&amp;city=&amp;year=ALL+YEARS" TargetMode="External"/><Relationship Id="rId1051" Type="http://schemas.openxmlformats.org/officeDocument/2006/relationships/hyperlink" Target="https://h1bdata.info/index.php?em=NEWSOM+DESIGNS+LLC&amp;job=MARKETING+ANALYST&amp;city=&amp;year=ALL+YEARS" TargetMode="External"/><Relationship Id="rId2382" Type="http://schemas.openxmlformats.org/officeDocument/2006/relationships/hyperlink" Target="https://h1bdata.info/index.php?em=&amp;job=MARKETING+ANALYST&amp;city=REDWOOD+CITY&amp;year=ALL+YEARS" TargetMode="External"/><Relationship Id="rId1052" Type="http://schemas.openxmlformats.org/officeDocument/2006/relationships/hyperlink" Target="https://h1bdata.info/index.php?em=&amp;job=MARKETING+ANALYST&amp;city=FARMERS+BRANCH&amp;year=ALL+YEARS" TargetMode="External"/><Relationship Id="rId2383" Type="http://schemas.openxmlformats.org/officeDocument/2006/relationships/hyperlink" Target="https://h1bdata.info/index.php?em=SQUARE+INC&amp;job=MARKETING+ANALYST&amp;city=&amp;year=ALL+YEARS" TargetMode="External"/><Relationship Id="rId1053" Type="http://schemas.openxmlformats.org/officeDocument/2006/relationships/hyperlink" Target="https://h1bdata.info/index.php?em=HARBORTECH+MOBILITY+INC&amp;job=MARKETING+ANALYST&amp;city=&amp;year=ALL+YEARS" TargetMode="External"/><Relationship Id="rId2384" Type="http://schemas.openxmlformats.org/officeDocument/2006/relationships/hyperlink" Target="https://h1bdata.info/index.php?em=&amp;job=MARKETING+ANALYST&amp;city=SAN+FRANCISCO&amp;year=ALL+YEARS" TargetMode="External"/><Relationship Id="rId1054" Type="http://schemas.openxmlformats.org/officeDocument/2006/relationships/hyperlink" Target="https://h1bdata.info/index.php?em=&amp;job=MARKETING+ANALYST&amp;city=BOTHELL&amp;year=ALL+YEARS" TargetMode="External"/><Relationship Id="rId2385" Type="http://schemas.openxmlformats.org/officeDocument/2006/relationships/hyperlink" Target="https://h1bdata.info/index.php?em=GOOGLE+LLC&amp;job=MARKETING+ANALYST&amp;city=&amp;year=ALL+YEARS" TargetMode="External"/><Relationship Id="rId1055" Type="http://schemas.openxmlformats.org/officeDocument/2006/relationships/hyperlink" Target="https://h1bdata.info/index.php?em=MITTCOM+LTD&amp;job=MARKETING+ANALYST&amp;city=&amp;year=ALL+YEARS" TargetMode="External"/><Relationship Id="rId2386" Type="http://schemas.openxmlformats.org/officeDocument/2006/relationships/hyperlink" Target="https://h1bdata.info/index.php?em=&amp;job=MARKETING+ANALYST&amp;city=MOUNTAIN+VIEW&amp;year=ALL+YEARS" TargetMode="External"/><Relationship Id="rId1056" Type="http://schemas.openxmlformats.org/officeDocument/2006/relationships/hyperlink" Target="https://h1bdata.info/index.php?em=&amp;job=MARKETING+ANALYST&amp;city=NEEDHAM&amp;year=ALL+YEARS" TargetMode="External"/><Relationship Id="rId2387" Type="http://schemas.openxmlformats.org/officeDocument/2006/relationships/hyperlink" Target="https://h1bdata.info/index.php?em=GOOGLE+LLC&amp;job=MARKETING+ANALYST&amp;city=&amp;year=ALL+YEARS" TargetMode="External"/><Relationship Id="rId1057" Type="http://schemas.openxmlformats.org/officeDocument/2006/relationships/hyperlink" Target="https://h1bdata.info/index.php?em=STANDARD+HIGH+LINE+EMPLOYER+LLC&amp;job=MARKETING+ANALYST&amp;city=&amp;year=ALL+YEARS" TargetMode="External"/><Relationship Id="rId2388" Type="http://schemas.openxmlformats.org/officeDocument/2006/relationships/hyperlink" Target="https://h1bdata.info/index.php?em=&amp;job=MARKETING+ANALYST&amp;city=MOUNTAIN+VIEW&amp;year=ALL+YEARS" TargetMode="External"/><Relationship Id="rId1058" Type="http://schemas.openxmlformats.org/officeDocument/2006/relationships/hyperlink" Target="https://h1bdata.info/index.php?em=&amp;job=MARKETING+ANALYST&amp;city=NEW+YORK&amp;year=ALL+YEARS" TargetMode="External"/><Relationship Id="rId2389" Type="http://schemas.openxmlformats.org/officeDocument/2006/relationships/hyperlink" Target="https://h1bdata.info/index.php?em=CONCENTRIC+REALTY+INC&amp;job=MARKETING+ANALYST&amp;city=&amp;year=ALL+YEARS" TargetMode="External"/><Relationship Id="rId1048" Type="http://schemas.openxmlformats.org/officeDocument/2006/relationships/hyperlink" Target="https://h1bdata.info/index.php?em=&amp;job=MARKETING+ANALYST&amp;city=FREMONT&amp;year=ALL+YEARS" TargetMode="External"/><Relationship Id="rId2379" Type="http://schemas.openxmlformats.org/officeDocument/2006/relationships/hyperlink" Target="https://h1bdata.info/index.php?em=FACEBOOK+INC&amp;job=MARKETING+ANALYST&amp;city=&amp;year=ALL+YEARS" TargetMode="External"/><Relationship Id="rId1049" Type="http://schemas.openxmlformats.org/officeDocument/2006/relationships/hyperlink" Target="https://h1bdata.info/index.php?em=JOEY+SHOWROOM&amp;job=MARKETING+ANALYST&amp;city=&amp;year=ALL+YEARS" TargetMode="External"/><Relationship Id="rId2370" Type="http://schemas.openxmlformats.org/officeDocument/2006/relationships/hyperlink" Target="https://h1bdata.info/index.php?em=&amp;job=MARKETING+ANALYST&amp;city=CALABASAS&amp;year=ALL+YEARS" TargetMode="External"/><Relationship Id="rId1040" Type="http://schemas.openxmlformats.org/officeDocument/2006/relationships/hyperlink" Target="https://h1bdata.info/index.php?em=&amp;job=MARKETING+ANALYST&amp;city=CHANDLER&amp;year=ALL+YEARS" TargetMode="External"/><Relationship Id="rId2371" Type="http://schemas.openxmlformats.org/officeDocument/2006/relationships/hyperlink" Target="https://h1bdata.info/index.php?em=CHEGG+INC&amp;job=MARKETING+ANALYST&amp;city=&amp;year=ALL+YEARS" TargetMode="External"/><Relationship Id="rId1041" Type="http://schemas.openxmlformats.org/officeDocument/2006/relationships/hyperlink" Target="https://h1bdata.info/index.php?em=CLEARCALL+SOLUTIONS+LLC&amp;job=MARKETING+ANALYST&amp;city=&amp;year=ALL+YEARS" TargetMode="External"/><Relationship Id="rId2372" Type="http://schemas.openxmlformats.org/officeDocument/2006/relationships/hyperlink" Target="https://h1bdata.info/index.php?em=&amp;job=MARKETING+ANALYST&amp;city=SANTA+CLARA&amp;year=ALL+YEARS" TargetMode="External"/><Relationship Id="rId1042" Type="http://schemas.openxmlformats.org/officeDocument/2006/relationships/hyperlink" Target="https://h1bdata.info/index.php?em=&amp;job=MARKETING+ANALYST&amp;city=CHANDLER&amp;year=ALL+YEARS" TargetMode="External"/><Relationship Id="rId2373" Type="http://schemas.openxmlformats.org/officeDocument/2006/relationships/hyperlink" Target="https://h1bdata.info/index.php?em=CITIBANK+NA&amp;job=MARKETING+ANALYST&amp;city=&amp;year=ALL+YEARS" TargetMode="External"/><Relationship Id="rId1043" Type="http://schemas.openxmlformats.org/officeDocument/2006/relationships/hyperlink" Target="https://h1bdata.info/index.php?em=NOVATEIN+BIOSCIENCES+INC&amp;job=MARKETING+ANALYST&amp;city=&amp;year=ALL+YEARS" TargetMode="External"/><Relationship Id="rId2374" Type="http://schemas.openxmlformats.org/officeDocument/2006/relationships/hyperlink" Target="https://h1bdata.info/index.php?em=&amp;job=MARKETING+ANALYST&amp;city=LONG+ISLAND+CITY&amp;year=ALL+YEARS" TargetMode="External"/><Relationship Id="rId1044" Type="http://schemas.openxmlformats.org/officeDocument/2006/relationships/hyperlink" Target="https://h1bdata.info/index.php?em=&amp;job=MARKETING+ANALYST&amp;city=WOBURN&amp;year=ALL+YEARS" TargetMode="External"/><Relationship Id="rId2375" Type="http://schemas.openxmlformats.org/officeDocument/2006/relationships/hyperlink" Target="https://h1bdata.info/index.php?em=STYLESEAT+INC&amp;job=MARKETING+ANALYST&amp;city=&amp;year=ALL+YEARS" TargetMode="External"/><Relationship Id="rId1045" Type="http://schemas.openxmlformats.org/officeDocument/2006/relationships/hyperlink" Target="https://h1bdata.info/index.php?em=DORADO+PIZZORNI+AND+SONS+LLC&amp;job=MARKETING+ANALYST&amp;city=&amp;year=ALL+YEARS" TargetMode="External"/><Relationship Id="rId2376" Type="http://schemas.openxmlformats.org/officeDocument/2006/relationships/hyperlink" Target="https://h1bdata.info/index.php?em=&amp;job=MARKETING+ANALYST&amp;city=SAN+FRANCISCO&amp;year=ALL+YEARS" TargetMode="External"/><Relationship Id="rId1046" Type="http://schemas.openxmlformats.org/officeDocument/2006/relationships/hyperlink" Target="https://h1bdata.info/index.php?em=&amp;job=MARKETING+ANALYST&amp;city=BAY+HARBOR+ISLANDS&amp;year=ALL+YEARS" TargetMode="External"/><Relationship Id="rId2377" Type="http://schemas.openxmlformats.org/officeDocument/2006/relationships/hyperlink" Target="https://h1bdata.info/index.php?em=FACEBOOK+INC&amp;job=MARKETING+ANALYST&amp;city=&amp;year=ALL+YEARS" TargetMode="External"/><Relationship Id="rId1047" Type="http://schemas.openxmlformats.org/officeDocument/2006/relationships/hyperlink" Target="https://h1bdata.info/index.php?em=ARISTA+CORPORATION&amp;job=MARKETING+ANALYST&amp;city=&amp;year=ALL+YEARS" TargetMode="External"/><Relationship Id="rId2378" Type="http://schemas.openxmlformats.org/officeDocument/2006/relationships/hyperlink" Target="https://h1bdata.info/index.php?em=&amp;job=MARKETING+ANALYST&amp;city=MENLO+PARK&amp;year=ALL+YEARS" TargetMode="External"/><Relationship Id="rId1070" Type="http://schemas.openxmlformats.org/officeDocument/2006/relationships/hyperlink" Target="https://h1bdata.info/index.php?em=&amp;job=MARKETING+ANALYST&amp;city=TROY&amp;year=ALL+YEARS" TargetMode="External"/><Relationship Id="rId1071" Type="http://schemas.openxmlformats.org/officeDocument/2006/relationships/hyperlink" Target="https://h1bdata.info/index.php?em=TD+REAL+ESTATE&amp;job=MARKETING+ANALYST&amp;city=&amp;year=ALL+YEARS" TargetMode="External"/><Relationship Id="rId1072" Type="http://schemas.openxmlformats.org/officeDocument/2006/relationships/hyperlink" Target="https://h1bdata.info/index.php?em=&amp;job=MARKETING+ANALYST&amp;city=SAN+MATEO&amp;year=ALL+YEARS" TargetMode="External"/><Relationship Id="rId1073" Type="http://schemas.openxmlformats.org/officeDocument/2006/relationships/hyperlink" Target="https://h1bdata.info/index.php?em=DIAMOND+BAR+OUTDOORS+INC&amp;job=MARKETING+ANALYST&amp;city=&amp;year=ALL+YEARS" TargetMode="External"/><Relationship Id="rId1074" Type="http://schemas.openxmlformats.org/officeDocument/2006/relationships/hyperlink" Target="https://h1bdata.info/index.php?em=&amp;job=MARKETING+ANALYST&amp;city=COMMERCE&amp;year=ALL+YEARS" TargetMode="External"/><Relationship Id="rId1075" Type="http://schemas.openxmlformats.org/officeDocument/2006/relationships/hyperlink" Target="https://h1bdata.info/index.php?em=HUMAN+MADE+MACHINE+INC&amp;job=MARKETING+ANALYST&amp;city=&amp;year=ALL+YEARS" TargetMode="External"/><Relationship Id="rId1076" Type="http://schemas.openxmlformats.org/officeDocument/2006/relationships/hyperlink" Target="https://h1bdata.info/index.php?em=&amp;job=MARKETING+ANALYST&amp;city=PRINCETON&amp;year=ALL+YEARS" TargetMode="External"/><Relationship Id="rId1077" Type="http://schemas.openxmlformats.org/officeDocument/2006/relationships/hyperlink" Target="https://h1bdata.info/index.php?em=B%26W+PUBLISHING+LLC&amp;job=MARKETING+ANALYST&amp;city=&amp;year=ALL+YEARS" TargetMode="External"/><Relationship Id="rId1078" Type="http://schemas.openxmlformats.org/officeDocument/2006/relationships/hyperlink" Target="https://h1bdata.info/index.php?em=&amp;job=MARKETING+ANALYST&amp;city=PLANO&amp;year=ALL+YEARS" TargetMode="External"/><Relationship Id="rId1079" Type="http://schemas.openxmlformats.org/officeDocument/2006/relationships/hyperlink" Target="https://h1bdata.info/index.php?em=POLIS+INC&amp;job=MARKETING+ANALYST&amp;city=&amp;year=ALL+YEARS" TargetMode="External"/><Relationship Id="rId2390" Type="http://schemas.openxmlformats.org/officeDocument/2006/relationships/hyperlink" Target="https://h1bdata.info/index.php?em=&amp;job=MARKETING+ANALYST&amp;city=NAPERVILLE&amp;year=ALL+YEARS" TargetMode="External"/><Relationship Id="rId1060" Type="http://schemas.openxmlformats.org/officeDocument/2006/relationships/hyperlink" Target="https://h1bdata.info/index.php?em=&amp;job=MARKETING+ANALYST&amp;city=NEW+YORK&amp;year=ALL+YEARS" TargetMode="External"/><Relationship Id="rId2391" Type="http://schemas.openxmlformats.org/officeDocument/2006/relationships/hyperlink" Target="https://h1bdata.info/index.php?em=CONCENTRIC+REALTY+INC&amp;job=MARKETING+ANALYST&amp;city=&amp;year=ALL+YEARS" TargetMode="External"/><Relationship Id="rId1061" Type="http://schemas.openxmlformats.org/officeDocument/2006/relationships/hyperlink" Target="https://h1bdata.info/index.php?em=ALLEGRAVITA+LLC&amp;job=MARKETING+ANALYST&amp;city=&amp;year=ALL+YEARS" TargetMode="External"/><Relationship Id="rId2392" Type="http://schemas.openxmlformats.org/officeDocument/2006/relationships/hyperlink" Target="https://h1bdata.info/index.php?em=&amp;job=MARKETING+ANALYST&amp;city=NAPERVILLE&amp;year=ALL+YEARS" TargetMode="External"/><Relationship Id="rId1062" Type="http://schemas.openxmlformats.org/officeDocument/2006/relationships/hyperlink" Target="https://h1bdata.info/index.php?em=&amp;job=MARKETING+ANALYST&amp;city=NEW+YORK&amp;year=ALL+YEARS" TargetMode="External"/><Relationship Id="rId2393" Type="http://schemas.openxmlformats.org/officeDocument/2006/relationships/hyperlink" Target="https://h1bdata.info/index.php?em=DOORDASH&amp;job=MARKETING+ANALYST&amp;city=&amp;year=ALL+YEARS" TargetMode="External"/><Relationship Id="rId1063" Type="http://schemas.openxmlformats.org/officeDocument/2006/relationships/hyperlink" Target="https://h1bdata.info/index.php?em=OVERSTOCKCOM+INC&amp;job=MARKETING+ANALYST&amp;city=&amp;year=ALL+YEARS" TargetMode="External"/><Relationship Id="rId2394" Type="http://schemas.openxmlformats.org/officeDocument/2006/relationships/hyperlink" Target="https://h1bdata.info/index.php?em=&amp;job=MARKETING+ANALYST&amp;city=NEW+YORK&amp;year=ALL+YEARS" TargetMode="External"/><Relationship Id="rId1064" Type="http://schemas.openxmlformats.org/officeDocument/2006/relationships/hyperlink" Target="https://h1bdata.info/index.php?em=&amp;job=MARKETING+ANALYST&amp;city=MIDVALE&amp;year=ALL+YEARS" TargetMode="External"/><Relationship Id="rId2395" Type="http://schemas.openxmlformats.org/officeDocument/2006/relationships/hyperlink" Target="https://h1bdata.info/index.php?em=EMBRACE+HOME+LOANS+INC&amp;job=MARKETING+ANALYST&amp;city=&amp;year=ALL+YEARS" TargetMode="External"/><Relationship Id="rId1065" Type="http://schemas.openxmlformats.org/officeDocument/2006/relationships/hyperlink" Target="https://h1bdata.info/index.php?em=OVERSTOCKCOM+INC&amp;job=MARKETING+ANALYST&amp;city=&amp;year=ALL+YEARS" TargetMode="External"/><Relationship Id="rId2396" Type="http://schemas.openxmlformats.org/officeDocument/2006/relationships/hyperlink" Target="https://h1bdata.info/index.php?em=&amp;job=MARKETING+ANALYST&amp;city=NEW+YORK&amp;year=ALL+YEARS" TargetMode="External"/><Relationship Id="rId1066" Type="http://schemas.openxmlformats.org/officeDocument/2006/relationships/hyperlink" Target="https://h1bdata.info/index.php?em=&amp;job=MARKETING+ANALYST&amp;city=MIDVALE&amp;year=ALL+YEARS" TargetMode="External"/><Relationship Id="rId2397" Type="http://schemas.openxmlformats.org/officeDocument/2006/relationships/hyperlink" Target="https://h1bdata.info/index.php?em=OFFERPAD+LLC&amp;job=MARKETING+ANALYST&amp;city=&amp;year=ALL+YEARS" TargetMode="External"/><Relationship Id="rId1067" Type="http://schemas.openxmlformats.org/officeDocument/2006/relationships/hyperlink" Target="https://h1bdata.info/index.php?em=MCADAM+LANDSCAPING+INC&amp;job=MARKETING+ANALYST&amp;city=&amp;year=ALL+YEARS" TargetMode="External"/><Relationship Id="rId2398" Type="http://schemas.openxmlformats.org/officeDocument/2006/relationships/hyperlink" Target="https://h1bdata.info/index.php?em=&amp;job=MARKETING+ANALYST&amp;city=CHANDLER&amp;year=ALL+YEARS" TargetMode="External"/><Relationship Id="rId1068" Type="http://schemas.openxmlformats.org/officeDocument/2006/relationships/hyperlink" Target="https://h1bdata.info/index.php?em=&amp;job=MARKETING+ANALYST&amp;city=FOREST+PARK&amp;year=ALL+YEARS" TargetMode="External"/><Relationship Id="rId2399" Type="http://schemas.openxmlformats.org/officeDocument/2006/relationships/hyperlink" Target="https://h1bdata.info/index.php?em=DRESS+FOR+SUCCESS+RIVER+CITIES+INC&amp;job=MARKETING+RESEARCH+ANALYST&amp;city=&amp;year=ALL+YEARS" TargetMode="External"/><Relationship Id="rId1069" Type="http://schemas.openxmlformats.org/officeDocument/2006/relationships/hyperlink" Target="https://h1bdata.info/index.php?em=BNP+MEDIA+INC&amp;job=MARKETING+ANALYST&amp;city=&amp;year=ALL+YEARS" TargetMode="External"/><Relationship Id="rId1015" Type="http://schemas.openxmlformats.org/officeDocument/2006/relationships/hyperlink" Target="https://h1bdata.info/index.php?em=VICIS+INC&amp;job=MARKETING+ANALYST&amp;city=&amp;year=ALL+YEARS" TargetMode="External"/><Relationship Id="rId2346" Type="http://schemas.openxmlformats.org/officeDocument/2006/relationships/hyperlink" Target="https://h1bdata.info/index.php?em=&amp;job=MARKETING+ANALYST&amp;city=SAN+JOSE&amp;year=ALL+YEARS" TargetMode="External"/><Relationship Id="rId1016" Type="http://schemas.openxmlformats.org/officeDocument/2006/relationships/hyperlink" Target="https://h1bdata.info/index.php?em=&amp;job=MARKETING+ANALYST&amp;city=SEATTLE&amp;year=ALL+YEARS" TargetMode="External"/><Relationship Id="rId2347" Type="http://schemas.openxmlformats.org/officeDocument/2006/relationships/hyperlink" Target="https://h1bdata.info/index.php?em=HATCH+BABY+INC&amp;job=MARKETING+ANALYST&amp;city=&amp;year=ALL+YEARS" TargetMode="External"/><Relationship Id="rId1017" Type="http://schemas.openxmlformats.org/officeDocument/2006/relationships/hyperlink" Target="https://h1bdata.info/index.php?em=LIBERTY+HARDWARE+MANUFACTURING+CORPORATION&amp;job=MARKETING+ANALYST&amp;city=&amp;year=ALL+YEARS" TargetMode="External"/><Relationship Id="rId2348" Type="http://schemas.openxmlformats.org/officeDocument/2006/relationships/hyperlink" Target="https://h1bdata.info/index.php?em=&amp;job=MARKETING+ANALYST&amp;city=MENLO+PARK&amp;year=ALL+YEARS" TargetMode="External"/><Relationship Id="rId1018" Type="http://schemas.openxmlformats.org/officeDocument/2006/relationships/hyperlink" Target="https://h1bdata.info/index.php?em=&amp;job=MARKETING+ANALYST&amp;city=WINSTON-SALEM&amp;year=ALL+YEARS" TargetMode="External"/><Relationship Id="rId2349" Type="http://schemas.openxmlformats.org/officeDocument/2006/relationships/hyperlink" Target="https://h1bdata.info/index.php?em=CORNING+OPTICAL+COMMUNICATIONS+LLC&amp;job=MARKETING+ANALYST&amp;city=&amp;year=ALL+YEARS" TargetMode="External"/><Relationship Id="rId1019" Type="http://schemas.openxmlformats.org/officeDocument/2006/relationships/hyperlink" Target="https://h1bdata.info/index.php?em=DRN%27S+CORP&amp;job=MARKETING+ANALYST&amp;city=&amp;year=ALL+YEARS" TargetMode="External"/><Relationship Id="rId2340" Type="http://schemas.openxmlformats.org/officeDocument/2006/relationships/hyperlink" Target="https://h1bdata.info/index.php?em=&amp;job=MARKETING+ANALYST&amp;city=SAN+BRUNO&amp;year=ALL+YEARS" TargetMode="External"/><Relationship Id="rId1010" Type="http://schemas.openxmlformats.org/officeDocument/2006/relationships/hyperlink" Target="https://h1bdata.info/index.php?em=&amp;job=MARKETING+ANALYST&amp;city=KISSIMMEE&amp;year=ALL+YEARS" TargetMode="External"/><Relationship Id="rId2341" Type="http://schemas.openxmlformats.org/officeDocument/2006/relationships/hyperlink" Target="https://h1bdata.info/index.php?em=SCHLUMBERGER+TECHNOLOGY+CORPORATION&amp;job=MARKETING+ANALYST&amp;city=&amp;year=ALL+YEARS" TargetMode="External"/><Relationship Id="rId1011" Type="http://schemas.openxmlformats.org/officeDocument/2006/relationships/hyperlink" Target="https://h1bdata.info/index.php?em=APEX+GROUP+CONSULTING+INC&amp;job=MARKETING+ANALYST&amp;city=&amp;year=ALL+YEARS" TargetMode="External"/><Relationship Id="rId2342" Type="http://schemas.openxmlformats.org/officeDocument/2006/relationships/hyperlink" Target="https://h1bdata.info/index.php?em=&amp;job=MARKETING+ANALYST&amp;city=HOUSTON&amp;year=ALL+YEARS" TargetMode="External"/><Relationship Id="rId1012" Type="http://schemas.openxmlformats.org/officeDocument/2006/relationships/hyperlink" Target="https://h1bdata.info/index.php?em=&amp;job=MARKETING+ANALYST&amp;city=CARLE+PLACE&amp;year=ALL+YEARS" TargetMode="External"/><Relationship Id="rId2343" Type="http://schemas.openxmlformats.org/officeDocument/2006/relationships/hyperlink" Target="https://h1bdata.info/index.php?em=SCHLUMBERGER+TECHNOLOGY+CORPORATION&amp;job=MARKETING+ANALYST&amp;city=&amp;year=ALL+YEARS" TargetMode="External"/><Relationship Id="rId1013" Type="http://schemas.openxmlformats.org/officeDocument/2006/relationships/hyperlink" Target="https://h1bdata.info/index.php?em=IMEXX+TECHNOLOGIESLLC&amp;job=MARKETING+ANALYST&amp;city=&amp;year=ALL+YEARS" TargetMode="External"/><Relationship Id="rId2344" Type="http://schemas.openxmlformats.org/officeDocument/2006/relationships/hyperlink" Target="https://h1bdata.info/index.php?em=&amp;job=MARKETING+ANALYST&amp;city=HOUSTON&amp;year=ALL+YEARS" TargetMode="External"/><Relationship Id="rId1014" Type="http://schemas.openxmlformats.org/officeDocument/2006/relationships/hyperlink" Target="https://h1bdata.info/index.php?em=&amp;job=MARKETING+ANALYST&amp;city=DORAL&amp;year=ALL+YEARS" TargetMode="External"/><Relationship Id="rId2345" Type="http://schemas.openxmlformats.org/officeDocument/2006/relationships/hyperlink" Target="https://h1bdata.info/index.php?em=CISCO+SYSTEMS+INC&amp;job=MARKETING+ANALYST&amp;city=&amp;year=ALL+YEARS" TargetMode="External"/><Relationship Id="rId1004" Type="http://schemas.openxmlformats.org/officeDocument/2006/relationships/hyperlink" Target="https://h1bdata.info/index.php?em=&amp;job=MARKETING+ANALYST&amp;city=EDISON&amp;year=ALL+YEARS" TargetMode="External"/><Relationship Id="rId2335" Type="http://schemas.openxmlformats.org/officeDocument/2006/relationships/hyperlink" Target="https://h1bdata.info/index.php?em=CITIBANK+NA&amp;job=MARKETING+ANALYST&amp;city=&amp;year=ALL+YEARS" TargetMode="External"/><Relationship Id="rId1005" Type="http://schemas.openxmlformats.org/officeDocument/2006/relationships/hyperlink" Target="https://h1bdata.info/index.php?em=DMG+INVESTMENTS+LLC&amp;job=MARKETING+ANALYST&amp;city=&amp;year=ALL+YEARS" TargetMode="External"/><Relationship Id="rId2336" Type="http://schemas.openxmlformats.org/officeDocument/2006/relationships/hyperlink" Target="https://h1bdata.info/index.php?em=&amp;job=MARKETING+ANALYST&amp;city=LONG+ISLAND+CITY&amp;year=ALL+YEARS" TargetMode="External"/><Relationship Id="rId1006" Type="http://schemas.openxmlformats.org/officeDocument/2006/relationships/hyperlink" Target="https://h1bdata.info/index.php?em=&amp;job=MARKETING+ANALYST&amp;city=NEW+YORK&amp;year=ALL+YEARS" TargetMode="External"/><Relationship Id="rId2337" Type="http://schemas.openxmlformats.org/officeDocument/2006/relationships/hyperlink" Target="https://h1bdata.info/index.php?em=GOOGLE+INC&amp;job=MARKETING+ANALYST&amp;city=&amp;year=ALL+YEARS" TargetMode="External"/><Relationship Id="rId1007" Type="http://schemas.openxmlformats.org/officeDocument/2006/relationships/hyperlink" Target="https://h1bdata.info/index.php?em=VSQUARE+INFOTECH+INC&amp;job=MARKETING+ANALYST&amp;city=&amp;year=ALL+YEARS" TargetMode="External"/><Relationship Id="rId2338" Type="http://schemas.openxmlformats.org/officeDocument/2006/relationships/hyperlink" Target="https://h1bdata.info/index.php?em=&amp;job=MARKETING+ANALYST&amp;city=SAN+BRUNO&amp;year=ALL+YEARS" TargetMode="External"/><Relationship Id="rId1008" Type="http://schemas.openxmlformats.org/officeDocument/2006/relationships/hyperlink" Target="https://h1bdata.info/index.php?em=&amp;job=MARKETING+ANALYST&amp;city=EDISON&amp;year=ALL+YEARS" TargetMode="External"/><Relationship Id="rId2339" Type="http://schemas.openxmlformats.org/officeDocument/2006/relationships/hyperlink" Target="https://h1bdata.info/index.php?em=GOOGLE+INC&amp;job=MARKETING+ANALYST&amp;city=&amp;year=ALL+YEARS" TargetMode="External"/><Relationship Id="rId1009" Type="http://schemas.openxmlformats.org/officeDocument/2006/relationships/hyperlink" Target="https://h1bdata.info/index.php?em=KISSIMMEE+PRODUCE+INC&amp;job=MARKETING+ANALYST&amp;city=&amp;year=ALL+YEARS" TargetMode="External"/><Relationship Id="rId2330" Type="http://schemas.openxmlformats.org/officeDocument/2006/relationships/hyperlink" Target="https://h1bdata.info/index.php?em=&amp;job=MARKETING+ANALYST&amp;city=SAN+FRANCISCO&amp;year=ALL+YEARS" TargetMode="External"/><Relationship Id="rId1000" Type="http://schemas.openxmlformats.org/officeDocument/2006/relationships/hyperlink" Target="https://h1bdata.info/index.php?em=&amp;job=MARKETING+ANALYST&amp;city=JACKSON&amp;year=ALL+YEARS" TargetMode="External"/><Relationship Id="rId2331" Type="http://schemas.openxmlformats.org/officeDocument/2006/relationships/hyperlink" Target="https://h1bdata.info/index.php?em=FIREWOOD+MARKETING+INC&amp;job=MARKETING+ANALYST&amp;city=&amp;year=ALL+YEARS" TargetMode="External"/><Relationship Id="rId1001" Type="http://schemas.openxmlformats.org/officeDocument/2006/relationships/hyperlink" Target="https://h1bdata.info/index.php?em=GSMGLOBECOM+INC&amp;job=MARKETING+ANALYST&amp;city=&amp;year=ALL+YEARS" TargetMode="External"/><Relationship Id="rId2332" Type="http://schemas.openxmlformats.org/officeDocument/2006/relationships/hyperlink" Target="https://h1bdata.info/index.php?em=&amp;job=MARKETING+ANALYST&amp;city=SAN+FRANCISCO&amp;year=ALL+YEARS" TargetMode="External"/><Relationship Id="rId1002" Type="http://schemas.openxmlformats.org/officeDocument/2006/relationships/hyperlink" Target="https://h1bdata.info/index.php?em=&amp;job=MARKETING+ANALYST&amp;city=MIAMI&amp;year=ALL+YEARS" TargetMode="External"/><Relationship Id="rId2333" Type="http://schemas.openxmlformats.org/officeDocument/2006/relationships/hyperlink" Target="https://h1bdata.info/index.php?em=AMERICAN+TRADING+INTERNATIONAL+INC&amp;job=MARKETING+ANALYST&amp;city=&amp;year=ALL+YEARS" TargetMode="External"/><Relationship Id="rId1003" Type="http://schemas.openxmlformats.org/officeDocument/2006/relationships/hyperlink" Target="https://h1bdata.info/index.php?em=FUTRAN+SOLUTIONS+INC&amp;job=MARKETING+ANALYST&amp;city=&amp;year=ALL+YEARS" TargetMode="External"/><Relationship Id="rId2334" Type="http://schemas.openxmlformats.org/officeDocument/2006/relationships/hyperlink" Target="https://h1bdata.info/index.php?em=&amp;job=MARKETING+ANALYST&amp;city=LOS+ANGELES&amp;year=ALL+YEARS" TargetMode="External"/><Relationship Id="rId1037" Type="http://schemas.openxmlformats.org/officeDocument/2006/relationships/hyperlink" Target="https://h1bdata.info/index.php?em=SYNERGY+GLOBAL+TECHNOLOGIES+INC&amp;job=MARKETING+ANALYST&amp;city=&amp;year=ALL+YEARS" TargetMode="External"/><Relationship Id="rId2368" Type="http://schemas.openxmlformats.org/officeDocument/2006/relationships/hyperlink" Target="https://h1bdata.info/index.php?em=&amp;job=MARKETING+ANALYST&amp;city=NEW+YORK&amp;year=ALL+YEARS" TargetMode="External"/><Relationship Id="rId1038" Type="http://schemas.openxmlformats.org/officeDocument/2006/relationships/hyperlink" Target="https://h1bdata.info/index.php?em=&amp;job=MARKETING+ANALYST&amp;city=SOMERSET&amp;year=ALL+YEARS" TargetMode="External"/><Relationship Id="rId2369" Type="http://schemas.openxmlformats.org/officeDocument/2006/relationships/hyperlink" Target="https://h1bdata.info/index.php?em=QUANTUM+SOLUTIONS+INC&amp;job=MARKETING+ANALYST&amp;city=&amp;year=ALL+YEARS" TargetMode="External"/><Relationship Id="rId1039" Type="http://schemas.openxmlformats.org/officeDocument/2006/relationships/hyperlink" Target="https://h1bdata.info/index.php?em=SAFESTREETS+USA+LLC&amp;job=MARKETING+ANALYST&amp;city=&amp;year=ALL+YEARS" TargetMode="External"/><Relationship Id="rId2360" Type="http://schemas.openxmlformats.org/officeDocument/2006/relationships/hyperlink" Target="https://h1bdata.info/index.php?em=&amp;job=MARKETING+ANALYST&amp;city=PALO+ALTO&amp;year=ALL+YEARS" TargetMode="External"/><Relationship Id="rId1030" Type="http://schemas.openxmlformats.org/officeDocument/2006/relationships/hyperlink" Target="https://h1bdata.info/index.php?em=&amp;job=MARKETING+ANALYST&amp;city=CHARLOTTE&amp;year=ALL+YEARS" TargetMode="External"/><Relationship Id="rId2361" Type="http://schemas.openxmlformats.org/officeDocument/2006/relationships/hyperlink" Target="https://h1bdata.info/index.php?em=CITICORP+CREDIT+SERVICES+INC+%28USA%29&amp;job=MARKETING+ANALYST&amp;city=&amp;year=ALL+YEARS" TargetMode="External"/><Relationship Id="rId1031" Type="http://schemas.openxmlformats.org/officeDocument/2006/relationships/hyperlink" Target="https://h1bdata.info/index.php?em=DX+NETWORK+INC&amp;job=MARKETING+ANALYST&amp;city=&amp;year=ALL+YEARS" TargetMode="External"/><Relationship Id="rId2362" Type="http://schemas.openxmlformats.org/officeDocument/2006/relationships/hyperlink" Target="https://h1bdata.info/index.php?em=&amp;job=MARKETING+ANALYST&amp;city=LONG+ISLAND+CITY&amp;year=ALL+YEARS" TargetMode="External"/><Relationship Id="rId1032" Type="http://schemas.openxmlformats.org/officeDocument/2006/relationships/hyperlink" Target="https://h1bdata.info/index.php?em=&amp;job=MARKETING+ANALYST&amp;city=SAN+JOSE&amp;year=ALL+YEARS" TargetMode="External"/><Relationship Id="rId2363" Type="http://schemas.openxmlformats.org/officeDocument/2006/relationships/hyperlink" Target="https://h1bdata.info/index.php?em=CREDIT+KARMA+INC&amp;job=MARKETING+ANALYST&amp;city=&amp;year=ALL+YEARS" TargetMode="External"/><Relationship Id="rId1033" Type="http://schemas.openxmlformats.org/officeDocument/2006/relationships/hyperlink" Target="https://h1bdata.info/index.php?em=KEB+NUTRACEUTICAL+USA+INC&amp;job=MARKETING+ANALYST&amp;city=&amp;year=ALL+YEARS" TargetMode="External"/><Relationship Id="rId2364" Type="http://schemas.openxmlformats.org/officeDocument/2006/relationships/hyperlink" Target="https://h1bdata.info/index.php?em=&amp;job=MARKETING+ANALYST&amp;city=SAN+FRANCISCO&amp;year=ALL+YEARS" TargetMode="External"/><Relationship Id="rId1034" Type="http://schemas.openxmlformats.org/officeDocument/2006/relationships/hyperlink" Target="https://h1bdata.info/index.php?em=&amp;job=MARKETING+ANALYST&amp;city=ONTARIO&amp;year=ALL+YEARS" TargetMode="External"/><Relationship Id="rId2365" Type="http://schemas.openxmlformats.org/officeDocument/2006/relationships/hyperlink" Target="https://h1bdata.info/index.php?em=SEVEN+CORNERS+INSURANCE+SOLUTIONS+INC&amp;job=MARKETING+ANALYST&amp;city=&amp;year=ALL+YEARS" TargetMode="External"/><Relationship Id="rId1035" Type="http://schemas.openxmlformats.org/officeDocument/2006/relationships/hyperlink" Target="https://h1bdata.info/index.php?em=AMICA+MUTUAL+INSURANCE+COMPANY&amp;job=MARKETING+ANALYST&amp;city=&amp;year=ALL+YEARS" TargetMode="External"/><Relationship Id="rId2366" Type="http://schemas.openxmlformats.org/officeDocument/2006/relationships/hyperlink" Target="https://h1bdata.info/index.php?em=&amp;job=MARKETING+ANALYST&amp;city=SCHAUMBURG&amp;year=ALL+YEARS" TargetMode="External"/><Relationship Id="rId1036" Type="http://schemas.openxmlformats.org/officeDocument/2006/relationships/hyperlink" Target="https://h1bdata.info/index.php?em=&amp;job=MARKETING+ANALYST&amp;city=LINCOLN&amp;year=ALL+YEARS" TargetMode="External"/><Relationship Id="rId2367" Type="http://schemas.openxmlformats.org/officeDocument/2006/relationships/hyperlink" Target="https://h1bdata.info/index.php?em=HSBC+BANK+USA+NA&amp;job=MARKETING+ANALYST&amp;city=&amp;year=ALL+YEARS" TargetMode="External"/><Relationship Id="rId1026" Type="http://schemas.openxmlformats.org/officeDocument/2006/relationships/hyperlink" Target="https://h1bdata.info/index.php?em=&amp;job=MARKETING+ANALYST&amp;city=SEATTLE&amp;year=ALL+YEARS" TargetMode="External"/><Relationship Id="rId2357" Type="http://schemas.openxmlformats.org/officeDocument/2006/relationships/hyperlink" Target="https://h1bdata.info/index.php?em=MASSDROP+INC&amp;job=MARKETING+ANALYST&amp;city=&amp;year=ALL+YEARS" TargetMode="External"/><Relationship Id="rId1027" Type="http://schemas.openxmlformats.org/officeDocument/2006/relationships/hyperlink" Target="https://h1bdata.info/index.php?em=ASIA+PACIFIC+CAPITAL+COMPANY&amp;job=MARKETING+ANALYST&amp;city=&amp;year=ALL+YEARS" TargetMode="External"/><Relationship Id="rId2358" Type="http://schemas.openxmlformats.org/officeDocument/2006/relationships/hyperlink" Target="https://h1bdata.info/index.php?em=&amp;job=MARKETING+ANALYST&amp;city=SAN+FRANCISCO&amp;year=ALL+YEARS" TargetMode="External"/><Relationship Id="rId1028" Type="http://schemas.openxmlformats.org/officeDocument/2006/relationships/hyperlink" Target="https://h1bdata.info/index.php?em=&amp;job=MARKETING+ANALYST&amp;city=LOS+ANGELES&amp;year=ALL+YEARS" TargetMode="External"/><Relationship Id="rId2359" Type="http://schemas.openxmlformats.org/officeDocument/2006/relationships/hyperlink" Target="https://h1bdata.info/index.php?em=GWYNNIE+BEE&amp;job=MARKETING+ANALYST&amp;city=&amp;year=ALL+YEARS" TargetMode="External"/><Relationship Id="rId1029" Type="http://schemas.openxmlformats.org/officeDocument/2006/relationships/hyperlink" Target="https://h1bdata.info/index.php?em=YUAN+QIU+BUSINESS+GROUP+LLC&amp;job=MARKETING+ANALYST&amp;city=&amp;year=ALL+YEARS" TargetMode="External"/><Relationship Id="rId2350" Type="http://schemas.openxmlformats.org/officeDocument/2006/relationships/hyperlink" Target="https://h1bdata.info/index.php?em=&amp;job=MARKETING+ANALYST&amp;city=HICKORY&amp;year=ALL+YEARS" TargetMode="External"/><Relationship Id="rId1020" Type="http://schemas.openxmlformats.org/officeDocument/2006/relationships/hyperlink" Target="https://h1bdata.info/index.php?em=&amp;job=MARKETING+ANALYST&amp;city=BROOKLYN&amp;year=ALL+YEARS" TargetMode="External"/><Relationship Id="rId2351" Type="http://schemas.openxmlformats.org/officeDocument/2006/relationships/hyperlink" Target="https://h1bdata.info/index.php?em=SEVEN+CORNERS+INSURANCE+SOLUTIONS+INC&amp;job=MARKETING+ANALYST&amp;city=&amp;year=ALL+YEARS" TargetMode="External"/><Relationship Id="rId1021" Type="http://schemas.openxmlformats.org/officeDocument/2006/relationships/hyperlink" Target="https://h1bdata.info/index.php?em=THINKTWON+EDUCATION+INC&amp;job=MARKETING+ANALYST&amp;city=&amp;year=ALL+YEARS" TargetMode="External"/><Relationship Id="rId2352" Type="http://schemas.openxmlformats.org/officeDocument/2006/relationships/hyperlink" Target="https://h1bdata.info/index.php?em=&amp;job=MARKETING+ANALYST&amp;city=SCHAUMBURG&amp;year=ALL+YEARS" TargetMode="External"/><Relationship Id="rId1022" Type="http://schemas.openxmlformats.org/officeDocument/2006/relationships/hyperlink" Target="https://h1bdata.info/index.php?em=&amp;job=MARKETING+ANALYST&amp;city=NEW+YORK&amp;year=ALL+YEARS" TargetMode="External"/><Relationship Id="rId2353" Type="http://schemas.openxmlformats.org/officeDocument/2006/relationships/hyperlink" Target="https://h1bdata.info/index.php?em=SEVEN+CORNERS+INSURANCE+SOLUTIONS+INC&amp;job=MARKETING+ANALYST&amp;city=&amp;year=ALL+YEARS" TargetMode="External"/><Relationship Id="rId1023" Type="http://schemas.openxmlformats.org/officeDocument/2006/relationships/hyperlink" Target="https://h1bdata.info/index.php?em=OODDA+INC&amp;job=MARKETING+ANALYST&amp;city=&amp;year=ALL+YEARS" TargetMode="External"/><Relationship Id="rId2354" Type="http://schemas.openxmlformats.org/officeDocument/2006/relationships/hyperlink" Target="https://h1bdata.info/index.php?em=&amp;job=MARKETING+ANALYST&amp;city=SCHAUMBURG&amp;year=ALL+YEARS" TargetMode="External"/><Relationship Id="rId1024" Type="http://schemas.openxmlformats.org/officeDocument/2006/relationships/hyperlink" Target="https://h1bdata.info/index.php?em=&amp;job=MARKETING+ANALYST&amp;city=WALNUT&amp;year=ALL+YEARS" TargetMode="External"/><Relationship Id="rId2355" Type="http://schemas.openxmlformats.org/officeDocument/2006/relationships/hyperlink" Target="https://h1bdata.info/index.php?em=GENENTECH+USA+INC&amp;job=MARKETING+ANALYST&amp;city=&amp;year=ALL+YEARS" TargetMode="External"/><Relationship Id="rId1025" Type="http://schemas.openxmlformats.org/officeDocument/2006/relationships/hyperlink" Target="https://h1bdata.info/index.php?em=RST+LLC&amp;job=MARKETING+ANALYST&amp;city=&amp;year=ALL+YEARS" TargetMode="External"/><Relationship Id="rId2356" Type="http://schemas.openxmlformats.org/officeDocument/2006/relationships/hyperlink" Target="https://h1bdata.info/index.php?em=&amp;job=MARKETING+ANALYST&amp;city=SOUTH+SAN+FRANCISCO&amp;year=ALL+YEARS" TargetMode="External"/><Relationship Id="rId1090" Type="http://schemas.openxmlformats.org/officeDocument/2006/relationships/hyperlink" Target="https://h1bdata.info/index.php?em=&amp;job=MARKETING+ANALYST&amp;city=NEW+YORK&amp;year=ALL+YEARS" TargetMode="External"/><Relationship Id="rId1091" Type="http://schemas.openxmlformats.org/officeDocument/2006/relationships/hyperlink" Target="https://h1bdata.info/index.php?em=EXPRESS+DISTRIBUTOR+CORP&amp;job=MARKETING+ANALYST&amp;city=&amp;year=ALL+YEARS" TargetMode="External"/><Relationship Id="rId1092" Type="http://schemas.openxmlformats.org/officeDocument/2006/relationships/hyperlink" Target="https://h1bdata.info/index.php?em=&amp;job=MARKETING+ANALYST&amp;city=JOLIET&amp;year=ALL+YEARS" TargetMode="External"/><Relationship Id="rId1093" Type="http://schemas.openxmlformats.org/officeDocument/2006/relationships/hyperlink" Target="https://h1bdata.info/index.php?em=GABRIELLA+WHITE+LLC&amp;job=MARKETING+ANALYST&amp;city=&amp;year=ALL+YEARS" TargetMode="External"/><Relationship Id="rId1094" Type="http://schemas.openxmlformats.org/officeDocument/2006/relationships/hyperlink" Target="https://h1bdata.info/index.php?em=&amp;job=MARKETING+ANALYST&amp;city=PELHAM&amp;year=ALL+YEARS" TargetMode="External"/><Relationship Id="rId1095" Type="http://schemas.openxmlformats.org/officeDocument/2006/relationships/hyperlink" Target="https://h1bdata.info/index.php?em=RE+NETWORK+INC&amp;job=MARKETING+ANALYST&amp;city=&amp;year=ALL+YEARS" TargetMode="External"/><Relationship Id="rId1096" Type="http://schemas.openxmlformats.org/officeDocument/2006/relationships/hyperlink" Target="https://h1bdata.info/index.php?em=&amp;job=MARKETING+ANALYST&amp;city=NAPERVILLE&amp;year=ALL+YEARS" TargetMode="External"/><Relationship Id="rId1097" Type="http://schemas.openxmlformats.org/officeDocument/2006/relationships/hyperlink" Target="https://h1bdata.info/index.php?em=WADCO+BUSINESS+SOLUTIONS+PVT+LTD&amp;job=MARKETING+ANALYST&amp;city=&amp;year=ALL+YEARS" TargetMode="External"/><Relationship Id="rId1098" Type="http://schemas.openxmlformats.org/officeDocument/2006/relationships/hyperlink" Target="https://h1bdata.info/index.php?em=&amp;job=MARKETING+ANALYST&amp;city=CHICAGO&amp;year=ALL+YEARS" TargetMode="External"/><Relationship Id="rId1099" Type="http://schemas.openxmlformats.org/officeDocument/2006/relationships/hyperlink" Target="https://h1bdata.info/index.php?em=EXPRESS+DISTRIBUTOR+CORP&amp;job=MARKETING+ANALYST&amp;city=&amp;year=ALL+YEARS" TargetMode="External"/><Relationship Id="rId1080" Type="http://schemas.openxmlformats.org/officeDocument/2006/relationships/hyperlink" Target="https://h1bdata.info/index.php?em=&amp;job=MARKETING+ANALYST&amp;city=CAMBRIDGE&amp;year=ALL+YEARS" TargetMode="External"/><Relationship Id="rId1081" Type="http://schemas.openxmlformats.org/officeDocument/2006/relationships/hyperlink" Target="https://h1bdata.info/index.php?em=ALBOURNE+AMERICA+LLC&amp;job=MARKETING+ANALYST&amp;city=&amp;year=ALL+YEARS" TargetMode="External"/><Relationship Id="rId1082" Type="http://schemas.openxmlformats.org/officeDocument/2006/relationships/hyperlink" Target="https://h1bdata.info/index.php?em=&amp;job=MARKETING+ANALYST&amp;city=NORWALK&amp;year=ALL+YEARS" TargetMode="External"/><Relationship Id="rId1083" Type="http://schemas.openxmlformats.org/officeDocument/2006/relationships/hyperlink" Target="https://h1bdata.info/index.php?em=MOONLIGHT+DIGITAL+COMMUNICATIONS+LLC&amp;job=MARKETING+ANALYST&amp;city=&amp;year=ALL+YEARS" TargetMode="External"/><Relationship Id="rId1084" Type="http://schemas.openxmlformats.org/officeDocument/2006/relationships/hyperlink" Target="https://h1bdata.info/index.php?em=&amp;job=MARKETING+ANALYST&amp;city=TROY&amp;year=ALL+YEARS" TargetMode="External"/><Relationship Id="rId1085" Type="http://schemas.openxmlformats.org/officeDocument/2006/relationships/hyperlink" Target="https://h1bdata.info/index.php?em=UNICARGO+EXPRESS+INC&amp;job=MARKETING+ANALYST&amp;city=&amp;year=ALL+YEARS" TargetMode="External"/><Relationship Id="rId1086" Type="http://schemas.openxmlformats.org/officeDocument/2006/relationships/hyperlink" Target="https://h1bdata.info/index.php?em=&amp;job=MARKETING+ANALYST&amp;city=LOS+ANGELES&amp;year=ALL+YEARS" TargetMode="External"/><Relationship Id="rId1087" Type="http://schemas.openxmlformats.org/officeDocument/2006/relationships/hyperlink" Target="https://h1bdata.info/index.php?em=ASIAUS+BUSINESS+CONNECTION+LLC&amp;job=MARKETING+ANALYST&amp;city=&amp;year=ALL+YEARS" TargetMode="External"/><Relationship Id="rId1088" Type="http://schemas.openxmlformats.org/officeDocument/2006/relationships/hyperlink" Target="https://h1bdata.info/index.php?em=&amp;job=MARKETING+ANALYST&amp;city=MALDEN&amp;year=ALL+YEARS" TargetMode="External"/><Relationship Id="rId1089" Type="http://schemas.openxmlformats.org/officeDocument/2006/relationships/hyperlink" Target="https://h1bdata.info/index.php?em=SKIN+OPERATING+LLC&amp;job=MARKETING+ANALYST&amp;city=&amp;year=ALL+YEARS" TargetMode="External"/><Relationship Id="rId2423" Type="http://schemas.openxmlformats.org/officeDocument/2006/relationships/hyperlink" Target="https://h1bdata.info/index.php?em=SOLAR+LINK+INTERNATIONAL+INC&amp;job=MARKETING+RESEARCH+ANALYST&amp;city=&amp;year=ALL+YEARS" TargetMode="External"/><Relationship Id="rId2424" Type="http://schemas.openxmlformats.org/officeDocument/2006/relationships/hyperlink" Target="https://h1bdata.info/index.php?em=&amp;job=MARKETING+RESEARCH+ANALYST&amp;city=ONTARIO&amp;year=ALL+YEARS" TargetMode="External"/><Relationship Id="rId2425" Type="http://schemas.openxmlformats.org/officeDocument/2006/relationships/hyperlink" Target="https://h1bdata.info/index.php?em=KEYSTONE+INVESTMENT+ANALYSIS+AND+HOLDING+INC&amp;job=MARKETING+RESEARCH+ANALYST&amp;city=&amp;year=ALL+YEARS" TargetMode="External"/><Relationship Id="rId2426" Type="http://schemas.openxmlformats.org/officeDocument/2006/relationships/hyperlink" Target="https://h1bdata.info/index.php?em=&amp;job=MARKETING+RESEARCH+ANALYST&amp;city=TAMPA&amp;year=ALL+YEARS" TargetMode="External"/><Relationship Id="rId2427" Type="http://schemas.openxmlformats.org/officeDocument/2006/relationships/hyperlink" Target="https://h1bdata.info/index.php?em=DOMO+RECORDS+INC&amp;job=MARKETING+RESEARCH+ANALYST&amp;city=&amp;year=ALL+YEARS" TargetMode="External"/><Relationship Id="rId2428" Type="http://schemas.openxmlformats.org/officeDocument/2006/relationships/hyperlink" Target="https://h1bdata.info/index.php?em=&amp;job=MARKETING+RESEARCH+ANALYST&amp;city=LOS+ANGELES&amp;year=ALL+YEARS" TargetMode="External"/><Relationship Id="rId2429" Type="http://schemas.openxmlformats.org/officeDocument/2006/relationships/hyperlink" Target="https://h1bdata.info/index.php?em=BEXCO+ENTERPRISES+INC&amp;job=MARKETING+RESEARCH+ANALYST&amp;city=&amp;year=ALL+YEARS" TargetMode="External"/><Relationship Id="rId2420" Type="http://schemas.openxmlformats.org/officeDocument/2006/relationships/hyperlink" Target="https://h1bdata.info/index.php?em=&amp;job=MARKETING+RESEARCH+ANALYST&amp;city=NORWALK&amp;year=ALL+YEARS" TargetMode="External"/><Relationship Id="rId2421" Type="http://schemas.openxmlformats.org/officeDocument/2006/relationships/hyperlink" Target="https://h1bdata.info/index.php?em=STONE+CONNECTION+GRANITE+%26+CABINETRY+LLC&amp;job=MARKETING+RESEARCH+ANALYST&amp;city=&amp;year=ALL+YEARS" TargetMode="External"/><Relationship Id="rId2422" Type="http://schemas.openxmlformats.org/officeDocument/2006/relationships/hyperlink" Target="https://h1bdata.info/index.php?em=&amp;job=MARKETING+RESEARCH+ANALYST&amp;city=PITTSBURGH&amp;year=ALL+YEARS" TargetMode="External"/><Relationship Id="rId2412" Type="http://schemas.openxmlformats.org/officeDocument/2006/relationships/hyperlink" Target="https://h1bdata.info/index.php?em=&amp;job=MARKETING+RESEARCH+ANALYST&amp;city=RANCHO+DOMINGUEZ&amp;year=ALL+YEARS" TargetMode="External"/><Relationship Id="rId2413" Type="http://schemas.openxmlformats.org/officeDocument/2006/relationships/hyperlink" Target="https://h1bdata.info/index.php?em=TURAN+TRAVEL+AND+TOURS+INC&amp;job=MARKETING+RESEARCH+ANALYST&amp;city=&amp;year=ALL+YEARS" TargetMode="External"/><Relationship Id="rId2414" Type="http://schemas.openxmlformats.org/officeDocument/2006/relationships/hyperlink" Target="https://h1bdata.info/index.php?em=&amp;job=MARKETING+RESEARCH+ANALYST&amp;city=CHICAGO&amp;year=ALL+YEARS" TargetMode="External"/><Relationship Id="rId2415" Type="http://schemas.openxmlformats.org/officeDocument/2006/relationships/hyperlink" Target="https://h1bdata.info/index.php?em=JC+USA+TRADING+INC&amp;job=MARKETING+RESEARCH+ANALYST&amp;city=&amp;year=ALL+YEARS" TargetMode="External"/><Relationship Id="rId2416" Type="http://schemas.openxmlformats.org/officeDocument/2006/relationships/hyperlink" Target="https://h1bdata.info/index.php?em=&amp;job=MARKETING+RESEARCH+ANALYST&amp;city=CITY+OF+INDUSTRY&amp;year=ALL+YEARS" TargetMode="External"/><Relationship Id="rId2417" Type="http://schemas.openxmlformats.org/officeDocument/2006/relationships/hyperlink" Target="https://h1bdata.info/index.php?em=SOHO+APPAREL+GROUP+INC&amp;job=MARKETING+RESEARCH+ANALYST&amp;city=&amp;year=ALL+YEARS" TargetMode="External"/><Relationship Id="rId2418" Type="http://schemas.openxmlformats.org/officeDocument/2006/relationships/hyperlink" Target="https://h1bdata.info/index.php?em=&amp;job=MARKETING+RESEARCH+ANALYST&amp;city=CITY+OF+INDUSTRY&amp;year=ALL+YEARS" TargetMode="External"/><Relationship Id="rId2419" Type="http://schemas.openxmlformats.org/officeDocument/2006/relationships/hyperlink" Target="https://h1bdata.info/index.php?em=VALUE+GROUP+ENTERPRISES&amp;job=MARKETING+RESEARCH+ANALYST&amp;city=&amp;year=ALL+YEARS" TargetMode="External"/><Relationship Id="rId2410" Type="http://schemas.openxmlformats.org/officeDocument/2006/relationships/hyperlink" Target="https://h1bdata.info/index.php?em=&amp;job=MARKETING+RESEARCH+ANALYST&amp;city=LOS+ANGELES&amp;year=ALL+YEARS" TargetMode="External"/><Relationship Id="rId2411" Type="http://schemas.openxmlformats.org/officeDocument/2006/relationships/hyperlink" Target="https://h1bdata.info/index.php?em=FCC+LOGISTICS+INC&amp;job=MARKETING+RESEARCH+ANALYST&amp;city=&amp;year=ALL+YEARS" TargetMode="External"/><Relationship Id="rId1114" Type="http://schemas.openxmlformats.org/officeDocument/2006/relationships/hyperlink" Target="https://h1bdata.info/index.php?em=&amp;job=MARKETING+ANALYST&amp;city=DAVIE&amp;year=ALL+YEARS" TargetMode="External"/><Relationship Id="rId2445" Type="http://schemas.openxmlformats.org/officeDocument/2006/relationships/hyperlink" Target="https://h1bdata.info/index.php?em=GRACE+SHWUHUEY+HUANG+AGENCY+LLC&amp;job=MARKETING+RESEARCH+ANALYST&amp;city=&amp;year=ALL+YEARS" TargetMode="External"/><Relationship Id="rId1115" Type="http://schemas.openxmlformats.org/officeDocument/2006/relationships/hyperlink" Target="https://h1bdata.info/index.php?em=HDK+ENTERPRISES+INC&amp;job=MARKETING+ANALYST&amp;city=&amp;year=ALL+YEARS" TargetMode="External"/><Relationship Id="rId2446" Type="http://schemas.openxmlformats.org/officeDocument/2006/relationships/hyperlink" Target="https://h1bdata.info/index.php?em=&amp;job=MARKETING+RESEARCH+ANALYST&amp;city=LANSDALE&amp;year=ALL+YEARS" TargetMode="External"/><Relationship Id="rId1116" Type="http://schemas.openxmlformats.org/officeDocument/2006/relationships/hyperlink" Target="https://h1bdata.info/index.php?em=&amp;job=MARKETING+ANALYST&amp;city=HOUSTON&amp;year=ALL+YEARS" TargetMode="External"/><Relationship Id="rId2447" Type="http://schemas.openxmlformats.org/officeDocument/2006/relationships/hyperlink" Target="https://h1bdata.info/index.php?em=HOOLI+HOMES+USA+INC&amp;job=MARKETING+RESEARCH+ANALYST&amp;city=&amp;year=ALL+YEARS" TargetMode="External"/><Relationship Id="rId1117" Type="http://schemas.openxmlformats.org/officeDocument/2006/relationships/hyperlink" Target="https://h1bdata.info/index.php?em=PERFECT+WORLD+ENTERTAINMENT+INC&amp;job=MARKETING+ANALYST&amp;city=&amp;year=ALL+YEARS" TargetMode="External"/><Relationship Id="rId2448" Type="http://schemas.openxmlformats.org/officeDocument/2006/relationships/hyperlink" Target="https://h1bdata.info/index.php?em=&amp;job=MARKETING+RESEARCH+ANALYST&amp;city=ROSEMEAD&amp;year=ALL+YEARS" TargetMode="External"/><Relationship Id="rId1118" Type="http://schemas.openxmlformats.org/officeDocument/2006/relationships/hyperlink" Target="https://h1bdata.info/index.php?em=&amp;job=MARKETING+ANALYST&amp;city=REDWOOD+CITY&amp;year=ALL+YEARS" TargetMode="External"/><Relationship Id="rId2449" Type="http://schemas.openxmlformats.org/officeDocument/2006/relationships/hyperlink" Target="https://h1bdata.info/index.php?em=LEPOW+INTERNATIONAL+LLC&amp;job=MARKETING+RESEARCH+ANALYST&amp;city=&amp;year=ALL+YEARS" TargetMode="External"/><Relationship Id="rId1119" Type="http://schemas.openxmlformats.org/officeDocument/2006/relationships/hyperlink" Target="https://h1bdata.info/index.php?em=LAW+OFFICES+OF+KAMELI+%26+ASSOCIATES+PC&amp;job=MARKETING+ANALYST&amp;city=&amp;year=ALL+YEARS" TargetMode="External"/><Relationship Id="rId2440" Type="http://schemas.openxmlformats.org/officeDocument/2006/relationships/hyperlink" Target="https://h1bdata.info/index.php?em=&amp;job=MARKETING+RESEARCH+ANALYST&amp;city=HIGHLAND+PARK&amp;year=ALL+YEARS" TargetMode="External"/><Relationship Id="rId1110" Type="http://schemas.openxmlformats.org/officeDocument/2006/relationships/hyperlink" Target="https://h1bdata.info/index.php?em=&amp;job=MARKETING+ANALYST&amp;city=DALLAS&amp;year=ALL+YEARS" TargetMode="External"/><Relationship Id="rId2441" Type="http://schemas.openxmlformats.org/officeDocument/2006/relationships/hyperlink" Target="https://h1bdata.info/index.php?em=YIZHOU+INTERNATIONAL+INC&amp;job=MARKETING+RESEARCH+ANALYST&amp;city=&amp;year=ALL+YEARS" TargetMode="External"/><Relationship Id="rId1111" Type="http://schemas.openxmlformats.org/officeDocument/2006/relationships/hyperlink" Target="https://h1bdata.info/index.php?em=CLASSIC+BUSINESS+GROUP+LLC&amp;job=MARKETING+ANALYST&amp;city=&amp;year=ALL+YEARS" TargetMode="External"/><Relationship Id="rId2442" Type="http://schemas.openxmlformats.org/officeDocument/2006/relationships/hyperlink" Target="https://h1bdata.info/index.php?em=&amp;job=MARKETING+RESEARCH+ANALYST&amp;city=SOUTH+EL+MONTE&amp;year=ALL+YEARS" TargetMode="External"/><Relationship Id="rId1112" Type="http://schemas.openxmlformats.org/officeDocument/2006/relationships/hyperlink" Target="https://h1bdata.info/index.php?em=&amp;job=MARKETING+ANALYST&amp;city=NEW+YORK&amp;year=ALL+YEARS" TargetMode="External"/><Relationship Id="rId2443" Type="http://schemas.openxmlformats.org/officeDocument/2006/relationships/hyperlink" Target="https://h1bdata.info/index.php?em=BLVD+SUPPLY+LLC&amp;job=MARKETING+RESEARCH+ANALYST&amp;city=&amp;year=ALL+YEARS" TargetMode="External"/><Relationship Id="rId1113" Type="http://schemas.openxmlformats.org/officeDocument/2006/relationships/hyperlink" Target="https://h1bdata.info/index.php?em=DIAMOND+CENTURION+REAL+ESTATE+LLC&amp;job=MARKETING+ANALYST&amp;city=&amp;year=ALL+YEARS" TargetMode="External"/><Relationship Id="rId2444" Type="http://schemas.openxmlformats.org/officeDocument/2006/relationships/hyperlink" Target="https://h1bdata.info/index.php?em=&amp;job=MARKETING+RESEARCH+ANALYST&amp;city=CITY+OF+INDUSTRY&amp;year=ALL+YEARS" TargetMode="External"/><Relationship Id="rId1103" Type="http://schemas.openxmlformats.org/officeDocument/2006/relationships/hyperlink" Target="https://h1bdata.info/index.php?em=SIMPLISAFE+INC&amp;job=MARKETING+ANALYST&amp;city=&amp;year=ALL+YEARS" TargetMode="External"/><Relationship Id="rId2434" Type="http://schemas.openxmlformats.org/officeDocument/2006/relationships/hyperlink" Target="https://h1bdata.info/index.php?em=&amp;job=MARKETING+RESEARCH+ANALYST&amp;city=NORWALK&amp;year=ALL+YEARS" TargetMode="External"/><Relationship Id="rId1104" Type="http://schemas.openxmlformats.org/officeDocument/2006/relationships/hyperlink" Target="https://h1bdata.info/index.php?em=&amp;job=MARKETING+ANALYST&amp;city=BOSTON&amp;year=ALL+YEARS" TargetMode="External"/><Relationship Id="rId2435" Type="http://schemas.openxmlformats.org/officeDocument/2006/relationships/hyperlink" Target="https://h1bdata.info/index.php?em=VALUE+GROUP+ENTERPRISES&amp;job=MARKETING+RESEARCH+ANALYST&amp;city=&amp;year=ALL+YEARS" TargetMode="External"/><Relationship Id="rId1105" Type="http://schemas.openxmlformats.org/officeDocument/2006/relationships/hyperlink" Target="https://h1bdata.info/index.php?em=GORBEL+INC&amp;job=MARKETING+ANALYST&amp;city=&amp;year=ALL+YEARS" TargetMode="External"/><Relationship Id="rId2436" Type="http://schemas.openxmlformats.org/officeDocument/2006/relationships/hyperlink" Target="https://h1bdata.info/index.php?em=&amp;job=MARKETING+RESEARCH+ANALYST&amp;city=NORWALK&amp;year=ALL+YEARS" TargetMode="External"/><Relationship Id="rId1106" Type="http://schemas.openxmlformats.org/officeDocument/2006/relationships/hyperlink" Target="https://h1bdata.info/index.php?em=&amp;job=MARKETING+ANALYST&amp;city=VICTOR&amp;year=ALL+YEARS" TargetMode="External"/><Relationship Id="rId2437" Type="http://schemas.openxmlformats.org/officeDocument/2006/relationships/hyperlink" Target="https://h1bdata.info/index.php?em=PACIFIC+CAPITAL+MORTGAGE+CORPORATION&amp;job=MARKETING+RESEARCH+ANALYST&amp;city=&amp;year=ALL+YEARS" TargetMode="External"/><Relationship Id="rId1107" Type="http://schemas.openxmlformats.org/officeDocument/2006/relationships/hyperlink" Target="https://h1bdata.info/index.php?em=MINISTRY+OF+SUPPLY+INC&amp;job=MARKETING+ANALYST&amp;city=&amp;year=ALL+YEARS" TargetMode="External"/><Relationship Id="rId2438" Type="http://schemas.openxmlformats.org/officeDocument/2006/relationships/hyperlink" Target="https://h1bdata.info/index.php?em=&amp;job=MARKETING+RESEARCH+ANALYST&amp;city=ORANGE&amp;year=ALL+YEARS" TargetMode="External"/><Relationship Id="rId1108" Type="http://schemas.openxmlformats.org/officeDocument/2006/relationships/hyperlink" Target="https://h1bdata.info/index.php?em=&amp;job=MARKETING+ANALYST&amp;city=BOSTON&amp;year=ALL+YEARS" TargetMode="External"/><Relationship Id="rId2439" Type="http://schemas.openxmlformats.org/officeDocument/2006/relationships/hyperlink" Target="https://h1bdata.info/index.php?em=INTERGROUP+BUSINESS+SYSTEMS+INC&amp;job=MARKETING+RESEARCH+ANALYST&amp;city=&amp;year=ALL+YEARS" TargetMode="External"/><Relationship Id="rId1109" Type="http://schemas.openxmlformats.org/officeDocument/2006/relationships/hyperlink" Target="https://h1bdata.info/index.php?em=INTERNATIONAL+CAPITAL+LLC&amp;job=MARKETING+ANALYST&amp;city=&amp;year=ALL+YEARS" TargetMode="External"/><Relationship Id="rId2430" Type="http://schemas.openxmlformats.org/officeDocument/2006/relationships/hyperlink" Target="https://h1bdata.info/index.php?em=&amp;job=MARKETING+RESEARCH+ANALYST&amp;city=MONTEBELLO&amp;year=ALL+YEARS" TargetMode="External"/><Relationship Id="rId1100" Type="http://schemas.openxmlformats.org/officeDocument/2006/relationships/hyperlink" Target="https://h1bdata.info/index.php?em=&amp;job=MARKETING+ANALYST&amp;city=JOLIET&amp;year=ALL+YEARS" TargetMode="External"/><Relationship Id="rId2431" Type="http://schemas.openxmlformats.org/officeDocument/2006/relationships/hyperlink" Target="https://h1bdata.info/index.php?em=FULOO+LLC&amp;job=MARKETING+RESEARCH+ANALYST&amp;city=&amp;year=ALL+YEARS" TargetMode="External"/><Relationship Id="rId1101" Type="http://schemas.openxmlformats.org/officeDocument/2006/relationships/hyperlink" Target="https://h1bdata.info/index.php?em=WADCO+BUSINESS+SOLUTIONS+PVT+LTD&amp;job=MARKETING+ANALYST&amp;city=&amp;year=ALL+YEARS" TargetMode="External"/><Relationship Id="rId2432" Type="http://schemas.openxmlformats.org/officeDocument/2006/relationships/hyperlink" Target="https://h1bdata.info/index.php?em=&amp;job=MARKETING+RESEARCH+ANALYST&amp;city=SANTA+ANA&amp;year=ALL+YEARS" TargetMode="External"/><Relationship Id="rId1102" Type="http://schemas.openxmlformats.org/officeDocument/2006/relationships/hyperlink" Target="https://h1bdata.info/index.php?em=&amp;job=MARKETING+ANALYST&amp;city=CHICAGO&amp;year=ALL+YEARS" TargetMode="External"/><Relationship Id="rId2433" Type="http://schemas.openxmlformats.org/officeDocument/2006/relationships/hyperlink" Target="https://h1bdata.info/index.php?em=VALUE+GROUP+ENTERPRISES&amp;job=MARKETING+RESEARCH+ANALYST&amp;city=&amp;year=ALL+YEARS" TargetMode="External"/><Relationship Id="rId2401" Type="http://schemas.openxmlformats.org/officeDocument/2006/relationships/hyperlink" Target="https://h1bdata.info/index.php?em=NEW+YORK+AUTO+DEPOT+INC&amp;job=MARKETING+RESEARCH+ANALYST&amp;city=&amp;year=ALL+YEARS" TargetMode="External"/><Relationship Id="rId2402" Type="http://schemas.openxmlformats.org/officeDocument/2006/relationships/hyperlink" Target="https://h1bdata.info/index.php?em=&amp;job=MARKETING+RESEARCH+ANALYST&amp;city=LAKE+GROVE&amp;year=ALL+YEARS" TargetMode="External"/><Relationship Id="rId2403" Type="http://schemas.openxmlformats.org/officeDocument/2006/relationships/hyperlink" Target="https://h1bdata.info/index.php?em=ARTUN+TRAVEL+CORP&amp;job=MARKETING+RESEARCH+ANALYST&amp;city=&amp;year=ALL+YEARS" TargetMode="External"/><Relationship Id="rId2404" Type="http://schemas.openxmlformats.org/officeDocument/2006/relationships/hyperlink" Target="https://h1bdata.info/index.php?em=&amp;job=MARKETING+RESEARCH+ANALYST&amp;city=CHICAGO&amp;year=ALL+YEARS" TargetMode="External"/><Relationship Id="rId2405" Type="http://schemas.openxmlformats.org/officeDocument/2006/relationships/hyperlink" Target="https://h1bdata.info/index.php?em=ADGENICS+LLC&amp;job=MARKETING+RESEARCH+ANALYST&amp;city=&amp;year=ALL+YEARS" TargetMode="External"/><Relationship Id="rId2406" Type="http://schemas.openxmlformats.org/officeDocument/2006/relationships/hyperlink" Target="https://h1bdata.info/index.php?em=&amp;job=MARKETING+RESEARCH+ANALYST&amp;city=DELRAY+BEACH&amp;year=ALL+YEARS" TargetMode="External"/><Relationship Id="rId2407" Type="http://schemas.openxmlformats.org/officeDocument/2006/relationships/hyperlink" Target="https://h1bdata.info/index.php?em=IMAGE+SOURCE+INC&amp;job=MARKETING+RESEARCH+ANALYST&amp;city=&amp;year=ALL+YEARS" TargetMode="External"/><Relationship Id="rId2408" Type="http://schemas.openxmlformats.org/officeDocument/2006/relationships/hyperlink" Target="https://h1bdata.info/index.php?em=&amp;job=MARKETING+RESEARCH+ANALYST&amp;city=LOS+ANGELES&amp;year=ALL+YEARS" TargetMode="External"/><Relationship Id="rId2409" Type="http://schemas.openxmlformats.org/officeDocument/2006/relationships/hyperlink" Target="https://h1bdata.info/index.php?em=IMAGE+SOURCE+INC&amp;job=MARKETING+RESEARCH+ANALYST&amp;city=&amp;year=ALL+YEARS" TargetMode="External"/><Relationship Id="rId2400" Type="http://schemas.openxmlformats.org/officeDocument/2006/relationships/hyperlink" Target="https://h1bdata.info/index.php?em=&amp;job=MARKETING+RESEARCH+ANALYST&amp;city=HUNTINGTON&amp;year=ALL+YEARS" TargetMode="External"/><Relationship Id="rId1170" Type="http://schemas.openxmlformats.org/officeDocument/2006/relationships/hyperlink" Target="https://h1bdata.info/index.php?em=&amp;job=MARKETING+ANALYST&amp;city=AKRON&amp;year=ALL+YEARS" TargetMode="External"/><Relationship Id="rId1171" Type="http://schemas.openxmlformats.org/officeDocument/2006/relationships/hyperlink" Target="https://h1bdata.info/index.php?em=UNIQUE+BIO+INGREDIENTS+LLC&amp;job=MARKETING+ANALYST&amp;city=&amp;year=ALL+YEARS" TargetMode="External"/><Relationship Id="rId1172" Type="http://schemas.openxmlformats.org/officeDocument/2006/relationships/hyperlink" Target="https://h1bdata.info/index.php?em=&amp;job=MARKETING+ANALYST&amp;city=MEDLEY&amp;year=ALL+YEARS" TargetMode="External"/><Relationship Id="rId1173" Type="http://schemas.openxmlformats.org/officeDocument/2006/relationships/hyperlink" Target="https://h1bdata.info/index.php?em=ENVIRONMENTAL+DYNAMICS+INTERNATIONAL&amp;job=MARKETING+ANALYST&amp;city=&amp;year=ALL+YEARS" TargetMode="External"/><Relationship Id="rId1174" Type="http://schemas.openxmlformats.org/officeDocument/2006/relationships/hyperlink" Target="https://h1bdata.info/index.php?em=&amp;job=MARKETING+ANALYST&amp;city=COLUMBIA&amp;year=ALL+YEARS" TargetMode="External"/><Relationship Id="rId1175" Type="http://schemas.openxmlformats.org/officeDocument/2006/relationships/hyperlink" Target="https://h1bdata.info/index.php?em=EVEREST+GROUP+PARTNERS+LLC&amp;job=MARKETING+ANALYST&amp;city=&amp;year=ALL+YEARS" TargetMode="External"/><Relationship Id="rId1176" Type="http://schemas.openxmlformats.org/officeDocument/2006/relationships/hyperlink" Target="https://h1bdata.info/index.php?em=&amp;job=MARKETING+ANALYST&amp;city=BUFFALO+GROVE&amp;year=ALL+YEARS" TargetMode="External"/><Relationship Id="rId1177" Type="http://schemas.openxmlformats.org/officeDocument/2006/relationships/hyperlink" Target="https://h1bdata.info/index.php?em=EVEREST+GROUP+PARTNERS+LLC&amp;job=MARKETING+ANALYST&amp;city=&amp;year=ALL+YEARS" TargetMode="External"/><Relationship Id="rId1178" Type="http://schemas.openxmlformats.org/officeDocument/2006/relationships/hyperlink" Target="https://h1bdata.info/index.php?em=&amp;job=MARKETING+ANALYST&amp;city=BUFFALO+GROVE&amp;year=ALL+YEARS" TargetMode="External"/><Relationship Id="rId1179" Type="http://schemas.openxmlformats.org/officeDocument/2006/relationships/hyperlink" Target="https://h1bdata.info/index.php?em=AXXESS+CONSULT+INC&amp;job=MARKETING+ANALYST&amp;city=&amp;year=ALL+YEARS" TargetMode="External"/><Relationship Id="rId1169" Type="http://schemas.openxmlformats.org/officeDocument/2006/relationships/hyperlink" Target="https://h1bdata.info/index.php?em=RESERVE+GROUP+MANAGEMENT+COMPANY&amp;job=MARKETING+ANALYST&amp;city=&amp;year=ALL+YEARS" TargetMode="External"/><Relationship Id="rId2490" Type="http://schemas.openxmlformats.org/officeDocument/2006/relationships/hyperlink" Target="https://h1bdata.info/index.php?em=&amp;job=MARKETING+RESEARCH+ANALYST&amp;city=LYNDHURST&amp;year=ALL+YEARS" TargetMode="External"/><Relationship Id="rId1160" Type="http://schemas.openxmlformats.org/officeDocument/2006/relationships/hyperlink" Target="https://h1bdata.info/index.php?em=&amp;job=MARKETING+ANALYST&amp;city=NEWARK&amp;year=ALL+YEARS" TargetMode="External"/><Relationship Id="rId2491" Type="http://schemas.openxmlformats.org/officeDocument/2006/relationships/hyperlink" Target="https://h1bdata.info/index.php?em=LAW+OFFICE+OF+MANUEL+E+SOLIS+PC&amp;job=MARKETING+RESEARCH+ANALYST&amp;city=&amp;year=ALL+YEARS" TargetMode="External"/><Relationship Id="rId1161" Type="http://schemas.openxmlformats.org/officeDocument/2006/relationships/hyperlink" Target="https://h1bdata.info/index.php?em=SAR+CALIFORNIA+HOLDCO+INC&amp;job=MARKETING+ANALYST&amp;city=&amp;year=ALL+YEARS" TargetMode="External"/><Relationship Id="rId2492" Type="http://schemas.openxmlformats.org/officeDocument/2006/relationships/hyperlink" Target="https://h1bdata.info/index.php?em=&amp;job=MARKETING+RESEARCH+ANALYST&amp;city=HOUSTON&amp;year=ALL+YEARS" TargetMode="External"/><Relationship Id="rId1162" Type="http://schemas.openxmlformats.org/officeDocument/2006/relationships/hyperlink" Target="https://h1bdata.info/index.php?em=&amp;job=MARKETING+ANALYST&amp;city=MISSION+VIEJO&amp;year=ALL+YEARS" TargetMode="External"/><Relationship Id="rId2493" Type="http://schemas.openxmlformats.org/officeDocument/2006/relationships/hyperlink" Target="https://h1bdata.info/index.php?em=WEEE%21+INC&amp;job=MARKETING+RESEARCH+ANALYST&amp;city=&amp;year=ALL+YEARS" TargetMode="External"/><Relationship Id="rId1163" Type="http://schemas.openxmlformats.org/officeDocument/2006/relationships/hyperlink" Target="https://h1bdata.info/index.php?em=LAW+OFFICES+OF+KAMELI+%26+ASSOCIATES+PC&amp;job=MARKETING+ANALYST&amp;city=&amp;year=ALL+YEARS" TargetMode="External"/><Relationship Id="rId2494" Type="http://schemas.openxmlformats.org/officeDocument/2006/relationships/hyperlink" Target="https://h1bdata.info/index.php?em=&amp;job=MARKETING+RESEARCH+ANALYST&amp;city=FREMONT&amp;year=ALL+YEARS" TargetMode="External"/><Relationship Id="rId1164" Type="http://schemas.openxmlformats.org/officeDocument/2006/relationships/hyperlink" Target="https://h1bdata.info/index.php?em=&amp;job=MARKETING+ANALYST&amp;city=CHICAGO&amp;year=ALL+YEARS" TargetMode="External"/><Relationship Id="rId2495" Type="http://schemas.openxmlformats.org/officeDocument/2006/relationships/hyperlink" Target="https://h1bdata.info/index.php?em=E-Z+STAFFING+INC&amp;job=MARKETING+RESEARCH+ANALYST&amp;city=&amp;year=ALL+YEARS" TargetMode="External"/><Relationship Id="rId1165" Type="http://schemas.openxmlformats.org/officeDocument/2006/relationships/hyperlink" Target="https://h1bdata.info/index.php?em=LAW+OFFICES+OF+KAMELI+%26+ASSOCIATES+PC&amp;job=MARKETING+ANALYST&amp;city=&amp;year=ALL+YEARS" TargetMode="External"/><Relationship Id="rId2496" Type="http://schemas.openxmlformats.org/officeDocument/2006/relationships/hyperlink" Target="https://h1bdata.info/index.php?em=&amp;job=MARKETING+RESEARCH+ANALYST&amp;city=NORTH+BERGEN&amp;year=ALL+YEARS" TargetMode="External"/><Relationship Id="rId1166" Type="http://schemas.openxmlformats.org/officeDocument/2006/relationships/hyperlink" Target="https://h1bdata.info/index.php?em=&amp;job=MARKETING+ANALYST&amp;city=CHICAGO&amp;year=ALL+YEARS" TargetMode="External"/><Relationship Id="rId2497" Type="http://schemas.openxmlformats.org/officeDocument/2006/relationships/hyperlink" Target="https://h1bdata.info/index.php?em=GRACE+%26+LILY+INC&amp;job=MARKETING+RESEARCH+ANALYST&amp;city=&amp;year=ALL+YEARS" TargetMode="External"/><Relationship Id="rId1167" Type="http://schemas.openxmlformats.org/officeDocument/2006/relationships/hyperlink" Target="https://h1bdata.info/index.php?em=LAW+OFFICES+OF+KAMELI+%26+ASSOCIATES+PC&amp;job=MARKETING+ANALYST&amp;city=&amp;year=ALL+YEARS" TargetMode="External"/><Relationship Id="rId2498" Type="http://schemas.openxmlformats.org/officeDocument/2006/relationships/hyperlink" Target="https://h1bdata.info/index.php?em=&amp;job=MARKETING+RESEARCH+ANALYST&amp;city=HOBOKEN&amp;year=ALL+YEARS" TargetMode="External"/><Relationship Id="rId1168" Type="http://schemas.openxmlformats.org/officeDocument/2006/relationships/hyperlink" Target="https://h1bdata.info/index.php?em=&amp;job=MARKETING+ANALYST&amp;city=CHICAGO&amp;year=ALL+YEARS" TargetMode="External"/><Relationship Id="rId2499" Type="http://schemas.openxmlformats.org/officeDocument/2006/relationships/hyperlink" Target="https://h1bdata.info/index.php?em=EM+RETAIL&amp;job=MARKETING+RESEARCH+ANALYST&amp;city=&amp;year=ALL+YEARS" TargetMode="External"/><Relationship Id="rId1190" Type="http://schemas.openxmlformats.org/officeDocument/2006/relationships/hyperlink" Target="https://h1bdata.info/index.php?em=&amp;job=MARKETING+ANALYST&amp;city=SAN+FRANCISCO&amp;year=ALL+YEARS" TargetMode="External"/><Relationship Id="rId1191" Type="http://schemas.openxmlformats.org/officeDocument/2006/relationships/hyperlink" Target="https://h1bdata.info/index.php?em=HUAWEI+TECHNOLOGIES+USA+INC&amp;job=MARKETING+ANALYST&amp;city=&amp;year=ALL+YEARS" TargetMode="External"/><Relationship Id="rId1192" Type="http://schemas.openxmlformats.org/officeDocument/2006/relationships/hyperlink" Target="https://h1bdata.info/index.php?em=&amp;job=MARKETING+ANALYST&amp;city=PLANO&amp;year=ALL+YEARS" TargetMode="External"/><Relationship Id="rId1193" Type="http://schemas.openxmlformats.org/officeDocument/2006/relationships/hyperlink" Target="https://h1bdata.info/index.php?em=A%26B+HOTEL+MANAGEMENT+%26+INVESTMENT+INC&amp;job=MARKETING+ANALYST&amp;city=&amp;year=ALL+YEARS" TargetMode="External"/><Relationship Id="rId1194" Type="http://schemas.openxmlformats.org/officeDocument/2006/relationships/hyperlink" Target="https://h1bdata.info/index.php?em=&amp;job=MARKETING+ANALYST&amp;city=PLACENTIA&amp;year=ALL+YEARS" TargetMode="External"/><Relationship Id="rId1195" Type="http://schemas.openxmlformats.org/officeDocument/2006/relationships/hyperlink" Target="https://h1bdata.info/index.php?em=SHAMROCK+MARKETING+CO+INC&amp;job=MARKETING+ANALYST&amp;city=&amp;year=ALL+YEARS" TargetMode="External"/><Relationship Id="rId1196" Type="http://schemas.openxmlformats.org/officeDocument/2006/relationships/hyperlink" Target="https://h1bdata.info/index.php?em=&amp;job=MARKETING+ANALYST&amp;city=CHINO&amp;year=ALL+YEARS" TargetMode="External"/><Relationship Id="rId1197" Type="http://schemas.openxmlformats.org/officeDocument/2006/relationships/hyperlink" Target="https://h1bdata.info/index.php?em=PERFUME+CENTER+OF+AMERICA+INC&amp;job=MARKETING+ANALYST&amp;city=&amp;year=ALL+YEARS" TargetMode="External"/><Relationship Id="rId1198" Type="http://schemas.openxmlformats.org/officeDocument/2006/relationships/hyperlink" Target="https://h1bdata.info/index.php?em=&amp;job=MARKETING+ANALYST&amp;city=RONKONKOMA&amp;year=ALL+YEARS" TargetMode="External"/><Relationship Id="rId1199" Type="http://schemas.openxmlformats.org/officeDocument/2006/relationships/hyperlink" Target="https://h1bdata.info/index.php?em=MCC+NON-FERROUS+TRADING+LLC&amp;job=MARKETING+ANALYST&amp;city=&amp;year=ALL+YEARS" TargetMode="External"/><Relationship Id="rId1180" Type="http://schemas.openxmlformats.org/officeDocument/2006/relationships/hyperlink" Target="https://h1bdata.info/index.php?em=&amp;job=MARKETING+ANALYST&amp;city=DALLAS&amp;year=ALL+YEARS" TargetMode="External"/><Relationship Id="rId1181" Type="http://schemas.openxmlformats.org/officeDocument/2006/relationships/hyperlink" Target="https://h1bdata.info/index.php?em=NAD+GRID+CORP&amp;job=MARKETING+ANALYST&amp;city=&amp;year=ALL+YEARS" TargetMode="External"/><Relationship Id="rId1182" Type="http://schemas.openxmlformats.org/officeDocument/2006/relationships/hyperlink" Target="https://h1bdata.info/index.php?em=&amp;job=MARKETING+ANALYST&amp;city=CUPERTINO&amp;year=ALL+YEARS" TargetMode="External"/><Relationship Id="rId1183" Type="http://schemas.openxmlformats.org/officeDocument/2006/relationships/hyperlink" Target="https://h1bdata.info/index.php?em=FLUENT+INC&amp;job=MARKETING+ANALYST&amp;city=&amp;year=ALL+YEARS" TargetMode="External"/><Relationship Id="rId1184" Type="http://schemas.openxmlformats.org/officeDocument/2006/relationships/hyperlink" Target="https://h1bdata.info/index.php?em=&amp;job=MARKETING+ANALYST&amp;city=NEW+YORK&amp;year=ALL+YEARS" TargetMode="External"/><Relationship Id="rId1185" Type="http://schemas.openxmlformats.org/officeDocument/2006/relationships/hyperlink" Target="https://h1bdata.info/index.php?em=HEARCOM+LLC&amp;job=MARKETING+ANALYST&amp;city=&amp;year=ALL+YEARS" TargetMode="External"/><Relationship Id="rId1186" Type="http://schemas.openxmlformats.org/officeDocument/2006/relationships/hyperlink" Target="https://h1bdata.info/index.php?em=&amp;job=MARKETING+ANALYST&amp;city=MIAMI&amp;year=ALL+YEARS" TargetMode="External"/><Relationship Id="rId1187" Type="http://schemas.openxmlformats.org/officeDocument/2006/relationships/hyperlink" Target="https://h1bdata.info/index.php?em=CONWAY+AND+PARTNERS+LLC&amp;job=MARKETING+ANALYST&amp;city=&amp;year=ALL+YEARS" TargetMode="External"/><Relationship Id="rId1188" Type="http://schemas.openxmlformats.org/officeDocument/2006/relationships/hyperlink" Target="https://h1bdata.info/index.php?em=&amp;job=MARKETING+ANALYST&amp;city=NEW+YORK&amp;year=ALL+YEARS" TargetMode="External"/><Relationship Id="rId1189" Type="http://schemas.openxmlformats.org/officeDocument/2006/relationships/hyperlink" Target="https://h1bdata.info/index.php?em=HEADSETSCOM+INC&amp;job=MARKETING+ANALYST&amp;city=&amp;year=ALL+YEARS" TargetMode="External"/><Relationship Id="rId1136" Type="http://schemas.openxmlformats.org/officeDocument/2006/relationships/hyperlink" Target="https://h1bdata.info/index.php?em=&amp;job=MARKETING+ANALYST&amp;city=HOUSTON&amp;year=ALL+YEARS" TargetMode="External"/><Relationship Id="rId2467" Type="http://schemas.openxmlformats.org/officeDocument/2006/relationships/hyperlink" Target="https://h1bdata.info/index.php?em=MICROLAND+ELECTRONICS+CORPORATION&amp;job=MARKETING+RESEARCH+ANALYST&amp;city=&amp;year=ALL+YEARS" TargetMode="External"/><Relationship Id="rId1137" Type="http://schemas.openxmlformats.org/officeDocument/2006/relationships/hyperlink" Target="https://h1bdata.info/index.php?em=COMPUTER+GUIDANCE+CORP&amp;job=MARKETING+ANALYST&amp;city=&amp;year=ALL+YEARS" TargetMode="External"/><Relationship Id="rId2468" Type="http://schemas.openxmlformats.org/officeDocument/2006/relationships/hyperlink" Target="https://h1bdata.info/index.php?em=&amp;job=MARKETING+RESEARCH+ANALYST&amp;city=RICHARDSON&amp;year=ALL+YEARS" TargetMode="External"/><Relationship Id="rId1138" Type="http://schemas.openxmlformats.org/officeDocument/2006/relationships/hyperlink" Target="https://h1bdata.info/index.php?em=&amp;job=MARKETING+ANALYST&amp;city=SCOTTSDALE&amp;year=ALL+YEARS" TargetMode="External"/><Relationship Id="rId2469" Type="http://schemas.openxmlformats.org/officeDocument/2006/relationships/hyperlink" Target="https://h1bdata.info/index.php?em=SAFEMARK+REGULATORY+CONSULTING+LLC&amp;job=MARKETING+RESEARCH+ANALYST&amp;city=&amp;year=ALL+YEARS" TargetMode="External"/><Relationship Id="rId1139" Type="http://schemas.openxmlformats.org/officeDocument/2006/relationships/hyperlink" Target="https://h1bdata.info/index.php?em=NORSAN+CONSULTING+AND+MANAGEMENT+LLC&amp;job=MARKETING+ANALYST&amp;city=&amp;year=ALL+YEARS" TargetMode="External"/><Relationship Id="rId2460" Type="http://schemas.openxmlformats.org/officeDocument/2006/relationships/hyperlink" Target="https://h1bdata.info/index.php?em=&amp;job=MARKETING+RESEARCH+ANALYST&amp;city=RICHARDSON&amp;year=ALL+YEARS" TargetMode="External"/><Relationship Id="rId1130" Type="http://schemas.openxmlformats.org/officeDocument/2006/relationships/hyperlink" Target="https://h1bdata.info/index.php?em=&amp;job=MARKETING+ANALYST&amp;city=SCOTTSDALE&amp;year=ALL+YEARS" TargetMode="External"/><Relationship Id="rId2461" Type="http://schemas.openxmlformats.org/officeDocument/2006/relationships/hyperlink" Target="https://h1bdata.info/index.php?em=SUN+TAIYANG+CO+LTD&amp;job=MARKETING+RESEARCH+ANALYST&amp;city=&amp;year=ALL+YEARS" TargetMode="External"/><Relationship Id="rId1131" Type="http://schemas.openxmlformats.org/officeDocument/2006/relationships/hyperlink" Target="https://h1bdata.info/index.php?em=INTERNATIONAL+CAPITAL+LLC&amp;job=MARKETING+ANALYST&amp;city=&amp;year=ALL+YEARS" TargetMode="External"/><Relationship Id="rId2462" Type="http://schemas.openxmlformats.org/officeDocument/2006/relationships/hyperlink" Target="https://h1bdata.info/index.php?em=&amp;job=MARKETING+RESEARCH+ANALYST&amp;city=MOONACHIE&amp;year=ALL+YEARS" TargetMode="External"/><Relationship Id="rId1132" Type="http://schemas.openxmlformats.org/officeDocument/2006/relationships/hyperlink" Target="https://h1bdata.info/index.php?em=&amp;job=MARKETING+ANALYST&amp;city=DALLAS&amp;year=ALL+YEARS" TargetMode="External"/><Relationship Id="rId2463" Type="http://schemas.openxmlformats.org/officeDocument/2006/relationships/hyperlink" Target="https://h1bdata.info/index.php?em=CHACE+RESTAURANT+GROUP+INC&amp;job=MARKETING+RESEARCH+ANALYST&amp;city=&amp;year=ALL+YEARS" TargetMode="External"/><Relationship Id="rId1133" Type="http://schemas.openxmlformats.org/officeDocument/2006/relationships/hyperlink" Target="https://h1bdata.info/index.php?em=LIFE+RISING+CORPORATION&amp;job=MARKETING+ANALYST&amp;city=&amp;year=ALL+YEARS" TargetMode="External"/><Relationship Id="rId2464" Type="http://schemas.openxmlformats.org/officeDocument/2006/relationships/hyperlink" Target="https://h1bdata.info/index.php?em=&amp;job=MARKETING+RESEARCH+ANALYST&amp;city=MASPETH&amp;year=ALL+YEARS" TargetMode="External"/><Relationship Id="rId1134" Type="http://schemas.openxmlformats.org/officeDocument/2006/relationships/hyperlink" Target="https://h1bdata.info/index.php?em=&amp;job=MARKETING+ANALYST&amp;city=WILLOWBROOK&amp;year=ALL+YEARS" TargetMode="External"/><Relationship Id="rId2465" Type="http://schemas.openxmlformats.org/officeDocument/2006/relationships/hyperlink" Target="https://h1bdata.info/index.php?em=MICROLAND+ELECTRONICS+CORPORATION&amp;job=MARKETING+RESEARCH+ANALYST&amp;city=&amp;year=ALL+YEARS" TargetMode="External"/><Relationship Id="rId1135" Type="http://schemas.openxmlformats.org/officeDocument/2006/relationships/hyperlink" Target="https://h1bdata.info/index.php?em=KRIYA+SOFTWARE+SOLUTIONS+INC&amp;job=MARKETING+ANALYST&amp;city=&amp;year=ALL+YEARS" TargetMode="External"/><Relationship Id="rId2466" Type="http://schemas.openxmlformats.org/officeDocument/2006/relationships/hyperlink" Target="https://h1bdata.info/index.php?em=&amp;job=MARKETING+RESEARCH+ANALYST&amp;city=RICHARDSON&amp;year=ALL+YEARS" TargetMode="External"/><Relationship Id="rId1125" Type="http://schemas.openxmlformats.org/officeDocument/2006/relationships/hyperlink" Target="https://h1bdata.info/index.php?em=MARKETSHARE+PARTNERS+LLC&amp;job=MARKETING+ANALYST&amp;city=&amp;year=ALL+YEARS" TargetMode="External"/><Relationship Id="rId2456" Type="http://schemas.openxmlformats.org/officeDocument/2006/relationships/hyperlink" Target="https://h1bdata.info/index.php?em=&amp;job=MARKETING+RESEARCH+ANALYST&amp;city=ALLSTON&amp;year=ALL+YEARS" TargetMode="External"/><Relationship Id="rId1126" Type="http://schemas.openxmlformats.org/officeDocument/2006/relationships/hyperlink" Target="https://h1bdata.info/index.php?em=&amp;job=MARKETING+ANALYST&amp;city=NEW+YORK&amp;year=ALL+YEARS" TargetMode="External"/><Relationship Id="rId2457" Type="http://schemas.openxmlformats.org/officeDocument/2006/relationships/hyperlink" Target="https://h1bdata.info/index.php?em=TRI+VENTURES+INC+D%2FB%2FA+AQUENT+LLC&amp;job=MARKETING+RESEARCH+ANALYST&amp;city=&amp;year=ALL+YEARS" TargetMode="External"/><Relationship Id="rId1127" Type="http://schemas.openxmlformats.org/officeDocument/2006/relationships/hyperlink" Target="https://h1bdata.info/index.php?em=LANDS%27+END+INC&amp;job=MARKETING+ANALYST&amp;city=&amp;year=ALL+YEARS" TargetMode="External"/><Relationship Id="rId2458" Type="http://schemas.openxmlformats.org/officeDocument/2006/relationships/hyperlink" Target="https://h1bdata.info/index.php?em=&amp;job=MARKETING+RESEARCH+ANALYST&amp;city=WESTLAKE+VILLAGE&amp;year=ALL+YEARS" TargetMode="External"/><Relationship Id="rId1128" Type="http://schemas.openxmlformats.org/officeDocument/2006/relationships/hyperlink" Target="https://h1bdata.info/index.php?em=&amp;job=MARKETING+ANALYST&amp;city=NEW+YORK&amp;year=ALL+YEARS" TargetMode="External"/><Relationship Id="rId2459" Type="http://schemas.openxmlformats.org/officeDocument/2006/relationships/hyperlink" Target="https://h1bdata.info/index.php?em=LEADER+MUTUAL+FREIGHT+SYSTEM+%28DFW%29+INC&amp;job=MARKETING+RESEARCH+ANALYST&amp;city=&amp;year=ALL+YEARS" TargetMode="External"/><Relationship Id="rId1129" Type="http://schemas.openxmlformats.org/officeDocument/2006/relationships/hyperlink" Target="https://h1bdata.info/index.php?em=COMPUTER+GUIDANCE+CORPORATION&amp;job=MARKETING+ANALYST&amp;city=&amp;year=ALL+YEARS" TargetMode="External"/><Relationship Id="rId2450" Type="http://schemas.openxmlformats.org/officeDocument/2006/relationships/hyperlink" Target="https://h1bdata.info/index.php?em=&amp;job=MARKETING+RESEARCH+ANALYST&amp;city=PASADENA&amp;year=ALL+YEARS" TargetMode="External"/><Relationship Id="rId1120" Type="http://schemas.openxmlformats.org/officeDocument/2006/relationships/hyperlink" Target="https://h1bdata.info/index.php?em=&amp;job=MARKETING+ANALYST&amp;city=CHICAGO&amp;year=ALL+YEARS" TargetMode="External"/><Relationship Id="rId2451" Type="http://schemas.openxmlformats.org/officeDocument/2006/relationships/hyperlink" Target="https://h1bdata.info/index.php?em=EAST+COAST+REALTY+INC&amp;job=MARKETING+RESEARCH+ANALYST&amp;city=&amp;year=ALL+YEARS" TargetMode="External"/><Relationship Id="rId1121" Type="http://schemas.openxmlformats.org/officeDocument/2006/relationships/hyperlink" Target="https://h1bdata.info/index.php?em=KAMELI+LAW+GROUP+LLC&amp;job=MARKETING+ANALYST&amp;city=&amp;year=ALL+YEARS" TargetMode="External"/><Relationship Id="rId2452" Type="http://schemas.openxmlformats.org/officeDocument/2006/relationships/hyperlink" Target="https://h1bdata.info/index.php?em=&amp;job=MARKETING+RESEARCH+ANALYST&amp;city=ALLSTON&amp;year=ALL+YEARS" TargetMode="External"/><Relationship Id="rId1122" Type="http://schemas.openxmlformats.org/officeDocument/2006/relationships/hyperlink" Target="https://h1bdata.info/index.php?em=&amp;job=MARKETING+ANALYST&amp;city=CHICAGO&amp;year=ALL+YEARS" TargetMode="External"/><Relationship Id="rId2453" Type="http://schemas.openxmlformats.org/officeDocument/2006/relationships/hyperlink" Target="https://h1bdata.info/index.php?em=FOR+YOUR+STUDENTS+INC&amp;job=MARKETING+RESEARCH+ANALYST&amp;city=&amp;year=ALL+YEARS" TargetMode="External"/><Relationship Id="rId1123" Type="http://schemas.openxmlformats.org/officeDocument/2006/relationships/hyperlink" Target="https://h1bdata.info/index.php?em=USA+TRIANGLE+TYRE+SALES+COMPANY+INC&amp;job=MARKETING+ANALYST&amp;city=&amp;year=ALL+YEARS" TargetMode="External"/><Relationship Id="rId2454" Type="http://schemas.openxmlformats.org/officeDocument/2006/relationships/hyperlink" Target="https://h1bdata.info/index.php?em=&amp;job=MARKETING+RESEARCH+ANALYST&amp;city=WATERTOWN&amp;year=ALL+YEARS" TargetMode="External"/><Relationship Id="rId1124" Type="http://schemas.openxmlformats.org/officeDocument/2006/relationships/hyperlink" Target="https://h1bdata.info/index.php?em=&amp;job=MARKETING+ANALYST&amp;city=FRANKLIN&amp;year=ALL+YEARS" TargetMode="External"/><Relationship Id="rId2455" Type="http://schemas.openxmlformats.org/officeDocument/2006/relationships/hyperlink" Target="https://h1bdata.info/index.php?em=EAST+COAST+REALTY+INC&amp;job=MARKETING+RESEARCH+ANALYST&amp;city=&amp;year=ALL+YEARS" TargetMode="External"/><Relationship Id="rId1158" Type="http://schemas.openxmlformats.org/officeDocument/2006/relationships/hyperlink" Target="https://h1bdata.info/index.php?em=&amp;job=MARKETING+ANALYST&amp;city=ROYAL+OAK&amp;year=ALL+YEARS" TargetMode="External"/><Relationship Id="rId2489" Type="http://schemas.openxmlformats.org/officeDocument/2006/relationships/hyperlink" Target="https://h1bdata.info/index.php?em=GRAND+SUPERCENTER+INC&amp;job=MARKETING+RESEARCH+ANALYST&amp;city=&amp;year=ALL+YEARS" TargetMode="External"/><Relationship Id="rId1159" Type="http://schemas.openxmlformats.org/officeDocument/2006/relationships/hyperlink" Target="https://h1bdata.info/index.php?em=GENERAL+SEPARATION+TECHNOLOGIES+INC&amp;job=MARKETING+ANALYST&amp;city=&amp;year=ALL+YEARS" TargetMode="External"/><Relationship Id="rId2480" Type="http://schemas.openxmlformats.org/officeDocument/2006/relationships/hyperlink" Target="https://h1bdata.info/index.php?em=&amp;job=MARKETING+RESEARCH+ANALYST&amp;city=NEW+YORK&amp;year=ALL+YEARS" TargetMode="External"/><Relationship Id="rId1150" Type="http://schemas.openxmlformats.org/officeDocument/2006/relationships/hyperlink" Target="https://h1bdata.info/index.php?em=&amp;job=MARKETING+ANALYST&amp;city=NORCROSS&amp;year=ALL+YEARS" TargetMode="External"/><Relationship Id="rId2481" Type="http://schemas.openxmlformats.org/officeDocument/2006/relationships/hyperlink" Target="https://h1bdata.info/index.php?em=SOLARFENNEL+CORP&amp;job=MARKETING+RESEARCH+ANALYST&amp;city=&amp;year=ALL+YEARS" TargetMode="External"/><Relationship Id="rId1151" Type="http://schemas.openxmlformats.org/officeDocument/2006/relationships/hyperlink" Target="https://h1bdata.info/index.php?em=JAM+MARKETING+INC&amp;job=MARKETING+ANALYST&amp;city=&amp;year=ALL+YEARS" TargetMode="External"/><Relationship Id="rId2482" Type="http://schemas.openxmlformats.org/officeDocument/2006/relationships/hyperlink" Target="https://h1bdata.info/index.php?em=&amp;job=MARKETING+RESEARCH+ANALYST&amp;city=CHINO&amp;year=ALL+YEARS" TargetMode="External"/><Relationship Id="rId1152" Type="http://schemas.openxmlformats.org/officeDocument/2006/relationships/hyperlink" Target="https://h1bdata.info/index.php?em=&amp;job=MARKETING+ANALYST&amp;city=NEW+YORK&amp;year=ALL+YEARS" TargetMode="External"/><Relationship Id="rId2483" Type="http://schemas.openxmlformats.org/officeDocument/2006/relationships/hyperlink" Target="https://h1bdata.info/index.php?em=WEIFANG+SILICON+VALLEY+VENTURE+INC&amp;job=MARKETING+RESEARCH+ANALYST&amp;city=&amp;year=ALL+YEARS" TargetMode="External"/><Relationship Id="rId1153" Type="http://schemas.openxmlformats.org/officeDocument/2006/relationships/hyperlink" Target="https://h1bdata.info/index.php?em=FANDELI+INTERNATIONAL+CORPORATION&amp;job=MARKETING+ANALYST&amp;city=&amp;year=ALL+YEARS" TargetMode="External"/><Relationship Id="rId2484" Type="http://schemas.openxmlformats.org/officeDocument/2006/relationships/hyperlink" Target="https://h1bdata.info/index.php?em=&amp;job=MARKETING+RESEARCH+ANALYST&amp;city=HAYWARD&amp;year=ALL+YEARS" TargetMode="External"/><Relationship Id="rId1154" Type="http://schemas.openxmlformats.org/officeDocument/2006/relationships/hyperlink" Target="https://h1bdata.info/index.php?em=&amp;job=MARKETING+ANALYST&amp;city=HOUSTON&amp;year=ALL+YEARS" TargetMode="External"/><Relationship Id="rId2485" Type="http://schemas.openxmlformats.org/officeDocument/2006/relationships/hyperlink" Target="https://h1bdata.info/index.php?em=SOLARFENNEL+CORP&amp;job=MARKETING+RESEARCH+ANALYST&amp;city=&amp;year=ALL+YEARS" TargetMode="External"/><Relationship Id="rId1155" Type="http://schemas.openxmlformats.org/officeDocument/2006/relationships/hyperlink" Target="https://h1bdata.info/index.php?em=INCIPIA+LLC&amp;job=MARKETING+ANALYST&amp;city=&amp;year=ALL+YEARS" TargetMode="External"/><Relationship Id="rId2486" Type="http://schemas.openxmlformats.org/officeDocument/2006/relationships/hyperlink" Target="https://h1bdata.info/index.php?em=&amp;job=MARKETING+RESEARCH+ANALYST&amp;city=CHINO&amp;year=ALL+YEARS" TargetMode="External"/><Relationship Id="rId1156" Type="http://schemas.openxmlformats.org/officeDocument/2006/relationships/hyperlink" Target="https://h1bdata.info/index.php?em=&amp;job=MARKETING+ANALYST&amp;city=ROYAL+OAK&amp;year=ALL+YEARS" TargetMode="External"/><Relationship Id="rId2487" Type="http://schemas.openxmlformats.org/officeDocument/2006/relationships/hyperlink" Target="https://h1bdata.info/index.php?em=UNIVERSAL+COMMUNICATIONS+NETWORK+INC&amp;job=MARKETING+RESEARCH+ANALYST&amp;city=&amp;year=ALL+YEARS" TargetMode="External"/><Relationship Id="rId1157" Type="http://schemas.openxmlformats.org/officeDocument/2006/relationships/hyperlink" Target="https://h1bdata.info/index.php?em=INCIPIA+LLC&amp;job=MARKETING+ANALYST&amp;city=&amp;year=ALL+YEARS" TargetMode="External"/><Relationship Id="rId2488" Type="http://schemas.openxmlformats.org/officeDocument/2006/relationships/hyperlink" Target="https://h1bdata.info/index.php?em=&amp;job=MARKETING+RESEARCH+ANALYST&amp;city=NEW+YORK&amp;year=ALL+YEARS" TargetMode="External"/><Relationship Id="rId1147" Type="http://schemas.openxmlformats.org/officeDocument/2006/relationships/hyperlink" Target="https://h1bdata.info/index.php?em=RX+ROBOTICS+INC&amp;job=MARKETING+ANALYST&amp;city=&amp;year=ALL+YEARS" TargetMode="External"/><Relationship Id="rId2478" Type="http://schemas.openxmlformats.org/officeDocument/2006/relationships/hyperlink" Target="https://h1bdata.info/index.php?em=&amp;job=MARKETING+RESEARCH+ANALYST&amp;city=AMITYVILLE&amp;year=ALL+YEARS" TargetMode="External"/><Relationship Id="rId1148" Type="http://schemas.openxmlformats.org/officeDocument/2006/relationships/hyperlink" Target="https://h1bdata.info/index.php?em=&amp;job=MARKETING+ANALYST&amp;city=SAN+CARLOS&amp;year=ALL+YEARS" TargetMode="External"/><Relationship Id="rId2479" Type="http://schemas.openxmlformats.org/officeDocument/2006/relationships/hyperlink" Target="https://h1bdata.info/index.php?em=AQM+CAPITAL+LLC&amp;job=MARKETING+RESEARCH+ANALYST&amp;city=&amp;year=ALL+YEARS" TargetMode="External"/><Relationship Id="rId1149" Type="http://schemas.openxmlformats.org/officeDocument/2006/relationships/hyperlink" Target="https://h1bdata.info/index.php?em=AMERICAN+MEGATRENDS+INC&amp;job=MARKETING+ANALYST&amp;city=&amp;year=ALL+YEARS" TargetMode="External"/><Relationship Id="rId2470" Type="http://schemas.openxmlformats.org/officeDocument/2006/relationships/hyperlink" Target="https://h1bdata.info/index.php?em=&amp;job=MARKETING+RESEARCH+ANALYST&amp;city=MCMURRAY&amp;year=ALL+YEARS" TargetMode="External"/><Relationship Id="rId1140" Type="http://schemas.openxmlformats.org/officeDocument/2006/relationships/hyperlink" Target="https://h1bdata.info/index.php?em=&amp;job=MARKETING+ANALYST&amp;city=DULUTH&amp;year=ALL+YEARS" TargetMode="External"/><Relationship Id="rId2471" Type="http://schemas.openxmlformats.org/officeDocument/2006/relationships/hyperlink" Target="https://h1bdata.info/index.php?em=THE+CYCLE+GROUP+INC&amp;job=MARKETING+RESEARCH+ANALYST&amp;city=&amp;year=ALL+YEARS" TargetMode="External"/><Relationship Id="rId1141" Type="http://schemas.openxmlformats.org/officeDocument/2006/relationships/hyperlink" Target="https://h1bdata.info/index.php?em=YOUR+RECRUITING+COMPANY+INC&amp;job=MARKETING+ANALYST&amp;city=&amp;year=ALL+YEARS" TargetMode="External"/><Relationship Id="rId2472" Type="http://schemas.openxmlformats.org/officeDocument/2006/relationships/hyperlink" Target="https://h1bdata.info/index.php?em=&amp;job=MARKETING+RESEARCH+ANALYST&amp;city=ANAHEIM&amp;year=ALL+YEARS" TargetMode="External"/><Relationship Id="rId1142" Type="http://schemas.openxmlformats.org/officeDocument/2006/relationships/hyperlink" Target="https://h1bdata.info/index.php?em=&amp;job=MARKETING+ANALYST&amp;city=FAIRFAX&amp;year=ALL+YEARS" TargetMode="External"/><Relationship Id="rId2473" Type="http://schemas.openxmlformats.org/officeDocument/2006/relationships/hyperlink" Target="https://h1bdata.info/index.php?em=SAINI+TECH+SERVICES+INC&amp;job=MARKETING+RESEARCH+ANALYST&amp;city=&amp;year=ALL+YEARS" TargetMode="External"/><Relationship Id="rId1143" Type="http://schemas.openxmlformats.org/officeDocument/2006/relationships/hyperlink" Target="https://h1bdata.info/index.php?em=WCCT+GLOBAL+LLC&amp;job=MARKETING+ANALYST&amp;city=&amp;year=ALL+YEARS" TargetMode="External"/><Relationship Id="rId2474" Type="http://schemas.openxmlformats.org/officeDocument/2006/relationships/hyperlink" Target="https://h1bdata.info/index.php?em=&amp;job=MARKETING+RESEARCH+ANALYST&amp;city=ST+LOUIS&amp;year=ALL+YEARS" TargetMode="External"/><Relationship Id="rId1144" Type="http://schemas.openxmlformats.org/officeDocument/2006/relationships/hyperlink" Target="https://h1bdata.info/index.php?em=&amp;job=MARKETING+ANALYST&amp;city=CYPRESS&amp;year=ALL+YEARS" TargetMode="External"/><Relationship Id="rId2475" Type="http://schemas.openxmlformats.org/officeDocument/2006/relationships/hyperlink" Target="https://h1bdata.info/index.php?em=UNITED+NOODLE+WHOLESALE+INC&amp;job=MARKETING+RESEARCH+ANALYST&amp;city=&amp;year=ALL+YEARS" TargetMode="External"/><Relationship Id="rId1145" Type="http://schemas.openxmlformats.org/officeDocument/2006/relationships/hyperlink" Target="https://h1bdata.info/index.php?em=BANKERS+HEALTHCARE+GROUP+INC&amp;job=MARKETING+ANALYST&amp;city=&amp;year=ALL+YEARS" TargetMode="External"/><Relationship Id="rId2476" Type="http://schemas.openxmlformats.org/officeDocument/2006/relationships/hyperlink" Target="https://h1bdata.info/index.php?em=&amp;job=MARKETING+RESEARCH+ANALYST&amp;city=MINNEAPOLIS&amp;year=ALL+YEARS" TargetMode="External"/><Relationship Id="rId1146" Type="http://schemas.openxmlformats.org/officeDocument/2006/relationships/hyperlink" Target="https://h1bdata.info/index.php?em=&amp;job=MARKETING+ANALYST&amp;city=SYRACUSE&amp;year=ALL+YEARS" TargetMode="External"/><Relationship Id="rId2477" Type="http://schemas.openxmlformats.org/officeDocument/2006/relationships/hyperlink" Target="https://h1bdata.info/index.php?em=YU+SHAN+CO+USA+LTD&amp;job=MARKETING+RESEARCH+ANALYST&amp;city=&amp;year=ALL+YEARS" TargetMode="External"/><Relationship Id="rId1213" Type="http://schemas.openxmlformats.org/officeDocument/2006/relationships/hyperlink" Target="https://h1bdata.info/index.php?em=JAM+MARKETING+INC&amp;job=MARKETING+ANALYST&amp;city=&amp;year=ALL+YEARS" TargetMode="External"/><Relationship Id="rId2544" Type="http://schemas.openxmlformats.org/officeDocument/2006/relationships/hyperlink" Target="https://h1bdata.info/index.php?em=&amp;job=MARKETING+RESEARCH+ANALYST&amp;city=PARSIPPANY&amp;year=ALL+YEARS" TargetMode="External"/><Relationship Id="rId1214" Type="http://schemas.openxmlformats.org/officeDocument/2006/relationships/hyperlink" Target="https://h1bdata.info/index.php?em=&amp;job=MARKETING+ANALYST&amp;city=NEW+YORK&amp;year=ALL+YEARS" TargetMode="External"/><Relationship Id="rId2545" Type="http://schemas.openxmlformats.org/officeDocument/2006/relationships/hyperlink" Target="https://h1bdata.info/index.php?em=CHINA+FOCUS+INC&amp;job=MARKETING+RESEARCH+ANALYST&amp;city=&amp;year=ALL+YEARS" TargetMode="External"/><Relationship Id="rId1215" Type="http://schemas.openxmlformats.org/officeDocument/2006/relationships/hyperlink" Target="https://h1bdata.info/index.php?em=COA+99+HUDSON+LLC&amp;job=MARKETING+ANALYST&amp;city=&amp;year=ALL+YEARS" TargetMode="External"/><Relationship Id="rId2546" Type="http://schemas.openxmlformats.org/officeDocument/2006/relationships/hyperlink" Target="https://h1bdata.info/index.php?em=&amp;job=MARKETING+RESEARCH+ANALYST&amp;city=SAN+FRANCISCO&amp;year=ALL+YEARS" TargetMode="External"/><Relationship Id="rId1216" Type="http://schemas.openxmlformats.org/officeDocument/2006/relationships/hyperlink" Target="https://h1bdata.info/index.php?em=&amp;job=MARKETING+ANALYST&amp;city=NEW+YORK&amp;year=ALL+YEARS" TargetMode="External"/><Relationship Id="rId2547" Type="http://schemas.openxmlformats.org/officeDocument/2006/relationships/hyperlink" Target="https://h1bdata.info/index.php?em=LEE+%26+LEE+WASHINGTON+INC&amp;job=MARKETING+RESEARCH+ANALYST&amp;city=&amp;year=ALL+YEARS" TargetMode="External"/><Relationship Id="rId1217" Type="http://schemas.openxmlformats.org/officeDocument/2006/relationships/hyperlink" Target="https://h1bdata.info/index.php?em=ARCHOIL+INC&amp;job=MARKETING+ANALYST&amp;city=&amp;year=ALL+YEARS" TargetMode="External"/><Relationship Id="rId2548" Type="http://schemas.openxmlformats.org/officeDocument/2006/relationships/hyperlink" Target="https://h1bdata.info/index.php?em=&amp;job=MARKETING+RESEARCH+ANALYST&amp;city=ROCKVILLE&amp;year=ALL+YEARS" TargetMode="External"/><Relationship Id="rId1218" Type="http://schemas.openxmlformats.org/officeDocument/2006/relationships/hyperlink" Target="https://h1bdata.info/index.php?em=&amp;job=MARKETING+ANALYST&amp;city=OXFORD&amp;year=ALL+YEARS" TargetMode="External"/><Relationship Id="rId2549" Type="http://schemas.openxmlformats.org/officeDocument/2006/relationships/hyperlink" Target="https://h1bdata.info/index.php?em=LEE+%26+LEE+WASHINGTON+INC&amp;job=MARKETING+RESEARCH+ANALYST&amp;city=&amp;year=ALL+YEARS" TargetMode="External"/><Relationship Id="rId1219" Type="http://schemas.openxmlformats.org/officeDocument/2006/relationships/hyperlink" Target="https://h1bdata.info/index.php?em=STUDENT+UNIVERSECOM+INC&amp;job=MARKETING+ANALYST&amp;city=&amp;year=ALL+YEARS" TargetMode="External"/><Relationship Id="rId2540" Type="http://schemas.openxmlformats.org/officeDocument/2006/relationships/hyperlink" Target="https://h1bdata.info/index.php?em=&amp;job=MARKETING+RESEARCH+ANALYST&amp;city=CHICAGO&amp;year=ALL+YEARS" TargetMode="External"/><Relationship Id="rId1210" Type="http://schemas.openxmlformats.org/officeDocument/2006/relationships/hyperlink" Target="https://h1bdata.info/index.php?em=&amp;job=MARKETING+ANALYST&amp;city=MEDLEY&amp;year=ALL+YEARS" TargetMode="External"/><Relationship Id="rId2541" Type="http://schemas.openxmlformats.org/officeDocument/2006/relationships/hyperlink" Target="https://h1bdata.info/index.php?em=NEXSYS+INTERNATIONAL+LC&amp;job=MARKETING+RESEARCH+ANALYST&amp;city=&amp;year=ALL+YEARS" TargetMode="External"/><Relationship Id="rId1211" Type="http://schemas.openxmlformats.org/officeDocument/2006/relationships/hyperlink" Target="https://h1bdata.info/index.php?em=GEFRAN+INC&amp;job=MARKETING+ANALYST&amp;city=&amp;year=ALL+YEARS" TargetMode="External"/><Relationship Id="rId2542" Type="http://schemas.openxmlformats.org/officeDocument/2006/relationships/hyperlink" Target="https://h1bdata.info/index.php?em=&amp;job=MARKETING+RESEARCH+ANALYST&amp;city=AVENTURA&amp;year=ALL+YEARS" TargetMode="External"/><Relationship Id="rId1212" Type="http://schemas.openxmlformats.org/officeDocument/2006/relationships/hyperlink" Target="https://h1bdata.info/index.php?em=&amp;job=MARKETING+ANALYST&amp;city=WINCHESTER&amp;year=ALL+YEARS" TargetMode="External"/><Relationship Id="rId2543" Type="http://schemas.openxmlformats.org/officeDocument/2006/relationships/hyperlink" Target="https://h1bdata.info/index.php?em=FOTILE+AMERICA+LLC&amp;job=MARKETING+RESEARCH+ANALYST&amp;city=&amp;year=ALL+YEARS" TargetMode="External"/><Relationship Id="rId1202" Type="http://schemas.openxmlformats.org/officeDocument/2006/relationships/hyperlink" Target="https://h1bdata.info/index.php?em=&amp;job=MARKETING+ANALYST&amp;city=FREMONT&amp;year=ALL+YEARS" TargetMode="External"/><Relationship Id="rId2533" Type="http://schemas.openxmlformats.org/officeDocument/2006/relationships/hyperlink" Target="https://h1bdata.info/index.php?em=OKI+SERVICES+LLC&amp;job=MARKETING+RESEARCH+ANALYST&amp;city=&amp;year=ALL+YEARS" TargetMode="External"/><Relationship Id="rId1203" Type="http://schemas.openxmlformats.org/officeDocument/2006/relationships/hyperlink" Target="https://h1bdata.info/index.php?em=TRUSTED+DATA+SOLUTIONS+LLC&amp;job=MARKETING+ANALYST&amp;city=&amp;year=ALL+YEARS" TargetMode="External"/><Relationship Id="rId2534" Type="http://schemas.openxmlformats.org/officeDocument/2006/relationships/hyperlink" Target="https://h1bdata.info/index.php?em=&amp;job=MARKETING+RESEARCH+ANALYST&amp;city=BELLEVUE&amp;year=ALL+YEARS" TargetMode="External"/><Relationship Id="rId1204" Type="http://schemas.openxmlformats.org/officeDocument/2006/relationships/hyperlink" Target="https://h1bdata.info/index.php?em=&amp;job=MARKETING+ANALYST&amp;city=NEW+YORK&amp;year=ALL+YEARS" TargetMode="External"/><Relationship Id="rId2535" Type="http://schemas.openxmlformats.org/officeDocument/2006/relationships/hyperlink" Target="https://h1bdata.info/index.php?em=LAW+OFFICE+OF+MANUEL+E+SOLIS+PC&amp;job=MARKETING+RESEARCH+ANALYST&amp;city=&amp;year=ALL+YEARS" TargetMode="External"/><Relationship Id="rId1205" Type="http://schemas.openxmlformats.org/officeDocument/2006/relationships/hyperlink" Target="https://h1bdata.info/index.php?em=AIMHI+LLC&amp;job=MARKETING+ANALYST&amp;city=&amp;year=ALL+YEARS" TargetMode="External"/><Relationship Id="rId2536" Type="http://schemas.openxmlformats.org/officeDocument/2006/relationships/hyperlink" Target="https://h1bdata.info/index.php?em=&amp;job=MARKETING+RESEARCH+ANALYST&amp;city=HOUSTON&amp;year=ALL+YEARS" TargetMode="External"/><Relationship Id="rId1206" Type="http://schemas.openxmlformats.org/officeDocument/2006/relationships/hyperlink" Target="https://h1bdata.info/index.php?em=&amp;job=MARKETING+ANALYST&amp;city=LOS+ANGELES&amp;year=ALL+YEARS" TargetMode="External"/><Relationship Id="rId2537" Type="http://schemas.openxmlformats.org/officeDocument/2006/relationships/hyperlink" Target="https://h1bdata.info/index.php?em=DACAST+LLC&amp;job=MARKETING+RESEARCH+ANALYST&amp;city=&amp;year=ALL+YEARS" TargetMode="External"/><Relationship Id="rId1207" Type="http://schemas.openxmlformats.org/officeDocument/2006/relationships/hyperlink" Target="https://h1bdata.info/index.php?em=EVI+INC&amp;job=MARKETING+ANALYST&amp;city=&amp;year=ALL+YEARS" TargetMode="External"/><Relationship Id="rId2538" Type="http://schemas.openxmlformats.org/officeDocument/2006/relationships/hyperlink" Target="https://h1bdata.info/index.php?em=&amp;job=MARKETING+RESEARCH+ANALYST&amp;city=SAN+FRANCISCO&amp;year=ALL+YEARS" TargetMode="External"/><Relationship Id="rId1208" Type="http://schemas.openxmlformats.org/officeDocument/2006/relationships/hyperlink" Target="https://h1bdata.info/index.php?em=&amp;job=MARKETING+ANALYST&amp;city=MEDLEY&amp;year=ALL+YEARS" TargetMode="External"/><Relationship Id="rId2539" Type="http://schemas.openxmlformats.org/officeDocument/2006/relationships/hyperlink" Target="https://h1bdata.info/index.php?em=WELLS+SINKWARE+CORPORATION&amp;job=MARKETING+RESEARCH+ANALYST&amp;city=&amp;year=ALL+YEARS" TargetMode="External"/><Relationship Id="rId1209" Type="http://schemas.openxmlformats.org/officeDocument/2006/relationships/hyperlink" Target="https://h1bdata.info/index.php?em=UNIQUE+BIO+INGREDIENTS+LLC&amp;job=MARKETING+ANALYST&amp;city=&amp;year=ALL+YEARS" TargetMode="External"/><Relationship Id="rId2530" Type="http://schemas.openxmlformats.org/officeDocument/2006/relationships/hyperlink" Target="https://h1bdata.info/index.php?em=&amp;job=MARKETING+RESEARCH+ANALYST&amp;city=SCHAUMBURG&amp;year=ALL+YEARS" TargetMode="External"/><Relationship Id="rId1200" Type="http://schemas.openxmlformats.org/officeDocument/2006/relationships/hyperlink" Target="https://h1bdata.info/index.php?em=&amp;job=MARKETING+ANALYST&amp;city=WHITE+PLAINS&amp;year=ALL+YEARS" TargetMode="External"/><Relationship Id="rId2531" Type="http://schemas.openxmlformats.org/officeDocument/2006/relationships/hyperlink" Target="https://h1bdata.info/index.php?em=TURBO+CAPITAL+INC&amp;job=MARKETING+RESEARCH+ANALYST&amp;city=&amp;year=ALL+YEARS" TargetMode="External"/><Relationship Id="rId1201" Type="http://schemas.openxmlformats.org/officeDocument/2006/relationships/hyperlink" Target="https://h1bdata.info/index.php?em=E+%26+E+CO+LTD&amp;job=MARKETING+ANALYST&amp;city=&amp;year=ALL+YEARS" TargetMode="External"/><Relationship Id="rId2532" Type="http://schemas.openxmlformats.org/officeDocument/2006/relationships/hyperlink" Target="https://h1bdata.info/index.php?em=&amp;job=MARKETING+RESEARCH+ANALYST&amp;city=SCHAUMBURG&amp;year=ALL+YEARS" TargetMode="External"/><Relationship Id="rId1235" Type="http://schemas.openxmlformats.org/officeDocument/2006/relationships/hyperlink" Target="https://h1bdata.info/index.php?em=CS+CABINET+LLC&amp;job=MARKETING+ANALYST&amp;city=&amp;year=ALL+YEARS" TargetMode="External"/><Relationship Id="rId2566" Type="http://schemas.openxmlformats.org/officeDocument/2006/relationships/hyperlink" Target="https://h1bdata.info/index.php?em=&amp;job=MARKETING+RESEARCH+ANALYST&amp;city=GREENSBORO&amp;year=ALL+YEARS" TargetMode="External"/><Relationship Id="rId1236" Type="http://schemas.openxmlformats.org/officeDocument/2006/relationships/hyperlink" Target="https://h1bdata.info/index.php?em=&amp;job=MARKETING+ANALYST&amp;city=CHICAGO&amp;year=ALL+YEARS" TargetMode="External"/><Relationship Id="rId2567" Type="http://schemas.openxmlformats.org/officeDocument/2006/relationships/hyperlink" Target="https://h1bdata.info/index.php?em=EDUTORS+INC&amp;job=MARKETING+RESEARCH+ANALYST&amp;city=&amp;year=ALL+YEARS" TargetMode="External"/><Relationship Id="rId1237" Type="http://schemas.openxmlformats.org/officeDocument/2006/relationships/hyperlink" Target="https://h1bdata.info/index.php?em=CLEAN+UNIFORM+COMPANY&amp;job=MARKETING+ANALYST&amp;city=&amp;year=ALL+YEARS" TargetMode="External"/><Relationship Id="rId2568" Type="http://schemas.openxmlformats.org/officeDocument/2006/relationships/hyperlink" Target="https://h1bdata.info/index.php?em=&amp;job=MARKETING+RESEARCH+ANALYST&amp;city=PHILADELPHIA&amp;year=ALL+YEARS" TargetMode="External"/><Relationship Id="rId1238" Type="http://schemas.openxmlformats.org/officeDocument/2006/relationships/hyperlink" Target="https://h1bdata.info/index.php?em=&amp;job=MARKETING+ANALYST&amp;city=ST.+LOUIS&amp;year=ALL+YEARS" TargetMode="External"/><Relationship Id="rId2569" Type="http://schemas.openxmlformats.org/officeDocument/2006/relationships/hyperlink" Target="https://h1bdata.info/index.php?em=HEROX+TECHNOLOGY+GROUP&amp;job=MARKETING+RESEARCH+ANALYST&amp;city=&amp;year=ALL+YEARS" TargetMode="External"/><Relationship Id="rId1239" Type="http://schemas.openxmlformats.org/officeDocument/2006/relationships/hyperlink" Target="https://h1bdata.info/index.php?em=CLEAN+UNIFORM+COMPANY&amp;job=MARKETING+ANALYST&amp;city=&amp;year=ALL+YEARS" TargetMode="External"/><Relationship Id="rId2560" Type="http://schemas.openxmlformats.org/officeDocument/2006/relationships/hyperlink" Target="https://h1bdata.info/index.php?em=&amp;job=MARKETING+RESEARCH+ANALYST&amp;city=SAN+GABRIEL&amp;year=ALL+YEARS" TargetMode="External"/><Relationship Id="rId1230" Type="http://schemas.openxmlformats.org/officeDocument/2006/relationships/hyperlink" Target="https://h1bdata.info/index.php?em=&amp;job=MARKETING+ANALYST&amp;city=SAN+DIEGO&amp;year=ALL+YEARS" TargetMode="External"/><Relationship Id="rId2561" Type="http://schemas.openxmlformats.org/officeDocument/2006/relationships/hyperlink" Target="https://h1bdata.info/index.php?em=VALUE+GROUP+ENTERPRISES&amp;job=MARKETING+RESEARCH+ANALYST&amp;city=&amp;year=ALL+YEARS" TargetMode="External"/><Relationship Id="rId1231" Type="http://schemas.openxmlformats.org/officeDocument/2006/relationships/hyperlink" Target="https://h1bdata.info/index.php?em=SENSATA+TECHNOLOGIES+INC&amp;job=MARKETING+ANALYST&amp;city=&amp;year=ALL+YEARS" TargetMode="External"/><Relationship Id="rId2562" Type="http://schemas.openxmlformats.org/officeDocument/2006/relationships/hyperlink" Target="https://h1bdata.info/index.php?em=&amp;job=MARKETING+RESEARCH+ANALYST&amp;city=NORWALK&amp;year=ALL+YEARS" TargetMode="External"/><Relationship Id="rId1232" Type="http://schemas.openxmlformats.org/officeDocument/2006/relationships/hyperlink" Target="https://h1bdata.info/index.php?em=&amp;job=MARKETING+ANALYST&amp;city=ATTLEBORO&amp;year=ALL+YEARS" TargetMode="External"/><Relationship Id="rId2563" Type="http://schemas.openxmlformats.org/officeDocument/2006/relationships/hyperlink" Target="https://h1bdata.info/index.php?em=INDEED+CONSULTING+CORP&amp;job=MARKETING+RESEARCH+ANALYST&amp;city=&amp;year=ALL+YEARS" TargetMode="External"/><Relationship Id="rId1233" Type="http://schemas.openxmlformats.org/officeDocument/2006/relationships/hyperlink" Target="https://h1bdata.info/index.php?em=SHAMROCK+MARKETING+CO+INC&amp;job=MARKETING+ANALYST&amp;city=&amp;year=ALL+YEARS" TargetMode="External"/><Relationship Id="rId2564" Type="http://schemas.openxmlformats.org/officeDocument/2006/relationships/hyperlink" Target="https://h1bdata.info/index.php?em=&amp;job=MARKETING+RESEARCH+ANALYST&amp;city=SAN+GABRIEL&amp;year=ALL+YEARS" TargetMode="External"/><Relationship Id="rId1234" Type="http://schemas.openxmlformats.org/officeDocument/2006/relationships/hyperlink" Target="https://h1bdata.info/index.php?em=&amp;job=MARKETING+ANALYST&amp;city=CHINO&amp;year=ALL+YEARS" TargetMode="External"/><Relationship Id="rId2565" Type="http://schemas.openxmlformats.org/officeDocument/2006/relationships/hyperlink" Target="https://h1bdata.info/index.php?em=CROMER+AVIATION+CORPORATION&amp;job=MARKETING+RESEARCH+ANALYST&amp;city=&amp;year=ALL+YEARS" TargetMode="External"/><Relationship Id="rId1224" Type="http://schemas.openxmlformats.org/officeDocument/2006/relationships/hyperlink" Target="https://h1bdata.info/index.php?em=&amp;job=MARKETING+ANALYST&amp;city=NEW+YORK&amp;year=ALL+YEARS" TargetMode="External"/><Relationship Id="rId2555" Type="http://schemas.openxmlformats.org/officeDocument/2006/relationships/hyperlink" Target="https://h1bdata.info/index.php?em=EDISON+SOLAR+TECHNOLOGYINC&amp;job=MARKETING+RESEARCH+ANALYST&amp;city=&amp;year=ALL+YEARS" TargetMode="External"/><Relationship Id="rId1225" Type="http://schemas.openxmlformats.org/officeDocument/2006/relationships/hyperlink" Target="https://h1bdata.info/index.php?em=SIGMA+MARKETING+GROUP+LLC&amp;job=MARKETING+ANALYST&amp;city=&amp;year=ALL+YEARS" TargetMode="External"/><Relationship Id="rId2556" Type="http://schemas.openxmlformats.org/officeDocument/2006/relationships/hyperlink" Target="https://h1bdata.info/index.php?em=&amp;job=MARKETING+RESEARCH+ANALYST&amp;city=EL+MONTE&amp;year=ALL+YEARS" TargetMode="External"/><Relationship Id="rId1226" Type="http://schemas.openxmlformats.org/officeDocument/2006/relationships/hyperlink" Target="https://h1bdata.info/index.php?em=&amp;job=MARKETING+ANALYST&amp;city=ROCHESTER&amp;year=ALL+YEARS" TargetMode="External"/><Relationship Id="rId2557" Type="http://schemas.openxmlformats.org/officeDocument/2006/relationships/hyperlink" Target="https://h1bdata.info/index.php?em=EDISON+SOLAR+TECHNOLOGYINC&amp;job=MARKETING+RESEARCH+ANALYST&amp;city=&amp;year=ALL+YEARS" TargetMode="External"/><Relationship Id="rId1227" Type="http://schemas.openxmlformats.org/officeDocument/2006/relationships/hyperlink" Target="https://h1bdata.info/index.php?em=CHINA+MOBILE+INTERNATIONAL+%28USA%29+INC&amp;job=MARKETING+ANALYST&amp;city=&amp;year=ALL+YEARS" TargetMode="External"/><Relationship Id="rId2558" Type="http://schemas.openxmlformats.org/officeDocument/2006/relationships/hyperlink" Target="https://h1bdata.info/index.php?em=&amp;job=MARKETING+RESEARCH+ANALYST&amp;city=EL+MONTE&amp;year=ALL+YEARS" TargetMode="External"/><Relationship Id="rId1228" Type="http://schemas.openxmlformats.org/officeDocument/2006/relationships/hyperlink" Target="https://h1bdata.info/index.php?em=&amp;job=MARKETING+ANALYST&amp;city=SAN+JOSE&amp;year=ALL+YEARS" TargetMode="External"/><Relationship Id="rId2559" Type="http://schemas.openxmlformats.org/officeDocument/2006/relationships/hyperlink" Target="https://h1bdata.info/index.php?em=INDEED+CONSULTING+CORP&amp;job=MARKETING+RESEARCH+ANALYST&amp;city=&amp;year=ALL+YEARS" TargetMode="External"/><Relationship Id="rId1229" Type="http://schemas.openxmlformats.org/officeDocument/2006/relationships/hyperlink" Target="https://h1bdata.info/index.php?em=AP+WIRELESS+INFRASTRUCTURE+PARTNERS+LLC&amp;job=MARKETING+ANALYST&amp;city=&amp;year=ALL+YEARS" TargetMode="External"/><Relationship Id="rId2550" Type="http://schemas.openxmlformats.org/officeDocument/2006/relationships/hyperlink" Target="https://h1bdata.info/index.php?em=&amp;job=MARKETING+RESEARCH+ANALYST&amp;city=ROCKVILLE&amp;year=ALL+YEARS" TargetMode="External"/><Relationship Id="rId1220" Type="http://schemas.openxmlformats.org/officeDocument/2006/relationships/hyperlink" Target="https://h1bdata.info/index.php?em=&amp;job=MARKETING+ANALYST&amp;city=WALTHAM&amp;year=ALL+YEARS" TargetMode="External"/><Relationship Id="rId2551" Type="http://schemas.openxmlformats.org/officeDocument/2006/relationships/hyperlink" Target="https://h1bdata.info/index.php?em=DETECTION+GROUP+INC&amp;job=MARKETING+RESEARCH+ANALYST&amp;city=&amp;year=ALL+YEARS" TargetMode="External"/><Relationship Id="rId1221" Type="http://schemas.openxmlformats.org/officeDocument/2006/relationships/hyperlink" Target="https://h1bdata.info/index.php?em=TEAM+DETROIT+LLC&amp;job=MARKETING+ANALYST&amp;city=&amp;year=ALL+YEARS" TargetMode="External"/><Relationship Id="rId2552" Type="http://schemas.openxmlformats.org/officeDocument/2006/relationships/hyperlink" Target="https://h1bdata.info/index.php?em=&amp;job=MARKETING+RESEARCH+ANALYST&amp;city=PALO+ALTO&amp;year=ALL+YEARS" TargetMode="External"/><Relationship Id="rId1222" Type="http://schemas.openxmlformats.org/officeDocument/2006/relationships/hyperlink" Target="https://h1bdata.info/index.php?em=&amp;job=MARKETING+ANALYST&amp;city=DEARBORN&amp;year=ALL+YEARS" TargetMode="External"/><Relationship Id="rId2553" Type="http://schemas.openxmlformats.org/officeDocument/2006/relationships/hyperlink" Target="https://h1bdata.info/index.php?em=EDISON+SOLAR+TECHNOLOGYINC&amp;job=MARKETING+RESEARCH+ANALYST&amp;city=&amp;year=ALL+YEARS" TargetMode="External"/><Relationship Id="rId1223" Type="http://schemas.openxmlformats.org/officeDocument/2006/relationships/hyperlink" Target="https://h1bdata.info/index.php?em=CLASSIC+BUSINESS+GROUP+LLC&amp;job=MARKETING+ANALYST&amp;city=&amp;year=ALL+YEARS" TargetMode="External"/><Relationship Id="rId2554" Type="http://schemas.openxmlformats.org/officeDocument/2006/relationships/hyperlink" Target="https://h1bdata.info/index.php?em=&amp;job=MARKETING+RESEARCH+ANALYST&amp;city=EL+MONTE&amp;year=ALL+YEARS" TargetMode="External"/><Relationship Id="rId2500" Type="http://schemas.openxmlformats.org/officeDocument/2006/relationships/hyperlink" Target="https://h1bdata.info/index.php?em=&amp;job=MARKETING+RESEARCH+ANALYST&amp;city=NEW+YORK&amp;year=ALL+YEARS" TargetMode="External"/><Relationship Id="rId2501" Type="http://schemas.openxmlformats.org/officeDocument/2006/relationships/hyperlink" Target="https://h1bdata.info/index.php?em=HAASEN+TARA+FEED+INC&amp;job=MARKETING+RESEARCH+ANALYST&amp;city=&amp;year=ALL+YEARS" TargetMode="External"/><Relationship Id="rId2502" Type="http://schemas.openxmlformats.org/officeDocument/2006/relationships/hyperlink" Target="https://h1bdata.info/index.php?em=&amp;job=MARKETING+RESEARCH+ANALYST&amp;city=SALT+LAKE+CITY&amp;year=ALL+YEARS" TargetMode="External"/><Relationship Id="rId2503" Type="http://schemas.openxmlformats.org/officeDocument/2006/relationships/hyperlink" Target="https://h1bdata.info/index.php?em=FOOD+GUSTO+INC&amp;job=MARKETING+RESEARCH+ANALYST&amp;city=&amp;year=ALL+YEARS" TargetMode="External"/><Relationship Id="rId2504" Type="http://schemas.openxmlformats.org/officeDocument/2006/relationships/hyperlink" Target="https://h1bdata.info/index.php?em=&amp;job=MARKETING+RESEARCH+ANALYST&amp;city=PATERSON&amp;year=ALL+YEARS" TargetMode="External"/><Relationship Id="rId2505" Type="http://schemas.openxmlformats.org/officeDocument/2006/relationships/hyperlink" Target="https://h1bdata.info/index.php?em=HAI%27S+TRIMMING+INC&amp;job=MARKETING+RESEARCH+ANALYST&amp;city=&amp;year=ALL+YEARS" TargetMode="External"/><Relationship Id="rId2506" Type="http://schemas.openxmlformats.org/officeDocument/2006/relationships/hyperlink" Target="https://h1bdata.info/index.php?em=&amp;job=MARKETING+RESEARCH+ANALYST&amp;city=NEW+YORK&amp;year=ALL+YEARS" TargetMode="External"/><Relationship Id="rId2507" Type="http://schemas.openxmlformats.org/officeDocument/2006/relationships/hyperlink" Target="https://h1bdata.info/index.php?em=MEREGALLI+USA+LLC&amp;job=MARKETING+RESEARCH+ANALYST&amp;city=&amp;year=ALL+YEARS" TargetMode="External"/><Relationship Id="rId2508" Type="http://schemas.openxmlformats.org/officeDocument/2006/relationships/hyperlink" Target="https://h1bdata.info/index.php?em=&amp;job=MARKETING+RESEARCH+ANALYST&amp;city=NEW+YORK&amp;year=ALL+YEARS" TargetMode="External"/><Relationship Id="rId2509" Type="http://schemas.openxmlformats.org/officeDocument/2006/relationships/hyperlink" Target="https://h1bdata.info/index.php?em=YELLOW+BOX+CORPORATION&amp;job=MARKETING+RESEARCH+ANALYST&amp;city=&amp;year=ALL+YEARS" TargetMode="External"/><Relationship Id="rId2522" Type="http://schemas.openxmlformats.org/officeDocument/2006/relationships/hyperlink" Target="https://h1bdata.info/index.php?em=&amp;job=MARKETING+RESEARCH+ANALYST&amp;city=NEW+YORK&amp;year=ALL+YEARS" TargetMode="External"/><Relationship Id="rId2523" Type="http://schemas.openxmlformats.org/officeDocument/2006/relationships/hyperlink" Target="https://h1bdata.info/index.php?em=RBH+CORP&amp;job=MARKETING+RESEARCH+ANALYST&amp;city=&amp;year=ALL+YEARS" TargetMode="External"/><Relationship Id="rId2524" Type="http://schemas.openxmlformats.org/officeDocument/2006/relationships/hyperlink" Target="https://h1bdata.info/index.php?em=&amp;job=MARKETING+RESEARCH+ANALYST&amp;city=NEW+YORK&amp;year=ALL+YEARS" TargetMode="External"/><Relationship Id="rId2525" Type="http://schemas.openxmlformats.org/officeDocument/2006/relationships/hyperlink" Target="https://h1bdata.info/index.php?em=TURBO+CAPITAL+INC&amp;job=MARKETING+RESEARCH+ANALYST&amp;city=&amp;year=ALL+YEARS" TargetMode="External"/><Relationship Id="rId2526" Type="http://schemas.openxmlformats.org/officeDocument/2006/relationships/hyperlink" Target="https://h1bdata.info/index.php?em=&amp;job=MARKETING+RESEARCH+ANALYST&amp;city=SCHAUMBURG&amp;year=ALL+YEARS" TargetMode="External"/><Relationship Id="rId2527" Type="http://schemas.openxmlformats.org/officeDocument/2006/relationships/hyperlink" Target="https://h1bdata.info/index.php?em=TURBO+CAPITAL+INC&amp;job=MARKETING+RESEARCH+ANALYST&amp;city=&amp;year=ALL+YEARS" TargetMode="External"/><Relationship Id="rId2528" Type="http://schemas.openxmlformats.org/officeDocument/2006/relationships/hyperlink" Target="https://h1bdata.info/index.php?em=&amp;job=MARKETING+RESEARCH+ANALYST&amp;city=SCHAUMBURG&amp;year=ALL+YEARS" TargetMode="External"/><Relationship Id="rId2529" Type="http://schemas.openxmlformats.org/officeDocument/2006/relationships/hyperlink" Target="https://h1bdata.info/index.php?em=TURBO+CAPITAL+INC&amp;job=MARKETING+RESEARCH+ANALYST&amp;city=&amp;year=ALL+YEARS" TargetMode="External"/><Relationship Id="rId2520" Type="http://schemas.openxmlformats.org/officeDocument/2006/relationships/hyperlink" Target="https://h1bdata.info/index.php?em=&amp;job=MARKETING+RESEARCH+ANALYST&amp;city=NEW+YORK&amp;year=ALL+YEARS" TargetMode="External"/><Relationship Id="rId2521" Type="http://schemas.openxmlformats.org/officeDocument/2006/relationships/hyperlink" Target="https://h1bdata.info/index.php?em=UNIVERSAL+COMMUNICATIONS+NETWORK+INC&amp;job=MARKETING+RESEARCH+ANALYST&amp;city=&amp;year=ALL+YEARS" TargetMode="External"/><Relationship Id="rId2511" Type="http://schemas.openxmlformats.org/officeDocument/2006/relationships/hyperlink" Target="https://h1bdata.info/index.php?em=RIVOSTAT+INC&amp;job=MARKETING+RESEARCH+ANALYST&amp;city=&amp;year=ALL+YEARS" TargetMode="External"/><Relationship Id="rId2512" Type="http://schemas.openxmlformats.org/officeDocument/2006/relationships/hyperlink" Target="https://h1bdata.info/index.php?em=&amp;job=MARKETING+RESEARCH+ANALYST&amp;city=SAN+PEDRO&amp;year=ALL+YEARS" TargetMode="External"/><Relationship Id="rId2513" Type="http://schemas.openxmlformats.org/officeDocument/2006/relationships/hyperlink" Target="https://h1bdata.info/index.php?em=HAI+TRIM+AND+FEATHERS+INC&amp;job=MARKETING+RESEARCH+ANALYST&amp;city=&amp;year=ALL+YEARS" TargetMode="External"/><Relationship Id="rId2514" Type="http://schemas.openxmlformats.org/officeDocument/2006/relationships/hyperlink" Target="https://h1bdata.info/index.php?em=&amp;job=MARKETING+RESEARCH+ANALYST&amp;city=NEW+YORK&amp;year=ALL+YEARS" TargetMode="External"/><Relationship Id="rId2515" Type="http://schemas.openxmlformats.org/officeDocument/2006/relationships/hyperlink" Target="https://h1bdata.info/index.php?em=BEYONDREMARKABLE+LLC&amp;job=MARKETING+RESEARCH+ANALYST&amp;city=&amp;year=ALL+YEARS" TargetMode="External"/><Relationship Id="rId2516" Type="http://schemas.openxmlformats.org/officeDocument/2006/relationships/hyperlink" Target="https://h1bdata.info/index.php?em=&amp;job=MARKETING+RESEARCH+ANALYST&amp;city=NEW+YORK&amp;year=ALL+YEARS" TargetMode="External"/><Relationship Id="rId2517" Type="http://schemas.openxmlformats.org/officeDocument/2006/relationships/hyperlink" Target="https://h1bdata.info/index.php?em=ABSOLUTE+TE-MA+%26+COMPANY&amp;job=MARKETING+RESEARCH+ANALYST&amp;city=&amp;year=ALL+YEARS" TargetMode="External"/><Relationship Id="rId2518" Type="http://schemas.openxmlformats.org/officeDocument/2006/relationships/hyperlink" Target="https://h1bdata.info/index.php?em=&amp;job=MARKETING+RESEARCH+ANALYST&amp;city=NEW+YORK&amp;year=ALL+YEARS" TargetMode="External"/><Relationship Id="rId2519" Type="http://schemas.openxmlformats.org/officeDocument/2006/relationships/hyperlink" Target="https://h1bdata.info/index.php?em=ABSOLUTE+TE-MA+COMPANY&amp;job=MARKETING+RESEARCH+ANALYST&amp;city=&amp;year=ALL+YEARS" TargetMode="External"/><Relationship Id="rId2510" Type="http://schemas.openxmlformats.org/officeDocument/2006/relationships/hyperlink" Target="https://h1bdata.info/index.php?em=&amp;job=MARKETING+RESEARCH+ANALYST&amp;city=BREA&amp;year=ALL+YEARS" TargetMode="External"/><Relationship Id="rId1290" Type="http://schemas.openxmlformats.org/officeDocument/2006/relationships/hyperlink" Target="https://h1bdata.info/index.php?em=&amp;job=MARKETING+ANALYST&amp;city=MONROVIA&amp;year=ALL+YEARS" TargetMode="External"/><Relationship Id="rId1291" Type="http://schemas.openxmlformats.org/officeDocument/2006/relationships/hyperlink" Target="https://h1bdata.info/index.php?em=CAULIPOWER+LLC&amp;job=MARKETING+ANALYST&amp;city=&amp;year=ALL+YEARS" TargetMode="External"/><Relationship Id="rId1292" Type="http://schemas.openxmlformats.org/officeDocument/2006/relationships/hyperlink" Target="https://h1bdata.info/index.php?em=&amp;job=MARKETING+ANALYST&amp;city=ENCINO&amp;year=ALL+YEARS" TargetMode="External"/><Relationship Id="rId1293" Type="http://schemas.openxmlformats.org/officeDocument/2006/relationships/hyperlink" Target="https://h1bdata.info/index.php?em=CHUANYU+RESTAURANT+INVESTMENT+INC&amp;job=MARKETING+ANALYST&amp;city=&amp;year=ALL+YEARS" TargetMode="External"/><Relationship Id="rId1294" Type="http://schemas.openxmlformats.org/officeDocument/2006/relationships/hyperlink" Target="https://h1bdata.info/index.php?em=&amp;job=MARKETING+ANALYST&amp;city=ARCADIA&amp;year=ALL+YEARS" TargetMode="External"/><Relationship Id="rId1295" Type="http://schemas.openxmlformats.org/officeDocument/2006/relationships/hyperlink" Target="https://h1bdata.info/index.php?em=DIGITAL+ROOM+LLC&amp;job=MARKETING+ANALYST&amp;city=&amp;year=ALL+YEARS" TargetMode="External"/><Relationship Id="rId1296" Type="http://schemas.openxmlformats.org/officeDocument/2006/relationships/hyperlink" Target="https://h1bdata.info/index.php?em=&amp;job=MARKETING+ANALYST&amp;city=VAN+NUYS&amp;year=ALL+YEARS" TargetMode="External"/><Relationship Id="rId1297" Type="http://schemas.openxmlformats.org/officeDocument/2006/relationships/hyperlink" Target="https://h1bdata.info/index.php?em=SILVER+HARBOR+LLC&amp;job=MARKETING+ANALYST&amp;city=&amp;year=ALL+YEARS" TargetMode="External"/><Relationship Id="rId1298" Type="http://schemas.openxmlformats.org/officeDocument/2006/relationships/hyperlink" Target="https://h1bdata.info/index.php?em=&amp;job=MARKETING+ANALYST&amp;city=STAMFORD&amp;year=ALL+YEARS" TargetMode="External"/><Relationship Id="rId1299" Type="http://schemas.openxmlformats.org/officeDocument/2006/relationships/hyperlink" Target="https://h1bdata.info/index.php?em=AOL+ADVERTISING+INC&amp;job=MARKETING+ANALYST&amp;city=&amp;year=ALL+YEARS" TargetMode="External"/><Relationship Id="rId1280" Type="http://schemas.openxmlformats.org/officeDocument/2006/relationships/hyperlink" Target="https://h1bdata.info/index.php?em=&amp;job=MARKETING+ANALYST&amp;city=NEW+YORK&amp;year=ALL+YEARS" TargetMode="External"/><Relationship Id="rId1281" Type="http://schemas.openxmlformats.org/officeDocument/2006/relationships/hyperlink" Target="https://h1bdata.info/index.php?em=EVEREST+GROUP+PARTNERS+LLC&amp;job=MARKETING+ANALYST&amp;city=&amp;year=ALL+YEARS" TargetMode="External"/><Relationship Id="rId1282" Type="http://schemas.openxmlformats.org/officeDocument/2006/relationships/hyperlink" Target="https://h1bdata.info/index.php?em=&amp;job=MARKETING+ANALYST&amp;city=BUFFALO+GROVE&amp;year=ALL+YEARS" TargetMode="External"/><Relationship Id="rId1283" Type="http://schemas.openxmlformats.org/officeDocument/2006/relationships/hyperlink" Target="https://h1bdata.info/index.php?em=EVEREST+GROUP+PARTNERS+LLC&amp;job=MARKETING+ANALYST&amp;city=&amp;year=ALL+YEARS" TargetMode="External"/><Relationship Id="rId1284" Type="http://schemas.openxmlformats.org/officeDocument/2006/relationships/hyperlink" Target="https://h1bdata.info/index.php?em=&amp;job=MARKETING+ANALYST&amp;city=BUFFALO+GROVE&amp;year=ALL+YEARS" TargetMode="External"/><Relationship Id="rId1285" Type="http://schemas.openxmlformats.org/officeDocument/2006/relationships/hyperlink" Target="https://h1bdata.info/index.php?em=AMICA+MUTUAL+INSURANCE+COMPANY&amp;job=MARKETING+ANALYST&amp;city=&amp;year=ALL+YEARS" TargetMode="External"/><Relationship Id="rId1286" Type="http://schemas.openxmlformats.org/officeDocument/2006/relationships/hyperlink" Target="https://h1bdata.info/index.php?em=&amp;job=MARKETING+ANALYST&amp;city=LINCOLN&amp;year=ALL+YEARS" TargetMode="External"/><Relationship Id="rId1287" Type="http://schemas.openxmlformats.org/officeDocument/2006/relationships/hyperlink" Target="https://h1bdata.info/index.php?em=US+COVEY+INC&amp;job=MARKETING+ANALYST&amp;city=&amp;year=ALL+YEARS" TargetMode="External"/><Relationship Id="rId1288" Type="http://schemas.openxmlformats.org/officeDocument/2006/relationships/hyperlink" Target="https://h1bdata.info/index.php?em=&amp;job=MARKETING+ANALYST&amp;city=EL+MONTE&amp;year=ALL+YEARS" TargetMode="External"/><Relationship Id="rId1289" Type="http://schemas.openxmlformats.org/officeDocument/2006/relationships/hyperlink" Target="https://h1bdata.info/index.php?em=DISIGN+STUDIOS+INC&amp;job=MARKETING+ANALYST&amp;city=&amp;year=ALL+YEARS" TargetMode="External"/><Relationship Id="rId1257" Type="http://schemas.openxmlformats.org/officeDocument/2006/relationships/hyperlink" Target="https://h1bdata.info/index.php?em=HANN+LAW+FIRM&amp;job=MARKETING+ANALYST&amp;city=&amp;year=ALL+YEARS" TargetMode="External"/><Relationship Id="rId2588" Type="http://schemas.openxmlformats.org/officeDocument/2006/relationships/hyperlink" Target="https://h1bdata.info/index.php?em=&amp;job=MARKETING+RESEARCH+ANALYST&amp;city=NEW+YORK&amp;year=ALL+YEARS" TargetMode="External"/><Relationship Id="rId1258" Type="http://schemas.openxmlformats.org/officeDocument/2006/relationships/hyperlink" Target="https://h1bdata.info/index.php?em=&amp;job=MARKETING+ANALYST&amp;city=SAN+JOSE&amp;year=ALL+YEARS" TargetMode="External"/><Relationship Id="rId2589" Type="http://schemas.openxmlformats.org/officeDocument/2006/relationships/hyperlink" Target="https://h1bdata.info/index.php?em=NHEGA+LLC&amp;job=MARKETING+RESEARCH+ANALYST&amp;city=&amp;year=ALL+YEARS" TargetMode="External"/><Relationship Id="rId1259" Type="http://schemas.openxmlformats.org/officeDocument/2006/relationships/hyperlink" Target="https://h1bdata.info/index.php?em=MARVELL+SEMICONDUCTOR+INC&amp;job=MARKETING+ANALYST&amp;city=&amp;year=ALL+YEARS" TargetMode="External"/><Relationship Id="rId2580" Type="http://schemas.openxmlformats.org/officeDocument/2006/relationships/hyperlink" Target="https://h1bdata.info/index.php?em=&amp;job=MARKETING+RESEARCH+ANALYST&amp;city=SAN+JOSE&amp;year=ALL+YEARS" TargetMode="External"/><Relationship Id="rId1250" Type="http://schemas.openxmlformats.org/officeDocument/2006/relationships/hyperlink" Target="https://h1bdata.info/index.php?em=&amp;job=MARKETING+ANALYST&amp;city=SAN+MATEO&amp;year=ALL+YEARS" TargetMode="External"/><Relationship Id="rId2581" Type="http://schemas.openxmlformats.org/officeDocument/2006/relationships/hyperlink" Target="https://h1bdata.info/index.php?em=EXECUTIVE+PATH+INC&amp;job=MARKETING+RESEARCH+ANALYST&amp;city=&amp;year=ALL+YEARS" TargetMode="External"/><Relationship Id="rId1251" Type="http://schemas.openxmlformats.org/officeDocument/2006/relationships/hyperlink" Target="https://h1bdata.info/index.php?em=WORKSHOP+CAFE+INC&amp;job=MARKETING+ANALYST&amp;city=&amp;year=ALL+YEARS" TargetMode="External"/><Relationship Id="rId2582" Type="http://schemas.openxmlformats.org/officeDocument/2006/relationships/hyperlink" Target="https://h1bdata.info/index.php?em=&amp;job=MARKETING+RESEARCH+ANALYST&amp;city=SAN+FRANCISCO&amp;year=ALL+YEARS" TargetMode="External"/><Relationship Id="rId1252" Type="http://schemas.openxmlformats.org/officeDocument/2006/relationships/hyperlink" Target="https://h1bdata.info/index.php?em=&amp;job=MARKETING+ANALYST&amp;city=SAN+FRANCISCO&amp;year=ALL+YEARS" TargetMode="External"/><Relationship Id="rId2583" Type="http://schemas.openxmlformats.org/officeDocument/2006/relationships/hyperlink" Target="https://h1bdata.info/index.php?em=ANT+BICYCLE+INC&amp;job=MARKETING+RESEARCH+ANALYST&amp;city=&amp;year=ALL+YEARS" TargetMode="External"/><Relationship Id="rId1253" Type="http://schemas.openxmlformats.org/officeDocument/2006/relationships/hyperlink" Target="https://h1bdata.info/index.php?em=CEO+QUEST&amp;job=MARKETING+ANALYST&amp;city=&amp;year=ALL+YEARS" TargetMode="External"/><Relationship Id="rId2584" Type="http://schemas.openxmlformats.org/officeDocument/2006/relationships/hyperlink" Target="https://h1bdata.info/index.php?em=&amp;job=MARKETING+RESEARCH+ANALYST&amp;city=CAMBRIDGE&amp;year=ALL+YEARS" TargetMode="External"/><Relationship Id="rId1254" Type="http://schemas.openxmlformats.org/officeDocument/2006/relationships/hyperlink" Target="https://h1bdata.info/index.php?em=&amp;job=MARKETING+ANALYST&amp;city=SAN+FRANCISCO&amp;year=ALL+YEARS" TargetMode="External"/><Relationship Id="rId2585" Type="http://schemas.openxmlformats.org/officeDocument/2006/relationships/hyperlink" Target="https://h1bdata.info/index.php?em=FUTURE+INTEDU+CENTER+INC&amp;job=MARKETING+RESEARCH+ANALYST&amp;city=&amp;year=ALL+YEARS" TargetMode="External"/><Relationship Id="rId1255" Type="http://schemas.openxmlformats.org/officeDocument/2006/relationships/hyperlink" Target="https://h1bdata.info/index.php?em=CEO+QUEST&amp;job=MARKETING+ANALYST&amp;city=&amp;year=ALL+YEARS" TargetMode="External"/><Relationship Id="rId2586" Type="http://schemas.openxmlformats.org/officeDocument/2006/relationships/hyperlink" Target="https://h1bdata.info/index.php?em=&amp;job=MARKETING+RESEARCH+ANALYST&amp;city=NEW+YORK&amp;year=ALL+YEARS" TargetMode="External"/><Relationship Id="rId1256" Type="http://schemas.openxmlformats.org/officeDocument/2006/relationships/hyperlink" Target="https://h1bdata.info/index.php?em=&amp;job=MARKETING+ANALYST&amp;city=SAN+FRANCISCO&amp;year=ALL+YEARS" TargetMode="External"/><Relationship Id="rId2587" Type="http://schemas.openxmlformats.org/officeDocument/2006/relationships/hyperlink" Target="https://h1bdata.info/index.php?em=FANCY+MAKER+ENTERTAINMENT+INC&amp;job=MARKETING+RESEARCH+ANALYST&amp;city=&amp;year=ALL+YEARS" TargetMode="External"/><Relationship Id="rId1246" Type="http://schemas.openxmlformats.org/officeDocument/2006/relationships/hyperlink" Target="https://h1bdata.info/index.php?em=&amp;job=MARKETING+ANALYST&amp;city=LIVE+OAK&amp;year=ALL+YEARS" TargetMode="External"/><Relationship Id="rId2577" Type="http://schemas.openxmlformats.org/officeDocument/2006/relationships/hyperlink" Target="https://h1bdata.info/index.php?em=TYANN+MATERIALS+%26+CONSTRUCTION+LLC&amp;job=MARKETING+RESEARCH+ANALYST&amp;city=&amp;year=ALL+YEARS" TargetMode="External"/><Relationship Id="rId1247" Type="http://schemas.openxmlformats.org/officeDocument/2006/relationships/hyperlink" Target="https://h1bdata.info/index.php?em=EUROFINANZZA+INVESTMENTS+LLC&amp;job=MARKETING+ANALYST&amp;city=&amp;year=ALL+YEARS" TargetMode="External"/><Relationship Id="rId2578" Type="http://schemas.openxmlformats.org/officeDocument/2006/relationships/hyperlink" Target="https://h1bdata.info/index.php?em=&amp;job=MARKETING+RESEARCH+ANALYST&amp;city=FARMERS+BRANCH&amp;year=ALL+YEARS" TargetMode="External"/><Relationship Id="rId1248" Type="http://schemas.openxmlformats.org/officeDocument/2006/relationships/hyperlink" Target="https://h1bdata.info/index.php?em=&amp;job=MARKETING+ANALYST&amp;city=WILMINGTON&amp;year=ALL+YEARS" TargetMode="External"/><Relationship Id="rId2579" Type="http://schemas.openxmlformats.org/officeDocument/2006/relationships/hyperlink" Target="https://h1bdata.info/index.php?em=GOOD+VIEW+TECHNOLOGY+INC&amp;job=MARKETING+RESEARCH+ANALYST&amp;city=&amp;year=ALL+YEARS" TargetMode="External"/><Relationship Id="rId1249" Type="http://schemas.openxmlformats.org/officeDocument/2006/relationships/hyperlink" Target="https://h1bdata.info/index.php?em=MORE+HEALTH+INC&amp;job=MARKETING+ANALYST&amp;city=&amp;year=ALL+YEARS" TargetMode="External"/><Relationship Id="rId2570" Type="http://schemas.openxmlformats.org/officeDocument/2006/relationships/hyperlink" Target="https://h1bdata.info/index.php?em=&amp;job=MARKETING+RESEARCH+ANALYST&amp;city=WASHINGTON&amp;year=ALL+YEARS" TargetMode="External"/><Relationship Id="rId1240" Type="http://schemas.openxmlformats.org/officeDocument/2006/relationships/hyperlink" Target="https://h1bdata.info/index.php?em=&amp;job=MARKETING+ANALYST&amp;city=ST.+LOUIS&amp;year=ALL+YEARS" TargetMode="External"/><Relationship Id="rId2571" Type="http://schemas.openxmlformats.org/officeDocument/2006/relationships/hyperlink" Target="https://h1bdata.info/index.php?em=HEROX+TECHNOLOGY+GROUP&amp;job=MARKETING+RESEARCH+ANALYST&amp;city=&amp;year=ALL+YEARS" TargetMode="External"/><Relationship Id="rId1241" Type="http://schemas.openxmlformats.org/officeDocument/2006/relationships/hyperlink" Target="https://h1bdata.info/index.php?em=THE+KAIROS+GROUP+INC&amp;job=MARKETING+ANALYST&amp;city=&amp;year=ALL+YEARS" TargetMode="External"/><Relationship Id="rId2572" Type="http://schemas.openxmlformats.org/officeDocument/2006/relationships/hyperlink" Target="https://h1bdata.info/index.php?em=&amp;job=MARKETING+RESEARCH+ANALYST&amp;city=WASHINGTON&amp;year=ALL+YEARS" TargetMode="External"/><Relationship Id="rId1242" Type="http://schemas.openxmlformats.org/officeDocument/2006/relationships/hyperlink" Target="https://h1bdata.info/index.php?em=&amp;job=MARKETING+ANALYST&amp;city=CARLSBAD&amp;year=ALL+YEARS" TargetMode="External"/><Relationship Id="rId2573" Type="http://schemas.openxmlformats.org/officeDocument/2006/relationships/hyperlink" Target="https://h1bdata.info/index.php?em=INDEED+CONSULTING+CORP&amp;job=MARKETING+RESEARCH+ANALYST&amp;city=&amp;year=ALL+YEARS" TargetMode="External"/><Relationship Id="rId1243" Type="http://schemas.openxmlformats.org/officeDocument/2006/relationships/hyperlink" Target="https://h1bdata.info/index.php?em=CONCORD+PIKE+SEASONS+PIZZA+%26+RESTAURANT+INC&amp;job=MARKETING+ANALYST&amp;city=&amp;year=ALL+YEARS" TargetMode="External"/><Relationship Id="rId2574" Type="http://schemas.openxmlformats.org/officeDocument/2006/relationships/hyperlink" Target="https://h1bdata.info/index.php?em=&amp;job=MARKETING+RESEARCH+ANALYST&amp;city=SAN+GABRIEL&amp;year=ALL+YEARS" TargetMode="External"/><Relationship Id="rId1244" Type="http://schemas.openxmlformats.org/officeDocument/2006/relationships/hyperlink" Target="https://h1bdata.info/index.php?em=&amp;job=MARKETING+ANALYST&amp;city=WILMINGTON&amp;year=ALL+YEARS" TargetMode="External"/><Relationship Id="rId2575" Type="http://schemas.openxmlformats.org/officeDocument/2006/relationships/hyperlink" Target="https://h1bdata.info/index.php?em=TYANN+MATERIALS+%26+CONSTRUCTION+LLC&amp;job=MARKETING+RESEARCH+ANALYST&amp;city=&amp;year=ALL+YEARS" TargetMode="External"/><Relationship Id="rId1245" Type="http://schemas.openxmlformats.org/officeDocument/2006/relationships/hyperlink" Target="https://h1bdata.info/index.php?em=WARREN+B+RANCH+LLC&amp;job=MARKETING+ANALYST&amp;city=&amp;year=ALL+YEARS" TargetMode="External"/><Relationship Id="rId2576" Type="http://schemas.openxmlformats.org/officeDocument/2006/relationships/hyperlink" Target="https://h1bdata.info/index.php?em=&amp;job=MARKETING+RESEARCH+ANALYST&amp;city=FARMERS+BRANCH&amp;year=ALL+YEARS" TargetMode="External"/><Relationship Id="rId1279" Type="http://schemas.openxmlformats.org/officeDocument/2006/relationships/hyperlink" Target="https://h1bdata.info/index.php?em=KIRAN+JEWELS+INC&amp;job=MARKETING+ANALYST&amp;city=&amp;year=ALL+YEARS" TargetMode="External"/><Relationship Id="rId1270" Type="http://schemas.openxmlformats.org/officeDocument/2006/relationships/hyperlink" Target="https://h1bdata.info/index.php?em=&amp;job=MARKETING+ANALYST&amp;city=REDMOND&amp;year=ALL+YEARS" TargetMode="External"/><Relationship Id="rId1271" Type="http://schemas.openxmlformats.org/officeDocument/2006/relationships/hyperlink" Target="https://h1bdata.info/index.php?em=TECH+TRENDS+INC&amp;job=MARKETING+ANALYST&amp;city=&amp;year=ALL+YEARS" TargetMode="External"/><Relationship Id="rId1272" Type="http://schemas.openxmlformats.org/officeDocument/2006/relationships/hyperlink" Target="https://h1bdata.info/index.php?em=&amp;job=MARKETING+ANALYST&amp;city=SAN+MATEO&amp;year=ALL+YEARS" TargetMode="External"/><Relationship Id="rId1273" Type="http://schemas.openxmlformats.org/officeDocument/2006/relationships/hyperlink" Target="https://h1bdata.info/index.php?em=ECOMO+INC&amp;job=MARKETING+ANALYST&amp;city=&amp;year=ALL+YEARS" TargetMode="External"/><Relationship Id="rId1274" Type="http://schemas.openxmlformats.org/officeDocument/2006/relationships/hyperlink" Target="https://h1bdata.info/index.php?em=&amp;job=MARKETING+ANALYST&amp;city=FOSTER+CITY&amp;year=ALL+YEARS" TargetMode="External"/><Relationship Id="rId1275" Type="http://schemas.openxmlformats.org/officeDocument/2006/relationships/hyperlink" Target="https://h1bdata.info/index.php?em=MILESTONE+INTERNET+MARKETING+INC&amp;job=MARKETING+ANALYST&amp;city=&amp;year=ALL+YEARS" TargetMode="External"/><Relationship Id="rId1276" Type="http://schemas.openxmlformats.org/officeDocument/2006/relationships/hyperlink" Target="https://h1bdata.info/index.php?em=&amp;job=MARKETING+ANALYST&amp;city=SANTA+CLARA&amp;year=ALL+YEARS" TargetMode="External"/><Relationship Id="rId1277" Type="http://schemas.openxmlformats.org/officeDocument/2006/relationships/hyperlink" Target="https://h1bdata.info/index.php?em=BEST+BEACH+PROPERTIES+INC&amp;job=MARKETING+ANALYST&amp;city=&amp;year=ALL+YEARS" TargetMode="External"/><Relationship Id="rId1278" Type="http://schemas.openxmlformats.org/officeDocument/2006/relationships/hyperlink" Target="https://h1bdata.info/index.php?em=&amp;job=MARKETING+ANALYST&amp;city=MIAMI&amp;year=ALL+YEARS" TargetMode="External"/><Relationship Id="rId1268" Type="http://schemas.openxmlformats.org/officeDocument/2006/relationships/hyperlink" Target="https://h1bdata.info/index.php?em=&amp;job=MARKETING+ANALYST&amp;city=AUSTIN&amp;year=ALL+YEARS" TargetMode="External"/><Relationship Id="rId2599" Type="http://schemas.openxmlformats.org/officeDocument/2006/relationships/hyperlink" Target="https://h1bdata.info/index.php?em=SKYHORSE+PUBLISHING+INC&amp;job=MARKETING+RESEARCH+ANALYST&amp;city=&amp;year=ALL+YEARS" TargetMode="External"/><Relationship Id="rId1269" Type="http://schemas.openxmlformats.org/officeDocument/2006/relationships/hyperlink" Target="https://h1bdata.info/index.php?em=MOBVOI+US+LLC&amp;job=MARKETING+ANALYST&amp;city=&amp;year=ALL+YEARS" TargetMode="External"/><Relationship Id="rId2590" Type="http://schemas.openxmlformats.org/officeDocument/2006/relationships/hyperlink" Target="https://h1bdata.info/index.php?em=&amp;job=MARKETING+RESEARCH+ANALYST&amp;city=NEW+YORK&amp;year=ALL+YEARS" TargetMode="External"/><Relationship Id="rId1260" Type="http://schemas.openxmlformats.org/officeDocument/2006/relationships/hyperlink" Target="https://h1bdata.info/index.php?em=&amp;job=MARKETING+ANALYST&amp;city=SANTA+CLARA&amp;year=ALL+YEARS" TargetMode="External"/><Relationship Id="rId2591" Type="http://schemas.openxmlformats.org/officeDocument/2006/relationships/hyperlink" Target="https://h1bdata.info/index.php?em=DREAM+GO+INC&amp;job=MARKETING+RESEARCH+ANALYST&amp;city=&amp;year=ALL+YEARS" TargetMode="External"/><Relationship Id="rId1261" Type="http://schemas.openxmlformats.org/officeDocument/2006/relationships/hyperlink" Target="https://h1bdata.info/index.php?em=YUNTINIC+RESOURCES+INC&amp;job=MARKETING+ANALYST&amp;city=&amp;year=ALL+YEARS" TargetMode="External"/><Relationship Id="rId2592" Type="http://schemas.openxmlformats.org/officeDocument/2006/relationships/hyperlink" Target="https://h1bdata.info/index.php?em=&amp;job=MARKETING+RESEARCH+ANALYST&amp;city=NEW+YORK&amp;year=ALL+YEARS" TargetMode="External"/><Relationship Id="rId1262" Type="http://schemas.openxmlformats.org/officeDocument/2006/relationships/hyperlink" Target="https://h1bdata.info/index.php?em=&amp;job=MARKETING+ANALYST&amp;city=SAN+MATEO&amp;year=ALL+YEARS" TargetMode="External"/><Relationship Id="rId2593" Type="http://schemas.openxmlformats.org/officeDocument/2006/relationships/hyperlink" Target="https://h1bdata.info/index.php?em=SYNKRIOM+INC&amp;job=MARKETING+RESEARCH+ANALYST&amp;city=&amp;year=ALL+YEARS" TargetMode="External"/><Relationship Id="rId1263" Type="http://schemas.openxmlformats.org/officeDocument/2006/relationships/hyperlink" Target="https://h1bdata.info/index.php?em=PERFECT+WORLD+ENTERTAINMENT+INC&amp;job=MARKETING+ANALYST&amp;city=&amp;year=ALL+YEARS" TargetMode="External"/><Relationship Id="rId2594" Type="http://schemas.openxmlformats.org/officeDocument/2006/relationships/hyperlink" Target="https://h1bdata.info/index.php?em=&amp;job=MARKETING+RESEARCH+ANALYST&amp;city=PISCATAWAY&amp;year=ALL+YEARS" TargetMode="External"/><Relationship Id="rId1264" Type="http://schemas.openxmlformats.org/officeDocument/2006/relationships/hyperlink" Target="https://h1bdata.info/index.php?em=&amp;job=MARKETING+ANALYST&amp;city=REDWOOD+CITY&amp;year=ALL+YEARS" TargetMode="External"/><Relationship Id="rId2595" Type="http://schemas.openxmlformats.org/officeDocument/2006/relationships/hyperlink" Target="https://h1bdata.info/index.php?em=TENSEN+INTERNATIONAL+CONSULTING+GROUP&amp;job=MARKETING+RESEARCH+ANALYST&amp;city=&amp;year=ALL+YEARS" TargetMode="External"/><Relationship Id="rId1265" Type="http://schemas.openxmlformats.org/officeDocument/2006/relationships/hyperlink" Target="https://h1bdata.info/index.php?em=QC+SUPPLY+LLC&amp;job=MARKETING+ANALYST&amp;city=&amp;year=ALL+YEARS" TargetMode="External"/><Relationship Id="rId2596" Type="http://schemas.openxmlformats.org/officeDocument/2006/relationships/hyperlink" Target="https://h1bdata.info/index.php?em=&amp;job=MARKETING+RESEARCH+ANALYST&amp;city=JERSEY+CITY&amp;year=ALL+YEARS" TargetMode="External"/><Relationship Id="rId1266" Type="http://schemas.openxmlformats.org/officeDocument/2006/relationships/hyperlink" Target="https://h1bdata.info/index.php?em=&amp;job=MARKETING+ANALYST&amp;city=SCHUYLER&amp;year=ALL+YEARS" TargetMode="External"/><Relationship Id="rId2597" Type="http://schemas.openxmlformats.org/officeDocument/2006/relationships/hyperlink" Target="https://h1bdata.info/index.php?em=LIUYISHOU+HOTPOT+FLUSHING+LLC&amp;job=MARKETING+RESEARCH+ANALYST&amp;city=&amp;year=ALL+YEARS" TargetMode="External"/><Relationship Id="rId1267" Type="http://schemas.openxmlformats.org/officeDocument/2006/relationships/hyperlink" Target="https://h1bdata.info/index.php?em=BUILDER+HOMESITE+INC&amp;job=MARKETING+ANALYST&amp;city=&amp;year=ALL+YEARS" TargetMode="External"/><Relationship Id="rId2598" Type="http://schemas.openxmlformats.org/officeDocument/2006/relationships/hyperlink" Target="https://h1bdata.info/index.php?em=&amp;job=MARKETING+RESEARCH+ANALYST&amp;city=FLUSHING&amp;year=ALL+YEARS" TargetMode="External"/><Relationship Id="rId3070" Type="http://schemas.openxmlformats.org/officeDocument/2006/relationships/hyperlink" Target="https://h1bdata.info/index.php?em=&amp;job=MARKETING+RESEARCH+ANALYST&amp;city=SAN+FRANCISCO&amp;year=ALL+YEARS" TargetMode="External"/><Relationship Id="rId3072" Type="http://schemas.openxmlformats.org/officeDocument/2006/relationships/hyperlink" Target="https://h1bdata.info/index.php?em=&amp;job=MARKETING+RESEARCH+ANALYST&amp;city=HOUSTON&amp;year=ALL+YEARS" TargetMode="External"/><Relationship Id="rId3071" Type="http://schemas.openxmlformats.org/officeDocument/2006/relationships/hyperlink" Target="https://h1bdata.info/index.php?em=SINOGEO+E%26P+SERVICE+LLC&amp;job=MARKETING+RESEARCH+ANALYST&amp;city=&amp;year=ALL+YEARS" TargetMode="External"/><Relationship Id="rId3074" Type="http://schemas.openxmlformats.org/officeDocument/2006/relationships/hyperlink" Target="https://h1bdata.info/index.php?em=&amp;job=MARKETING+RESEARCH+ANALYST&amp;city=AUSTIN&amp;year=ALL+YEARS" TargetMode="External"/><Relationship Id="rId3073" Type="http://schemas.openxmlformats.org/officeDocument/2006/relationships/hyperlink" Target="https://h1bdata.info/index.php?em=INDEED+INC&amp;job=MARKETING+RESEARCH+ANALYST&amp;city=&amp;year=ALL+YEARS" TargetMode="External"/><Relationship Id="rId3076" Type="http://schemas.openxmlformats.org/officeDocument/2006/relationships/hyperlink" Target="https://h1bdata.info/index.php?em=&amp;job=MARKETING+RESEARCH+ANALYST&amp;city=NASHVILLE&amp;year=ALL+YEARS" TargetMode="External"/><Relationship Id="rId3075" Type="http://schemas.openxmlformats.org/officeDocument/2006/relationships/hyperlink" Target="https://h1bdata.info/index.php?em=GFK+CUSTOM+RESEARCH+LLC&amp;job=MARKETING+RESEARCH+ANALYST&amp;city=&amp;year=ALL+YEARS" TargetMode="External"/><Relationship Id="rId3078" Type="http://schemas.openxmlformats.org/officeDocument/2006/relationships/hyperlink" Target="https://h1bdata.info/index.php?em=&amp;job=MARKETING+RESEARCH+ANALYST&amp;city=NORTH+BERGEN&amp;year=ALL+YEARS" TargetMode="External"/><Relationship Id="rId3077" Type="http://schemas.openxmlformats.org/officeDocument/2006/relationships/hyperlink" Target="https://h1bdata.info/index.php?em=DYNAMIC+WORLDWIDE+LOGISTICS+INC&amp;job=MARKETING+RESEARCH+ANALYST&amp;city=&amp;year=ALL+YEARS" TargetMode="External"/><Relationship Id="rId3079" Type="http://schemas.openxmlformats.org/officeDocument/2006/relationships/hyperlink" Target="https://h1bdata.info/index.php?em=DYNAMIC+WORLDWIDE+LOGISTICS+INC&amp;job=MARKETING+RESEARCH+ANALYST&amp;city=&amp;year=ALL+YEARS" TargetMode="External"/><Relationship Id="rId3061" Type="http://schemas.openxmlformats.org/officeDocument/2006/relationships/hyperlink" Target="https://h1bdata.info/index.php?em=POWERVISION+ROBOT+CORPORATION&amp;job=MARKETING+RESEARCH+ANALYST&amp;city=&amp;year=ALL+YEARS" TargetMode="External"/><Relationship Id="rId3060" Type="http://schemas.openxmlformats.org/officeDocument/2006/relationships/hyperlink" Target="https://h1bdata.info/index.php?em=&amp;job=MARKETING+RESEARCH+ANALYST&amp;city=SAN+DIEGO&amp;year=ALL+YEARS" TargetMode="External"/><Relationship Id="rId3063" Type="http://schemas.openxmlformats.org/officeDocument/2006/relationships/hyperlink" Target="https://h1bdata.info/index.php?em=RISFOND+EXECUTIVE+SEARCH+%28SAN+FRANCISCO%29+CO+LIMITED&amp;job=MARKETING+RESEARCH+ANALYST&amp;city=&amp;year=ALL+YEARS" TargetMode="External"/><Relationship Id="rId3062" Type="http://schemas.openxmlformats.org/officeDocument/2006/relationships/hyperlink" Target="https://h1bdata.info/index.php?em=&amp;job=MARKETING+RESEARCH+ANALYST&amp;city=SAN+MATEO&amp;year=ALL+YEARS" TargetMode="External"/><Relationship Id="rId3065" Type="http://schemas.openxmlformats.org/officeDocument/2006/relationships/hyperlink" Target="https://h1bdata.info/index.php?em=EMBRACE+INCORPORATED&amp;job=MARKETING+RESEARCH+ANALYST&amp;city=&amp;year=ALL+YEARS" TargetMode="External"/><Relationship Id="rId3064" Type="http://schemas.openxmlformats.org/officeDocument/2006/relationships/hyperlink" Target="https://h1bdata.info/index.php?em=&amp;job=MARKETING+RESEARCH+ANALYST&amp;city=SAN+JOSE&amp;year=ALL+YEARS" TargetMode="External"/><Relationship Id="rId3067" Type="http://schemas.openxmlformats.org/officeDocument/2006/relationships/hyperlink" Target="https://h1bdata.info/index.php?em=PANTON+INCORPORATED&amp;job=MARKETING+RESEARCH+ANALYST&amp;city=&amp;year=ALL+YEARS" TargetMode="External"/><Relationship Id="rId3066" Type="http://schemas.openxmlformats.org/officeDocument/2006/relationships/hyperlink" Target="https://h1bdata.info/index.php?em=&amp;job=MARKETING+RESEARCH+ANALYST&amp;city=PLEASANTON&amp;year=ALL+YEARS" TargetMode="External"/><Relationship Id="rId3069" Type="http://schemas.openxmlformats.org/officeDocument/2006/relationships/hyperlink" Target="https://h1bdata.info/index.php?em=TRANSPARENT+HOUSE+INC&amp;job=MARKETING+RESEARCH+ANALYST&amp;city=&amp;year=ALL+YEARS" TargetMode="External"/><Relationship Id="rId3068" Type="http://schemas.openxmlformats.org/officeDocument/2006/relationships/hyperlink" Target="https://h1bdata.info/index.php?em=&amp;job=MARKETING+RESEARCH+ANALYST&amp;city=HOUSTON&amp;year=ALL+YEARS" TargetMode="External"/><Relationship Id="rId3090" Type="http://schemas.openxmlformats.org/officeDocument/2006/relationships/hyperlink" Target="https://h1bdata.info/index.php?em=&amp;job=MARKETING+RESEARCH+ANALYST&amp;city=HAYWARD&amp;year=ALL+YEARS" TargetMode="External"/><Relationship Id="rId3092" Type="http://schemas.openxmlformats.org/officeDocument/2006/relationships/hyperlink" Target="https://h1bdata.info/index.php?em=&amp;job=MARKETING+RESEARCH+ANALYST&amp;city=ROCKFORD&amp;year=ALL+YEARS" TargetMode="External"/><Relationship Id="rId3091" Type="http://schemas.openxmlformats.org/officeDocument/2006/relationships/hyperlink" Target="https://h1bdata.info/index.php?em=CLEO+COMMUNICATIONS+US+LLC&amp;job=MARKETING+RESEARCH+ANALYST&amp;city=&amp;year=ALL+YEARS" TargetMode="External"/><Relationship Id="rId3094" Type="http://schemas.openxmlformats.org/officeDocument/2006/relationships/hyperlink" Target="https://h1bdata.info/index.php?em=&amp;job=MARKETING+RESEARCH+ANALYST&amp;city=LAKE+FOREST&amp;year=ALL+YEARS" TargetMode="External"/><Relationship Id="rId3093" Type="http://schemas.openxmlformats.org/officeDocument/2006/relationships/hyperlink" Target="https://h1bdata.info/index.php?em=MONTADHAR+PEACE+SCHOOL&amp;job=MARKETING+RESEARCH+ANALYST&amp;city=&amp;year=ALL+YEARS" TargetMode="External"/><Relationship Id="rId3096" Type="http://schemas.openxmlformats.org/officeDocument/2006/relationships/hyperlink" Target="https://h1bdata.info/index.php?em=&amp;job=MARKETING+RESEARCH+ANALYST&amp;city=ORLANDO&amp;year=ALL+YEARS" TargetMode="External"/><Relationship Id="rId3095" Type="http://schemas.openxmlformats.org/officeDocument/2006/relationships/hyperlink" Target="https://h1bdata.info/index.php?em=CASA+FURNITURE+USAINC&amp;job=MARKETING+RESEARCH+ANALYST&amp;city=&amp;year=ALL+YEARS" TargetMode="External"/><Relationship Id="rId3098" Type="http://schemas.openxmlformats.org/officeDocument/2006/relationships/hyperlink" Target="https://h1bdata.info/index.php?em=&amp;job=MARKETING+RESEARCH+ANALYST&amp;city=JERSEY+CITY&amp;year=ALL+YEARS" TargetMode="External"/><Relationship Id="rId3097" Type="http://schemas.openxmlformats.org/officeDocument/2006/relationships/hyperlink" Target="https://h1bdata.info/index.php?em=SPLN+INTERNATIONAL+LLC&amp;job=MARKETING+RESEARCH+ANALYST&amp;city=&amp;year=ALL+YEARS" TargetMode="External"/><Relationship Id="rId3099" Type="http://schemas.openxmlformats.org/officeDocument/2006/relationships/hyperlink" Target="https://h1bdata.info/index.php?em=AMCOR+RIGID+PLASTICS+USA+LLC&amp;job=MARKETING+RESEARCH+ANALYST&amp;city=&amp;year=ALL+YEARS" TargetMode="External"/><Relationship Id="rId3081" Type="http://schemas.openxmlformats.org/officeDocument/2006/relationships/hyperlink" Target="https://h1bdata.info/index.php?em=DYNAMIC+WORLDWIDE+LOGISTICS+INC&amp;job=MARKETING+RESEARCH+ANALYST&amp;city=&amp;year=ALL+YEARS" TargetMode="External"/><Relationship Id="rId3080" Type="http://schemas.openxmlformats.org/officeDocument/2006/relationships/hyperlink" Target="https://h1bdata.info/index.php?em=&amp;job=MARKETING+RESEARCH+ANALYST&amp;city=NORTH+BERGEN&amp;year=ALL+YEARS" TargetMode="External"/><Relationship Id="rId3083" Type="http://schemas.openxmlformats.org/officeDocument/2006/relationships/hyperlink" Target="https://h1bdata.info/index.php?em=DYNAMIC+WORLDWIDE+LOGISTICS+INC&amp;job=MARKETING+RESEARCH+ANALYST&amp;city=&amp;year=ALL+YEARS" TargetMode="External"/><Relationship Id="rId3082" Type="http://schemas.openxmlformats.org/officeDocument/2006/relationships/hyperlink" Target="https://h1bdata.info/index.php?em=&amp;job=MARKETING+RESEARCH+ANALYST&amp;city=NORTH+BERGEN&amp;year=ALL+YEARS" TargetMode="External"/><Relationship Id="rId3085" Type="http://schemas.openxmlformats.org/officeDocument/2006/relationships/hyperlink" Target="https://h1bdata.info/index.php?em=DYNAMIC+WORLDWIDE+LOGISTICS+INC&amp;job=MARKETING+RESEARCH+ANALYST&amp;city=&amp;year=ALL+YEARS" TargetMode="External"/><Relationship Id="rId3084" Type="http://schemas.openxmlformats.org/officeDocument/2006/relationships/hyperlink" Target="https://h1bdata.info/index.php?em=&amp;job=MARKETING+RESEARCH+ANALYST&amp;city=NORTH+BERGEN&amp;year=ALL+YEARS" TargetMode="External"/><Relationship Id="rId3087" Type="http://schemas.openxmlformats.org/officeDocument/2006/relationships/hyperlink" Target="https://h1bdata.info/index.php?em=COMAKO+INTERNATIONAL+INC&amp;job=MARKETING+RESEARCH+ANALYST&amp;city=&amp;year=ALL+YEARS" TargetMode="External"/><Relationship Id="rId3086" Type="http://schemas.openxmlformats.org/officeDocument/2006/relationships/hyperlink" Target="https://h1bdata.info/index.php?em=&amp;job=MARKETING+RESEARCH+ANALYST&amp;city=NORTH+BERGEN&amp;year=ALL+YEARS" TargetMode="External"/><Relationship Id="rId3089" Type="http://schemas.openxmlformats.org/officeDocument/2006/relationships/hyperlink" Target="https://h1bdata.info/index.php?em=WEIFANG+SILICON+VALLEY+VENTURE+INC&amp;job=MARKETING+RESEARCH+ANALYST&amp;city=&amp;year=ALL+YEARS" TargetMode="External"/><Relationship Id="rId3088" Type="http://schemas.openxmlformats.org/officeDocument/2006/relationships/hyperlink" Target="https://h1bdata.info/index.php?em=&amp;job=MARKETING+RESEARCH+ANALYST&amp;city=SAN+ANTONIO&amp;year=ALL+YEARS" TargetMode="External"/><Relationship Id="rId3039" Type="http://schemas.openxmlformats.org/officeDocument/2006/relationships/hyperlink" Target="https://h1bdata.info/index.php?em=Z+%26+L+PROPERTIES+INC&amp;job=MARKETING+RESEARCH+ANALYST&amp;city=&amp;year=ALL+YEARS" TargetMode="External"/><Relationship Id="rId3030" Type="http://schemas.openxmlformats.org/officeDocument/2006/relationships/hyperlink" Target="https://h1bdata.info/index.php?em=&amp;job=MARKETING+RESEARCH+ANALYST&amp;city=REDLANDS&amp;year=ALL+YEARS" TargetMode="External"/><Relationship Id="rId3032" Type="http://schemas.openxmlformats.org/officeDocument/2006/relationships/hyperlink" Target="https://h1bdata.info/index.php?em=&amp;job=MARKETING+RESEARCH+ANALYST&amp;city=REDLANDS&amp;year=ALL+YEARS" TargetMode="External"/><Relationship Id="rId3031" Type="http://schemas.openxmlformats.org/officeDocument/2006/relationships/hyperlink" Target="https://h1bdata.info/index.php?em=ENVIROMENTAL+SYSTEMS+RESEARCH+INSTITUTE+INC&amp;job=MARKETING+RESEARCH+ANALYST&amp;city=&amp;year=ALL+YEARS" TargetMode="External"/><Relationship Id="rId3034" Type="http://schemas.openxmlformats.org/officeDocument/2006/relationships/hyperlink" Target="https://h1bdata.info/index.php?em=&amp;job=MARKETING+RESEARCH+ANALYST&amp;city=PINE+BROOK&amp;year=ALL+YEARS" TargetMode="External"/><Relationship Id="rId3033" Type="http://schemas.openxmlformats.org/officeDocument/2006/relationships/hyperlink" Target="https://h1bdata.info/index.php?em=WELLCARE+INTERNATIONAL+INC&amp;job=MARKETING+RESEARCH+ANALYST&amp;city=&amp;year=ALL+YEARS" TargetMode="External"/><Relationship Id="rId3036" Type="http://schemas.openxmlformats.org/officeDocument/2006/relationships/hyperlink" Target="https://h1bdata.info/index.php?em=&amp;job=MARKETING+RESEARCH+ANALYST&amp;city=SUNNYVALE&amp;year=ALL+YEARS" TargetMode="External"/><Relationship Id="rId3035" Type="http://schemas.openxmlformats.org/officeDocument/2006/relationships/hyperlink" Target="https://h1bdata.info/index.php?em=AIRFOIL+PUBLIC+RELATIONS+INC&amp;job=MARKETING+RESEARCH+ANALYST&amp;city=&amp;year=ALL+YEARS" TargetMode="External"/><Relationship Id="rId3038" Type="http://schemas.openxmlformats.org/officeDocument/2006/relationships/hyperlink" Target="https://h1bdata.info/index.php?em=&amp;job=MARKETING+RESEARCH+ANALYST&amp;city=DULLES&amp;year=ALL+YEARS" TargetMode="External"/><Relationship Id="rId3037" Type="http://schemas.openxmlformats.org/officeDocument/2006/relationships/hyperlink" Target="https://h1bdata.info/index.php?em=SYNOPSYS+INC&amp;job=MARKETING+RESEARCH+ANALYST&amp;city=&amp;year=ALL+YEARS" TargetMode="External"/><Relationship Id="rId3029" Type="http://schemas.openxmlformats.org/officeDocument/2006/relationships/hyperlink" Target="https://h1bdata.info/index.php?em=ENVIRONMENTAL+SYSTEMS+RESEARCH+INSTITUTE+INC&amp;job=MARKETING+RESEARCH+ANALYST&amp;city=&amp;year=ALL+YEARS" TargetMode="External"/><Relationship Id="rId3028" Type="http://schemas.openxmlformats.org/officeDocument/2006/relationships/hyperlink" Target="https://h1bdata.info/index.php?em=&amp;job=MARKETING+RESEARCH+ANALYST&amp;city=STAFFORD&amp;year=ALL+YEARS" TargetMode="External"/><Relationship Id="rId3021" Type="http://schemas.openxmlformats.org/officeDocument/2006/relationships/hyperlink" Target="https://h1bdata.info/index.php?em=AIRFOIL+PUBLIC+RELATIONS+INC&amp;job=MARKETING+RESEARCH+ANALYST&amp;city=&amp;year=ALL+YEARS" TargetMode="External"/><Relationship Id="rId3020" Type="http://schemas.openxmlformats.org/officeDocument/2006/relationships/hyperlink" Target="https://h1bdata.info/index.php?em=&amp;job=MARKETING+RESEARCH+ANALYST&amp;city=SAN+JOSE&amp;year=ALL+YEARS" TargetMode="External"/><Relationship Id="rId3023" Type="http://schemas.openxmlformats.org/officeDocument/2006/relationships/hyperlink" Target="https://h1bdata.info/index.php?em=ANYWHERE+INC&amp;job=MARKETING+RESEARCH+ANALYST&amp;city=&amp;year=ALL+YEARS" TargetMode="External"/><Relationship Id="rId3022" Type="http://schemas.openxmlformats.org/officeDocument/2006/relationships/hyperlink" Target="https://h1bdata.info/index.php?em=&amp;job=MARKETING+RESEARCH+ANALYST&amp;city=SAN+JOSE&amp;year=ALL+YEARS" TargetMode="External"/><Relationship Id="rId3025" Type="http://schemas.openxmlformats.org/officeDocument/2006/relationships/hyperlink" Target="https://h1bdata.info/index.php?em=NETPACE+INC&amp;job=MARKETING+RESEARCH+ANALYST&amp;city=&amp;year=ALL+YEARS" TargetMode="External"/><Relationship Id="rId3024" Type="http://schemas.openxmlformats.org/officeDocument/2006/relationships/hyperlink" Target="https://h1bdata.info/index.php?em=&amp;job=MARKETING+RESEARCH+ANALYST&amp;city=SEATTLE&amp;year=ALL+YEARS" TargetMode="External"/><Relationship Id="rId3027" Type="http://schemas.openxmlformats.org/officeDocument/2006/relationships/hyperlink" Target="https://h1bdata.info/index.php?em=VOGT+VALVES+INC&amp;job=MARKETING+RESEARCH+ANALYST&amp;city=&amp;year=ALL+YEARS" TargetMode="External"/><Relationship Id="rId3026" Type="http://schemas.openxmlformats.org/officeDocument/2006/relationships/hyperlink" Target="https://h1bdata.info/index.php?em=&amp;job=MARKETING+RESEARCH+ANALYST&amp;city=SAN+RAMON&amp;year=ALL+YEARS" TargetMode="External"/><Relationship Id="rId3050" Type="http://schemas.openxmlformats.org/officeDocument/2006/relationships/hyperlink" Target="https://h1bdata.info/index.php?em=&amp;job=MARKETING+RESEARCH+ANALYST&amp;city=ISELIN&amp;year=ALL+YEARS" TargetMode="External"/><Relationship Id="rId3052" Type="http://schemas.openxmlformats.org/officeDocument/2006/relationships/hyperlink" Target="https://h1bdata.info/index.php?em=&amp;job=MARKETING+RESEARCH+ANALYST&amp;city=LOS+ANGELES&amp;year=ALL+YEARS" TargetMode="External"/><Relationship Id="rId3051" Type="http://schemas.openxmlformats.org/officeDocument/2006/relationships/hyperlink" Target="https://h1bdata.info/index.php?em=MARKETSHARE+PARTNERS+LLC&amp;job=MARKETING+RESEARCH+ANALYST&amp;city=&amp;year=ALL+YEARS" TargetMode="External"/><Relationship Id="rId3054" Type="http://schemas.openxmlformats.org/officeDocument/2006/relationships/hyperlink" Target="https://h1bdata.info/index.php?em=&amp;job=MARKETING+RESEARCH+ANALYST&amp;city=SANTA+CLARA&amp;year=ALL+YEARS" TargetMode="External"/><Relationship Id="rId3053" Type="http://schemas.openxmlformats.org/officeDocument/2006/relationships/hyperlink" Target="https://h1bdata.info/index.php?em=INTELLIPRO+GROUP+INC&amp;job=MARKETING+RESEARCH+ANALYST&amp;city=&amp;year=ALL+YEARS" TargetMode="External"/><Relationship Id="rId3056" Type="http://schemas.openxmlformats.org/officeDocument/2006/relationships/hyperlink" Target="https://h1bdata.info/index.php?em=&amp;job=MARKETING+RESEARCH+ANALYST&amp;city=STIRLING&amp;year=ALL+YEARS" TargetMode="External"/><Relationship Id="rId3055" Type="http://schemas.openxmlformats.org/officeDocument/2006/relationships/hyperlink" Target="https://h1bdata.info/index.php?em=METROSPORTS+INC&amp;job=MARKETING+RESEARCH+ANALYST&amp;city=&amp;year=ALL+YEARS" TargetMode="External"/><Relationship Id="rId3058" Type="http://schemas.openxmlformats.org/officeDocument/2006/relationships/hyperlink" Target="https://h1bdata.info/index.php?em=&amp;job=MARKETING+RESEARCH+ANALYST&amp;city=SAN+FRANCISCO&amp;year=ALL+YEARS" TargetMode="External"/><Relationship Id="rId3057" Type="http://schemas.openxmlformats.org/officeDocument/2006/relationships/hyperlink" Target="https://h1bdata.info/index.php?em=ZUMPER+INC&amp;job=MARKETING+RESEARCH+ANALYST&amp;city=&amp;year=ALL+YEARS" TargetMode="External"/><Relationship Id="rId3059" Type="http://schemas.openxmlformats.org/officeDocument/2006/relationships/hyperlink" Target="https://h1bdata.info/index.php?em=MEDIA+DO+INTERNATIONAL+INC&amp;job=MARKETING+RESEARCH+ANALYST&amp;city=&amp;year=ALL+YEARS" TargetMode="External"/><Relationship Id="rId3041" Type="http://schemas.openxmlformats.org/officeDocument/2006/relationships/hyperlink" Target="https://h1bdata.info/index.php?em=BCL+TECHNOLOGIES+INC&amp;job=MARKETING+RESEARCH+ANALYST&amp;city=&amp;year=ALL+YEARS" TargetMode="External"/><Relationship Id="rId3040" Type="http://schemas.openxmlformats.org/officeDocument/2006/relationships/hyperlink" Target="https://h1bdata.info/index.php?em=&amp;job=MARKETING+RESEARCH+ANALYST&amp;city=FOSTER+CITY&amp;year=ALL+YEARS" TargetMode="External"/><Relationship Id="rId3043" Type="http://schemas.openxmlformats.org/officeDocument/2006/relationships/hyperlink" Target="https://h1bdata.info/index.php?em=BANGKOK+BANK+PUBLIC+CO+LTD&amp;job=MARKETING+RESEARCH+ANALYST&amp;city=&amp;year=ALL+YEARS" TargetMode="External"/><Relationship Id="rId3042" Type="http://schemas.openxmlformats.org/officeDocument/2006/relationships/hyperlink" Target="https://h1bdata.info/index.php?em=&amp;job=MARKETING+RESEARCH+ANALYST&amp;city=SAN+JOSE&amp;year=ALL+YEARS" TargetMode="External"/><Relationship Id="rId3045" Type="http://schemas.openxmlformats.org/officeDocument/2006/relationships/hyperlink" Target="https://h1bdata.info/index.php?em=GOTIT+INC&amp;job=MARKETING+RESEARCH+ANALYST&amp;city=&amp;year=ALL+YEARS" TargetMode="External"/><Relationship Id="rId3044" Type="http://schemas.openxmlformats.org/officeDocument/2006/relationships/hyperlink" Target="https://h1bdata.info/index.php?em=&amp;job=MARKETING+RESEARCH+ANALYST&amp;city=NEW+YORK&amp;year=ALL+YEARS" TargetMode="External"/><Relationship Id="rId3047" Type="http://schemas.openxmlformats.org/officeDocument/2006/relationships/hyperlink" Target="https://h1bdata.info/index.php?em=SRNL+INTERNATIONAL+INC&amp;job=MARKETING+RESEARCH+ANALYST&amp;city=&amp;year=ALL+YEARS" TargetMode="External"/><Relationship Id="rId3046" Type="http://schemas.openxmlformats.org/officeDocument/2006/relationships/hyperlink" Target="https://h1bdata.info/index.php?em=&amp;job=MARKETING+RESEARCH+ANALYST&amp;city=BURLINGAME&amp;year=ALL+YEARS" TargetMode="External"/><Relationship Id="rId3049" Type="http://schemas.openxmlformats.org/officeDocument/2006/relationships/hyperlink" Target="https://h1bdata.info/index.php?em=PARAM+CONSULTING+SERVICES+INC&amp;job=MARKETING+RESEARCH+ANALYST&amp;city=&amp;year=ALL+YEARS" TargetMode="External"/><Relationship Id="rId3048" Type="http://schemas.openxmlformats.org/officeDocument/2006/relationships/hyperlink" Target="https://h1bdata.info/index.php?em=&amp;job=MARKETING+RESEARCH+ANALYST&amp;city=FORT+LEE&amp;year=ALL+YEARS" TargetMode="External"/><Relationship Id="rId3117" Type="http://schemas.openxmlformats.org/officeDocument/2006/relationships/hyperlink" Target="https://h1bdata.info/index.php?em=HUNGRYPANDA+US+INC&amp;job=DIGITAL+MARKETING+ANALYST&amp;city=&amp;year=ALL+YEARS" TargetMode="External"/><Relationship Id="rId3116" Type="http://schemas.openxmlformats.org/officeDocument/2006/relationships/hyperlink" Target="https://h1bdata.info/index.php?em=&amp;job=DIGITAL+MARKETING+ANALYST&amp;city=BEVERLY+HILLS&amp;year=ALL+YEARS" TargetMode="External"/><Relationship Id="rId3119" Type="http://schemas.openxmlformats.org/officeDocument/2006/relationships/hyperlink" Target="https://h1bdata.info/index.php?em=SKY+MEDIA+CORPORATION&amp;job=DIGITAL+MARKETING+ANALYST&amp;city=&amp;year=ALL+YEARS" TargetMode="External"/><Relationship Id="rId3118" Type="http://schemas.openxmlformats.org/officeDocument/2006/relationships/hyperlink" Target="https://h1bdata.info/index.php?em=&amp;job=DIGITAL+MARKETING+ANALYST&amp;city=NEW+YORK&amp;year=ALL+YEARS" TargetMode="External"/><Relationship Id="rId3111" Type="http://schemas.openxmlformats.org/officeDocument/2006/relationships/hyperlink" Target="https://h1bdata.info/index.php?em=INSEGMENT+INC&amp;job=DIGITAL+MARKETING+ANALYST&amp;city=&amp;year=ALL+YEARS" TargetMode="External"/><Relationship Id="rId3110" Type="http://schemas.openxmlformats.org/officeDocument/2006/relationships/hyperlink" Target="https://h1bdata.info/index.php?em=&amp;job=DIGITAL+MARKETING+ANALYST&amp;city=NEWTON&amp;year=ALL+YEARS" TargetMode="External"/><Relationship Id="rId3113" Type="http://schemas.openxmlformats.org/officeDocument/2006/relationships/hyperlink" Target="https://h1bdata.info/index.php?em=INSEGMENT+INC&amp;job=DIGITAL+MARKETING+ANALYST&amp;city=&amp;year=ALL+YEARS" TargetMode="External"/><Relationship Id="rId3112" Type="http://schemas.openxmlformats.org/officeDocument/2006/relationships/hyperlink" Target="https://h1bdata.info/index.php?em=&amp;job=DIGITAL+MARKETING+ANALYST&amp;city=NEWTON&amp;year=ALL+YEARS" TargetMode="External"/><Relationship Id="rId3115" Type="http://schemas.openxmlformats.org/officeDocument/2006/relationships/hyperlink" Target="https://h1bdata.info/index.php?em=SOUTHERN+CALIFORNIA+REPRODUCTIVE+CENTER&amp;job=DIGITAL+MARKETING+ANALYST&amp;city=&amp;year=ALL+YEARS" TargetMode="External"/><Relationship Id="rId3114" Type="http://schemas.openxmlformats.org/officeDocument/2006/relationships/hyperlink" Target="https://h1bdata.info/index.php?em=&amp;job=DIGITAL+MARKETING+ANALYST&amp;city=NEWTON&amp;year=ALL+YEARS" TargetMode="External"/><Relationship Id="rId3106" Type="http://schemas.openxmlformats.org/officeDocument/2006/relationships/hyperlink" Target="https://h1bdata.info/index.php?em=&amp;job=DIGITAL+MARKETING+ANALYST&amp;city=KALAMA&amp;year=ALL+YEARS" TargetMode="External"/><Relationship Id="rId3105" Type="http://schemas.openxmlformats.org/officeDocument/2006/relationships/hyperlink" Target="https://h1bdata.info/index.php?em=PAN+PACIFIC+ENERGY+CORP&amp;job=DIGITAL+MARKETING+ANALYST&amp;city=&amp;year=ALL+YEARS" TargetMode="External"/><Relationship Id="rId3108" Type="http://schemas.openxmlformats.org/officeDocument/2006/relationships/hyperlink" Target="https://h1bdata.info/index.php?em=&amp;job=DIGITAL+MARKETING+ANALYST&amp;city=WOODLAND+HILLS&amp;year=ALL+YEARS" TargetMode="External"/><Relationship Id="rId3107" Type="http://schemas.openxmlformats.org/officeDocument/2006/relationships/hyperlink" Target="https://h1bdata.info/index.php?em=CTH+WORLDWIDE+LLC&amp;job=DIGITAL+MARKETING+ANALYST&amp;city=&amp;year=ALL+YEARS" TargetMode="External"/><Relationship Id="rId3109" Type="http://schemas.openxmlformats.org/officeDocument/2006/relationships/hyperlink" Target="https://h1bdata.info/index.php?em=INSEGMENT+INC&amp;job=DIGITAL+MARKETING+ANALYST&amp;city=&amp;year=ALL+YEARS" TargetMode="External"/><Relationship Id="rId3100" Type="http://schemas.openxmlformats.org/officeDocument/2006/relationships/hyperlink" Target="https://h1bdata.info/index.php?em=&amp;job=MARKETING+RESEARCH+ANALYST&amp;city=ANN+ARBOR&amp;year=ALL+YEARS" TargetMode="External"/><Relationship Id="rId3102" Type="http://schemas.openxmlformats.org/officeDocument/2006/relationships/hyperlink" Target="https://h1bdata.info/index.php?em=&amp;job=MARKETING+RESEARCH+ANALYST&amp;city=WINTER+HAVEN&amp;year=ALL+YEARS" TargetMode="External"/><Relationship Id="rId3101" Type="http://schemas.openxmlformats.org/officeDocument/2006/relationships/hyperlink" Target="https://h1bdata.info/index.php?em=CITRASOURCE+HOLDINGS+LLC&amp;job=MARKETING+RESEARCH+ANALYST&amp;city=&amp;year=ALL+YEARS" TargetMode="External"/><Relationship Id="rId3104" Type="http://schemas.openxmlformats.org/officeDocument/2006/relationships/hyperlink" Target="https://h1bdata.info/index.php?em=&amp;job=MARKETING+RESEARCH+ANALYST&amp;city=NORTH+BERGEN&amp;year=ALL+YEARS" TargetMode="External"/><Relationship Id="rId3103" Type="http://schemas.openxmlformats.org/officeDocument/2006/relationships/hyperlink" Target="https://h1bdata.info/index.php?em=DYNAMIC+WORLDWIDE+LOGISTICS+INC&amp;job=MARKETING+RESEARCH+ANALYST&amp;city=&amp;year=ALL+YEARS" TargetMode="External"/><Relationship Id="rId3139" Type="http://schemas.openxmlformats.org/officeDocument/2006/relationships/hyperlink" Target="https://h1bdata.info/index.php?em=MORE+VIEWS+INC&amp;job=DIGITAL+MARKETING+ANALYST&amp;city=&amp;year=ALL+YEARS" TargetMode="External"/><Relationship Id="rId3138" Type="http://schemas.openxmlformats.org/officeDocument/2006/relationships/hyperlink" Target="https://h1bdata.info/index.php?em=&amp;job=DIGITAL+MARKETING+ANALYST&amp;city=NEW+YORK&amp;year=ALL+YEARS" TargetMode="External"/><Relationship Id="rId3131" Type="http://schemas.openxmlformats.org/officeDocument/2006/relationships/hyperlink" Target="https://h1bdata.info/index.php?em=BOATHOUSE+ROW+SPORTS+LTD&amp;job=DIGITAL+MARKETING+ANALYST&amp;city=&amp;year=ALL+YEARS" TargetMode="External"/><Relationship Id="rId3130" Type="http://schemas.openxmlformats.org/officeDocument/2006/relationships/hyperlink" Target="https://h1bdata.info/index.php?em=&amp;job=DIGITAL+MARKETING+ANALYST&amp;city=PHILADELPHIA&amp;year=ALL+YEARS" TargetMode="External"/><Relationship Id="rId3133" Type="http://schemas.openxmlformats.org/officeDocument/2006/relationships/hyperlink" Target="https://h1bdata.info/index.php?em=ANCORTEK+INC&amp;job=DIGITAL+MARKETING+ANALYST&amp;city=&amp;year=ALL+YEARS" TargetMode="External"/><Relationship Id="rId3132" Type="http://schemas.openxmlformats.org/officeDocument/2006/relationships/hyperlink" Target="https://h1bdata.info/index.php?em=&amp;job=DIGITAL+MARKETING+ANALYST&amp;city=PHILADELPHIA&amp;year=ALL+YEARS" TargetMode="External"/><Relationship Id="rId3135" Type="http://schemas.openxmlformats.org/officeDocument/2006/relationships/hyperlink" Target="https://h1bdata.info/index.php?em=MORE+VIEWS+INC&amp;job=DIGITAL+MARKETING+ANALYST&amp;city=&amp;year=ALL+YEARS" TargetMode="External"/><Relationship Id="rId3134" Type="http://schemas.openxmlformats.org/officeDocument/2006/relationships/hyperlink" Target="https://h1bdata.info/index.php?em=&amp;job=DIGITAL+MARKETING+ANALYST&amp;city=FAIRFAX&amp;year=ALL+YEARS" TargetMode="External"/><Relationship Id="rId3137" Type="http://schemas.openxmlformats.org/officeDocument/2006/relationships/hyperlink" Target="https://h1bdata.info/index.php?em=MORE+VIEWS+INC&amp;job=DIGITAL+MARKETING+ANALYST&amp;city=&amp;year=ALL+YEARS" TargetMode="External"/><Relationship Id="rId3136" Type="http://schemas.openxmlformats.org/officeDocument/2006/relationships/hyperlink" Target="https://h1bdata.info/index.php?em=&amp;job=DIGITAL+MARKETING+ANALYST&amp;city=NEW+YORK&amp;year=ALL+YEARS" TargetMode="External"/><Relationship Id="rId3128" Type="http://schemas.openxmlformats.org/officeDocument/2006/relationships/hyperlink" Target="https://h1bdata.info/index.php?em=&amp;job=DIGITAL+MARKETING+ANALYST&amp;city=PHILADELPHIA&amp;year=ALL+YEARS" TargetMode="External"/><Relationship Id="rId3127" Type="http://schemas.openxmlformats.org/officeDocument/2006/relationships/hyperlink" Target="https://h1bdata.info/index.php?em=BOATHOUSE+SPORTS+LTD&amp;job=DIGITAL+MARKETING+ANALYST&amp;city=&amp;year=ALL+YEARS" TargetMode="External"/><Relationship Id="rId3129" Type="http://schemas.openxmlformats.org/officeDocument/2006/relationships/hyperlink" Target="https://h1bdata.info/index.php?em=BOATHOUSE+SPORTS+LTD&amp;job=DIGITAL+MARKETING+ANALYST&amp;city=&amp;year=ALL+YEARS" TargetMode="External"/><Relationship Id="rId3120" Type="http://schemas.openxmlformats.org/officeDocument/2006/relationships/hyperlink" Target="https://h1bdata.info/index.php?em=&amp;job=DIGITAL+MARKETING+ANALYST&amp;city=SAN+FRANCISCO&amp;year=ALL+YEARS" TargetMode="External"/><Relationship Id="rId3122" Type="http://schemas.openxmlformats.org/officeDocument/2006/relationships/hyperlink" Target="https://h1bdata.info/index.php?em=&amp;job=DIGITAL+MARKETING+ANALYST&amp;city=ONTARIO&amp;year=ALL+YEARS" TargetMode="External"/><Relationship Id="rId3121" Type="http://schemas.openxmlformats.org/officeDocument/2006/relationships/hyperlink" Target="https://h1bdata.info/index.php?em=XCEL+FENCE+INC&amp;job=DIGITAL+MARKETING+ANALYST&amp;city=&amp;year=ALL+YEARS" TargetMode="External"/><Relationship Id="rId3124" Type="http://schemas.openxmlformats.org/officeDocument/2006/relationships/hyperlink" Target="https://h1bdata.info/index.php?em=&amp;job=DIGITAL+MARKETING+ANALYST&amp;city=TAMPA&amp;year=ALL+YEARS" TargetMode="External"/><Relationship Id="rId3123" Type="http://schemas.openxmlformats.org/officeDocument/2006/relationships/hyperlink" Target="https://h1bdata.info/index.php?em=UNATION+INC&amp;job=DIGITAL+MARKETING+ANALYST&amp;city=&amp;year=ALL+YEARS" TargetMode="External"/><Relationship Id="rId3126" Type="http://schemas.openxmlformats.org/officeDocument/2006/relationships/hyperlink" Target="https://h1bdata.info/index.php?em=&amp;job=DIGITAL+MARKETING+ANALYST&amp;city=SAN+FRANCISCO&amp;year=ALL+YEARS" TargetMode="External"/><Relationship Id="rId3125" Type="http://schemas.openxmlformats.org/officeDocument/2006/relationships/hyperlink" Target="https://h1bdata.info/index.php?em=SKY+MEDIA+CORP&amp;job=DIGITAL+MARKETING+ANALYST&amp;city=&amp;year=ALL+YEARS" TargetMode="External"/><Relationship Id="rId3191" Type="http://schemas.openxmlformats.org/officeDocument/2006/relationships/hyperlink" Target="https://h1bdata.info/index.php?em=FORCE+EVENTS+%26+DIRECT+MARKETING+LLC&amp;job=DIGITAL+MARKETING+ANALYST&amp;city=&amp;year=ALL+YEARS" TargetMode="External"/><Relationship Id="rId3190" Type="http://schemas.openxmlformats.org/officeDocument/2006/relationships/hyperlink" Target="https://h1bdata.info/index.php?em=&amp;job=DIGITAL+MARKETING+ANALYST&amp;city=PHOENIX&amp;year=ALL+YEARS" TargetMode="External"/><Relationship Id="rId3193" Type="http://schemas.openxmlformats.org/officeDocument/2006/relationships/hyperlink" Target="https://h1bdata.info/index.php?em=FORCE+EVENTS+%26+DIRECT+MARKETING+LLC&amp;job=DIGITAL+MARKETING+ANALYST&amp;city=&amp;year=ALL+YEARS" TargetMode="External"/><Relationship Id="rId3192" Type="http://schemas.openxmlformats.org/officeDocument/2006/relationships/hyperlink" Target="https://h1bdata.info/index.php?em=&amp;job=DIGITAL+MARKETING+ANALYST&amp;city=ATLANTA&amp;year=ALL+YEARS" TargetMode="External"/><Relationship Id="rId3195" Type="http://schemas.openxmlformats.org/officeDocument/2006/relationships/hyperlink" Target="https://h1bdata.info/index.php?em=HORIZON+ADVANCED+SYSTEMS+INC&amp;job=DIGITAL+MARKETING+ANALYST&amp;city=&amp;year=ALL+YEARS" TargetMode="External"/><Relationship Id="rId3194" Type="http://schemas.openxmlformats.org/officeDocument/2006/relationships/hyperlink" Target="https://h1bdata.info/index.php?em=&amp;job=DIGITAL+MARKETING+ANALYST&amp;city=ATLANTA&amp;year=ALL+YEARS" TargetMode="External"/><Relationship Id="rId3197" Type="http://schemas.openxmlformats.org/officeDocument/2006/relationships/hyperlink" Target="https://h1bdata.info/index.php?em=HORIZON+ADVANCED+SYSTEMS+INC&amp;job=DIGITAL+MARKETING+ANALYST&amp;city=&amp;year=ALL+YEARS" TargetMode="External"/><Relationship Id="rId3196" Type="http://schemas.openxmlformats.org/officeDocument/2006/relationships/hyperlink" Target="https://h1bdata.info/index.php?em=&amp;job=DIGITAL+MARKETING+ANALYST&amp;city=IRVING&amp;year=ALL+YEARS" TargetMode="External"/><Relationship Id="rId3199" Type="http://schemas.openxmlformats.org/officeDocument/2006/relationships/hyperlink" Target="https://h1bdata.info/index.php?em=KODDI+INC&amp;job=DIGITAL+MARKETING+ANALYST&amp;city=&amp;year=ALL+YEARS" TargetMode="External"/><Relationship Id="rId3198" Type="http://schemas.openxmlformats.org/officeDocument/2006/relationships/hyperlink" Target="https://h1bdata.info/index.php?em=&amp;job=DIGITAL+MARKETING+ANALYST&amp;city=IRVING&amp;year=ALL+YEARS" TargetMode="External"/><Relationship Id="rId3180" Type="http://schemas.openxmlformats.org/officeDocument/2006/relationships/hyperlink" Target="https://h1bdata.info/index.php?em=&amp;job=DIGITAL+MARKETING+ANALYST&amp;city=SALEM&amp;year=ALL+YEARS" TargetMode="External"/><Relationship Id="rId3182" Type="http://schemas.openxmlformats.org/officeDocument/2006/relationships/hyperlink" Target="https://h1bdata.info/index.php?em=&amp;job=DIGITAL+MARKETING+ANALYST&amp;city=ARLINGTON&amp;year=ALL+YEARS" TargetMode="External"/><Relationship Id="rId3181" Type="http://schemas.openxmlformats.org/officeDocument/2006/relationships/hyperlink" Target="https://h1bdata.info/index.php?em=CHARLES+KOCH+INSTITUTE&amp;job=DIGITAL+MARKETING+ANALYST&amp;city=&amp;year=ALL+YEARS" TargetMode="External"/><Relationship Id="rId3184" Type="http://schemas.openxmlformats.org/officeDocument/2006/relationships/hyperlink" Target="https://h1bdata.info/index.php?em=&amp;job=DIGITAL+MARKETING+ANALYST&amp;city=ARLINGTON&amp;year=ALL+YEARS" TargetMode="External"/><Relationship Id="rId3183" Type="http://schemas.openxmlformats.org/officeDocument/2006/relationships/hyperlink" Target="https://h1bdata.info/index.php?em=CHARLES+KOCH+INSTITUTE&amp;job=DIGITAL+MARKETING+ANALYST&amp;city=&amp;year=ALL+YEARS" TargetMode="External"/><Relationship Id="rId3186" Type="http://schemas.openxmlformats.org/officeDocument/2006/relationships/hyperlink" Target="https://h1bdata.info/index.php?em=&amp;job=DIGITAL+MARKETING+ANALYST&amp;city=ARLINGTON&amp;year=ALL+YEARS" TargetMode="External"/><Relationship Id="rId3185" Type="http://schemas.openxmlformats.org/officeDocument/2006/relationships/hyperlink" Target="https://h1bdata.info/index.php?em=MORTEN+BEYER+%26+AGNEW+INC&amp;job=DIGITAL+MARKETING+ANALYST&amp;city=&amp;year=ALL+YEARS" TargetMode="External"/><Relationship Id="rId3188" Type="http://schemas.openxmlformats.org/officeDocument/2006/relationships/hyperlink" Target="https://h1bdata.info/index.php?em=&amp;job=DIGITAL+MARKETING+ANALYST&amp;city=BOSTON&amp;year=ALL+YEARS" TargetMode="External"/><Relationship Id="rId3187" Type="http://schemas.openxmlformats.org/officeDocument/2006/relationships/hyperlink" Target="https://h1bdata.info/index.php?em=NCS+PEARSON+INC&amp;job=DIGITAL+MARKETING+ANALYST&amp;city=&amp;year=ALL+YEARS" TargetMode="External"/><Relationship Id="rId3189" Type="http://schemas.openxmlformats.org/officeDocument/2006/relationships/hyperlink" Target="https://h1bdata.info/index.php?em=U-HAUL+INTERNATIONAL&amp;job=DIGITAL+MARKETING+ANALYST&amp;city=&amp;year=ALL+YEARS" TargetMode="External"/><Relationship Id="rId3151" Type="http://schemas.openxmlformats.org/officeDocument/2006/relationships/hyperlink" Target="https://h1bdata.info/index.php?em=EXPERIS+US+INC&amp;job=DIGITAL+MARKETING+ANALYST&amp;city=&amp;year=ALL+YEARS" TargetMode="External"/><Relationship Id="rId3150" Type="http://schemas.openxmlformats.org/officeDocument/2006/relationships/hyperlink" Target="https://h1bdata.info/index.php?em=&amp;job=DIGITAL+MARKETING+ANALYST&amp;city=NEW+YORK&amp;year=ALL+YEARS" TargetMode="External"/><Relationship Id="rId3153" Type="http://schemas.openxmlformats.org/officeDocument/2006/relationships/hyperlink" Target="https://h1bdata.info/index.php?em=TECHJOYNT&amp;job=DIGITAL+MARKETING+ANALYST&amp;city=&amp;year=ALL+YEARS" TargetMode="External"/><Relationship Id="rId3152" Type="http://schemas.openxmlformats.org/officeDocument/2006/relationships/hyperlink" Target="https://h1bdata.info/index.php?em=&amp;job=DIGITAL+MARKETING+ANALYST&amp;city=SAN+JOSE&amp;year=ALL+YEARS" TargetMode="External"/><Relationship Id="rId3155" Type="http://schemas.openxmlformats.org/officeDocument/2006/relationships/hyperlink" Target="https://h1bdata.info/index.php?em=DEFINITION+6+LLC&amp;job=DIGITAL+MARKETING+ANALYST&amp;city=&amp;year=ALL+YEARS" TargetMode="External"/><Relationship Id="rId3154" Type="http://schemas.openxmlformats.org/officeDocument/2006/relationships/hyperlink" Target="https://h1bdata.info/index.php?em=&amp;job=DIGITAL+MARKETING+ANALYST&amp;city=OKLAHOMA+CITY&amp;year=ALL+YEARS" TargetMode="External"/><Relationship Id="rId3157" Type="http://schemas.openxmlformats.org/officeDocument/2006/relationships/hyperlink" Target="https://h1bdata.info/index.php?em=NICHE+INTERACTIVE+MEDIA+INC&amp;job=DIGITAL+MARKETING+ANALYST&amp;city=&amp;year=ALL+YEARS" TargetMode="External"/><Relationship Id="rId3156" Type="http://schemas.openxmlformats.org/officeDocument/2006/relationships/hyperlink" Target="https://h1bdata.info/index.php?em=&amp;job=DIGITAL+MARKETING+ANALYST&amp;city=ATLANTA&amp;year=ALL+YEARS" TargetMode="External"/><Relationship Id="rId3159" Type="http://schemas.openxmlformats.org/officeDocument/2006/relationships/hyperlink" Target="https://h1bdata.info/index.php?em=LOGICAL+SEO+INC&amp;job=DIGITAL+MARKETING+ANALYST&amp;city=&amp;year=ALL+YEARS" TargetMode="External"/><Relationship Id="rId3158" Type="http://schemas.openxmlformats.org/officeDocument/2006/relationships/hyperlink" Target="https://h1bdata.info/index.php?em=&amp;job=DIGITAL+MARKETING+ANALYST&amp;city=PALOS+HILLS&amp;year=ALL+YEARS" TargetMode="External"/><Relationship Id="rId3149" Type="http://schemas.openxmlformats.org/officeDocument/2006/relationships/hyperlink" Target="https://h1bdata.info/index.php?em=DREAM+GO+INC&amp;job=DIGITAL+MARKETING+ANALYST&amp;city=&amp;year=ALL+YEARS" TargetMode="External"/><Relationship Id="rId3140" Type="http://schemas.openxmlformats.org/officeDocument/2006/relationships/hyperlink" Target="https://h1bdata.info/index.php?em=&amp;job=DIGITAL+MARKETING+ANALYST&amp;city=NEW+YORK&amp;year=ALL+YEARS" TargetMode="External"/><Relationship Id="rId3142" Type="http://schemas.openxmlformats.org/officeDocument/2006/relationships/hyperlink" Target="https://h1bdata.info/index.php?em=&amp;job=DIGITAL+MARKETING+ANALYST&amp;city=NEWTON&amp;year=ALL+YEARS" TargetMode="External"/><Relationship Id="rId3141" Type="http://schemas.openxmlformats.org/officeDocument/2006/relationships/hyperlink" Target="https://h1bdata.info/index.php?em=INSEGMENT+INC&amp;job=DIGITAL+MARKETING+ANALYST&amp;city=&amp;year=ALL+YEARS" TargetMode="External"/><Relationship Id="rId3144" Type="http://schemas.openxmlformats.org/officeDocument/2006/relationships/hyperlink" Target="https://h1bdata.info/index.php?em=&amp;job=DIGITAL+MARKETING+ANALYST&amp;city=NEW+YORK&amp;year=ALL+YEARS" TargetMode="External"/><Relationship Id="rId3143" Type="http://schemas.openxmlformats.org/officeDocument/2006/relationships/hyperlink" Target="https://h1bdata.info/index.php?em=HUNGRYPANDA+US+INC&amp;job=DIGITAL+MARKETING+ANALYST&amp;city=&amp;year=ALL+YEARS" TargetMode="External"/><Relationship Id="rId3146" Type="http://schemas.openxmlformats.org/officeDocument/2006/relationships/hyperlink" Target="https://h1bdata.info/index.php?em=&amp;job=DIGITAL+MARKETING+ANALYST&amp;city=NEW+YORK&amp;year=ALL+YEARS" TargetMode="External"/><Relationship Id="rId3145" Type="http://schemas.openxmlformats.org/officeDocument/2006/relationships/hyperlink" Target="https://h1bdata.info/index.php?em=HUNGRYPANDA+US+INC&amp;job=DIGITAL+MARKETING+ANALYST&amp;city=&amp;year=ALL+YEARS" TargetMode="External"/><Relationship Id="rId3148" Type="http://schemas.openxmlformats.org/officeDocument/2006/relationships/hyperlink" Target="https://h1bdata.info/index.php?em=&amp;job=DIGITAL+MARKETING+ANALYST&amp;city=MOUNTAIN+VIEW&amp;year=ALL+YEARS" TargetMode="External"/><Relationship Id="rId3147" Type="http://schemas.openxmlformats.org/officeDocument/2006/relationships/hyperlink" Target="https://h1bdata.info/index.php?em=SVACE+HOLDING+CORP&amp;job=DIGITAL+MARKETING+ANALYST&amp;city=&amp;year=ALL+YEARS" TargetMode="External"/><Relationship Id="rId3171" Type="http://schemas.openxmlformats.org/officeDocument/2006/relationships/hyperlink" Target="https://h1bdata.info/index.php?em=INSEGMENT+INC&amp;job=DIGITAL+MARKETING+ANALYST&amp;city=&amp;year=ALL+YEARS" TargetMode="External"/><Relationship Id="rId3170" Type="http://schemas.openxmlformats.org/officeDocument/2006/relationships/hyperlink" Target="https://h1bdata.info/index.php?em=&amp;job=DIGITAL+MARKETING+ANALYST&amp;city=CHICAGO&amp;year=ALL+YEARS" TargetMode="External"/><Relationship Id="rId3173" Type="http://schemas.openxmlformats.org/officeDocument/2006/relationships/hyperlink" Target="https://h1bdata.info/index.php?em=INSEGMENT+INC&amp;job=DIGITAL+MARKETING+ANALYST&amp;city=&amp;year=ALL+YEARS" TargetMode="External"/><Relationship Id="rId3172" Type="http://schemas.openxmlformats.org/officeDocument/2006/relationships/hyperlink" Target="https://h1bdata.info/index.php?em=&amp;job=DIGITAL+MARKETING+ANALYST&amp;city=NEWTON&amp;year=ALL+YEARS" TargetMode="External"/><Relationship Id="rId3175" Type="http://schemas.openxmlformats.org/officeDocument/2006/relationships/hyperlink" Target="https://h1bdata.info/index.php?em=INSEGMENT+INC&amp;job=DIGITAL+MARKETING+ANALYST&amp;city=&amp;year=ALL+YEARS" TargetMode="External"/><Relationship Id="rId3174" Type="http://schemas.openxmlformats.org/officeDocument/2006/relationships/hyperlink" Target="https://h1bdata.info/index.php?em=&amp;job=DIGITAL+MARKETING+ANALYST&amp;city=NEWTON&amp;year=ALL+YEARS" TargetMode="External"/><Relationship Id="rId3177" Type="http://schemas.openxmlformats.org/officeDocument/2006/relationships/hyperlink" Target="https://h1bdata.info/index.php?em=INSEGMENT+INC&amp;job=DIGITAL+MARKETING+ANALYST&amp;city=&amp;year=ALL+YEARS" TargetMode="External"/><Relationship Id="rId3176" Type="http://schemas.openxmlformats.org/officeDocument/2006/relationships/hyperlink" Target="https://h1bdata.info/index.php?em=&amp;job=DIGITAL+MARKETING+ANALYST&amp;city=NEWTON&amp;year=ALL+YEARS" TargetMode="External"/><Relationship Id="rId3179" Type="http://schemas.openxmlformats.org/officeDocument/2006/relationships/hyperlink" Target="https://h1bdata.info/index.php?em=TESSELLATI+LLC&amp;job=DIGITAL+MARKETING+ANALYST&amp;city=&amp;year=ALL+YEARS" TargetMode="External"/><Relationship Id="rId3178" Type="http://schemas.openxmlformats.org/officeDocument/2006/relationships/hyperlink" Target="https://h1bdata.info/index.php?em=&amp;job=DIGITAL+MARKETING+ANALYST&amp;city=NEWTON&amp;year=ALL+YEARS" TargetMode="External"/><Relationship Id="rId3160" Type="http://schemas.openxmlformats.org/officeDocument/2006/relationships/hyperlink" Target="https://h1bdata.info/index.php?em=&amp;job=DIGITAL+MARKETING+ANALYST&amp;city=CHICAGO&amp;year=ALL+YEARS" TargetMode="External"/><Relationship Id="rId3162" Type="http://schemas.openxmlformats.org/officeDocument/2006/relationships/hyperlink" Target="https://h1bdata.info/index.php?em=&amp;job=DIGITAL+MARKETING+ANALYST&amp;city=NORTHBROOK&amp;year=ALL+YEARS" TargetMode="External"/><Relationship Id="rId3161" Type="http://schemas.openxmlformats.org/officeDocument/2006/relationships/hyperlink" Target="https://h1bdata.info/index.php?em=ENDURANCE+WARRANTY+SERVICES+LLC&amp;job=DIGITAL+MARKETING+ANALYST&amp;city=&amp;year=ALL+YEARS" TargetMode="External"/><Relationship Id="rId3164" Type="http://schemas.openxmlformats.org/officeDocument/2006/relationships/hyperlink" Target="https://h1bdata.info/index.php?em=&amp;job=DIGITAL+MARKETING+ANALYST&amp;city=NEW+YORK&amp;year=ALL+YEARS" TargetMode="External"/><Relationship Id="rId3163" Type="http://schemas.openxmlformats.org/officeDocument/2006/relationships/hyperlink" Target="https://h1bdata.info/index.php?em=BENESTREAM+INC&amp;job=DIGITAL+MARKETING+ANALYST&amp;city=&amp;year=ALL+YEARS" TargetMode="External"/><Relationship Id="rId3166" Type="http://schemas.openxmlformats.org/officeDocument/2006/relationships/hyperlink" Target="https://h1bdata.info/index.php?em=&amp;job=DIGITAL+MARKETING+ANALYST&amp;city=BOCA+RATON&amp;year=ALL+YEARS" TargetMode="External"/><Relationship Id="rId3165" Type="http://schemas.openxmlformats.org/officeDocument/2006/relationships/hyperlink" Target="https://h1bdata.info/index.php?em=BONNIE+NICOLE+DESIGNS+INC&amp;job=DIGITAL+MARKETING+ANALYST&amp;city=&amp;year=ALL+YEARS" TargetMode="External"/><Relationship Id="rId3168" Type="http://schemas.openxmlformats.org/officeDocument/2006/relationships/hyperlink" Target="https://h1bdata.info/index.php?em=&amp;job=DIGITAL+MARKETING+ANALYST&amp;city=CHICAGO&amp;year=ALL+YEARS" TargetMode="External"/><Relationship Id="rId3167" Type="http://schemas.openxmlformats.org/officeDocument/2006/relationships/hyperlink" Target="https://h1bdata.info/index.php?em=ACTIVE+IDEAS+LLC&amp;job=DIGITAL+MARKETING+ANALYST&amp;city=&amp;year=ALL+YEARS" TargetMode="External"/><Relationship Id="rId3169" Type="http://schemas.openxmlformats.org/officeDocument/2006/relationships/hyperlink" Target="https://h1bdata.info/index.php?em=MATRIX+PARTNERS+LTD&amp;job=DIGITAL+MARKETING+ANALYST&amp;city=&amp;year=ALL+YEARS" TargetMode="External"/><Relationship Id="rId3238" Type="http://schemas.openxmlformats.org/officeDocument/2006/relationships/hyperlink" Target="https://h1bdata.info/index.php?em=&amp;job=DIGITAL+MARKETING+ANALYST&amp;city=NEWTON&amp;year=ALL+YEARS" TargetMode="External"/><Relationship Id="rId3237" Type="http://schemas.openxmlformats.org/officeDocument/2006/relationships/hyperlink" Target="https://h1bdata.info/index.php?em=INSEGMENT+INC&amp;job=DIGITAL+MARKETING+ANALYST&amp;city=&amp;year=ALL+YEARS" TargetMode="External"/><Relationship Id="rId3239" Type="http://schemas.openxmlformats.org/officeDocument/2006/relationships/hyperlink" Target="https://h1bdata.info/index.php?em=NICHE+INTERACTIVE+MEDIA+INC&amp;job=DIGITAL+MARKETING+ANALYST&amp;city=&amp;year=ALL+YEARS" TargetMode="External"/><Relationship Id="rId3230" Type="http://schemas.openxmlformats.org/officeDocument/2006/relationships/hyperlink" Target="https://h1bdata.info/index.php?em=&amp;job=DIGITAL+MARKETING+ANALYST&amp;city=NEW+YORK&amp;year=ALL+YEARS" TargetMode="External"/><Relationship Id="rId3232" Type="http://schemas.openxmlformats.org/officeDocument/2006/relationships/hyperlink" Target="https://h1bdata.info/index.php?em=&amp;job=DIGITAL+MARKETING+ANALYST&amp;city=NY&amp;year=ALL+YEARS" TargetMode="External"/><Relationship Id="rId3231" Type="http://schemas.openxmlformats.org/officeDocument/2006/relationships/hyperlink" Target="https://h1bdata.info/index.php?em=TEMPLETON+CAPITAL+LLC&amp;job=DIGITAL+MARKETING+ANALYST&amp;city=&amp;year=ALL+YEARS" TargetMode="External"/><Relationship Id="rId3234" Type="http://schemas.openxmlformats.org/officeDocument/2006/relationships/hyperlink" Target="https://h1bdata.info/index.php?em=&amp;job=DIGITAL+MARKETING+ANALYST&amp;city=NEW+YORK&amp;year=ALL+YEARS" TargetMode="External"/><Relationship Id="rId3233" Type="http://schemas.openxmlformats.org/officeDocument/2006/relationships/hyperlink" Target="https://h1bdata.info/index.php?em=CAPACITY+INTERACTIVE+LLC&amp;job=DIGITAL+MARKETING+ANALYST&amp;city=&amp;year=ALL+YEARS" TargetMode="External"/><Relationship Id="rId3236" Type="http://schemas.openxmlformats.org/officeDocument/2006/relationships/hyperlink" Target="https://h1bdata.info/index.php?em=&amp;job=DIGITAL+MARKETING+ANALYST&amp;city=TAMPA&amp;year=ALL+YEARS" TargetMode="External"/><Relationship Id="rId3235" Type="http://schemas.openxmlformats.org/officeDocument/2006/relationships/hyperlink" Target="https://h1bdata.info/index.php?em=TRICKEY+JENNUS+INC&amp;job=DIGITAL+MARKETING+ANALYST&amp;city=&amp;year=ALL+YEARS" TargetMode="External"/><Relationship Id="rId3227" Type="http://schemas.openxmlformats.org/officeDocument/2006/relationships/hyperlink" Target="https://h1bdata.info/index.php?em=KODDI+INC&amp;job=DIGITAL+MARKETING+ANALYST&amp;city=&amp;year=ALL+YEARS" TargetMode="External"/><Relationship Id="rId3226" Type="http://schemas.openxmlformats.org/officeDocument/2006/relationships/hyperlink" Target="https://h1bdata.info/index.php?em=&amp;job=DIGITAL+MARKETING+ANALYST&amp;city=NEW+YORK&amp;year=ALL+YEARS" TargetMode="External"/><Relationship Id="rId3229" Type="http://schemas.openxmlformats.org/officeDocument/2006/relationships/hyperlink" Target="https://h1bdata.info/index.php?em=DEFINITION+6&amp;job=DIGITAL+MARKETING+ANALYST&amp;city=&amp;year=ALL+YEARS" TargetMode="External"/><Relationship Id="rId3228" Type="http://schemas.openxmlformats.org/officeDocument/2006/relationships/hyperlink" Target="https://h1bdata.info/index.php?em=&amp;job=DIGITAL+MARKETING+ANALYST&amp;city=FORT+WORTH&amp;year=ALL+YEARS" TargetMode="External"/><Relationship Id="rId3221" Type="http://schemas.openxmlformats.org/officeDocument/2006/relationships/hyperlink" Target="https://h1bdata.info/index.php?em=WYNDHAM+HOTEL+GROUP+LLC&amp;job=DIGITAL+MARKETING+ANALYST&amp;city=&amp;year=ALL+YEARS" TargetMode="External"/><Relationship Id="rId3220" Type="http://schemas.openxmlformats.org/officeDocument/2006/relationships/hyperlink" Target="https://h1bdata.info/index.php?em=&amp;job=DIGITAL+MARKETING+ANALYST&amp;city=PARSIPPANY&amp;year=ALL+YEARS" TargetMode="External"/><Relationship Id="rId3223" Type="http://schemas.openxmlformats.org/officeDocument/2006/relationships/hyperlink" Target="https://h1bdata.info/index.php?em=TULESTE+MARKET+LLC&amp;job=DIGITAL+MARKETING+ANALYST&amp;city=&amp;year=ALL+YEARS" TargetMode="External"/><Relationship Id="rId3222" Type="http://schemas.openxmlformats.org/officeDocument/2006/relationships/hyperlink" Target="https://h1bdata.info/index.php?em=&amp;job=DIGITAL+MARKETING+ANALYST&amp;city=PARSIPPANY&amp;year=ALL+YEARS" TargetMode="External"/><Relationship Id="rId3225" Type="http://schemas.openxmlformats.org/officeDocument/2006/relationships/hyperlink" Target="https://h1bdata.info/index.php?em=JIA+LAW+GROUP+PC&amp;job=DIGITAL+MARKETING+ANALYST&amp;city=&amp;year=ALL+YEARS" TargetMode="External"/><Relationship Id="rId3224" Type="http://schemas.openxmlformats.org/officeDocument/2006/relationships/hyperlink" Target="https://h1bdata.info/index.php?em=&amp;job=DIGITAL+MARKETING+ANALYST&amp;city=NEW+YORK&amp;year=ALL+YEARS" TargetMode="External"/><Relationship Id="rId3259" Type="http://schemas.openxmlformats.org/officeDocument/2006/relationships/hyperlink" Target="https://h1bdata.info/index.php?em=MOMENTFEED+INC&amp;job=DIGITAL+MARKETING+ANALYST&amp;city=&amp;year=ALL+YEARS" TargetMode="External"/><Relationship Id="rId3250" Type="http://schemas.openxmlformats.org/officeDocument/2006/relationships/hyperlink" Target="https://h1bdata.info/index.php?em=&amp;job=DIGITAL+MARKETING+ANALYST&amp;city=BOSTON&amp;year=ALL+YEARS" TargetMode="External"/><Relationship Id="rId3252" Type="http://schemas.openxmlformats.org/officeDocument/2006/relationships/hyperlink" Target="https://h1bdata.info/index.php?em=&amp;job=DIGITAL+MARKETING+ANALYST&amp;city=NEW+YORK&amp;year=ALL+YEARS" TargetMode="External"/><Relationship Id="rId3251" Type="http://schemas.openxmlformats.org/officeDocument/2006/relationships/hyperlink" Target="https://h1bdata.info/index.php?em=PLACEMETER+INC&amp;job=DIGITAL+MARKETING+ANALYST&amp;city=&amp;year=ALL+YEARS" TargetMode="External"/><Relationship Id="rId3254" Type="http://schemas.openxmlformats.org/officeDocument/2006/relationships/hyperlink" Target="https://h1bdata.info/index.php?em=&amp;job=DIGITAL+MARKETING+ANALYST&amp;city=DALLAS&amp;year=ALL+YEARS" TargetMode="External"/><Relationship Id="rId3253" Type="http://schemas.openxmlformats.org/officeDocument/2006/relationships/hyperlink" Target="https://h1bdata.info/index.php?em=EISENBERG+INC&amp;job=DIGITAL+MARKETING+ANALYST&amp;city=&amp;year=ALL+YEARS" TargetMode="External"/><Relationship Id="rId3256" Type="http://schemas.openxmlformats.org/officeDocument/2006/relationships/hyperlink" Target="https://h1bdata.info/index.php?em=&amp;job=DIGITAL+MARKETING+ANALYST&amp;city=NEW+YORK&amp;year=ALL+YEARS" TargetMode="External"/><Relationship Id="rId3255" Type="http://schemas.openxmlformats.org/officeDocument/2006/relationships/hyperlink" Target="https://h1bdata.info/index.php?em=LABELIUM+USA+LLC&amp;job=DIGITAL+MARKETING+ANALYST&amp;city=&amp;year=ALL+YEARS" TargetMode="External"/><Relationship Id="rId3258" Type="http://schemas.openxmlformats.org/officeDocument/2006/relationships/hyperlink" Target="https://h1bdata.info/index.php?em=&amp;job=DIGITAL+MARKETING+ANALYST&amp;city=SANTA+MONICA&amp;year=ALL+YEARS" TargetMode="External"/><Relationship Id="rId3257" Type="http://schemas.openxmlformats.org/officeDocument/2006/relationships/hyperlink" Target="https://h1bdata.info/index.php?em=MOMENTFEEDINC&amp;job=DIGITAL+MARKETING+ANALYST&amp;city=&amp;year=ALL+YEARS" TargetMode="External"/><Relationship Id="rId3249" Type="http://schemas.openxmlformats.org/officeDocument/2006/relationships/hyperlink" Target="https://h1bdata.info/index.php?em=MYWEBGROCER+INC&amp;job=DIGITAL+MARKETING+ANALYST&amp;city=&amp;year=ALL+YEARS" TargetMode="External"/><Relationship Id="rId3248" Type="http://schemas.openxmlformats.org/officeDocument/2006/relationships/hyperlink" Target="https://h1bdata.info/index.php?em=&amp;job=DIGITAL+MARKETING+ANALYST&amp;city=LONG+ISLAND+CITY&amp;year=ALL+YEARS" TargetMode="External"/><Relationship Id="rId3241" Type="http://schemas.openxmlformats.org/officeDocument/2006/relationships/hyperlink" Target="https://h1bdata.info/index.php?em=LAWNSTARTER+INC&amp;job=DIGITAL+MARKETING+ANALYST&amp;city=&amp;year=ALL+YEARS" TargetMode="External"/><Relationship Id="rId3240" Type="http://schemas.openxmlformats.org/officeDocument/2006/relationships/hyperlink" Target="https://h1bdata.info/index.php?em=&amp;job=DIGITAL+MARKETING+ANALYST&amp;city=PALOS+HILLS&amp;year=ALL+YEARS" TargetMode="External"/><Relationship Id="rId3243" Type="http://schemas.openxmlformats.org/officeDocument/2006/relationships/hyperlink" Target="https://h1bdata.info/index.php?em=CRYSTAL+WINDOW+%26+DOOR+SYSTEMS+LTD&amp;job=DIGITAL+MARKETING+ANALYST&amp;city=&amp;year=ALL+YEARS" TargetMode="External"/><Relationship Id="rId3242" Type="http://schemas.openxmlformats.org/officeDocument/2006/relationships/hyperlink" Target="https://h1bdata.info/index.php?em=&amp;job=DIGITAL+MARKETING+ANALYST&amp;city=AUSTIN&amp;year=ALL+YEARS" TargetMode="External"/><Relationship Id="rId3245" Type="http://schemas.openxmlformats.org/officeDocument/2006/relationships/hyperlink" Target="https://h1bdata.info/index.php?em=ENDURANCE+WARRANTY+SERVICES+LLC&amp;job=DIGITAL+MARKETING+ANALYST&amp;city=&amp;year=ALL+YEARS" TargetMode="External"/><Relationship Id="rId3244" Type="http://schemas.openxmlformats.org/officeDocument/2006/relationships/hyperlink" Target="https://h1bdata.info/index.php?em=&amp;job=DIGITAL+MARKETING+ANALYST&amp;city=FLUSHING&amp;year=ALL+YEARS" TargetMode="External"/><Relationship Id="rId3247" Type="http://schemas.openxmlformats.org/officeDocument/2006/relationships/hyperlink" Target="https://h1bdata.info/index.php?em=AGENCY+WITHIN+LLC&amp;job=DIGITAL+MARKETING+ANALYST&amp;city=&amp;year=ALL+YEARS" TargetMode="External"/><Relationship Id="rId3246" Type="http://schemas.openxmlformats.org/officeDocument/2006/relationships/hyperlink" Target="https://h1bdata.info/index.php?em=&amp;job=DIGITAL+MARKETING+ANALYST&amp;city=NORTHBROOK&amp;year=ALL+YEARS" TargetMode="External"/><Relationship Id="rId3216" Type="http://schemas.openxmlformats.org/officeDocument/2006/relationships/hyperlink" Target="https://h1bdata.info/index.php?em=&amp;job=DIGITAL+MARKETING+ANALYST&amp;city=GUAYNABO&amp;year=ALL+YEARS" TargetMode="External"/><Relationship Id="rId3215" Type="http://schemas.openxmlformats.org/officeDocument/2006/relationships/hyperlink" Target="https://h1bdata.info/index.php?em=BOLD+LLC&amp;job=DIGITAL+MARKETING+ANALYST&amp;city=&amp;year=ALL+YEARS" TargetMode="External"/><Relationship Id="rId3218" Type="http://schemas.openxmlformats.org/officeDocument/2006/relationships/hyperlink" Target="https://h1bdata.info/index.php?em=&amp;job=DIGITAL+MARKETING+ANALYST&amp;city=GUAYNABO&amp;year=ALL+YEARS" TargetMode="External"/><Relationship Id="rId3217" Type="http://schemas.openxmlformats.org/officeDocument/2006/relationships/hyperlink" Target="https://h1bdata.info/index.php?em=BOLD+LLC&amp;job=DIGITAL+MARKETING+ANALYST&amp;city=&amp;year=ALL+YEARS" TargetMode="External"/><Relationship Id="rId3219" Type="http://schemas.openxmlformats.org/officeDocument/2006/relationships/hyperlink" Target="https://h1bdata.info/index.php?em=WYNDHAM+HOTEL+GROUP+LLC&amp;job=DIGITAL+MARKETING+ANALYST&amp;city=&amp;year=ALL+YEARS" TargetMode="External"/><Relationship Id="rId3210" Type="http://schemas.openxmlformats.org/officeDocument/2006/relationships/hyperlink" Target="https://h1bdata.info/index.php?em=&amp;job=DIGITAL+MARKETING+ANALYST&amp;city=NEW+YORK&amp;year=ALL+YEARS" TargetMode="External"/><Relationship Id="rId3212" Type="http://schemas.openxmlformats.org/officeDocument/2006/relationships/hyperlink" Target="https://h1bdata.info/index.php?em=&amp;job=DIGITAL+MARKETING+ANALYST&amp;city=PARSIPPANY&amp;year=ALL+YEARS" TargetMode="External"/><Relationship Id="rId3211" Type="http://schemas.openxmlformats.org/officeDocument/2006/relationships/hyperlink" Target="https://h1bdata.info/index.php?em=WYNDHAM+HOTEL+GROUP+LLC&amp;job=DIGITAL+MARKETING+ANALYST&amp;city=&amp;year=ALL+YEARS" TargetMode="External"/><Relationship Id="rId3214" Type="http://schemas.openxmlformats.org/officeDocument/2006/relationships/hyperlink" Target="https://h1bdata.info/index.php?em=&amp;job=DIGITAL+MARKETING+ANALYST&amp;city=PARSIPPANY&amp;year=ALL+YEARS" TargetMode="External"/><Relationship Id="rId3213" Type="http://schemas.openxmlformats.org/officeDocument/2006/relationships/hyperlink" Target="https://h1bdata.info/index.php?em=WYNDHAM+HOTEL+GROUP+LLC&amp;job=DIGITAL+MARKETING+ANALYST&amp;city=&amp;year=ALL+YEARS" TargetMode="External"/><Relationship Id="rId3205" Type="http://schemas.openxmlformats.org/officeDocument/2006/relationships/hyperlink" Target="https://h1bdata.info/index.php?em=INGENIUS+LLC&amp;job=DIGITAL+MARKETING+ANALYST&amp;city=&amp;year=ALL+YEARS" TargetMode="External"/><Relationship Id="rId3204" Type="http://schemas.openxmlformats.org/officeDocument/2006/relationships/hyperlink" Target="https://h1bdata.info/index.php?em=&amp;job=DIGITAL+MARKETING+ANALYST&amp;city=MIAMI&amp;year=ALL+YEARS" TargetMode="External"/><Relationship Id="rId3207" Type="http://schemas.openxmlformats.org/officeDocument/2006/relationships/hyperlink" Target="https://h1bdata.info/index.php?em=SYNAPSE+SEM+LLC&amp;job=DIGITAL+MARKETING+ANALYST&amp;city=&amp;year=ALL+YEARS" TargetMode="External"/><Relationship Id="rId3206" Type="http://schemas.openxmlformats.org/officeDocument/2006/relationships/hyperlink" Target="https://h1bdata.info/index.php?em=&amp;job=DIGITAL+MARKETING+ANALYST&amp;city=NEW+HAVEN&amp;year=ALL+YEARS" TargetMode="External"/><Relationship Id="rId3209" Type="http://schemas.openxmlformats.org/officeDocument/2006/relationships/hyperlink" Target="https://h1bdata.info/index.php?em=CAPACITY+INTERACTIVE+CONSULTING+LLC&amp;job=DIGITAL+MARKETING+ANALYST&amp;city=&amp;year=ALL+YEARS" TargetMode="External"/><Relationship Id="rId3208" Type="http://schemas.openxmlformats.org/officeDocument/2006/relationships/hyperlink" Target="https://h1bdata.info/index.php?em=&amp;job=DIGITAL+MARKETING+ANALYST&amp;city=NEWTON&amp;year=ALL+YEARS" TargetMode="External"/><Relationship Id="rId3201" Type="http://schemas.openxmlformats.org/officeDocument/2006/relationships/hyperlink" Target="https://h1bdata.info/index.php?em=KEYSTONE+INDUSTRIAL+SOLUTIONS&amp;job=DIGITAL+MARKETING+ANALYST&amp;city=&amp;year=ALL+YEARS" TargetMode="External"/><Relationship Id="rId3200" Type="http://schemas.openxmlformats.org/officeDocument/2006/relationships/hyperlink" Target="https://h1bdata.info/index.php?em=&amp;job=DIGITAL+MARKETING+ANALYST&amp;city=FORT+WORTH&amp;year=ALL+YEARS" TargetMode="External"/><Relationship Id="rId3203" Type="http://schemas.openxmlformats.org/officeDocument/2006/relationships/hyperlink" Target="https://h1bdata.info/index.php?em=EVERYMUNDO+LLC&amp;job=DIGITAL+MARKETING+ANALYST&amp;city=&amp;year=ALL+YEARS" TargetMode="External"/><Relationship Id="rId3202" Type="http://schemas.openxmlformats.org/officeDocument/2006/relationships/hyperlink" Target="https://h1bdata.info/index.php?em=&amp;job=DIGITAL+MARKETING+ANALYST&amp;city=EL+MONTE&amp;year=ALL+YEARS" TargetMode="External"/><Relationship Id="rId190" Type="http://schemas.openxmlformats.org/officeDocument/2006/relationships/hyperlink" Target="https://h1bdata.info/index.php?em=&amp;job=MARKETING+ANALYST&amp;city=FREMONT&amp;year=ALL+YEARS" TargetMode="External"/><Relationship Id="rId194" Type="http://schemas.openxmlformats.org/officeDocument/2006/relationships/hyperlink" Target="https://h1bdata.info/index.php?em=&amp;job=MARKETING+ANALYST&amp;city=DALLAS&amp;year=ALL+YEARS" TargetMode="External"/><Relationship Id="rId193" Type="http://schemas.openxmlformats.org/officeDocument/2006/relationships/hyperlink" Target="https://h1bdata.info/index.php?em=VALUE+MOTORS+INC&amp;job=MARKETING+ANALYST&amp;city=&amp;year=ALL+YEARS" TargetMode="External"/><Relationship Id="rId192" Type="http://schemas.openxmlformats.org/officeDocument/2006/relationships/hyperlink" Target="https://h1bdata.info/index.php?em=&amp;job=MARKETING+ANALYST&amp;city=FREMONT&amp;year=ALL+YEARS" TargetMode="External"/><Relationship Id="rId191" Type="http://schemas.openxmlformats.org/officeDocument/2006/relationships/hyperlink" Target="https://h1bdata.info/index.php?em=HOMELEGANCE+INC&amp;job=MARKETING+ANALYST&amp;city=&amp;year=ALL+YEARS" TargetMode="External"/><Relationship Id="rId187" Type="http://schemas.openxmlformats.org/officeDocument/2006/relationships/hyperlink" Target="https://h1bdata.info/index.php?em=THE+TRADE+GROUP+INC&amp;job=MARKETING+ANALYST&amp;city=&amp;year=ALL+YEARS" TargetMode="External"/><Relationship Id="rId186" Type="http://schemas.openxmlformats.org/officeDocument/2006/relationships/hyperlink" Target="https://h1bdata.info/index.php?em=&amp;job=MARKETING+ANALYST&amp;city=FARMERS+BRANCH&amp;year=ALL+YEARS" TargetMode="External"/><Relationship Id="rId185" Type="http://schemas.openxmlformats.org/officeDocument/2006/relationships/hyperlink" Target="https://h1bdata.info/index.php?em=PACIFIC+PLUS+INTERNATIONAL+INC&amp;job=MARKETING+ANALYST&amp;city=&amp;year=ALL+YEARS" TargetMode="External"/><Relationship Id="rId184" Type="http://schemas.openxmlformats.org/officeDocument/2006/relationships/hyperlink" Target="https://h1bdata.info/index.php?em=&amp;job=MARKETING+ANALYST&amp;city=GARLAND&amp;year=ALL+YEARS" TargetMode="External"/><Relationship Id="rId189" Type="http://schemas.openxmlformats.org/officeDocument/2006/relationships/hyperlink" Target="https://h1bdata.info/index.php?em=BAY+AREA+YELLOW+PAGES+INC&amp;job=MARKETING+ANALYST&amp;city=&amp;year=ALL+YEARS" TargetMode="External"/><Relationship Id="rId188" Type="http://schemas.openxmlformats.org/officeDocument/2006/relationships/hyperlink" Target="https://h1bdata.info/index.php?em=&amp;job=MARKETING+ANALYST&amp;city=CARROLLTON&amp;year=ALL+YEARS" TargetMode="External"/><Relationship Id="rId183" Type="http://schemas.openxmlformats.org/officeDocument/2006/relationships/hyperlink" Target="https://h1bdata.info/index.php?em=CHLOE+LIGHTING+INC&amp;job=MARKETING+ANALYST&amp;city=&amp;year=ALL+YEARS" TargetMode="External"/><Relationship Id="rId182" Type="http://schemas.openxmlformats.org/officeDocument/2006/relationships/hyperlink" Target="https://h1bdata.info/index.php?em=&amp;job=MARKETING+ANALYST&amp;city=NEW+YORK&amp;year=ALL+YEARS" TargetMode="External"/><Relationship Id="rId181" Type="http://schemas.openxmlformats.org/officeDocument/2006/relationships/hyperlink" Target="https://h1bdata.info/index.php?em=MPOINT+MEDIA+INC&amp;job=MARKETING+ANALYST&amp;city=&amp;year=ALL+YEARS" TargetMode="External"/><Relationship Id="rId180" Type="http://schemas.openxmlformats.org/officeDocument/2006/relationships/hyperlink" Target="https://h1bdata.info/index.php?em=&amp;job=MARKETING+ANALYST&amp;city=NEW+YORK&amp;year=ALL+YEARS" TargetMode="External"/><Relationship Id="rId176" Type="http://schemas.openxmlformats.org/officeDocument/2006/relationships/hyperlink" Target="https://h1bdata.info/index.php?em=&amp;job=MARKETING+ANALYST&amp;city=NEW+YORK&amp;year=ALL+YEARS" TargetMode="External"/><Relationship Id="rId175" Type="http://schemas.openxmlformats.org/officeDocument/2006/relationships/hyperlink" Target="https://h1bdata.info/index.php?em=MPOINT+MEDIA+INC&amp;job=MARKETING+ANALYST&amp;city=&amp;year=ALL+YEARS" TargetMode="External"/><Relationship Id="rId174" Type="http://schemas.openxmlformats.org/officeDocument/2006/relationships/hyperlink" Target="https://h1bdata.info/index.php?em=&amp;job=MARKETING+ANALYST&amp;city=NEW+YORK&amp;year=ALL+YEARS" TargetMode="External"/><Relationship Id="rId173" Type="http://schemas.openxmlformats.org/officeDocument/2006/relationships/hyperlink" Target="https://h1bdata.info/index.php?em=ADSYOLO+INC&amp;job=MARKETING+ANALYST&amp;city=&amp;year=ALL+YEARS" TargetMode="External"/><Relationship Id="rId179" Type="http://schemas.openxmlformats.org/officeDocument/2006/relationships/hyperlink" Target="https://h1bdata.info/index.php?em=CHINA+TING+FASHION+GROUP%28USA%29+LLC&amp;job=MARKETING+ANALYST&amp;city=&amp;year=ALL+YEARS" TargetMode="External"/><Relationship Id="rId178" Type="http://schemas.openxmlformats.org/officeDocument/2006/relationships/hyperlink" Target="https://h1bdata.info/index.php?em=&amp;job=MARKETING+ANALYST&amp;city=NEW+YORK&amp;year=ALL+YEARS" TargetMode="External"/><Relationship Id="rId177" Type="http://schemas.openxmlformats.org/officeDocument/2006/relationships/hyperlink" Target="https://h1bdata.info/index.php?em=CHINA+TING+FASHION+GROUP+LLC&amp;job=MARKETING+ANALYST&amp;city=&amp;year=ALL+YEARS" TargetMode="External"/><Relationship Id="rId198" Type="http://schemas.openxmlformats.org/officeDocument/2006/relationships/hyperlink" Target="https://h1bdata.info/index.php?em=&amp;job=MARKETING+ANALYST&amp;city=NEW+YORK&amp;year=ALL+YEARS" TargetMode="External"/><Relationship Id="rId197" Type="http://schemas.openxmlformats.org/officeDocument/2006/relationships/hyperlink" Target="https://h1bdata.info/index.php?em=FIRST+PAY+SOLUTIONS+LLC&amp;job=MARKETING+ANALYST&amp;city=&amp;year=ALL+YEARS" TargetMode="External"/><Relationship Id="rId196" Type="http://schemas.openxmlformats.org/officeDocument/2006/relationships/hyperlink" Target="https://h1bdata.info/index.php?em=&amp;job=MARKETING+ANALYST&amp;city=NEW+YORK&amp;year=ALL+YEARS" TargetMode="External"/><Relationship Id="rId195" Type="http://schemas.openxmlformats.org/officeDocument/2006/relationships/hyperlink" Target="https://h1bdata.info/index.php?em=FIRST+PAY+SOLUTIONS+LLC&amp;job=MARKETING+ANALYST&amp;city=&amp;year=ALL+YEARS" TargetMode="External"/><Relationship Id="rId199" Type="http://schemas.openxmlformats.org/officeDocument/2006/relationships/hyperlink" Target="https://h1bdata.info/index.php?em=150+HEGENBERGER+CAPITAL+LLC&amp;job=MARKETING+ANALYST&amp;city=&amp;year=ALL+YEARS" TargetMode="External"/><Relationship Id="rId150" Type="http://schemas.openxmlformats.org/officeDocument/2006/relationships/hyperlink" Target="https://h1bdata.info/index.php?em=&amp;job=MARKETING+ANALYST&amp;city=HOUSTON&amp;year=ALL+YEARS" TargetMode="External"/><Relationship Id="rId149" Type="http://schemas.openxmlformats.org/officeDocument/2006/relationships/hyperlink" Target="https://h1bdata.info/index.php?em=BIG+BITE+MARKETERS+LLC&amp;job=MARKETING+ANALYST&amp;city=&amp;year=ALL+YEARS" TargetMode="External"/><Relationship Id="rId148" Type="http://schemas.openxmlformats.org/officeDocument/2006/relationships/hyperlink" Target="https://h1bdata.info/index.php?em=&amp;job=MARKETING+ANALYST&amp;city=PALMETTO+BAY&amp;year=ALL+YEARS" TargetMode="External"/><Relationship Id="rId3270" Type="http://schemas.openxmlformats.org/officeDocument/2006/relationships/hyperlink" Target="https://h1bdata.info/index.php?em=&amp;job=DIGITAL+MARKETING+ANALYST&amp;city=EVANSTON&amp;year=ALL+YEARS" TargetMode="External"/><Relationship Id="rId3272" Type="http://schemas.openxmlformats.org/officeDocument/2006/relationships/hyperlink" Target="https://h1bdata.info/index.php?em=&amp;job=DIGITAL+MARKETING+ANALYST&amp;city=CHICAGO&amp;year=ALL+YEARS" TargetMode="External"/><Relationship Id="rId3271" Type="http://schemas.openxmlformats.org/officeDocument/2006/relationships/hyperlink" Target="https://h1bdata.info/index.php?em=ACCENTURE+LLP&amp;job=DIGITAL+MARKETING+ANALYST&amp;city=&amp;year=ALL+YEARS" TargetMode="External"/><Relationship Id="rId143" Type="http://schemas.openxmlformats.org/officeDocument/2006/relationships/hyperlink" Target="https://h1bdata.info/index.php?em=GREAT+PLAINS+TECHNICAL+SERVICE+INC&amp;job=MARKETING+ANALYST&amp;city=&amp;year=ALL+YEARS" TargetMode="External"/><Relationship Id="rId3274" Type="http://schemas.openxmlformats.org/officeDocument/2006/relationships/hyperlink" Target="https://h1bdata.info/index.php?em=&amp;job=DIGITAL+MARKETING+ANALYST&amp;city=PALOS+HILLS&amp;year=ALL+YEARS" TargetMode="External"/><Relationship Id="rId142" Type="http://schemas.openxmlformats.org/officeDocument/2006/relationships/hyperlink" Target="https://h1bdata.info/index.php?em=&amp;job=MARKETING+ANALYST&amp;city=MANDAN&amp;year=ALL+YEARS" TargetMode="External"/><Relationship Id="rId3273" Type="http://schemas.openxmlformats.org/officeDocument/2006/relationships/hyperlink" Target="https://h1bdata.info/index.php?em=NICHE+INTERACTIVE+MEDIA+INC&amp;job=DIGITAL+MARKETING+ANALYST&amp;city=&amp;year=ALL+YEARS" TargetMode="External"/><Relationship Id="rId141" Type="http://schemas.openxmlformats.org/officeDocument/2006/relationships/hyperlink" Target="https://h1bdata.info/index.php?em=GREAT+PLAINS+TECHNICAL+SERVICE+INC&amp;job=MARKETING+ANALYST&amp;city=&amp;year=ALL+YEARS" TargetMode="External"/><Relationship Id="rId3276" Type="http://schemas.openxmlformats.org/officeDocument/2006/relationships/hyperlink" Target="https://h1bdata.info/index.php?em=&amp;job=DIGITAL+MARKETING+ANALYST&amp;city=CHICAGO&amp;year=ALL+YEARS" TargetMode="External"/><Relationship Id="rId140" Type="http://schemas.openxmlformats.org/officeDocument/2006/relationships/hyperlink" Target="https://h1bdata.info/index.php?em=&amp;job=MARKETING+ANALYST&amp;city=DALLAS&amp;year=ALL+YEARS" TargetMode="External"/><Relationship Id="rId3275" Type="http://schemas.openxmlformats.org/officeDocument/2006/relationships/hyperlink" Target="https://h1bdata.info/index.php?em=DEPAUL+UNIVERSITY&amp;job=DIGITAL+MARKETING+ANALYST&amp;city=&amp;year=ALL+YEARS" TargetMode="External"/><Relationship Id="rId147" Type="http://schemas.openxmlformats.org/officeDocument/2006/relationships/hyperlink" Target="https://h1bdata.info/index.php?em=CELTIX+SERVICES+AND+SUPPLIES+LLC&amp;job=MARKETING+ANALYST&amp;city=&amp;year=ALL+YEARS" TargetMode="External"/><Relationship Id="rId3278" Type="http://schemas.openxmlformats.org/officeDocument/2006/relationships/hyperlink" Target="https://h1bdata.info/index.php?em=&amp;job=DIGITAL+MARKETING+ANALYST&amp;city=SAN+FRANCISCO&amp;year=ALL+YEARS" TargetMode="External"/><Relationship Id="rId146" Type="http://schemas.openxmlformats.org/officeDocument/2006/relationships/hyperlink" Target="https://h1bdata.info/index.php?em=&amp;job=MARKETING+ANALYST&amp;city=LOS+ANGELES&amp;year=ALL+YEARS" TargetMode="External"/><Relationship Id="rId3277" Type="http://schemas.openxmlformats.org/officeDocument/2006/relationships/hyperlink" Target="https://h1bdata.info/index.php?em=SKY+MEDIA+CORP&amp;job=DIGITAL+MARKETING+ANALYST&amp;city=&amp;year=ALL+YEARS" TargetMode="External"/><Relationship Id="rId145" Type="http://schemas.openxmlformats.org/officeDocument/2006/relationships/hyperlink" Target="https://h1bdata.info/index.php?em=FOF+MUSIC+LLC&amp;job=MARKETING+ANALYST&amp;city=&amp;year=ALL+YEARS" TargetMode="External"/><Relationship Id="rId144" Type="http://schemas.openxmlformats.org/officeDocument/2006/relationships/hyperlink" Target="https://h1bdata.info/index.php?em=&amp;job=MARKETING+ANALYST&amp;city=MANDAN&amp;year=ALL+YEARS" TargetMode="External"/><Relationship Id="rId3279" Type="http://schemas.openxmlformats.org/officeDocument/2006/relationships/hyperlink" Target="https://h1bdata.info/index.php?em=MES+INC&amp;job=DIGITAL+MARKETING+ANALYST&amp;city=&amp;year=ALL+YEARS" TargetMode="External"/><Relationship Id="rId139" Type="http://schemas.openxmlformats.org/officeDocument/2006/relationships/hyperlink" Target="https://h1bdata.info/index.php?em=VALUE+MOTORS+INC&amp;job=MARKETING+ANALYST&amp;city=&amp;year=ALL+YEARS" TargetMode="External"/><Relationship Id="rId138" Type="http://schemas.openxmlformats.org/officeDocument/2006/relationships/hyperlink" Target="https://h1bdata.info/index.php?em=&amp;job=MARKETING+ANALYST&amp;city=DALLAS&amp;year=ALL+YEARS" TargetMode="External"/><Relationship Id="rId137" Type="http://schemas.openxmlformats.org/officeDocument/2006/relationships/hyperlink" Target="https://h1bdata.info/index.php?em=VALUE+MOTORS+INC&amp;job=MARKETING+ANALYST&amp;city=&amp;year=ALL+YEARS" TargetMode="External"/><Relationship Id="rId3261" Type="http://schemas.openxmlformats.org/officeDocument/2006/relationships/hyperlink" Target="https://h1bdata.info/index.php?em=LABELIUM+CORP&amp;job=DIGITAL+MARKETING+ANALYST&amp;city=&amp;year=ALL+YEARS" TargetMode="External"/><Relationship Id="rId3260" Type="http://schemas.openxmlformats.org/officeDocument/2006/relationships/hyperlink" Target="https://h1bdata.info/index.php?em=&amp;job=DIGITAL+MARKETING+ANALYST&amp;city=SANTA+MONICA&amp;year=ALL+YEARS" TargetMode="External"/><Relationship Id="rId132" Type="http://schemas.openxmlformats.org/officeDocument/2006/relationships/hyperlink" Target="https://h1bdata.info/index.php?em=&amp;job=MARKETING+ANALYST&amp;city=DALLAS&amp;year=ALL+YEARS" TargetMode="External"/><Relationship Id="rId3263" Type="http://schemas.openxmlformats.org/officeDocument/2006/relationships/hyperlink" Target="https://h1bdata.info/index.php?em=GORBEL+INC&amp;job=DIGITAL+MARKETING+ANALYST&amp;city=&amp;year=ALL+YEARS" TargetMode="External"/><Relationship Id="rId131" Type="http://schemas.openxmlformats.org/officeDocument/2006/relationships/hyperlink" Target="https://h1bdata.info/index.php?em=VALUE+MOTORS+INC&amp;job=MARKETING+ANALYST&amp;city=&amp;year=ALL+YEARS" TargetMode="External"/><Relationship Id="rId3262" Type="http://schemas.openxmlformats.org/officeDocument/2006/relationships/hyperlink" Target="https://h1bdata.info/index.php?em=&amp;job=DIGITAL+MARKETING+ANALYST&amp;city=NEW+YORK&amp;year=ALL+YEARS" TargetMode="External"/><Relationship Id="rId130" Type="http://schemas.openxmlformats.org/officeDocument/2006/relationships/hyperlink" Target="https://h1bdata.info/index.php?em=&amp;job=MARKETING+ANALYST&amp;city=ROCKVILLE&amp;year=ALL+YEARS" TargetMode="External"/><Relationship Id="rId3265" Type="http://schemas.openxmlformats.org/officeDocument/2006/relationships/hyperlink" Target="https://h1bdata.info/index.php?em=SPECTRAFEM+LLC&amp;job=DIGITAL+MARKETING+ANALYST&amp;city=&amp;year=ALL+YEARS" TargetMode="External"/><Relationship Id="rId3264" Type="http://schemas.openxmlformats.org/officeDocument/2006/relationships/hyperlink" Target="https://h1bdata.info/index.php?em=&amp;job=DIGITAL+MARKETING+ANALYST&amp;city=VICTOR&amp;year=ALL+YEARS" TargetMode="External"/><Relationship Id="rId136" Type="http://schemas.openxmlformats.org/officeDocument/2006/relationships/hyperlink" Target="https://h1bdata.info/index.php?em=&amp;job=MARKETING+ANALYST&amp;city=CITY+OF+INDUSTRY&amp;year=ALL+YEARS" TargetMode="External"/><Relationship Id="rId3267" Type="http://schemas.openxmlformats.org/officeDocument/2006/relationships/hyperlink" Target="https://h1bdata.info/index.php?em=DEFINITION+6&amp;job=DIGITAL+MARKETING+ANALYST&amp;city=&amp;year=ALL+YEARS" TargetMode="External"/><Relationship Id="rId135" Type="http://schemas.openxmlformats.org/officeDocument/2006/relationships/hyperlink" Target="https://h1bdata.info/index.php?em=JABU+INTERNATIONAL+INC&amp;job=MARKETING+ANALYST&amp;city=&amp;year=ALL+YEARS" TargetMode="External"/><Relationship Id="rId3266" Type="http://schemas.openxmlformats.org/officeDocument/2006/relationships/hyperlink" Target="https://h1bdata.info/index.php?em=&amp;job=DIGITAL+MARKETING+ANALYST&amp;city=NEW+YORK&amp;year=ALL+YEARS" TargetMode="External"/><Relationship Id="rId134" Type="http://schemas.openxmlformats.org/officeDocument/2006/relationships/hyperlink" Target="https://h1bdata.info/index.php?em=&amp;job=MARKETING+ANALYST&amp;city=HAWTHORNE&amp;year=ALL+YEARS" TargetMode="External"/><Relationship Id="rId3269" Type="http://schemas.openxmlformats.org/officeDocument/2006/relationships/hyperlink" Target="https://h1bdata.info/index.php?em=LEAPFROG+ONLINE+CUSTOMER+ACQUISITION+LLC&amp;job=DIGITAL+MARKETING+ANALYST&amp;city=&amp;year=ALL+YEARS" TargetMode="External"/><Relationship Id="rId133" Type="http://schemas.openxmlformats.org/officeDocument/2006/relationships/hyperlink" Target="https://h1bdata.info/index.php?em=3PL+LOGISTICS+INC&amp;job=MARKETING+ANALYST&amp;city=&amp;year=ALL+YEARS" TargetMode="External"/><Relationship Id="rId3268" Type="http://schemas.openxmlformats.org/officeDocument/2006/relationships/hyperlink" Target="https://h1bdata.info/index.php?em=&amp;job=DIGITAL+MARKETING+ANALYST&amp;city=NEW+YORK&amp;year=ALL+YEARS" TargetMode="External"/><Relationship Id="rId172" Type="http://schemas.openxmlformats.org/officeDocument/2006/relationships/hyperlink" Target="https://h1bdata.info/index.php?em=&amp;job=MARKETING+ANALYST&amp;city=DALLAS&amp;year=ALL+YEARS" TargetMode="External"/><Relationship Id="rId171" Type="http://schemas.openxmlformats.org/officeDocument/2006/relationships/hyperlink" Target="https://h1bdata.info/index.php?em=SK+ELECTRIC+INC&amp;job=MARKETING+ANALYST&amp;city=&amp;year=ALL+YEARS" TargetMode="External"/><Relationship Id="rId170" Type="http://schemas.openxmlformats.org/officeDocument/2006/relationships/hyperlink" Target="https://h1bdata.info/index.php?em=&amp;job=MARKETING+ANALYST&amp;city=CITY+OF+INDUSTRY&amp;year=ALL+YEARS" TargetMode="External"/><Relationship Id="rId3290" Type="http://schemas.openxmlformats.org/officeDocument/2006/relationships/hyperlink" Target="https://h1bdata.info/index.php?em=&amp;job=DIGITAL+MARKETING+ANALYST&amp;city=RENTON&amp;year=ALL+YEARS" TargetMode="External"/><Relationship Id="rId3292" Type="http://schemas.openxmlformats.org/officeDocument/2006/relationships/hyperlink" Target="https://h1bdata.info/index.php?em=&amp;job=DIGITAL+MARKETING+ANALYST&amp;city=LOS+ANGELES&amp;year=ALL+YEARS" TargetMode="External"/><Relationship Id="rId3291" Type="http://schemas.openxmlformats.org/officeDocument/2006/relationships/hyperlink" Target="https://h1bdata.info/index.php?em=HOULIHAN+LOKEY+INC&amp;job=DIGITAL+MARKETING+ANALYST&amp;city=&amp;year=ALL+YEARS" TargetMode="External"/><Relationship Id="rId3294" Type="http://schemas.openxmlformats.org/officeDocument/2006/relationships/hyperlink" Target="https://h1bdata.info/index.php?em=&amp;job=DIGITAL+MARKETING+ANALYST&amp;city=SAN+FRANCISCO&amp;year=ALL+YEARS" TargetMode="External"/><Relationship Id="rId3293" Type="http://schemas.openxmlformats.org/officeDocument/2006/relationships/hyperlink" Target="https://h1bdata.info/index.php?em=EXTRANOMICAL+TOURS+LLC&amp;job=DIGITAL+MARKETING+ANALYST&amp;city=&amp;year=ALL+YEARS" TargetMode="External"/><Relationship Id="rId165" Type="http://schemas.openxmlformats.org/officeDocument/2006/relationships/hyperlink" Target="https://h1bdata.info/index.php?em=ROSEMONT+VENTURES+INC&amp;job=MARKETING+ANALYST&amp;city=&amp;year=ALL+YEARS" TargetMode="External"/><Relationship Id="rId3296" Type="http://schemas.openxmlformats.org/officeDocument/2006/relationships/hyperlink" Target="https://h1bdata.info/index.php?em=&amp;job=DIGITAL+MARKETING+ANALYST&amp;city=MECHANICSVILLE&amp;year=ALL+YEARS" TargetMode="External"/><Relationship Id="rId164" Type="http://schemas.openxmlformats.org/officeDocument/2006/relationships/hyperlink" Target="https://h1bdata.info/index.php?em=&amp;job=MARKETING+ANALYST&amp;city=NEW+YORK&amp;year=ALL+YEARS" TargetMode="External"/><Relationship Id="rId3295" Type="http://schemas.openxmlformats.org/officeDocument/2006/relationships/hyperlink" Target="https://h1bdata.info/index.php?em=TECHED+360+INC&amp;job=DIGITAL+MARKETING+ANALYST&amp;city=&amp;year=ALL+YEARS" TargetMode="External"/><Relationship Id="rId163" Type="http://schemas.openxmlformats.org/officeDocument/2006/relationships/hyperlink" Target="https://h1bdata.info/index.php?em=INFOTECH+SOLUTIONS+FOR+BUSINESS+INC&amp;job=MARKETING+ANALYST&amp;city=&amp;year=ALL+YEARS" TargetMode="External"/><Relationship Id="rId3298" Type="http://schemas.openxmlformats.org/officeDocument/2006/relationships/hyperlink" Target="https://h1bdata.info/index.php?em=&amp;job=DIGITAL+MARKETING+ANALYST&amp;city=MALDEN&amp;year=ALL+YEARS" TargetMode="External"/><Relationship Id="rId162" Type="http://schemas.openxmlformats.org/officeDocument/2006/relationships/hyperlink" Target="https://h1bdata.info/index.php?em=&amp;job=MARKETING+ANALYST&amp;city=CAPE+CORAL&amp;year=ALL+YEARS" TargetMode="External"/><Relationship Id="rId3297" Type="http://schemas.openxmlformats.org/officeDocument/2006/relationships/hyperlink" Target="https://h1bdata.info/index.php?em=NATIONAL+ASSOCIATION+OF+TELEVISION+PROGRAM+EXECUTI&amp;job=DIGITAL+MARKETING+ANALYST&amp;city=&amp;year=ALL+YEARS" TargetMode="External"/><Relationship Id="rId169" Type="http://schemas.openxmlformats.org/officeDocument/2006/relationships/hyperlink" Target="https://h1bdata.info/index.php?em=EASTERNCCTV+%28USA%29+LLC&amp;job=MARKETING+ANALYST&amp;city=&amp;year=ALL+YEARS" TargetMode="External"/><Relationship Id="rId168" Type="http://schemas.openxmlformats.org/officeDocument/2006/relationships/hyperlink" Target="https://h1bdata.info/index.php?em=&amp;job=MARKETING+ANALYST&amp;city=CAMBRIDGE&amp;year=ALL+YEARS" TargetMode="External"/><Relationship Id="rId3299" Type="http://schemas.openxmlformats.org/officeDocument/2006/relationships/hyperlink" Target="https://h1bdata.info/index.php?em=DOOF+%26+KNIRD+LLC&amp;job=DIGITAL+MARKETING+ANALYST&amp;city=&amp;year=ALL+YEARS" TargetMode="External"/><Relationship Id="rId167" Type="http://schemas.openxmlformats.org/officeDocument/2006/relationships/hyperlink" Target="https://h1bdata.info/index.php?em=BIG+SKINNY+CORPORATION&amp;job=MARKETING+ANALYST&amp;city=&amp;year=ALL+YEARS" TargetMode="External"/><Relationship Id="rId166" Type="http://schemas.openxmlformats.org/officeDocument/2006/relationships/hyperlink" Target="https://h1bdata.info/index.php?em=&amp;job=MARKETING+ANALYST&amp;city=WESTON&amp;year=ALL+YEARS" TargetMode="External"/><Relationship Id="rId161" Type="http://schemas.openxmlformats.org/officeDocument/2006/relationships/hyperlink" Target="https://h1bdata.info/index.php?em=PAWLIK+CORP&amp;job=MARKETING+ANALYST&amp;city=&amp;year=ALL+YEARS" TargetMode="External"/><Relationship Id="rId160" Type="http://schemas.openxmlformats.org/officeDocument/2006/relationships/hyperlink" Target="https://h1bdata.info/index.php?em=&amp;job=MARKETING+ANALYST&amp;city=PLANO&amp;year=ALL+YEARS" TargetMode="External"/><Relationship Id="rId159" Type="http://schemas.openxmlformats.org/officeDocument/2006/relationships/hyperlink" Target="https://h1bdata.info/index.php?em=COMEDIA+LLC&amp;job=MARKETING+ANALYST&amp;city=&amp;year=ALL+YEARS" TargetMode="External"/><Relationship Id="rId3281" Type="http://schemas.openxmlformats.org/officeDocument/2006/relationships/hyperlink" Target="https://h1bdata.info/index.php?em=JUHLL+INC&amp;job=DIGITAL+MARKETING+ANALYST&amp;city=&amp;year=ALL+YEARS" TargetMode="External"/><Relationship Id="rId3280" Type="http://schemas.openxmlformats.org/officeDocument/2006/relationships/hyperlink" Target="https://h1bdata.info/index.php?em=&amp;job=DIGITAL+MARKETING+ANALYST&amp;city=LEWIS+CENTER&amp;year=ALL+YEARS" TargetMode="External"/><Relationship Id="rId3283" Type="http://schemas.openxmlformats.org/officeDocument/2006/relationships/hyperlink" Target="https://h1bdata.info/index.php?em=HEALTH+PERSPECTIVES+GROUP+LLC&amp;job=DIGITAL+MARKETING+ANALYST&amp;city=&amp;year=ALL+YEARS" TargetMode="External"/><Relationship Id="rId3282" Type="http://schemas.openxmlformats.org/officeDocument/2006/relationships/hyperlink" Target="https://h1bdata.info/index.php?em=&amp;job=DIGITAL+MARKETING+ANALYST&amp;city=EL+SEGUNDO&amp;year=ALL+YEARS" TargetMode="External"/><Relationship Id="rId154" Type="http://schemas.openxmlformats.org/officeDocument/2006/relationships/hyperlink" Target="https://h1bdata.info/index.php?em=&amp;job=MARKETING+ANALYST&amp;city=HERNDON&amp;year=ALL+YEARS" TargetMode="External"/><Relationship Id="rId3285" Type="http://schemas.openxmlformats.org/officeDocument/2006/relationships/hyperlink" Target="https://h1bdata.info/index.php?em=SPECTRAFEM+LLC&amp;job=DIGITAL+MARKETING+ANALYST&amp;city=&amp;year=ALL+YEARS" TargetMode="External"/><Relationship Id="rId153" Type="http://schemas.openxmlformats.org/officeDocument/2006/relationships/hyperlink" Target="https://h1bdata.info/index.php?em=HNL+CONSULTING+LLC&amp;job=MARKETING+ANALYST&amp;city=&amp;year=ALL+YEARS" TargetMode="External"/><Relationship Id="rId3284" Type="http://schemas.openxmlformats.org/officeDocument/2006/relationships/hyperlink" Target="https://h1bdata.info/index.php?em=&amp;job=DIGITAL+MARKETING+ANALYST&amp;city=SUITE+4800&amp;year=ALL+YEARS" TargetMode="External"/><Relationship Id="rId152" Type="http://schemas.openxmlformats.org/officeDocument/2006/relationships/hyperlink" Target="https://h1bdata.info/index.php?em=&amp;job=MARKETING+ANALYST&amp;city=WASHINGTON&amp;year=ALL+YEARS" TargetMode="External"/><Relationship Id="rId3287" Type="http://schemas.openxmlformats.org/officeDocument/2006/relationships/hyperlink" Target="https://h1bdata.info/index.php?em=FLEET+SIMGAD+CORPORATION&amp;job=DIGITAL+MARKETING+ANALYST&amp;city=&amp;year=ALL+YEARS" TargetMode="External"/><Relationship Id="rId151" Type="http://schemas.openxmlformats.org/officeDocument/2006/relationships/hyperlink" Target="https://h1bdata.info/index.php?em=BUEI+LLC&amp;job=MARKETING+ANALYST&amp;city=&amp;year=ALL+YEARS" TargetMode="External"/><Relationship Id="rId3286" Type="http://schemas.openxmlformats.org/officeDocument/2006/relationships/hyperlink" Target="https://h1bdata.info/index.php?em=&amp;job=DIGITAL+MARKETING+ANALYST&amp;city=FOREST+HILLS&amp;year=ALL+YEARS" TargetMode="External"/><Relationship Id="rId158" Type="http://schemas.openxmlformats.org/officeDocument/2006/relationships/hyperlink" Target="https://h1bdata.info/index.php?em=&amp;job=MARKETING+ANALYST&amp;city=PLANO&amp;year=ALL+YEARS" TargetMode="External"/><Relationship Id="rId3289" Type="http://schemas.openxmlformats.org/officeDocument/2006/relationships/hyperlink" Target="https://h1bdata.info/index.php?em=OMRON+ELECTRONICS+LLC&amp;job=DIGITAL+MARKETING+ANALYST&amp;city=&amp;year=ALL+YEARS" TargetMode="External"/><Relationship Id="rId157" Type="http://schemas.openxmlformats.org/officeDocument/2006/relationships/hyperlink" Target="https://h1bdata.info/index.php?em=COMEDIA+LLC&amp;job=MARKETING+ANALYST&amp;city=&amp;year=ALL+YEARS" TargetMode="External"/><Relationship Id="rId3288" Type="http://schemas.openxmlformats.org/officeDocument/2006/relationships/hyperlink" Target="https://h1bdata.info/index.php?em=&amp;job=DIGITAL+MARKETING+ANALYST&amp;city=LONG+ISLAND+CITY&amp;year=ALL+YEARS" TargetMode="External"/><Relationship Id="rId156" Type="http://schemas.openxmlformats.org/officeDocument/2006/relationships/hyperlink" Target="https://h1bdata.info/index.php?em=&amp;job=MARKETING+ANALYST&amp;city=PLANO&amp;year=ALL+YEARS" TargetMode="External"/><Relationship Id="rId155" Type="http://schemas.openxmlformats.org/officeDocument/2006/relationships/hyperlink" Target="https://h1bdata.info/index.php?em=COMEDIA+LLC&amp;job=MARKETING+ANALYST&amp;city=&amp;year=ALL+YEARS" TargetMode="External"/><Relationship Id="rId2027" Type="http://schemas.openxmlformats.org/officeDocument/2006/relationships/hyperlink" Target="https://h1bdata.info/index.php?em=PAYOFF+INC&amp;job=MARKETING+ANALYST&amp;city=&amp;year=ALL+YEARS" TargetMode="External"/><Relationship Id="rId3359" Type="http://schemas.openxmlformats.org/officeDocument/2006/relationships/hyperlink" Target="https://h1bdata.info/index.php?em=INTELLIGROUP+USA+LTD&amp;job=DIGITAL+MARKETING+ANALYST&amp;city=&amp;year=ALL+YEARS" TargetMode="External"/><Relationship Id="rId2028" Type="http://schemas.openxmlformats.org/officeDocument/2006/relationships/hyperlink" Target="https://h1bdata.info/index.php?em=&amp;job=MARKETING+ANALYST&amp;city=COSTA+MESA&amp;year=ALL+YEARS" TargetMode="External"/><Relationship Id="rId3358" Type="http://schemas.openxmlformats.org/officeDocument/2006/relationships/hyperlink" Target="https://h1bdata.info/index.php?em=&amp;job=DIGITAL+MARKETING+ANALYST&amp;city=DALLAS&amp;year=ALL+YEARS" TargetMode="External"/><Relationship Id="rId2029" Type="http://schemas.openxmlformats.org/officeDocument/2006/relationships/hyperlink" Target="https://h1bdata.info/index.php?em=FSA+STORE+INC&amp;job=MARKETING+ANALYST&amp;city=&amp;year=ALL+YEARS" TargetMode="External"/><Relationship Id="rId107" Type="http://schemas.openxmlformats.org/officeDocument/2006/relationships/hyperlink" Target="https://h1bdata.info/index.php?em=JC+USA+TRADING+INC&amp;job=MARKETING+ANALYST&amp;city=&amp;year=ALL+YEARS" TargetMode="External"/><Relationship Id="rId106" Type="http://schemas.openxmlformats.org/officeDocument/2006/relationships/hyperlink" Target="https://h1bdata.info/index.php?em=&amp;job=MARKETING+ANALYST&amp;city=LOS+ANGELES&amp;year=ALL+YEARS" TargetMode="External"/><Relationship Id="rId105" Type="http://schemas.openxmlformats.org/officeDocument/2006/relationships/hyperlink" Target="https://h1bdata.info/index.php?em=UNICARGO+EXPRESS+INC&amp;job=MARKETING+ANALYST&amp;city=&amp;year=ALL+YEARS" TargetMode="External"/><Relationship Id="rId104" Type="http://schemas.openxmlformats.org/officeDocument/2006/relationships/hyperlink" Target="https://h1bdata.info/index.php?em=&amp;job=MARKETING+ANALYST&amp;city=LOS+ANGELES&amp;year=ALL+YEARS" TargetMode="External"/><Relationship Id="rId109" Type="http://schemas.openxmlformats.org/officeDocument/2006/relationships/hyperlink" Target="https://h1bdata.info/index.php?em=WORLDWIDE+COSMETICS+INC&amp;job=MARKETING+ANALYST&amp;city=&amp;year=ALL+YEARS" TargetMode="External"/><Relationship Id="rId108" Type="http://schemas.openxmlformats.org/officeDocument/2006/relationships/hyperlink" Target="https://h1bdata.info/index.php?em=&amp;job=MARKETING+ANALYST&amp;city=CITY+OF+INDUSTRY&amp;year=ALL+YEARS" TargetMode="External"/><Relationship Id="rId3351" Type="http://schemas.openxmlformats.org/officeDocument/2006/relationships/hyperlink" Target="https://h1bdata.info/index.php?em=BECKER+MEDIA+INC&amp;job=DIGITAL+MARKETING+ANALYST&amp;city=&amp;year=ALL+YEARS" TargetMode="External"/><Relationship Id="rId2020" Type="http://schemas.openxmlformats.org/officeDocument/2006/relationships/hyperlink" Target="https://h1bdata.info/index.php?em=&amp;job=MARKETING+ANALYST&amp;city=NEW+YORK&amp;year=ALL+YEARS" TargetMode="External"/><Relationship Id="rId3350" Type="http://schemas.openxmlformats.org/officeDocument/2006/relationships/hyperlink" Target="https://h1bdata.info/index.php?em=&amp;job=DIGITAL+MARKETING+ANALYST&amp;city=OAKLAND&amp;year=ALL+YEARS" TargetMode="External"/><Relationship Id="rId2021" Type="http://schemas.openxmlformats.org/officeDocument/2006/relationships/hyperlink" Target="https://h1bdata.info/index.php?em=CREDIT+KARMA+INC&amp;job=MARKETING+ANALYST&amp;city=&amp;year=ALL+YEARS" TargetMode="External"/><Relationship Id="rId3353" Type="http://schemas.openxmlformats.org/officeDocument/2006/relationships/hyperlink" Target="https://h1bdata.info/index.php?em=TURN5+INC&amp;job=DIGITAL+MARKETING+ANALYST&amp;city=&amp;year=ALL+YEARS" TargetMode="External"/><Relationship Id="rId2022" Type="http://schemas.openxmlformats.org/officeDocument/2006/relationships/hyperlink" Target="https://h1bdata.info/index.php?em=&amp;job=MARKETING+ANALYST&amp;city=SAN+FRANCISCO&amp;year=ALL+YEARS" TargetMode="External"/><Relationship Id="rId3352" Type="http://schemas.openxmlformats.org/officeDocument/2006/relationships/hyperlink" Target="https://h1bdata.info/index.php?em=&amp;job=DIGITAL+MARKETING+ANALYST&amp;city=BALTIMORE&amp;year=ALL+YEARS" TargetMode="External"/><Relationship Id="rId103" Type="http://schemas.openxmlformats.org/officeDocument/2006/relationships/hyperlink" Target="https://h1bdata.info/index.php?em=SCRUNCHIE+LLC&amp;job=MARKETING+ANALYST&amp;city=&amp;year=ALL+YEARS" TargetMode="External"/><Relationship Id="rId2023" Type="http://schemas.openxmlformats.org/officeDocument/2006/relationships/hyperlink" Target="https://h1bdata.info/index.php?em=SPI+SOLAR+INC&amp;job=MARKETING+ANALYST&amp;city=&amp;year=ALL+YEARS" TargetMode="External"/><Relationship Id="rId3355" Type="http://schemas.openxmlformats.org/officeDocument/2006/relationships/hyperlink" Target="https://h1bdata.info/index.php?em=MARLABS+INC&amp;job=DIGITAL+MARKETING+ANALYST&amp;city=&amp;year=ALL+YEARS" TargetMode="External"/><Relationship Id="rId102" Type="http://schemas.openxmlformats.org/officeDocument/2006/relationships/hyperlink" Target="https://h1bdata.info/index.php?em=&amp;job=MARKETING+ANALYST&amp;city=MAYWOOD&amp;year=ALL+YEARS" TargetMode="External"/><Relationship Id="rId2024" Type="http://schemas.openxmlformats.org/officeDocument/2006/relationships/hyperlink" Target="https://h1bdata.info/index.php?em=&amp;job=MARKETING+ANALYST&amp;city=SANTA+CLARA&amp;year=ALL+YEARS" TargetMode="External"/><Relationship Id="rId3354" Type="http://schemas.openxmlformats.org/officeDocument/2006/relationships/hyperlink" Target="https://h1bdata.info/index.php?em=&amp;job=DIGITAL+MARKETING+ANALYST&amp;city=MALVERN&amp;year=ALL+YEARS" TargetMode="External"/><Relationship Id="rId101" Type="http://schemas.openxmlformats.org/officeDocument/2006/relationships/hyperlink" Target="https://h1bdata.info/index.php?em=TRINITY+DISTRIBUTION+INC&amp;job=MARKETING+ANALYST&amp;city=&amp;year=ALL+YEARS" TargetMode="External"/><Relationship Id="rId2025" Type="http://schemas.openxmlformats.org/officeDocument/2006/relationships/hyperlink" Target="https://h1bdata.info/index.php?em=CEO+QUEST&amp;job=MARKETING+ANALYST&amp;city=&amp;year=ALL+YEARS" TargetMode="External"/><Relationship Id="rId3357" Type="http://schemas.openxmlformats.org/officeDocument/2006/relationships/hyperlink" Target="https://h1bdata.info/index.php?em=INTELLIGROUP+USA+LTD&amp;job=DIGITAL+MARKETING+ANALYST&amp;city=&amp;year=ALL+YEARS" TargetMode="External"/><Relationship Id="rId100" Type="http://schemas.openxmlformats.org/officeDocument/2006/relationships/hyperlink" Target="https://h1bdata.info/index.php?em=&amp;job=MARKETING+ANALYST&amp;city=MAYWOOD&amp;year=ALL+YEARS" TargetMode="External"/><Relationship Id="rId2026" Type="http://schemas.openxmlformats.org/officeDocument/2006/relationships/hyperlink" Target="https://h1bdata.info/index.php?em=&amp;job=MARKETING+ANALYST&amp;city=SAN+FRANCISCO&amp;year=ALL+YEARS" TargetMode="External"/><Relationship Id="rId3356" Type="http://schemas.openxmlformats.org/officeDocument/2006/relationships/hyperlink" Target="https://h1bdata.info/index.php?em=&amp;job=DIGITAL+MARKETING+ANALYST&amp;city=PISCATAWAY&amp;year=ALL+YEARS" TargetMode="External"/><Relationship Id="rId2016" Type="http://schemas.openxmlformats.org/officeDocument/2006/relationships/hyperlink" Target="https://h1bdata.info/index.php?em=&amp;job=MARKETING+ANALYST&amp;city=NEW+YORK&amp;year=ALL+YEARS" TargetMode="External"/><Relationship Id="rId3348" Type="http://schemas.openxmlformats.org/officeDocument/2006/relationships/hyperlink" Target="https://h1bdata.info/index.php?em=&amp;job=DIGITAL+MARKETING+ANALYST&amp;city=WALTHAM&amp;year=ALL+YEARS" TargetMode="External"/><Relationship Id="rId2017" Type="http://schemas.openxmlformats.org/officeDocument/2006/relationships/hyperlink" Target="https://h1bdata.info/index.php?em=RECYCLEREWARDS+PBC&amp;job=MARKETING+ANALYST&amp;city=&amp;year=ALL+YEARS" TargetMode="External"/><Relationship Id="rId3347" Type="http://schemas.openxmlformats.org/officeDocument/2006/relationships/hyperlink" Target="https://h1bdata.info/index.php?em=PERKINELMER+INC&amp;job=DIGITAL+MARKETING+ANALYST&amp;city=&amp;year=ALL+YEARS" TargetMode="External"/><Relationship Id="rId2018" Type="http://schemas.openxmlformats.org/officeDocument/2006/relationships/hyperlink" Target="https://h1bdata.info/index.php?em=&amp;job=MARKETING+ANALYST&amp;city=NEW+YORK&amp;year=ALL+YEARS" TargetMode="External"/><Relationship Id="rId2019" Type="http://schemas.openxmlformats.org/officeDocument/2006/relationships/hyperlink" Target="https://h1bdata.info/index.php?em=SHAREABLEE+INC&amp;job=MARKETING+ANALYST&amp;city=&amp;year=ALL+YEARS" TargetMode="External"/><Relationship Id="rId3349" Type="http://schemas.openxmlformats.org/officeDocument/2006/relationships/hyperlink" Target="https://h1bdata.info/index.php?em=BECKER+MEDIA+INC&amp;job=DIGITAL+MARKETING+ANALYST&amp;city=&amp;year=ALL+YEARS" TargetMode="External"/><Relationship Id="rId3340" Type="http://schemas.openxmlformats.org/officeDocument/2006/relationships/hyperlink" Target="https://h1bdata.info/index.php?em=&amp;job=DIGITAL+MARKETING+ANALYST&amp;city=MELVILLE&amp;year=ALL+YEARS" TargetMode="External"/><Relationship Id="rId2010" Type="http://schemas.openxmlformats.org/officeDocument/2006/relationships/hyperlink" Target="https://h1bdata.info/index.php?em=&amp;job=MARKETING+ANALYST&amp;city=NEW+YORK&amp;year=ALL+YEARS" TargetMode="External"/><Relationship Id="rId3342" Type="http://schemas.openxmlformats.org/officeDocument/2006/relationships/hyperlink" Target="https://h1bdata.info/index.php?em=&amp;job=DIGITAL+MARKETING+ANALYST&amp;city=IRVING&amp;year=ALL+YEARS" TargetMode="External"/><Relationship Id="rId2011" Type="http://schemas.openxmlformats.org/officeDocument/2006/relationships/hyperlink" Target="https://h1bdata.info/index.php?em=AEROTEK+INC&amp;job=MARKETING+ANALYST&amp;city=&amp;year=ALL+YEARS" TargetMode="External"/><Relationship Id="rId3341" Type="http://schemas.openxmlformats.org/officeDocument/2006/relationships/hyperlink" Target="https://h1bdata.info/index.php?em=ACCENTURE+LLP&amp;job=DIGITAL+MARKETING+ANALYST&amp;city=&amp;year=ALL+YEARS" TargetMode="External"/><Relationship Id="rId2012" Type="http://schemas.openxmlformats.org/officeDocument/2006/relationships/hyperlink" Target="https://h1bdata.info/index.php?em=&amp;job=MARKETING+ANALYST&amp;city=OVERLAND+PARK&amp;year=ALL+YEARS" TargetMode="External"/><Relationship Id="rId3344" Type="http://schemas.openxmlformats.org/officeDocument/2006/relationships/hyperlink" Target="https://h1bdata.info/index.php?em=&amp;job=DIGITAL+MARKETING+ANALYST&amp;city=FAIRFAX&amp;year=ALL+YEARS" TargetMode="External"/><Relationship Id="rId2013" Type="http://schemas.openxmlformats.org/officeDocument/2006/relationships/hyperlink" Target="https://h1bdata.info/index.php?em=RELATIONSHIP+CAPITAL+PARTNERS+INC&amp;job=MARKETING+ANALYST&amp;city=&amp;year=ALL+YEARS" TargetMode="External"/><Relationship Id="rId3343" Type="http://schemas.openxmlformats.org/officeDocument/2006/relationships/hyperlink" Target="https://h1bdata.info/index.php?em=ICF+INCORPORATED+LLC&amp;job=DIGITAL+MARKETING+ANALYST&amp;city=&amp;year=ALL+YEARS" TargetMode="External"/><Relationship Id="rId2014" Type="http://schemas.openxmlformats.org/officeDocument/2006/relationships/hyperlink" Target="https://h1bdata.info/index.php?em=&amp;job=MARKETING+ANALYST&amp;city=NEW+YORK&amp;year=ALL+YEARS" TargetMode="External"/><Relationship Id="rId3346" Type="http://schemas.openxmlformats.org/officeDocument/2006/relationships/hyperlink" Target="https://h1bdata.info/index.php?em=&amp;job=DIGITAL+MARKETING+ANALYST&amp;city=INDIANAPOLIS&amp;year=ALL+YEARS" TargetMode="External"/><Relationship Id="rId2015" Type="http://schemas.openxmlformats.org/officeDocument/2006/relationships/hyperlink" Target="https://h1bdata.info/index.php?em=RELATIONSHIP+CAPITAL+PARTNERS+INC&amp;job=MARKETING+ANALYST&amp;city=&amp;year=ALL+YEARS" TargetMode="External"/><Relationship Id="rId3345" Type="http://schemas.openxmlformats.org/officeDocument/2006/relationships/hyperlink" Target="https://h1bdata.info/index.php?em=ONECAUSE&amp;job=DIGITAL+MARKETING+ANALYST&amp;city=&amp;year=ALL+YEARS" TargetMode="External"/><Relationship Id="rId2049" Type="http://schemas.openxmlformats.org/officeDocument/2006/relationships/hyperlink" Target="https://h1bdata.info/index.php?em=GRUBHUB+HOLDINGS+INC&amp;job=MARKETING+ANALYST&amp;city=&amp;year=ALL+YEARS" TargetMode="External"/><Relationship Id="rId129" Type="http://schemas.openxmlformats.org/officeDocument/2006/relationships/hyperlink" Target="https://h1bdata.info/index.php?em=ITLC+FOOD+SERVICES+INC&amp;job=MARKETING+ANALYST&amp;city=&amp;year=ALL+YEARS" TargetMode="External"/><Relationship Id="rId128" Type="http://schemas.openxmlformats.org/officeDocument/2006/relationships/hyperlink" Target="https://h1bdata.info/index.php?em=&amp;job=MARKETING+ANALYST&amp;city=ROCKVILLE&amp;year=ALL+YEARS" TargetMode="External"/><Relationship Id="rId127" Type="http://schemas.openxmlformats.org/officeDocument/2006/relationships/hyperlink" Target="https://h1bdata.info/index.php?em=IL+CREATION+OF+MARYLAND+INC&amp;job=MARKETING+ANALYST&amp;city=&amp;year=ALL+YEARS" TargetMode="External"/><Relationship Id="rId126" Type="http://schemas.openxmlformats.org/officeDocument/2006/relationships/hyperlink" Target="https://h1bdata.info/index.php?em=&amp;job=MARKETING+ANALYST&amp;city=ROCKVILLE&amp;year=ALL+YEARS" TargetMode="External"/><Relationship Id="rId3371" Type="http://schemas.openxmlformats.org/officeDocument/2006/relationships/hyperlink" Target="https://h1bdata.info/index.php?em=INTELLIGROUP+USA+LTD&amp;job=DIGITAL+MARKETING+ANALYST&amp;city=&amp;year=ALL+YEARS" TargetMode="External"/><Relationship Id="rId2040" Type="http://schemas.openxmlformats.org/officeDocument/2006/relationships/hyperlink" Target="https://h1bdata.info/index.php?em=&amp;job=MARKETING+ANALYST&amp;city=NEW+YORK&amp;year=ALL+YEARS" TargetMode="External"/><Relationship Id="rId3370" Type="http://schemas.openxmlformats.org/officeDocument/2006/relationships/hyperlink" Target="https://h1bdata.info/index.php?em=&amp;job=DIGITAL+MARKETING+ANALYST&amp;city=BROOKLYN&amp;year=ALL+YEARS" TargetMode="External"/><Relationship Id="rId121" Type="http://schemas.openxmlformats.org/officeDocument/2006/relationships/hyperlink" Target="https://h1bdata.info/index.php?em=PACIFIC+HERITAGE+HOME+FASHION+INC&amp;job=MARKETING+ANALYST&amp;city=&amp;year=ALL+YEARS" TargetMode="External"/><Relationship Id="rId2041" Type="http://schemas.openxmlformats.org/officeDocument/2006/relationships/hyperlink" Target="https://h1bdata.info/index.php?em=IMPACT+RADIUS+INC&amp;job=MARKETING+ANALYST&amp;city=&amp;year=ALL+YEARS" TargetMode="External"/><Relationship Id="rId3373" Type="http://schemas.openxmlformats.org/officeDocument/2006/relationships/hyperlink" Target="https://h1bdata.info/index.php?em=PUBLICIS+INC&amp;job=DIGITAL+MARKETING+ANALYST&amp;city=&amp;year=ALL+YEARS" TargetMode="External"/><Relationship Id="rId120" Type="http://schemas.openxmlformats.org/officeDocument/2006/relationships/hyperlink" Target="https://h1bdata.info/index.php?em=&amp;job=MARKETING+ANALYST&amp;city=BRAINTREE&amp;year=ALL+YEARS" TargetMode="External"/><Relationship Id="rId2042" Type="http://schemas.openxmlformats.org/officeDocument/2006/relationships/hyperlink" Target="https://h1bdata.info/index.php?em=&amp;job=MARKETING+ANALYST&amp;city=SANTA+BARBARA&amp;year=ALL+YEARS" TargetMode="External"/><Relationship Id="rId3372" Type="http://schemas.openxmlformats.org/officeDocument/2006/relationships/hyperlink" Target="https://h1bdata.info/index.php?em=&amp;job=DIGITAL+MARKETING+ANALYST&amp;city=DALLAS&amp;year=ALL+YEARS" TargetMode="External"/><Relationship Id="rId2043" Type="http://schemas.openxmlformats.org/officeDocument/2006/relationships/hyperlink" Target="https://h1bdata.info/index.php?em=OVEN+ART+LLC&amp;job=MARKETING+ANALYST&amp;city=&amp;year=ALL+YEARS" TargetMode="External"/><Relationship Id="rId3375" Type="http://schemas.openxmlformats.org/officeDocument/2006/relationships/hyperlink" Target="https://h1bdata.info/index.php?em=PUBLICIS+INC&amp;job=DIGITAL+MARKETING+ANALYST&amp;city=&amp;year=ALL+YEARS" TargetMode="External"/><Relationship Id="rId2044" Type="http://schemas.openxmlformats.org/officeDocument/2006/relationships/hyperlink" Target="https://h1bdata.info/index.php?em=&amp;job=MARKETING+ANALYST&amp;city=HACKENSACK&amp;year=ALL+YEARS" TargetMode="External"/><Relationship Id="rId3374" Type="http://schemas.openxmlformats.org/officeDocument/2006/relationships/hyperlink" Target="https://h1bdata.info/index.php?em=&amp;job=DIGITAL+MARKETING+ANALYST&amp;city=NEW+YORK&amp;year=ALL+YEARS" TargetMode="External"/><Relationship Id="rId125" Type="http://schemas.openxmlformats.org/officeDocument/2006/relationships/hyperlink" Target="https://h1bdata.info/index.php?em=ITLC+FOOD+SERVICE+INC&amp;job=MARKETING+ANALYST&amp;city=&amp;year=ALL+YEARS" TargetMode="External"/><Relationship Id="rId2045" Type="http://schemas.openxmlformats.org/officeDocument/2006/relationships/hyperlink" Target="https://h1bdata.info/index.php?em=DOORDASH&amp;job=MARKETING+ANALYST&amp;city=&amp;year=ALL+YEARS" TargetMode="External"/><Relationship Id="rId3377" Type="http://schemas.openxmlformats.org/officeDocument/2006/relationships/hyperlink" Target="https://h1bdata.info/index.php?em=PUBLICIS+KAPLAN+THALER&amp;job=DIGITAL+MARKETING+ANALYST&amp;city=&amp;year=ALL+YEARS" TargetMode="External"/><Relationship Id="rId124" Type="http://schemas.openxmlformats.org/officeDocument/2006/relationships/hyperlink" Target="https://h1bdata.info/index.php?em=&amp;job=MARKETING+ANALYST&amp;city=ROCKVILLE&amp;year=ALL+YEARS" TargetMode="External"/><Relationship Id="rId2046" Type="http://schemas.openxmlformats.org/officeDocument/2006/relationships/hyperlink" Target="https://h1bdata.info/index.php?em=&amp;job=MARKETING+ANALYST&amp;city=EL+SEGUNDO&amp;year=ALL+YEARS" TargetMode="External"/><Relationship Id="rId3376" Type="http://schemas.openxmlformats.org/officeDocument/2006/relationships/hyperlink" Target="https://h1bdata.info/index.php?em=&amp;job=DIGITAL+MARKETING+ANALYST&amp;city=NEW+YORK&amp;year=ALL+YEARS" TargetMode="External"/><Relationship Id="rId123" Type="http://schemas.openxmlformats.org/officeDocument/2006/relationships/hyperlink" Target="https://h1bdata.info/index.php?em=IL+CREATION+OF+MARYLAND+INC&amp;job=MARKETING+ANALYST&amp;city=&amp;year=ALL+YEARS" TargetMode="External"/><Relationship Id="rId2047" Type="http://schemas.openxmlformats.org/officeDocument/2006/relationships/hyperlink" Target="https://h1bdata.info/index.php?em=FYUSION+INC&amp;job=MARKETING+ANALYST&amp;city=&amp;year=ALL+YEARS" TargetMode="External"/><Relationship Id="rId3379" Type="http://schemas.openxmlformats.org/officeDocument/2006/relationships/hyperlink" Target="https://h1bdata.info/index.php?em=PUBLICIS+KAPLAN+THALER&amp;job=DIGITAL+MARKETING+ANALYST&amp;city=&amp;year=ALL+YEARS" TargetMode="External"/><Relationship Id="rId122" Type="http://schemas.openxmlformats.org/officeDocument/2006/relationships/hyperlink" Target="https://h1bdata.info/index.php?em=&amp;job=MARKETING+ANALYST&amp;city=CITY+OF+INDUSTRY&amp;year=ALL+YEARS" TargetMode="External"/><Relationship Id="rId2048" Type="http://schemas.openxmlformats.org/officeDocument/2006/relationships/hyperlink" Target="https://h1bdata.info/index.php?em=&amp;job=MARKETING+ANALYST&amp;city=SAN+FRANCISCO&amp;year=ALL+YEARS" TargetMode="External"/><Relationship Id="rId3378" Type="http://schemas.openxmlformats.org/officeDocument/2006/relationships/hyperlink" Target="https://h1bdata.info/index.php?em=&amp;job=DIGITAL+MARKETING+ANALYST&amp;city=NEW+YORK&amp;year=ALL+YEARS" TargetMode="External"/><Relationship Id="rId2038" Type="http://schemas.openxmlformats.org/officeDocument/2006/relationships/hyperlink" Target="https://h1bdata.info/index.php?em=&amp;job=MARKETING+ANALYST&amp;city=MEMPHIS&amp;year=ALL+YEARS" TargetMode="External"/><Relationship Id="rId2039" Type="http://schemas.openxmlformats.org/officeDocument/2006/relationships/hyperlink" Target="https://h1bdata.info/index.php?em=SPOTIFY+USA+INC&amp;job=MARKETING+ANALYST&amp;city=&amp;year=ALL+YEARS" TargetMode="External"/><Relationship Id="rId3369" Type="http://schemas.openxmlformats.org/officeDocument/2006/relationships/hyperlink" Target="https://h1bdata.info/index.php?em=YASO+HOSPITALITY+GROUP+LLC&amp;job=DIGITAL+MARKETING+ANALYST&amp;city=&amp;year=ALL+YEARS" TargetMode="External"/><Relationship Id="rId118" Type="http://schemas.openxmlformats.org/officeDocument/2006/relationships/hyperlink" Target="https://h1bdata.info/index.php?em=&amp;job=MARKETING+ANALYST&amp;city=WESTON&amp;year=ALL+YEARS" TargetMode="External"/><Relationship Id="rId117" Type="http://schemas.openxmlformats.org/officeDocument/2006/relationships/hyperlink" Target="https://h1bdata.info/index.php?em=ROSEMONT+VENTURES+INC&amp;job=MARKETING+ANALYST&amp;city=&amp;year=ALL+YEARS" TargetMode="External"/><Relationship Id="rId116" Type="http://schemas.openxmlformats.org/officeDocument/2006/relationships/hyperlink" Target="https://h1bdata.info/index.php?em=&amp;job=MARKETING+ANALYST&amp;city=ELKINS+PARK&amp;year=ALL+YEARS" TargetMode="External"/><Relationship Id="rId115" Type="http://schemas.openxmlformats.org/officeDocument/2006/relationships/hyperlink" Target="https://h1bdata.info/index.php?em=PRONATURAL+SOLUTIONS+INC&amp;job=MARKETING+ANALYST&amp;city=&amp;year=ALL+YEARS" TargetMode="External"/><Relationship Id="rId3360" Type="http://schemas.openxmlformats.org/officeDocument/2006/relationships/hyperlink" Target="https://h1bdata.info/index.php?em=&amp;job=DIGITAL+MARKETING+ANALYST&amp;city=DALLAS&amp;year=ALL+YEARS" TargetMode="External"/><Relationship Id="rId119" Type="http://schemas.openxmlformats.org/officeDocument/2006/relationships/hyperlink" Target="https://h1bdata.info/index.php?em=JOHN+FLATLEY+COMPANY&amp;job=MARKETING+ANALYST&amp;city=&amp;year=ALL+YEARS" TargetMode="External"/><Relationship Id="rId110" Type="http://schemas.openxmlformats.org/officeDocument/2006/relationships/hyperlink" Target="https://h1bdata.info/index.php?em=&amp;job=MARKETING+ANALYST&amp;city=DORAL&amp;year=ALL+YEARS" TargetMode="External"/><Relationship Id="rId2030" Type="http://schemas.openxmlformats.org/officeDocument/2006/relationships/hyperlink" Target="https://h1bdata.info/index.php?em=&amp;job=MARKETING+ANALYST&amp;city=NEW+YORK&amp;year=ALL+YEARS" TargetMode="External"/><Relationship Id="rId3362" Type="http://schemas.openxmlformats.org/officeDocument/2006/relationships/hyperlink" Target="https://h1bdata.info/index.php?em=&amp;job=DIGITAL+MARKETING+ANALYST&amp;city=DALLAS&amp;year=ALL+YEARS" TargetMode="External"/><Relationship Id="rId2031" Type="http://schemas.openxmlformats.org/officeDocument/2006/relationships/hyperlink" Target="https://h1bdata.info/index.php?em=CONWAY+%26+PARTNERS+LLC+F%2FK%2FA+BRIDGER+CONWAY+LLC&amp;job=MARKETING+ANALYST&amp;city=&amp;year=ALL+YEARS" TargetMode="External"/><Relationship Id="rId3361" Type="http://schemas.openxmlformats.org/officeDocument/2006/relationships/hyperlink" Target="https://h1bdata.info/index.php?em=INTELLIGROUP+USA+LTD&amp;job=DIGITAL+MARKETING+ANALYST&amp;city=&amp;year=ALL+YEARS" TargetMode="External"/><Relationship Id="rId2032" Type="http://schemas.openxmlformats.org/officeDocument/2006/relationships/hyperlink" Target="https://h1bdata.info/index.php?em=&amp;job=MARKETING+ANALYST&amp;city=MIAMI&amp;year=ALL+YEARS" TargetMode="External"/><Relationship Id="rId3364" Type="http://schemas.openxmlformats.org/officeDocument/2006/relationships/hyperlink" Target="https://h1bdata.info/index.php?em=&amp;job=DIGITAL+MARKETING+ANALYST&amp;city=NEW+YORK&amp;year=ALL+YEARS" TargetMode="External"/><Relationship Id="rId2033" Type="http://schemas.openxmlformats.org/officeDocument/2006/relationships/hyperlink" Target="https://h1bdata.info/index.php?em=CEO+QUEST&amp;job=MARKETING+ANALYST&amp;city=&amp;year=ALL+YEARS" TargetMode="External"/><Relationship Id="rId3363" Type="http://schemas.openxmlformats.org/officeDocument/2006/relationships/hyperlink" Target="https://h1bdata.info/index.php?em=MANIPAL+EDUCATION+AMERICAS+LLC&amp;job=DIGITAL+MARKETING+ANALYST&amp;city=&amp;year=ALL+YEARS" TargetMode="External"/><Relationship Id="rId114" Type="http://schemas.openxmlformats.org/officeDocument/2006/relationships/hyperlink" Target="https://h1bdata.info/index.php?em=&amp;job=MARKETING+ANALYST&amp;city=LENEXA&amp;year=ALL+YEARS" TargetMode="External"/><Relationship Id="rId2034" Type="http://schemas.openxmlformats.org/officeDocument/2006/relationships/hyperlink" Target="https://h1bdata.info/index.php?em=&amp;job=MARKETING+ANALYST&amp;city=SAN+FRANCISCO&amp;year=ALL+YEARS" TargetMode="External"/><Relationship Id="rId3366" Type="http://schemas.openxmlformats.org/officeDocument/2006/relationships/hyperlink" Target="https://h1bdata.info/index.php?em=&amp;job=DIGITAL+MARKETING+ANALYST&amp;city=SAN+FRANCISCO&amp;year=ALL+YEARS" TargetMode="External"/><Relationship Id="rId113" Type="http://schemas.openxmlformats.org/officeDocument/2006/relationships/hyperlink" Target="https://h1bdata.info/index.php?em=KC+GRANITE+%26+CABINETRY+LLC&amp;job=MARKETING+ANALYST&amp;city=&amp;year=ALL+YEARS" TargetMode="External"/><Relationship Id="rId2035" Type="http://schemas.openxmlformats.org/officeDocument/2006/relationships/hyperlink" Target="https://h1bdata.info/index.php?em=SUPER+MICRO+COMPUTER+INC&amp;job=MARKETING+ANALYST&amp;city=&amp;year=ALL+YEARS" TargetMode="External"/><Relationship Id="rId3365" Type="http://schemas.openxmlformats.org/officeDocument/2006/relationships/hyperlink" Target="https://h1bdata.info/index.php?em=EGEN+SOLUTIONS+INC&amp;job=DIGITAL+MARKETING+ANALYST&amp;city=&amp;year=ALL+YEARS" TargetMode="External"/><Relationship Id="rId112" Type="http://schemas.openxmlformats.org/officeDocument/2006/relationships/hyperlink" Target="https://h1bdata.info/index.php?em=&amp;job=MARKETING+ANALYST&amp;city=DORAL&amp;year=ALL+YEARS" TargetMode="External"/><Relationship Id="rId2036" Type="http://schemas.openxmlformats.org/officeDocument/2006/relationships/hyperlink" Target="https://h1bdata.info/index.php?em=&amp;job=MARKETING+ANALYST&amp;city=SAN+JOSE&amp;year=ALL+YEARS" TargetMode="External"/><Relationship Id="rId3368" Type="http://schemas.openxmlformats.org/officeDocument/2006/relationships/hyperlink" Target="https://h1bdata.info/index.php?em=&amp;job=DIGITAL+MARKETING+ANALYST&amp;city=NEWTON&amp;year=ALL+YEARS" TargetMode="External"/><Relationship Id="rId111" Type="http://schemas.openxmlformats.org/officeDocument/2006/relationships/hyperlink" Target="https://h1bdata.info/index.php?em=WORLDWIDE+COSMETICS+INC&amp;job=MARKETING+ANALYST&amp;city=&amp;year=ALL+YEARS" TargetMode="External"/><Relationship Id="rId2037" Type="http://schemas.openxmlformats.org/officeDocument/2006/relationships/hyperlink" Target="https://h1bdata.info/index.php?em=AUTOZONE+INC&amp;job=MARKETING+ANALYST&amp;city=&amp;year=ALL+YEARS" TargetMode="External"/><Relationship Id="rId3367" Type="http://schemas.openxmlformats.org/officeDocument/2006/relationships/hyperlink" Target="https://h1bdata.info/index.php?em=TWS+GROUP+LLC&amp;job=DIGITAL+MARKETING+ANALYST&amp;city=&amp;year=ALL+YEARS" TargetMode="External"/><Relationship Id="rId3315" Type="http://schemas.openxmlformats.org/officeDocument/2006/relationships/hyperlink" Target="https://h1bdata.info/index.php?em=HPR+PARTNERS+LLC&amp;job=DIGITAL+MARKETING+ANALYST&amp;city=&amp;year=ALL+YEARS" TargetMode="External"/><Relationship Id="rId3314" Type="http://schemas.openxmlformats.org/officeDocument/2006/relationships/hyperlink" Target="https://h1bdata.info/index.php?em=&amp;job=DIGITAL+MARKETING+ANALYST&amp;city=NEWTON&amp;year=ALL+YEARS" TargetMode="External"/><Relationship Id="rId3317" Type="http://schemas.openxmlformats.org/officeDocument/2006/relationships/hyperlink" Target="https://h1bdata.info/index.php?em=JPL+VIDEO+PRODUCTIONS+INC&amp;job=DIGITAL+MARKETING+ANALYST&amp;city=&amp;year=ALL+YEARS" TargetMode="External"/><Relationship Id="rId3316" Type="http://schemas.openxmlformats.org/officeDocument/2006/relationships/hyperlink" Target="https://h1bdata.info/index.php?em=&amp;job=DIGITAL+MARKETING+ANALYST&amp;city=NEW+YORK&amp;year=ALL+YEARS" TargetMode="External"/><Relationship Id="rId3319" Type="http://schemas.openxmlformats.org/officeDocument/2006/relationships/hyperlink" Target="https://h1bdata.info/index.php?em=PERKINELMER+INC&amp;job=DIGITAL+MARKETING+ANALYST&amp;city=&amp;year=ALL+YEARS" TargetMode="External"/><Relationship Id="rId3318" Type="http://schemas.openxmlformats.org/officeDocument/2006/relationships/hyperlink" Target="https://h1bdata.info/index.php?em=&amp;job=DIGITAL+MARKETING+ANALYST&amp;city=HARRISBURG&amp;year=ALL+YEARS" TargetMode="External"/><Relationship Id="rId3311" Type="http://schemas.openxmlformats.org/officeDocument/2006/relationships/hyperlink" Target="https://h1bdata.info/index.php?em=PACIFIC+DENTAL+SERVICES&amp;job=DIGITAL+MARKETING+ANALYST&amp;city=&amp;year=ALL+YEARS" TargetMode="External"/><Relationship Id="rId3310" Type="http://schemas.openxmlformats.org/officeDocument/2006/relationships/hyperlink" Target="https://h1bdata.info/index.php?em=&amp;job=DIGITAL+MARKETING+ANALYST&amp;city=NEW+YORK&amp;year=ALL+YEARS" TargetMode="External"/><Relationship Id="rId3313" Type="http://schemas.openxmlformats.org/officeDocument/2006/relationships/hyperlink" Target="https://h1bdata.info/index.php?em=INSEGMENT+INC&amp;job=DIGITAL+MARKETING+ANALYST&amp;city=&amp;year=ALL+YEARS" TargetMode="External"/><Relationship Id="rId3312" Type="http://schemas.openxmlformats.org/officeDocument/2006/relationships/hyperlink" Target="https://h1bdata.info/index.php?em=&amp;job=DIGITAL+MARKETING+ANALYST&amp;city=IRVINE&amp;year=ALL+YEARS" TargetMode="External"/><Relationship Id="rId3304" Type="http://schemas.openxmlformats.org/officeDocument/2006/relationships/hyperlink" Target="https://h1bdata.info/index.php?em=&amp;job=DIGITAL+MARKETING+ANALYST&amp;city=NEW+YORK&amp;year=ALL+YEARS" TargetMode="External"/><Relationship Id="rId3303" Type="http://schemas.openxmlformats.org/officeDocument/2006/relationships/hyperlink" Target="https://h1bdata.info/index.php?em=EGEN+SOLUTIONS+INC&amp;job=DIGITAL+MARKETING+ANALYST&amp;city=&amp;year=ALL+YEARS" TargetMode="External"/><Relationship Id="rId3306" Type="http://schemas.openxmlformats.org/officeDocument/2006/relationships/hyperlink" Target="https://h1bdata.info/index.php?em=&amp;job=DIGITAL+MARKETING+ANALYST&amp;city=MINNEAPOLIS&amp;year=ALL+YEARS" TargetMode="External"/><Relationship Id="rId3305" Type="http://schemas.openxmlformats.org/officeDocument/2006/relationships/hyperlink" Target="https://h1bdata.info/index.php?em=DOOF+%26AMP%3B+KNIRD+LLC&amp;job=DIGITAL+MARKETING+ANALYST&amp;city=&amp;year=ALL+YEARS" TargetMode="External"/><Relationship Id="rId3308" Type="http://schemas.openxmlformats.org/officeDocument/2006/relationships/hyperlink" Target="https://h1bdata.info/index.php?em=&amp;job=DIGITAL+MARKETING+ANALYST&amp;city=CHICAGO&amp;year=ALL+YEARS" TargetMode="External"/><Relationship Id="rId3307" Type="http://schemas.openxmlformats.org/officeDocument/2006/relationships/hyperlink" Target="https://h1bdata.info/index.php?em=CHICAGO+MERCANTILE+EXCHANGE+INC&amp;job=DIGITAL+MARKETING+ANALYST&amp;city=&amp;year=ALL+YEARS" TargetMode="External"/><Relationship Id="rId3309" Type="http://schemas.openxmlformats.org/officeDocument/2006/relationships/hyperlink" Target="https://h1bdata.info/index.php?em=HPR+PARTNERS+LLC&amp;job=DIGITAL+MARKETING+ANALYST&amp;city=&amp;year=ALL+YEARS" TargetMode="External"/><Relationship Id="rId3300" Type="http://schemas.openxmlformats.org/officeDocument/2006/relationships/hyperlink" Target="https://h1bdata.info/index.php?em=&amp;job=DIGITAL+MARKETING+ANALYST&amp;city=MINNEAPOLIS&amp;year=ALL+YEARS" TargetMode="External"/><Relationship Id="rId3302" Type="http://schemas.openxmlformats.org/officeDocument/2006/relationships/hyperlink" Target="https://h1bdata.info/index.php?em=&amp;job=DIGITAL+MARKETING+ANALYST&amp;city=CHICAGO&amp;year=ALL+YEARS" TargetMode="External"/><Relationship Id="rId3301" Type="http://schemas.openxmlformats.org/officeDocument/2006/relationships/hyperlink" Target="https://h1bdata.info/index.php?em=AVANT+INC&amp;job=DIGITAL+MARKETING+ANALYST&amp;city=&amp;year=ALL+YEARS" TargetMode="External"/><Relationship Id="rId2005" Type="http://schemas.openxmlformats.org/officeDocument/2006/relationships/hyperlink" Target="https://h1bdata.info/index.php?em=CENGAGE+LEARNING+INC&amp;job=MARKETING+ANALYST&amp;city=&amp;year=ALL+YEARS" TargetMode="External"/><Relationship Id="rId3337" Type="http://schemas.openxmlformats.org/officeDocument/2006/relationships/hyperlink" Target="https://h1bdata.info/index.php?em=AQILITY+INC&amp;job=DIGITAL+MARKETING+ANALYST&amp;city=&amp;year=ALL+YEARS" TargetMode="External"/><Relationship Id="rId2006" Type="http://schemas.openxmlformats.org/officeDocument/2006/relationships/hyperlink" Target="https://h1bdata.info/index.php?em=&amp;job=MARKETING+ANALYST&amp;city=BOSTON&amp;year=ALL+YEARS" TargetMode="External"/><Relationship Id="rId3336" Type="http://schemas.openxmlformats.org/officeDocument/2006/relationships/hyperlink" Target="https://h1bdata.info/index.php?em=&amp;job=DIGITAL+MARKETING+ANALYST&amp;city=NEWTON&amp;year=ALL+YEARS" TargetMode="External"/><Relationship Id="rId2007" Type="http://schemas.openxmlformats.org/officeDocument/2006/relationships/hyperlink" Target="https://h1bdata.info/index.php?em=CENGAGE+LEARNING+INC&amp;job=MARKETING+ANALYST&amp;city=&amp;year=ALL+YEARS" TargetMode="External"/><Relationship Id="rId3339" Type="http://schemas.openxmlformats.org/officeDocument/2006/relationships/hyperlink" Target="https://h1bdata.info/index.php?em=THE+BOYS+LLC&amp;job=DIGITAL+MARKETING+ANALYST&amp;city=&amp;year=ALL+YEARS" TargetMode="External"/><Relationship Id="rId2008" Type="http://schemas.openxmlformats.org/officeDocument/2006/relationships/hyperlink" Target="https://h1bdata.info/index.php?em=&amp;job=MARKETING+ANALYST&amp;city=BOSTON&amp;year=ALL+YEARS" TargetMode="External"/><Relationship Id="rId3338" Type="http://schemas.openxmlformats.org/officeDocument/2006/relationships/hyperlink" Target="https://h1bdata.info/index.php?em=&amp;job=DIGITAL+MARKETING+ANALYST&amp;city=NEWTON&amp;year=ALL+YEARS" TargetMode="External"/><Relationship Id="rId2009" Type="http://schemas.openxmlformats.org/officeDocument/2006/relationships/hyperlink" Target="https://h1bdata.info/index.php?em=MYRIAD+TRAVEL+MARKETING&amp;job=MARKETING+ANALYST&amp;city=&amp;year=ALL+YEARS" TargetMode="External"/><Relationship Id="rId3331" Type="http://schemas.openxmlformats.org/officeDocument/2006/relationships/hyperlink" Target="https://h1bdata.info/index.php?em=GOLDLINE+TECHNOLOGIES+INC&amp;job=DIGITAL+MARKETING+ANALYST&amp;city=&amp;year=ALL+YEARS" TargetMode="External"/><Relationship Id="rId2000" Type="http://schemas.openxmlformats.org/officeDocument/2006/relationships/hyperlink" Target="https://h1bdata.info/index.php?em=&amp;job=MARKETING+ANALYST&amp;city=JERSEY+CITY&amp;year=ALL+YEARS" TargetMode="External"/><Relationship Id="rId3330" Type="http://schemas.openxmlformats.org/officeDocument/2006/relationships/hyperlink" Target="https://h1bdata.info/index.php?em=&amp;job=DIGITAL+MARKETING+ANALYST&amp;city=CHICAGO&amp;year=ALL+YEARS" TargetMode="External"/><Relationship Id="rId2001" Type="http://schemas.openxmlformats.org/officeDocument/2006/relationships/hyperlink" Target="https://h1bdata.info/index.php?em=ATLASSIAN+INC&amp;job=MARKETING+ANALYST&amp;city=&amp;year=ALL+YEARS" TargetMode="External"/><Relationship Id="rId3333" Type="http://schemas.openxmlformats.org/officeDocument/2006/relationships/hyperlink" Target="https://h1bdata.info/index.php?em=EGEN+SOLUTIONS+INC&amp;job=DIGITAL+MARKETING+ANALYST&amp;city=&amp;year=ALL+YEARS" TargetMode="External"/><Relationship Id="rId2002" Type="http://schemas.openxmlformats.org/officeDocument/2006/relationships/hyperlink" Target="https://h1bdata.info/index.php?em=&amp;job=MARKETING+ANALYST&amp;city=AUSTIN&amp;year=ALL+YEARS" TargetMode="External"/><Relationship Id="rId3332" Type="http://schemas.openxmlformats.org/officeDocument/2006/relationships/hyperlink" Target="https://h1bdata.info/index.php?em=&amp;job=DIGITAL+MARKETING+ANALYST&amp;city=SAN+RAMON&amp;year=ALL+YEARS" TargetMode="External"/><Relationship Id="rId2003" Type="http://schemas.openxmlformats.org/officeDocument/2006/relationships/hyperlink" Target="https://h1bdata.info/index.php?em=KUSHA+INC&amp;job=MARKETING+ANALYST&amp;city=&amp;year=ALL+YEARS" TargetMode="External"/><Relationship Id="rId3335" Type="http://schemas.openxmlformats.org/officeDocument/2006/relationships/hyperlink" Target="https://h1bdata.info/index.php?em=AQILITY+INC&amp;job=DIGITAL+MARKETING+ANALYST&amp;city=&amp;year=ALL+YEARS" TargetMode="External"/><Relationship Id="rId2004" Type="http://schemas.openxmlformats.org/officeDocument/2006/relationships/hyperlink" Target="https://h1bdata.info/index.php?em=&amp;job=MARKETING+ANALYST&amp;city=CYPRESS&amp;year=ALL+YEARS" TargetMode="External"/><Relationship Id="rId3334" Type="http://schemas.openxmlformats.org/officeDocument/2006/relationships/hyperlink" Target="https://h1bdata.info/index.php?em=&amp;job=DIGITAL+MARKETING+ANALYST&amp;city=NEW+YORK&amp;year=ALL+YEARS" TargetMode="External"/><Relationship Id="rId3326" Type="http://schemas.openxmlformats.org/officeDocument/2006/relationships/hyperlink" Target="https://h1bdata.info/index.php?em=&amp;job=DIGITAL+MARKETING+ANALYST&amp;city=IRVING&amp;year=ALL+YEARS" TargetMode="External"/><Relationship Id="rId3325" Type="http://schemas.openxmlformats.org/officeDocument/2006/relationships/hyperlink" Target="https://h1bdata.info/index.php?em=IBM+GLOBAL+SYSTEMS+INC&amp;job=DIGITAL+MARKETING+ANALYST&amp;city=&amp;year=ALL+YEARS" TargetMode="External"/><Relationship Id="rId3328" Type="http://schemas.openxmlformats.org/officeDocument/2006/relationships/hyperlink" Target="https://h1bdata.info/index.php?em=&amp;job=DIGITAL+MARKETING+ANALYST&amp;city=CHICAGO&amp;year=ALL+YEARS" TargetMode="External"/><Relationship Id="rId3327" Type="http://schemas.openxmlformats.org/officeDocument/2006/relationships/hyperlink" Target="https://h1bdata.info/index.php?em=CALLPOD+INC&amp;job=DIGITAL+MARKETING+ANALYST&amp;city=&amp;year=ALL+YEARS" TargetMode="External"/><Relationship Id="rId3329" Type="http://schemas.openxmlformats.org/officeDocument/2006/relationships/hyperlink" Target="https://h1bdata.info/index.php?em=LOSASSO+ADVERTISING+INC&amp;job=DIGITAL+MARKETING+ANALYST&amp;city=&amp;year=ALL+YEARS" TargetMode="External"/><Relationship Id="rId3320" Type="http://schemas.openxmlformats.org/officeDocument/2006/relationships/hyperlink" Target="https://h1bdata.info/index.php?em=&amp;job=DIGITAL+MARKETING+ANALYST&amp;city=WALTHAM&amp;year=ALL+YEARS" TargetMode="External"/><Relationship Id="rId3322" Type="http://schemas.openxmlformats.org/officeDocument/2006/relationships/hyperlink" Target="https://h1bdata.info/index.php?em=&amp;job=DIGITAL+MARKETING+ANALYST&amp;city=FAIRFAX&amp;year=ALL+YEARS" TargetMode="External"/><Relationship Id="rId3321" Type="http://schemas.openxmlformats.org/officeDocument/2006/relationships/hyperlink" Target="https://h1bdata.info/index.php?em=ANCORTEK+INC&amp;job=DIGITAL+MARKETING+ANALYST&amp;city=&amp;year=ALL+YEARS" TargetMode="External"/><Relationship Id="rId3324" Type="http://schemas.openxmlformats.org/officeDocument/2006/relationships/hyperlink" Target="https://h1bdata.info/index.php?em=&amp;job=DIGITAL+MARKETING+ANALYST&amp;city=SAN+RAMON&amp;year=ALL+YEARS" TargetMode="External"/><Relationship Id="rId3323" Type="http://schemas.openxmlformats.org/officeDocument/2006/relationships/hyperlink" Target="https://h1bdata.info/index.php?em=GOLDLINE+TECHNOLOGIES+INC&amp;job=DIGITAL+MARKETING+ANALYST&amp;city=&amp;year=ALL+YEARS" TargetMode="External"/><Relationship Id="rId2090" Type="http://schemas.openxmlformats.org/officeDocument/2006/relationships/hyperlink" Target="https://h1bdata.info/index.php?em=&amp;job=MARKETING+ANALYST&amp;city=OAKLAND&amp;year=ALL+YEARS" TargetMode="External"/><Relationship Id="rId2091" Type="http://schemas.openxmlformats.org/officeDocument/2006/relationships/hyperlink" Target="https://h1bdata.info/index.php?em=BED+BATH+%26+BEYOND+INC&amp;job=MARKETING+ANALYST&amp;city=&amp;year=ALL+YEARS" TargetMode="External"/><Relationship Id="rId2092" Type="http://schemas.openxmlformats.org/officeDocument/2006/relationships/hyperlink" Target="https://h1bdata.info/index.php?em=&amp;job=MARKETING+ANALYST&amp;city=UNION&amp;year=ALL+YEARS" TargetMode="External"/><Relationship Id="rId2093" Type="http://schemas.openxmlformats.org/officeDocument/2006/relationships/hyperlink" Target="https://h1bdata.info/index.php?em=GENERESIT+LLC&amp;job=MARKETING+ANALYST&amp;city=&amp;year=ALL+YEARS" TargetMode="External"/><Relationship Id="rId2094" Type="http://schemas.openxmlformats.org/officeDocument/2006/relationships/hyperlink" Target="https://h1bdata.info/index.php?em=&amp;job=MARKETING+ANALYST&amp;city=SAN+FRANCISCO&amp;year=ALL+YEARS" TargetMode="External"/><Relationship Id="rId2095" Type="http://schemas.openxmlformats.org/officeDocument/2006/relationships/hyperlink" Target="https://h1bdata.info/index.php?em=JEN+NY+INC&amp;job=MARKETING+ANALYST&amp;city=&amp;year=ALL+YEARS" TargetMode="External"/><Relationship Id="rId2096" Type="http://schemas.openxmlformats.org/officeDocument/2006/relationships/hyperlink" Target="https://h1bdata.info/index.php?em=&amp;job=MARKETING+ANALYST&amp;city=NEW+YORK&amp;year=ALL+YEARS" TargetMode="External"/><Relationship Id="rId2097" Type="http://schemas.openxmlformats.org/officeDocument/2006/relationships/hyperlink" Target="https://h1bdata.info/index.php?em=WARNER+BROS+DIGITAL+NETWORK+LABS+INC&amp;job=MARKETING+ANALYST&amp;city=&amp;year=ALL+YEARS" TargetMode="External"/><Relationship Id="rId2098" Type="http://schemas.openxmlformats.org/officeDocument/2006/relationships/hyperlink" Target="https://h1bdata.info/index.php?em=&amp;job=MARKETING+ANALYST&amp;city=NEW+YORK&amp;year=ALL+YEARS" TargetMode="External"/><Relationship Id="rId2099" Type="http://schemas.openxmlformats.org/officeDocument/2006/relationships/hyperlink" Target="https://h1bdata.info/index.php?em=WHITE+TOQUE+LLC&amp;job=MARKETING+ANALYST&amp;city=&amp;year=ALL+YEARS" TargetMode="External"/><Relationship Id="rId3391" Type="http://schemas.openxmlformats.org/officeDocument/2006/relationships/hyperlink" Target="https://h1bdata.info/index.php?em=R2+GAMES+USA+CO+LIMITED&amp;job=DIGITAL+MARKETING+ANALYST&amp;city=&amp;year=ALL+YEARS" TargetMode="External"/><Relationship Id="rId2060" Type="http://schemas.openxmlformats.org/officeDocument/2006/relationships/hyperlink" Target="https://h1bdata.info/index.php?em=&amp;job=MARKETING+ANALYST&amp;city=DANBURY&amp;year=ALL+YEARS" TargetMode="External"/><Relationship Id="rId3390" Type="http://schemas.openxmlformats.org/officeDocument/2006/relationships/hyperlink" Target="https://h1bdata.info/index.php?em=&amp;job=DIGITAL+MARKETING+ANALYST&amp;city=WEST+WINDSOR&amp;year=ALL+YEARS" TargetMode="External"/><Relationship Id="rId2061" Type="http://schemas.openxmlformats.org/officeDocument/2006/relationships/hyperlink" Target="https://h1bdata.info/index.php?em=KANEKA+NORTH+AMERICA+LLC&amp;job=MARKETING+ANALYST&amp;city=&amp;year=ALL+YEARS" TargetMode="External"/><Relationship Id="rId3393" Type="http://schemas.openxmlformats.org/officeDocument/2006/relationships/hyperlink" Target="https://h1bdata.info/index.php?em=THE+MARKETING+STORE+WORLDWIDE+LP&amp;job=DIGITAL+MARKETING+ANALYST&amp;city=&amp;year=ALL+YEARS" TargetMode="External"/><Relationship Id="rId2062" Type="http://schemas.openxmlformats.org/officeDocument/2006/relationships/hyperlink" Target="https://h1bdata.info/index.php?em=&amp;job=MARKETING+ANALYST&amp;city=PASADENA&amp;year=ALL+YEARS" TargetMode="External"/><Relationship Id="rId3392" Type="http://schemas.openxmlformats.org/officeDocument/2006/relationships/hyperlink" Target="https://h1bdata.info/index.php?em=&amp;job=DIGITAL+MARKETING+ANALYST&amp;city=SAN+MATEO&amp;year=ALL+YEARS" TargetMode="External"/><Relationship Id="rId2063" Type="http://schemas.openxmlformats.org/officeDocument/2006/relationships/hyperlink" Target="https://h1bdata.info/index.php?em=ADARA+INC&amp;job=MARKETING+ANALYST&amp;city=&amp;year=ALL+YEARS" TargetMode="External"/><Relationship Id="rId3395" Type="http://schemas.openxmlformats.org/officeDocument/2006/relationships/hyperlink" Target="https://h1bdata.info/index.php?em=LONDON+STOCK+EXCHANGE+GROUP+HOLDINGS+INC&amp;job=DIGITAL+MARKETING+ANALYST&amp;city=&amp;year=ALL+YEARS" TargetMode="External"/><Relationship Id="rId2064" Type="http://schemas.openxmlformats.org/officeDocument/2006/relationships/hyperlink" Target="https://h1bdata.info/index.php?em=&amp;job=MARKETING+ANALYST&amp;city=PALO+ALTO&amp;year=ALL+YEARS" TargetMode="External"/><Relationship Id="rId3394" Type="http://schemas.openxmlformats.org/officeDocument/2006/relationships/hyperlink" Target="https://h1bdata.info/index.php?em=&amp;job=DIGITAL+MARKETING+ANALYST&amp;city=CHICAGO&amp;year=ALL+YEARS" TargetMode="External"/><Relationship Id="rId2065" Type="http://schemas.openxmlformats.org/officeDocument/2006/relationships/hyperlink" Target="https://h1bdata.info/index.php?em=LAMEX+FOODS+INC&amp;job=MARKETING+ANALYST&amp;city=&amp;year=ALL+YEARS" TargetMode="External"/><Relationship Id="rId3397" Type="http://schemas.openxmlformats.org/officeDocument/2006/relationships/hyperlink" Target="https://h1bdata.info/index.php?em=THE+BOYS+LLC&amp;job=DIGITAL+MARKETING+ANALYST&amp;city=&amp;year=ALL+YEARS" TargetMode="External"/><Relationship Id="rId2066" Type="http://schemas.openxmlformats.org/officeDocument/2006/relationships/hyperlink" Target="https://h1bdata.info/index.php?em=&amp;job=MARKETING+ANALYST&amp;city=BLOOMINGTON&amp;year=ALL+YEARS" TargetMode="External"/><Relationship Id="rId3396" Type="http://schemas.openxmlformats.org/officeDocument/2006/relationships/hyperlink" Target="https://h1bdata.info/index.php?em=&amp;job=DIGITAL+MARKETING+ANALYST&amp;city=NEW+YORK&amp;year=ALL+YEARS" TargetMode="External"/><Relationship Id="rId2067" Type="http://schemas.openxmlformats.org/officeDocument/2006/relationships/hyperlink" Target="https://h1bdata.info/index.php?em=CLARKE+FINANCIAL+PARTNER+INC&amp;job=MARKETING+ANALYST&amp;city=&amp;year=ALL+YEARS" TargetMode="External"/><Relationship Id="rId3399" Type="http://schemas.openxmlformats.org/officeDocument/2006/relationships/hyperlink" Target="https://h1bdata.info/index.php?em=LANDS%27+END+INC&amp;job=DIGITAL+MARKETING+ANALYST&amp;city=&amp;year=ALL+YEARS" TargetMode="External"/><Relationship Id="rId2068" Type="http://schemas.openxmlformats.org/officeDocument/2006/relationships/hyperlink" Target="https://h1bdata.info/index.php?em=&amp;job=MARKETING+ANALYST&amp;city=MILPITAS&amp;year=ALL+YEARS" TargetMode="External"/><Relationship Id="rId3398" Type="http://schemas.openxmlformats.org/officeDocument/2006/relationships/hyperlink" Target="https://h1bdata.info/index.php?em=&amp;job=DIGITAL+MARKETING+ANALYST&amp;city=MELVILLE&amp;year=ALL+YEARS" TargetMode="External"/><Relationship Id="rId2069" Type="http://schemas.openxmlformats.org/officeDocument/2006/relationships/hyperlink" Target="https://h1bdata.info/index.php?em=7THONLINE+INC&amp;job=MARKETING+ANALYST&amp;city=&amp;year=ALL+YEARS" TargetMode="External"/><Relationship Id="rId3380" Type="http://schemas.openxmlformats.org/officeDocument/2006/relationships/hyperlink" Target="https://h1bdata.info/index.php?em=&amp;job=DIGITAL+MARKETING+ANALYST&amp;city=NEW+YORK&amp;year=ALL+YEARS" TargetMode="External"/><Relationship Id="rId2050" Type="http://schemas.openxmlformats.org/officeDocument/2006/relationships/hyperlink" Target="https://h1bdata.info/index.php?em=&amp;job=MARKETING+ANALYST&amp;city=CHICAGO&amp;year=ALL+YEARS" TargetMode="External"/><Relationship Id="rId3382" Type="http://schemas.openxmlformats.org/officeDocument/2006/relationships/hyperlink" Target="https://h1bdata.info/index.php?em=&amp;job=DIGITAL+MARKETING+ANALYST&amp;city=NEW+YORK&amp;year=ALL+YEARS" TargetMode="External"/><Relationship Id="rId2051" Type="http://schemas.openxmlformats.org/officeDocument/2006/relationships/hyperlink" Target="https://h1bdata.info/index.php?em=SOLVAY+USA+INC&amp;job=MARKETING+ANALYST&amp;city=&amp;year=ALL+YEARS" TargetMode="External"/><Relationship Id="rId3381" Type="http://schemas.openxmlformats.org/officeDocument/2006/relationships/hyperlink" Target="https://h1bdata.info/index.php?em=PUBLICIS+KAPLAN+THALER&amp;job=DIGITAL+MARKETING+ANALYST&amp;city=&amp;year=ALL+YEARS" TargetMode="External"/><Relationship Id="rId2052" Type="http://schemas.openxmlformats.org/officeDocument/2006/relationships/hyperlink" Target="https://h1bdata.info/index.php?em=&amp;job=MARKETING+ANALYST&amp;city=CRANBURY&amp;year=ALL+YEARS" TargetMode="External"/><Relationship Id="rId3384" Type="http://schemas.openxmlformats.org/officeDocument/2006/relationships/hyperlink" Target="https://h1bdata.info/index.php?em=&amp;job=DIGITAL+MARKETING+ANALYST&amp;city=CHICAGO&amp;year=ALL+YEARS" TargetMode="External"/><Relationship Id="rId2053" Type="http://schemas.openxmlformats.org/officeDocument/2006/relationships/hyperlink" Target="https://h1bdata.info/index.php?em=INSPIRA+FINANCIAL+COMPANY&amp;job=MARKETING+ANALYST&amp;city=&amp;year=ALL+YEARS" TargetMode="External"/><Relationship Id="rId3383" Type="http://schemas.openxmlformats.org/officeDocument/2006/relationships/hyperlink" Target="https://h1bdata.info/index.php?em=THE+MARKETING+STORE+WORLDWIDE+LP&amp;job=DIGITAL+MARKETING+ANALYST&amp;city=&amp;year=ALL+YEARS" TargetMode="External"/><Relationship Id="rId2054" Type="http://schemas.openxmlformats.org/officeDocument/2006/relationships/hyperlink" Target="https://h1bdata.info/index.php?em=&amp;job=MARKETING+ANALYST&amp;city=WALNUT+CREEK&amp;year=ALL+YEARS" TargetMode="External"/><Relationship Id="rId3386" Type="http://schemas.openxmlformats.org/officeDocument/2006/relationships/hyperlink" Target="https://h1bdata.info/index.php?em=&amp;job=DIGITAL+MARKETING+ANALYST&amp;city=CHICAGO&amp;year=ALL+YEARS" TargetMode="External"/><Relationship Id="rId2055" Type="http://schemas.openxmlformats.org/officeDocument/2006/relationships/hyperlink" Target="https://h1bdata.info/index.php?em=SOLVAY+USA+INC&amp;job=MARKETING+ANALYST&amp;city=&amp;year=ALL+YEARS" TargetMode="External"/><Relationship Id="rId3385" Type="http://schemas.openxmlformats.org/officeDocument/2006/relationships/hyperlink" Target="https://h1bdata.info/index.php?em=THE+MARKETING+STORE+WORLDWIDE+LP&amp;job=DIGITAL+MARKETING+ANALYST&amp;city=&amp;year=ALL+YEARS" TargetMode="External"/><Relationship Id="rId2056" Type="http://schemas.openxmlformats.org/officeDocument/2006/relationships/hyperlink" Target="https://h1bdata.info/index.php?em=&amp;job=MARKETING+ANALYST&amp;city=CRANBURY&amp;year=ALL+YEARS" TargetMode="External"/><Relationship Id="rId3388" Type="http://schemas.openxmlformats.org/officeDocument/2006/relationships/hyperlink" Target="https://h1bdata.info/index.php?em=&amp;job=DIGITAL+MARKETING+ANALYST&amp;city=NEW+YORK&amp;year=ALL+YEARS" TargetMode="External"/><Relationship Id="rId2057" Type="http://schemas.openxmlformats.org/officeDocument/2006/relationships/hyperlink" Target="https://h1bdata.info/index.php?em=7THONLINE+INC&amp;job=MARKETING+ANALYST&amp;city=&amp;year=ALL+YEARS" TargetMode="External"/><Relationship Id="rId3387" Type="http://schemas.openxmlformats.org/officeDocument/2006/relationships/hyperlink" Target="https://h1bdata.info/index.php?em=TULESTE+MARKET+LLC&amp;job=DIGITAL+MARKETING+ANALYST&amp;city=&amp;year=ALL+YEARS" TargetMode="External"/><Relationship Id="rId2058" Type="http://schemas.openxmlformats.org/officeDocument/2006/relationships/hyperlink" Target="https://h1bdata.info/index.php?em=&amp;job=MARKETING+ANALYST&amp;city=NEW+YORK&amp;year=ALL+YEARS" TargetMode="External"/><Relationship Id="rId2059" Type="http://schemas.openxmlformats.org/officeDocument/2006/relationships/hyperlink" Target="https://h1bdata.info/index.php?em=CLEARSTRUCTURE+FINANCIAL+TECHNOLOGY+LLC&amp;job=MARKETING+ANALYST&amp;city=&amp;year=ALL+YEARS" TargetMode="External"/><Relationship Id="rId3389" Type="http://schemas.openxmlformats.org/officeDocument/2006/relationships/hyperlink" Target="https://h1bdata.info/index.php?em=SYMBOL+SOFTWARE+SERVICES+INC&amp;job=DIGITAL+MARKETING+ANALYST&amp;city=&amp;year=ALL+YEARS" TargetMode="External"/><Relationship Id="rId2080" Type="http://schemas.openxmlformats.org/officeDocument/2006/relationships/hyperlink" Target="https://h1bdata.info/index.php?em=&amp;job=MARKETING+ANALYST&amp;city=LOS+ANGELES&amp;year=ALL+YEARS" TargetMode="External"/><Relationship Id="rId2081" Type="http://schemas.openxmlformats.org/officeDocument/2006/relationships/hyperlink" Target="https://h1bdata.info/index.php?em=PAGEBITES+INC&amp;job=MARKETING+ANALYST&amp;city=&amp;year=ALL+YEARS" TargetMode="External"/><Relationship Id="rId2082" Type="http://schemas.openxmlformats.org/officeDocument/2006/relationships/hyperlink" Target="https://h1bdata.info/index.php?em=&amp;job=MARKETING+ANALYST&amp;city=LOS+ANGELES&amp;year=ALL+YEARS" TargetMode="External"/><Relationship Id="rId2083" Type="http://schemas.openxmlformats.org/officeDocument/2006/relationships/hyperlink" Target="https://h1bdata.info/index.php?em=ROLLINS+INC&amp;job=MARKETING+ANALYST&amp;city=&amp;year=ALL+YEARS" TargetMode="External"/><Relationship Id="rId2084" Type="http://schemas.openxmlformats.org/officeDocument/2006/relationships/hyperlink" Target="https://h1bdata.info/index.php?em=&amp;job=MARKETING+ANALYST&amp;city=ATLANTA&amp;year=ALL+YEARS" TargetMode="External"/><Relationship Id="rId2085" Type="http://schemas.openxmlformats.org/officeDocument/2006/relationships/hyperlink" Target="https://h1bdata.info/index.php?em=TRINET+HR+CORPORATION&amp;job=MARKETING+ANALYST&amp;city=&amp;year=ALL+YEARS" TargetMode="External"/><Relationship Id="rId2086" Type="http://schemas.openxmlformats.org/officeDocument/2006/relationships/hyperlink" Target="https://h1bdata.info/index.php?em=&amp;job=MARKETING+ANALYST&amp;city=NEW+YORK&amp;year=ALL+YEARS" TargetMode="External"/><Relationship Id="rId2087" Type="http://schemas.openxmlformats.org/officeDocument/2006/relationships/hyperlink" Target="https://h1bdata.info/index.php?em=ENROLLEASE+INC&amp;job=MARKETING+ANALYST&amp;city=&amp;year=ALL+YEARS" TargetMode="External"/><Relationship Id="rId2088" Type="http://schemas.openxmlformats.org/officeDocument/2006/relationships/hyperlink" Target="https://h1bdata.info/index.php?em=&amp;job=MARKETING+ANALYST&amp;city=SAN+FRANCISCO&amp;year=ALL+YEARS" TargetMode="External"/><Relationship Id="rId2089" Type="http://schemas.openxmlformats.org/officeDocument/2006/relationships/hyperlink" Target="https://h1bdata.info/index.php?em=PANDORA+MEDIA+INC&amp;job=MARKETING+ANALYST&amp;city=&amp;year=ALL+YEARS" TargetMode="External"/><Relationship Id="rId2070" Type="http://schemas.openxmlformats.org/officeDocument/2006/relationships/hyperlink" Target="https://h1bdata.info/index.php?em=&amp;job=MARKETING+ANALYST&amp;city=NEW+YORK&amp;year=ALL+YEARS" TargetMode="External"/><Relationship Id="rId2071" Type="http://schemas.openxmlformats.org/officeDocument/2006/relationships/hyperlink" Target="https://h1bdata.info/index.php?em=FIFTH+THIRD+BANK+AN+OHIO+BANKING+CORPORATION&amp;job=MARKETING+ANALYST&amp;city=&amp;year=ALL+YEARS" TargetMode="External"/><Relationship Id="rId2072" Type="http://schemas.openxmlformats.org/officeDocument/2006/relationships/hyperlink" Target="https://h1bdata.info/index.php?em=&amp;job=MARKETING+ANALYST&amp;city=CINCINNATI&amp;year=ALL+YEARS" TargetMode="External"/><Relationship Id="rId2073" Type="http://schemas.openxmlformats.org/officeDocument/2006/relationships/hyperlink" Target="https://h1bdata.info/index.php?em=FIFTH+THIRD+BANK+AN+OHIO+BANKING+CORPORATION&amp;job=MARKETING+ANALYST&amp;city=&amp;year=ALL+YEARS" TargetMode="External"/><Relationship Id="rId2074" Type="http://schemas.openxmlformats.org/officeDocument/2006/relationships/hyperlink" Target="https://h1bdata.info/index.php?em=&amp;job=MARKETING+ANALYST&amp;city=CINCINNATI&amp;year=ALL+YEARS" TargetMode="External"/><Relationship Id="rId2075" Type="http://schemas.openxmlformats.org/officeDocument/2006/relationships/hyperlink" Target="https://h1bdata.info/index.php?em=FIFTH+THIRD+BANK+AN+OHIO+BANKING+CORPORATION&amp;job=MARKETING+ANALYST&amp;city=&amp;year=ALL+YEARS" TargetMode="External"/><Relationship Id="rId2076" Type="http://schemas.openxmlformats.org/officeDocument/2006/relationships/hyperlink" Target="https://h1bdata.info/index.php?em=&amp;job=MARKETING+ANALYST&amp;city=CINCINNATI&amp;year=ALL+YEARS" TargetMode="External"/><Relationship Id="rId2077" Type="http://schemas.openxmlformats.org/officeDocument/2006/relationships/hyperlink" Target="https://h1bdata.info/index.php?em=BRAUN+CORPORATION&amp;job=MARKETING+ANALYST&amp;city=&amp;year=ALL+YEARS" TargetMode="External"/><Relationship Id="rId2078" Type="http://schemas.openxmlformats.org/officeDocument/2006/relationships/hyperlink" Target="https://h1bdata.info/index.php?em=&amp;job=MARKETING+ANALYST&amp;city=WINAMAC&amp;year=ALL+YEARS" TargetMode="External"/><Relationship Id="rId2079" Type="http://schemas.openxmlformats.org/officeDocument/2006/relationships/hyperlink" Target="https://h1bdata.info/index.php?em=PAGEBITES+INC&amp;job=MARKETING+ANALYST&amp;city=&amp;year=ALL+YEARS" TargetMode="External"/><Relationship Id="rId3414" Type="http://schemas.openxmlformats.org/officeDocument/2006/relationships/hyperlink" Target="https://h1bdata.info/index.php?em=&amp;job=DIGITAL+MARKETING+ANALYST&amp;city=NEW+YORK&amp;year=ALL+YEARS" TargetMode="External"/><Relationship Id="rId3413" Type="http://schemas.openxmlformats.org/officeDocument/2006/relationships/hyperlink" Target="https://h1bdata.info/index.php?em=THEBIBLEAPPPROJECTORG+LLC&amp;job=DIGITAL+MARKETING+ANALYST&amp;city=&amp;year=ALL+YEARS" TargetMode="External"/><Relationship Id="rId3416" Type="http://schemas.openxmlformats.org/officeDocument/2006/relationships/hyperlink" Target="https://h1bdata.info/index.php?em=&amp;job=DIGITAL+MARKETING+ANALYST&amp;city=NEW+YORK&amp;year=ALL+YEARS" TargetMode="External"/><Relationship Id="rId3415" Type="http://schemas.openxmlformats.org/officeDocument/2006/relationships/hyperlink" Target="https://h1bdata.info/index.php?em=LONDON+STOCK+EXCHANGE+GROUP+HOLDINGS+INC&amp;job=DIGITAL+MARKETING+ANALYST&amp;city=&amp;year=ALL+YEARS" TargetMode="External"/><Relationship Id="rId3418" Type="http://schemas.openxmlformats.org/officeDocument/2006/relationships/hyperlink" Target="https://h1bdata.info/index.php?em=&amp;job=DIGITAL+MARKETING+ANALYST&amp;city=LOS+ANGELES&amp;year=ALL+YEARS" TargetMode="External"/><Relationship Id="rId3417" Type="http://schemas.openxmlformats.org/officeDocument/2006/relationships/hyperlink" Target="https://h1bdata.info/index.php?em=KINFIZZ+INC&amp;job=DIGITAL+MARKETING+ANALYST&amp;city=&amp;year=ALL+YEARS" TargetMode="External"/><Relationship Id="rId3419" Type="http://schemas.openxmlformats.org/officeDocument/2006/relationships/hyperlink" Target="https://h1bdata.info/index.php?em=KINFIZZ+INC&amp;job=DIGITAL+MARKETING+ANALYST&amp;city=&amp;year=ALL+YEARS" TargetMode="External"/><Relationship Id="rId3410" Type="http://schemas.openxmlformats.org/officeDocument/2006/relationships/hyperlink" Target="https://h1bdata.info/index.php?em=&amp;job=DIGITAL+MARKETING+ANALYST&amp;city=NEW+YORK&amp;year=ALL+YEARS" TargetMode="External"/><Relationship Id="rId3412" Type="http://schemas.openxmlformats.org/officeDocument/2006/relationships/hyperlink" Target="https://h1bdata.info/index.php?em=&amp;job=DIGITAL+MARKETING+ANALYST&amp;city=CULVER+CITY&amp;year=ALL+YEARS" TargetMode="External"/><Relationship Id="rId3411" Type="http://schemas.openxmlformats.org/officeDocument/2006/relationships/hyperlink" Target="https://h1bdata.info/index.php?em=FRAME+LA+BRANDS+LLC&amp;job=DIGITAL+MARKETING+ANALYST&amp;city=&amp;year=ALL+YEARS" TargetMode="External"/><Relationship Id="rId3403" Type="http://schemas.openxmlformats.org/officeDocument/2006/relationships/hyperlink" Target="https://h1bdata.info/index.php?em=AETREX+WORLDWIDE+INC&amp;job=DIGITAL+MARKETING+ANALYST&amp;city=&amp;year=ALL+YEARS" TargetMode="External"/><Relationship Id="rId3402" Type="http://schemas.openxmlformats.org/officeDocument/2006/relationships/hyperlink" Target="https://h1bdata.info/index.php?em=&amp;job=DIGITAL+MARKETING+ANALYST&amp;city=DODGEVILLE&amp;year=ALL+YEARS" TargetMode="External"/><Relationship Id="rId3405" Type="http://schemas.openxmlformats.org/officeDocument/2006/relationships/hyperlink" Target="https://h1bdata.info/index.php?em=FRAME+LA+BRANDS+LLC&amp;job=DIGITAL+MARKETING+ANALYST&amp;city=&amp;year=ALL+YEARS" TargetMode="External"/><Relationship Id="rId3404" Type="http://schemas.openxmlformats.org/officeDocument/2006/relationships/hyperlink" Target="https://h1bdata.info/index.php?em=&amp;job=DIGITAL+MARKETING+ANALYST&amp;city=TEANECK&amp;year=ALL+YEARS" TargetMode="External"/><Relationship Id="rId3407" Type="http://schemas.openxmlformats.org/officeDocument/2006/relationships/hyperlink" Target="https://h1bdata.info/index.php?em=DIAMOND+FOUNDRY&amp;job=DIGITAL+MARKETING+ANALYST&amp;city=&amp;year=ALL+YEARS" TargetMode="External"/><Relationship Id="rId3406" Type="http://schemas.openxmlformats.org/officeDocument/2006/relationships/hyperlink" Target="https://h1bdata.info/index.php?em=&amp;job=DIGITAL+MARKETING+ANALYST&amp;city=CULVER+CITY&amp;year=ALL+YEARS" TargetMode="External"/><Relationship Id="rId3409" Type="http://schemas.openxmlformats.org/officeDocument/2006/relationships/hyperlink" Target="https://h1bdata.info/index.php?em=THEBIBLEAPPPROJECTORG+LLC&amp;job=DIGITAL+MARKETING+ANALYST&amp;city=&amp;year=ALL+YEARS" TargetMode="External"/><Relationship Id="rId3408" Type="http://schemas.openxmlformats.org/officeDocument/2006/relationships/hyperlink" Target="https://h1bdata.info/index.php?em=&amp;job=DIGITAL+MARKETING+ANALYST&amp;city=LOS+ANGELES&amp;year=ALL+YEARS" TargetMode="External"/><Relationship Id="rId3401" Type="http://schemas.openxmlformats.org/officeDocument/2006/relationships/hyperlink" Target="https://h1bdata.info/index.php?em=LANDS%27+END+INC&amp;job=DIGITAL+MARKETING+ANALYST&amp;city=&amp;year=ALL+YEARS" TargetMode="External"/><Relationship Id="rId3400" Type="http://schemas.openxmlformats.org/officeDocument/2006/relationships/hyperlink" Target="https://h1bdata.info/index.php?em=&amp;job=DIGITAL+MARKETING+ANALYST&amp;city=DODGEVILLE&amp;year=ALL+YEARS" TargetMode="External"/><Relationship Id="rId2148" Type="http://schemas.openxmlformats.org/officeDocument/2006/relationships/hyperlink" Target="https://h1bdata.info/index.php?em=&amp;job=MARKETING+ANALYST&amp;city=MOUNTAIN+VIEW&amp;year=ALL+YEARS" TargetMode="External"/><Relationship Id="rId2149" Type="http://schemas.openxmlformats.org/officeDocument/2006/relationships/hyperlink" Target="https://h1bdata.info/index.php?em=ST+AGRI+GLOBAL+INC&amp;job=MARKETING+ANALYST&amp;city=&amp;year=ALL+YEARS" TargetMode="External"/><Relationship Id="rId3479" Type="http://schemas.openxmlformats.org/officeDocument/2006/relationships/hyperlink" Target="https://h1bdata.info/index.php?em=TALEND+INC&amp;job=DIGITAL+MARKETING+ANALYST&amp;city=&amp;year=ALL+YEARS" TargetMode="External"/><Relationship Id="rId3470" Type="http://schemas.openxmlformats.org/officeDocument/2006/relationships/hyperlink" Target="https://h1bdata.info/index.php?em=&amp;job=DIGITAL+MARKETING+ANALYST&amp;city=SEATTLE&amp;year=ALL+YEARS" TargetMode="External"/><Relationship Id="rId2140" Type="http://schemas.openxmlformats.org/officeDocument/2006/relationships/hyperlink" Target="https://h1bdata.info/index.php?em=&amp;job=MARKETING+ANALYST&amp;city=JERSEY+CITY&amp;year=ALL+YEARS" TargetMode="External"/><Relationship Id="rId3472" Type="http://schemas.openxmlformats.org/officeDocument/2006/relationships/hyperlink" Target="https://h1bdata.info/index.php?em=&amp;job=DIGITAL+MARKETING+ANALYST&amp;city=SEATTLE&amp;year=ALL+YEARS" TargetMode="External"/><Relationship Id="rId2141" Type="http://schemas.openxmlformats.org/officeDocument/2006/relationships/hyperlink" Target="https://h1bdata.info/index.php?em=FIREWOOD+MARKETING+INC&amp;job=MARKETING+ANALYST&amp;city=&amp;year=ALL+YEARS" TargetMode="External"/><Relationship Id="rId3471" Type="http://schemas.openxmlformats.org/officeDocument/2006/relationships/hyperlink" Target="https://h1bdata.info/index.php?em=LOGIC20%2F20+INC&amp;job=DIGITAL+MARKETING+ANALYST&amp;city=&amp;year=ALL+YEARS" TargetMode="External"/><Relationship Id="rId2142" Type="http://schemas.openxmlformats.org/officeDocument/2006/relationships/hyperlink" Target="https://h1bdata.info/index.php?em=&amp;job=MARKETING+ANALYST&amp;city=MOUNTAIN+VIEW&amp;year=ALL+YEARS" TargetMode="External"/><Relationship Id="rId3474" Type="http://schemas.openxmlformats.org/officeDocument/2006/relationships/hyperlink" Target="https://h1bdata.info/index.php?em=&amp;job=DIGITAL+MARKETING+ANALYST&amp;city=CAMBRIDGE&amp;year=ALL+YEARS" TargetMode="External"/><Relationship Id="rId2143" Type="http://schemas.openxmlformats.org/officeDocument/2006/relationships/hyperlink" Target="https://h1bdata.info/index.php?em=FIREWOOD+MARKETING+INC&amp;job=MARKETING+ANALYST&amp;city=&amp;year=ALL+YEARS" TargetMode="External"/><Relationship Id="rId3473" Type="http://schemas.openxmlformats.org/officeDocument/2006/relationships/hyperlink" Target="https://h1bdata.info/index.php?em=GCP+APPLIED+TECHNOLOGIES+INC&amp;job=DIGITAL+MARKETING+ANALYST&amp;city=&amp;year=ALL+YEARS" TargetMode="External"/><Relationship Id="rId2144" Type="http://schemas.openxmlformats.org/officeDocument/2006/relationships/hyperlink" Target="https://h1bdata.info/index.php?em=&amp;job=MARKETING+ANALYST&amp;city=MOUNTAIN+VIEW&amp;year=ALL+YEARS" TargetMode="External"/><Relationship Id="rId3476" Type="http://schemas.openxmlformats.org/officeDocument/2006/relationships/hyperlink" Target="https://h1bdata.info/index.php?em=&amp;job=DIGITAL+MARKETING+ANALYST&amp;city=SAN+FRANCISCO&amp;year=ALL+YEARS" TargetMode="External"/><Relationship Id="rId2145" Type="http://schemas.openxmlformats.org/officeDocument/2006/relationships/hyperlink" Target="https://h1bdata.info/index.php?em=FIREWOOD+MARKETING&amp;job=MARKETING+ANALYST&amp;city=&amp;year=ALL+YEARS" TargetMode="External"/><Relationship Id="rId3475" Type="http://schemas.openxmlformats.org/officeDocument/2006/relationships/hyperlink" Target="https://h1bdata.info/index.php?em=ESURANCE+INSURANCE+SERVICES+INC&amp;job=DIGITAL+MARKETING+ANALYST&amp;city=&amp;year=ALL+YEARS" TargetMode="External"/><Relationship Id="rId2146" Type="http://schemas.openxmlformats.org/officeDocument/2006/relationships/hyperlink" Target="https://h1bdata.info/index.php?em=&amp;job=MARKETING+ANALYST&amp;city=MOUNTAIN+VIEW&amp;year=ALL+YEARS" TargetMode="External"/><Relationship Id="rId3478" Type="http://schemas.openxmlformats.org/officeDocument/2006/relationships/hyperlink" Target="https://h1bdata.info/index.php?em=&amp;job=DIGITAL+MARKETING+ANALYST&amp;city=SAN+FRANCISCO&amp;year=ALL+YEARS" TargetMode="External"/><Relationship Id="rId2147" Type="http://schemas.openxmlformats.org/officeDocument/2006/relationships/hyperlink" Target="https://h1bdata.info/index.php?em=FIREWOOD+MARKETING&amp;job=MARKETING+ANALYST&amp;city=&amp;year=ALL+YEARS" TargetMode="External"/><Relationship Id="rId3477" Type="http://schemas.openxmlformats.org/officeDocument/2006/relationships/hyperlink" Target="https://h1bdata.info/index.php?em=ESURANCE+INSURANCE+SERVICES+INC&amp;job=DIGITAL+MARKETING+ANALYST&amp;city=&amp;year=ALL+YEARS" TargetMode="External"/><Relationship Id="rId2137" Type="http://schemas.openxmlformats.org/officeDocument/2006/relationships/hyperlink" Target="https://h1bdata.info/index.php?em=CSAA+INSURANCE+SERVICES+INC&amp;job=MARKETING+ANALYST&amp;city=&amp;year=ALL+YEARS" TargetMode="External"/><Relationship Id="rId3469" Type="http://schemas.openxmlformats.org/officeDocument/2006/relationships/hyperlink" Target="https://h1bdata.info/index.php?em=LOGIC20%2F20+INC&amp;job=DIGITAL+MARKETING+ANALYST&amp;city=&amp;year=ALL+YEARS" TargetMode="External"/><Relationship Id="rId2138" Type="http://schemas.openxmlformats.org/officeDocument/2006/relationships/hyperlink" Target="https://h1bdata.info/index.php?em=&amp;job=MARKETING+ANALYST&amp;city=WALNUT+CREEK&amp;year=ALL+YEARS" TargetMode="External"/><Relationship Id="rId3468" Type="http://schemas.openxmlformats.org/officeDocument/2006/relationships/hyperlink" Target="https://h1bdata.info/index.php?em=&amp;job=DIGITAL+MARKETING+ANALYST&amp;city=OAKLAND&amp;year=ALL+YEARS" TargetMode="External"/><Relationship Id="rId2139" Type="http://schemas.openxmlformats.org/officeDocument/2006/relationships/hyperlink" Target="https://h1bdata.info/index.php?em=SOFTWORLD+INC&amp;job=MARKETING+ANALYST&amp;city=&amp;year=ALL+YEARS" TargetMode="External"/><Relationship Id="rId3461" Type="http://schemas.openxmlformats.org/officeDocument/2006/relationships/hyperlink" Target="https://h1bdata.info/index.php?em=BOSMA+USA+INC&amp;job=DIGITAL+MARKETING+ANALYST&amp;city=&amp;year=ALL+YEARS" TargetMode="External"/><Relationship Id="rId2130" Type="http://schemas.openxmlformats.org/officeDocument/2006/relationships/hyperlink" Target="https://h1bdata.info/index.php?em=&amp;job=MARKETING+ANALYST&amp;city=LOS+ANGELES&amp;year=ALL+YEARS" TargetMode="External"/><Relationship Id="rId3460" Type="http://schemas.openxmlformats.org/officeDocument/2006/relationships/hyperlink" Target="https://h1bdata.info/index.php?em=&amp;job=DIGITAL+MARKETING+ANALYST&amp;city=EL+SEGUNDO&amp;year=ALL+YEARS" TargetMode="External"/><Relationship Id="rId2131" Type="http://schemas.openxmlformats.org/officeDocument/2006/relationships/hyperlink" Target="https://h1bdata.info/index.php?em=ONDECK+CAPITAL+INC&amp;job=MARKETING+ANALYST&amp;city=&amp;year=ALL+YEARS" TargetMode="External"/><Relationship Id="rId3463" Type="http://schemas.openxmlformats.org/officeDocument/2006/relationships/hyperlink" Target="https://h1bdata.info/index.php?em=MORGAN+%26+MORGAN+PA&amp;job=DIGITAL+MARKETING+ANALYST&amp;city=&amp;year=ALL+YEARS" TargetMode="External"/><Relationship Id="rId2132" Type="http://schemas.openxmlformats.org/officeDocument/2006/relationships/hyperlink" Target="https://h1bdata.info/index.php?em=&amp;job=MARKETING+ANALYST&amp;city=NEW+YORK&amp;year=ALL+YEARS" TargetMode="External"/><Relationship Id="rId3462" Type="http://schemas.openxmlformats.org/officeDocument/2006/relationships/hyperlink" Target="https://h1bdata.info/index.php?em=&amp;job=DIGITAL+MARKETING+ANALYST&amp;city=FREMONT&amp;year=ALL+YEARS" TargetMode="External"/><Relationship Id="rId2133" Type="http://schemas.openxmlformats.org/officeDocument/2006/relationships/hyperlink" Target="https://h1bdata.info/index.php?em=TC+LOAN+SERVICE+LLC&amp;job=MARKETING+ANALYST&amp;city=&amp;year=ALL+YEARS" TargetMode="External"/><Relationship Id="rId3465" Type="http://schemas.openxmlformats.org/officeDocument/2006/relationships/hyperlink" Target="https://h1bdata.info/index.php?em=PUBLICIS+INC&amp;job=DIGITAL+MARKETING+ANALYST&amp;city=&amp;year=ALL+YEARS" TargetMode="External"/><Relationship Id="rId2134" Type="http://schemas.openxmlformats.org/officeDocument/2006/relationships/hyperlink" Target="https://h1bdata.info/index.php?em=&amp;job=MARKETING+ANALYST&amp;city=ADDISON&amp;year=ALL+YEARS" TargetMode="External"/><Relationship Id="rId3464" Type="http://schemas.openxmlformats.org/officeDocument/2006/relationships/hyperlink" Target="https://h1bdata.info/index.php?em=&amp;job=DIGITAL+MARKETING+ANALYST&amp;city=BROOKLYN&amp;year=ALL+YEARS" TargetMode="External"/><Relationship Id="rId2135" Type="http://schemas.openxmlformats.org/officeDocument/2006/relationships/hyperlink" Target="https://h1bdata.info/index.php?em=SOFTWORLD+INC&amp;job=MARKETING+ANALYST&amp;city=&amp;year=ALL+YEARS" TargetMode="External"/><Relationship Id="rId3467" Type="http://schemas.openxmlformats.org/officeDocument/2006/relationships/hyperlink" Target="https://h1bdata.info/index.php?em=ASK+MEDIA+GROUP+LLC&amp;job=DIGITAL+MARKETING+ANALYST&amp;city=&amp;year=ALL+YEARS" TargetMode="External"/><Relationship Id="rId2136" Type="http://schemas.openxmlformats.org/officeDocument/2006/relationships/hyperlink" Target="https://h1bdata.info/index.php?em=&amp;job=MARKETING+ANALYST&amp;city=WALTHAM&amp;year=ALL+YEARS" TargetMode="External"/><Relationship Id="rId3466" Type="http://schemas.openxmlformats.org/officeDocument/2006/relationships/hyperlink" Target="https://h1bdata.info/index.php?em=&amp;job=DIGITAL+MARKETING+ANALYST&amp;city=NEW+YORK&amp;year=ALL+YEARS" TargetMode="External"/><Relationship Id="rId3490" Type="http://schemas.openxmlformats.org/officeDocument/2006/relationships/hyperlink" Target="https://h1bdata.info/index.php?em=&amp;job=DIGITAL+MARKETING+ANALYST&amp;city=SECAUCUS&amp;year=ALL+YEARS" TargetMode="External"/><Relationship Id="rId2160" Type="http://schemas.openxmlformats.org/officeDocument/2006/relationships/hyperlink" Target="https://h1bdata.info/index.php?em=&amp;job=MARKETING+ANALYST&amp;city=NEW+YORK&amp;year=ALL+YEARS" TargetMode="External"/><Relationship Id="rId3492" Type="http://schemas.openxmlformats.org/officeDocument/2006/relationships/hyperlink" Target="https://h1bdata.info/index.php?em=&amp;job=DIGITAL+MARKETING+ANALYST&amp;city=MOUNTAIN+VIEW&amp;year=ALL+YEARS" TargetMode="External"/><Relationship Id="rId2161" Type="http://schemas.openxmlformats.org/officeDocument/2006/relationships/hyperlink" Target="https://h1bdata.info/index.php?em=PANDORA+MEDIA+LLC&amp;job=MARKETING+ANALYST&amp;city=&amp;year=ALL+YEARS" TargetMode="External"/><Relationship Id="rId3491" Type="http://schemas.openxmlformats.org/officeDocument/2006/relationships/hyperlink" Target="https://h1bdata.info/index.php?em=GOOGLE+LLC&amp;job=DIGITAL+MARKETING+ANALYST&amp;city=&amp;year=ALL+YEARS" TargetMode="External"/><Relationship Id="rId2162" Type="http://schemas.openxmlformats.org/officeDocument/2006/relationships/hyperlink" Target="https://h1bdata.info/index.php?em=&amp;job=MARKETING+ANALYST&amp;city=OAKLAND&amp;year=ALL+YEARS" TargetMode="External"/><Relationship Id="rId2163" Type="http://schemas.openxmlformats.org/officeDocument/2006/relationships/hyperlink" Target="https://h1bdata.info/index.php?em=STORELLI+SPORTS+LLC&amp;job=MARKETING+ANALYST&amp;city=&amp;year=ALL+YEARS" TargetMode="External"/><Relationship Id="rId3493" Type="http://schemas.openxmlformats.org/officeDocument/2006/relationships/drawing" Target="../drawings/drawing3.xml"/><Relationship Id="rId2164" Type="http://schemas.openxmlformats.org/officeDocument/2006/relationships/hyperlink" Target="https://h1bdata.info/index.php?em=&amp;job=MARKETING+ANALYST&amp;city=BROOKLYN&amp;year=ALL+YEARS" TargetMode="External"/><Relationship Id="rId2165" Type="http://schemas.openxmlformats.org/officeDocument/2006/relationships/hyperlink" Target="https://h1bdata.info/index.php?em=STORELLI+SPORTS+INC&amp;job=MARKETING+ANALYST&amp;city=&amp;year=ALL+YEARS" TargetMode="External"/><Relationship Id="rId2166" Type="http://schemas.openxmlformats.org/officeDocument/2006/relationships/hyperlink" Target="https://h1bdata.info/index.php?em=&amp;job=MARKETING+ANALYST&amp;city=BROOKLYN&amp;year=ALL+YEARS" TargetMode="External"/><Relationship Id="rId2167" Type="http://schemas.openxmlformats.org/officeDocument/2006/relationships/hyperlink" Target="https://h1bdata.info/index.php?em=NAVADA+IMPORTS+LLC&amp;job=MARKETING+ANALYST&amp;city=&amp;year=ALL+YEARS" TargetMode="External"/><Relationship Id="rId2168" Type="http://schemas.openxmlformats.org/officeDocument/2006/relationships/hyperlink" Target="https://h1bdata.info/index.php?em=&amp;job=MARKETING+ANALYST&amp;city=POINT+PLEASANT+BEACH&amp;year=ALL+YEARS" TargetMode="External"/><Relationship Id="rId2169" Type="http://schemas.openxmlformats.org/officeDocument/2006/relationships/hyperlink" Target="https://h1bdata.info/index.php?em=APPIAN+CORPORATION&amp;job=MARKETING+ANALYST&amp;city=&amp;year=ALL+YEARS" TargetMode="External"/><Relationship Id="rId2159" Type="http://schemas.openxmlformats.org/officeDocument/2006/relationships/hyperlink" Target="https://h1bdata.info/index.php?em=KIRSHENBAUM+BOND+SENECAL+%26+PARTNERS&amp;job=MARKETING+ANALYST&amp;city=&amp;year=ALL+YEARS" TargetMode="External"/><Relationship Id="rId3481" Type="http://schemas.openxmlformats.org/officeDocument/2006/relationships/hyperlink" Target="https://h1bdata.info/index.php?em=ENGAGEMENT+ARTS+INC&amp;job=DIGITAL+MARKETING+ANALYST&amp;city=&amp;year=ALL+YEARS" TargetMode="External"/><Relationship Id="rId2150" Type="http://schemas.openxmlformats.org/officeDocument/2006/relationships/hyperlink" Target="https://h1bdata.info/index.php?em=&amp;job=MARKETING+ANALYST&amp;city=MIDDLETOWN&amp;year=ALL+YEARS" TargetMode="External"/><Relationship Id="rId3480" Type="http://schemas.openxmlformats.org/officeDocument/2006/relationships/hyperlink" Target="https://h1bdata.info/index.php?em=&amp;job=DIGITAL+MARKETING+ANALYST&amp;city=REDWOOD+CITY&amp;year=ALL+YEARS" TargetMode="External"/><Relationship Id="rId2151" Type="http://schemas.openxmlformats.org/officeDocument/2006/relationships/hyperlink" Target="https://h1bdata.info/index.php?em=CLACK+CORPORATION&amp;job=MARKETING+ANALYST&amp;city=&amp;year=ALL+YEARS" TargetMode="External"/><Relationship Id="rId3483" Type="http://schemas.openxmlformats.org/officeDocument/2006/relationships/hyperlink" Target="https://h1bdata.info/index.php?em=ENGAGEMENT+ARTS+INC&amp;job=DIGITAL+MARKETING+ANALYST&amp;city=&amp;year=ALL+YEARS" TargetMode="External"/><Relationship Id="rId2152" Type="http://schemas.openxmlformats.org/officeDocument/2006/relationships/hyperlink" Target="https://h1bdata.info/index.php?em=&amp;job=MARKETING+ANALYST&amp;city=WINDSOR&amp;year=ALL+YEARS" TargetMode="External"/><Relationship Id="rId3482" Type="http://schemas.openxmlformats.org/officeDocument/2006/relationships/hyperlink" Target="https://h1bdata.info/index.php?em=&amp;job=DIGITAL+MARKETING+ANALYST&amp;city=NEW+YORK&amp;year=ALL+YEARS" TargetMode="External"/><Relationship Id="rId2153" Type="http://schemas.openxmlformats.org/officeDocument/2006/relationships/hyperlink" Target="https://h1bdata.info/index.php?em=INVEXER+TECHNOLOGY+INC&amp;job=MARKETING+ANALYST&amp;city=&amp;year=ALL+YEARS" TargetMode="External"/><Relationship Id="rId3485" Type="http://schemas.openxmlformats.org/officeDocument/2006/relationships/hyperlink" Target="https://h1bdata.info/index.php?em=TWITTER+INC&amp;job=DIGITAL+MARKETING+ANALYST&amp;city=&amp;year=ALL+YEARS" TargetMode="External"/><Relationship Id="rId2154" Type="http://schemas.openxmlformats.org/officeDocument/2006/relationships/hyperlink" Target="https://h1bdata.info/index.php?em=&amp;job=MARKETING+ANALYST&amp;city=NORTH+BRUNSWICK&amp;year=ALL+YEARS" TargetMode="External"/><Relationship Id="rId3484" Type="http://schemas.openxmlformats.org/officeDocument/2006/relationships/hyperlink" Target="https://h1bdata.info/index.php?em=&amp;job=DIGITAL+MARKETING+ANALYST&amp;city=NEW+YORK&amp;year=ALL+YEARS" TargetMode="External"/><Relationship Id="rId2155" Type="http://schemas.openxmlformats.org/officeDocument/2006/relationships/hyperlink" Target="https://h1bdata.info/index.php?em=GENERESIT+LLC&amp;job=MARKETING+ANALYST&amp;city=&amp;year=ALL+YEARS" TargetMode="External"/><Relationship Id="rId3487" Type="http://schemas.openxmlformats.org/officeDocument/2006/relationships/hyperlink" Target="https://h1bdata.info/index.php?em=GOOGLE+LLC&amp;job=DIGITAL+MARKETING+ANALYST&amp;city=&amp;year=ALL+YEARS" TargetMode="External"/><Relationship Id="rId2156" Type="http://schemas.openxmlformats.org/officeDocument/2006/relationships/hyperlink" Target="https://h1bdata.info/index.php?em=&amp;job=MARKETING+ANALYST&amp;city=SAN+FRANCISCO&amp;year=ALL+YEARS" TargetMode="External"/><Relationship Id="rId3486" Type="http://schemas.openxmlformats.org/officeDocument/2006/relationships/hyperlink" Target="https://h1bdata.info/index.php?em=&amp;job=DIGITAL+MARKETING+ANALYST&amp;city=SAN+FRANCISCO&amp;year=ALL+YEARS" TargetMode="External"/><Relationship Id="rId2157" Type="http://schemas.openxmlformats.org/officeDocument/2006/relationships/hyperlink" Target="https://h1bdata.info/index.php?em=ON+DECK+CAPITAL+INC&amp;job=MARKETING+ANALYST&amp;city=&amp;year=ALL+YEARS" TargetMode="External"/><Relationship Id="rId3489" Type="http://schemas.openxmlformats.org/officeDocument/2006/relationships/hyperlink" Target="https://h1bdata.info/index.php?em=THE+CHILDREN%27S+PLACE+SERVICES+COMPANY+LLC&amp;job=DIGITAL+MARKETING+ANALYST&amp;city=&amp;year=ALL+YEARS" TargetMode="External"/><Relationship Id="rId2158" Type="http://schemas.openxmlformats.org/officeDocument/2006/relationships/hyperlink" Target="https://h1bdata.info/index.php?em=&amp;job=MARKETING+ANALYST&amp;city=NEW+YORK&amp;year=ALL+YEARS" TargetMode="External"/><Relationship Id="rId3488" Type="http://schemas.openxmlformats.org/officeDocument/2006/relationships/hyperlink" Target="https://h1bdata.info/index.php?em=&amp;job=DIGITAL+MARKETING+ANALYST&amp;city=MOUNTAIN+VIEW&amp;year=ALL+YEARS" TargetMode="External"/><Relationship Id="rId2104" Type="http://schemas.openxmlformats.org/officeDocument/2006/relationships/hyperlink" Target="https://h1bdata.info/index.php?em=&amp;job=MARKETING+ANALYST&amp;city=TUCSON&amp;year=ALL+YEARS" TargetMode="External"/><Relationship Id="rId3436" Type="http://schemas.openxmlformats.org/officeDocument/2006/relationships/hyperlink" Target="https://h1bdata.info/index.php?em=&amp;job=DIGITAL+MARKETING+ANALYST&amp;city=DODGEVILLE&amp;year=ALL+YEARS" TargetMode="External"/><Relationship Id="rId2105" Type="http://schemas.openxmlformats.org/officeDocument/2006/relationships/hyperlink" Target="https://h1bdata.info/index.php?em=OVEN+ART+LLC&amp;job=MARKETING+ANALYST&amp;city=&amp;year=ALL+YEARS" TargetMode="External"/><Relationship Id="rId3435" Type="http://schemas.openxmlformats.org/officeDocument/2006/relationships/hyperlink" Target="https://h1bdata.info/index.php?em=LANDS%27+END+INC&amp;job=DIGITAL+MARKETING+ANALYST&amp;city=&amp;year=ALL+YEARS" TargetMode="External"/><Relationship Id="rId2106" Type="http://schemas.openxmlformats.org/officeDocument/2006/relationships/hyperlink" Target="https://h1bdata.info/index.php?em=&amp;job=MARKETING+ANALYST&amp;city=HACKENSACK&amp;year=ALL+YEARS" TargetMode="External"/><Relationship Id="rId3438" Type="http://schemas.openxmlformats.org/officeDocument/2006/relationships/hyperlink" Target="https://h1bdata.info/index.php?em=&amp;job=DIGITAL+MARKETING+ANALYST&amp;city=DODGEVILLE&amp;year=ALL+YEARS" TargetMode="External"/><Relationship Id="rId2107" Type="http://schemas.openxmlformats.org/officeDocument/2006/relationships/hyperlink" Target="https://h1bdata.info/index.php?em=OVEN+ART+LLC&amp;job=MARKETING+ANALYST&amp;city=&amp;year=ALL+YEARS" TargetMode="External"/><Relationship Id="rId3437" Type="http://schemas.openxmlformats.org/officeDocument/2006/relationships/hyperlink" Target="https://h1bdata.info/index.php?em=LANDS%27+END+INC&amp;job=DIGITAL+MARKETING+ANALYST&amp;city=&amp;year=ALL+YEARS" TargetMode="External"/><Relationship Id="rId2108" Type="http://schemas.openxmlformats.org/officeDocument/2006/relationships/hyperlink" Target="https://h1bdata.info/index.php?em=&amp;job=MARKETING+ANALYST&amp;city=HACKENSACK&amp;year=ALL+YEARS" TargetMode="External"/><Relationship Id="rId2109" Type="http://schemas.openxmlformats.org/officeDocument/2006/relationships/hyperlink" Target="https://h1bdata.info/index.php?em=JOHN+HANCOCK+LIFE+INSURANCE+COMPANY+%28USA%29&amp;job=MARKETING+ANALYST&amp;city=&amp;year=ALL+YEARS" TargetMode="External"/><Relationship Id="rId3439" Type="http://schemas.openxmlformats.org/officeDocument/2006/relationships/hyperlink" Target="https://h1bdata.info/index.php?em=ROKKAN+MEDIA+LLC&amp;job=DIGITAL+MARKETING+ANALYST&amp;city=&amp;year=ALL+YEARS" TargetMode="External"/><Relationship Id="rId3430" Type="http://schemas.openxmlformats.org/officeDocument/2006/relationships/hyperlink" Target="https://h1bdata.info/index.php?em=&amp;job=DIGITAL+MARKETING+ANALYST&amp;city=DEL+MAR&amp;year=ALL+YEARS" TargetMode="External"/><Relationship Id="rId2100" Type="http://schemas.openxmlformats.org/officeDocument/2006/relationships/hyperlink" Target="https://h1bdata.info/index.php?em=&amp;job=MARKETING+ANALYST&amp;city=SECAUCUS&amp;year=ALL+YEARS" TargetMode="External"/><Relationship Id="rId3432" Type="http://schemas.openxmlformats.org/officeDocument/2006/relationships/hyperlink" Target="https://h1bdata.info/index.php?em=&amp;job=DIGITAL+MARKETING+ANALYST&amp;city=ATLANTA&amp;year=ALL+YEARS" TargetMode="External"/><Relationship Id="rId2101" Type="http://schemas.openxmlformats.org/officeDocument/2006/relationships/hyperlink" Target="https://h1bdata.info/index.php?em=WEARABLE+WORLD+INC&amp;job=MARKETING+ANALYST&amp;city=&amp;year=ALL+YEARS" TargetMode="External"/><Relationship Id="rId3431" Type="http://schemas.openxmlformats.org/officeDocument/2006/relationships/hyperlink" Target="https://h1bdata.info/index.php?em=GENUINE+PARTS+COMPANY&amp;job=DIGITAL+MARKETING+ANALYST&amp;city=&amp;year=ALL+YEARS" TargetMode="External"/><Relationship Id="rId2102" Type="http://schemas.openxmlformats.org/officeDocument/2006/relationships/hyperlink" Target="https://h1bdata.info/index.php?em=&amp;job=MARKETING+ANALYST&amp;city=SAN+FRANCISCO&amp;year=ALL+YEARS" TargetMode="External"/><Relationship Id="rId3434" Type="http://schemas.openxmlformats.org/officeDocument/2006/relationships/hyperlink" Target="https://h1bdata.info/index.php?em=&amp;job=DIGITAL+MARKETING+ANALYST&amp;city=HOUSTON&amp;year=ALL+YEARS" TargetMode="External"/><Relationship Id="rId2103" Type="http://schemas.openxmlformats.org/officeDocument/2006/relationships/hyperlink" Target="https://h1bdata.info/index.php?em=LAZEL+INC&amp;job=MARKETING+ANALYST&amp;city=&amp;year=ALL+YEARS" TargetMode="External"/><Relationship Id="rId3433" Type="http://schemas.openxmlformats.org/officeDocument/2006/relationships/hyperlink" Target="https://h1bdata.info/index.php?em=NRG+ENERGY+INC&amp;job=DIGITAL+MARKETING+ANALYST&amp;city=&amp;year=ALL+YEARS" TargetMode="External"/><Relationship Id="rId3425" Type="http://schemas.openxmlformats.org/officeDocument/2006/relationships/hyperlink" Target="https://h1bdata.info/index.php?em=JUHLL+INC&amp;job=DIGITAL+MARKETING+ANALYST&amp;city=&amp;year=ALL+YEARS" TargetMode="External"/><Relationship Id="rId3424" Type="http://schemas.openxmlformats.org/officeDocument/2006/relationships/hyperlink" Target="https://h1bdata.info/index.php?em=&amp;job=DIGITAL+MARKETING+ANALYST&amp;city=LOS+ANGELES&amp;year=ALL+YEARS" TargetMode="External"/><Relationship Id="rId3427" Type="http://schemas.openxmlformats.org/officeDocument/2006/relationships/hyperlink" Target="https://h1bdata.info/index.php?em=SIMPLEXGRINNELL+LP&amp;job=DIGITAL+MARKETING+ANALYST&amp;city=&amp;year=ALL+YEARS" TargetMode="External"/><Relationship Id="rId3426" Type="http://schemas.openxmlformats.org/officeDocument/2006/relationships/hyperlink" Target="https://h1bdata.info/index.php?em=&amp;job=DIGITAL+MARKETING+ANALYST&amp;city=HERMOSA+BEACH&amp;year=ALL+YEARS" TargetMode="External"/><Relationship Id="rId3429" Type="http://schemas.openxmlformats.org/officeDocument/2006/relationships/hyperlink" Target="https://h1bdata.info/index.php?em=EIGHTY+FIVE+SIXTY&amp;job=DIGITAL+MARKETING+ANALYST&amp;city=&amp;year=ALL+YEARS" TargetMode="External"/><Relationship Id="rId3428" Type="http://schemas.openxmlformats.org/officeDocument/2006/relationships/hyperlink" Target="https://h1bdata.info/index.php?em=&amp;job=DIGITAL+MARKETING+ANALYST&amp;city=WESTMINSTER&amp;year=ALL+YEARS" TargetMode="External"/><Relationship Id="rId3421" Type="http://schemas.openxmlformats.org/officeDocument/2006/relationships/hyperlink" Target="https://h1bdata.info/index.php?em=KINFIZZ+INC&amp;job=DIGITAL+MARKETING+ANALYST&amp;city=&amp;year=ALL+YEARS" TargetMode="External"/><Relationship Id="rId3420" Type="http://schemas.openxmlformats.org/officeDocument/2006/relationships/hyperlink" Target="https://h1bdata.info/index.php?em=&amp;job=DIGITAL+MARKETING+ANALYST&amp;city=LOS+ANGELES&amp;year=ALL+YEARS" TargetMode="External"/><Relationship Id="rId3423" Type="http://schemas.openxmlformats.org/officeDocument/2006/relationships/hyperlink" Target="https://h1bdata.info/index.php?em=KINFIZZ+INC&amp;job=DIGITAL+MARKETING+ANALYST&amp;city=&amp;year=ALL+YEARS" TargetMode="External"/><Relationship Id="rId3422" Type="http://schemas.openxmlformats.org/officeDocument/2006/relationships/hyperlink" Target="https://h1bdata.info/index.php?em=&amp;job=DIGITAL+MARKETING+ANALYST&amp;city=LOS+ANGELES&amp;year=ALL+YEARS" TargetMode="External"/><Relationship Id="rId2126" Type="http://schemas.openxmlformats.org/officeDocument/2006/relationships/hyperlink" Target="https://h1bdata.info/index.php?em=&amp;job=MARKETING+ANALYST&amp;city=NORTH+BRUNSWICK&amp;year=ALL+YEARS" TargetMode="External"/><Relationship Id="rId3458" Type="http://schemas.openxmlformats.org/officeDocument/2006/relationships/hyperlink" Target="https://h1bdata.info/index.php?em=&amp;job=DIGITAL+MARKETING+ANALYST&amp;city=SAN+FRANCISCO&amp;year=ALL+YEARS" TargetMode="External"/><Relationship Id="rId2127" Type="http://schemas.openxmlformats.org/officeDocument/2006/relationships/hyperlink" Target="https://h1bdata.info/index.php?em=AUTOZONE+INC&amp;job=MARKETING+ANALYST&amp;city=&amp;year=ALL+YEARS" TargetMode="External"/><Relationship Id="rId3457" Type="http://schemas.openxmlformats.org/officeDocument/2006/relationships/hyperlink" Target="https://h1bdata.info/index.php?em=TEAMBLIND+INC&amp;job=DIGITAL+MARKETING+ANALYST&amp;city=&amp;year=ALL+YEARS" TargetMode="External"/><Relationship Id="rId2128" Type="http://schemas.openxmlformats.org/officeDocument/2006/relationships/hyperlink" Target="https://h1bdata.info/index.php?em=&amp;job=MARKETING+ANALYST&amp;city=MEMPHIS&amp;year=ALL+YEARS" TargetMode="External"/><Relationship Id="rId2129" Type="http://schemas.openxmlformats.org/officeDocument/2006/relationships/hyperlink" Target="https://h1bdata.info/index.php?em=MARKETSHARE+PARTNERS+LLC&amp;job=MARKETING+ANALYST&amp;city=&amp;year=ALL+YEARS" TargetMode="External"/><Relationship Id="rId3459" Type="http://schemas.openxmlformats.org/officeDocument/2006/relationships/hyperlink" Target="https://h1bdata.info/index.php?em=JUHLL+INC&amp;job=DIGITAL+MARKETING+ANALYST&amp;city=&amp;year=ALL+YEARS" TargetMode="External"/><Relationship Id="rId3450" Type="http://schemas.openxmlformats.org/officeDocument/2006/relationships/hyperlink" Target="https://h1bdata.info/index.php?em=&amp;job=DIGITAL+MARKETING+ANALYST&amp;city=EMERYVILLE&amp;year=ALL+YEARS" TargetMode="External"/><Relationship Id="rId2120" Type="http://schemas.openxmlformats.org/officeDocument/2006/relationships/hyperlink" Target="https://h1bdata.info/index.php?em=&amp;job=MARKETING+ANALYST&amp;city=SEATTLE&amp;year=ALL+YEARS" TargetMode="External"/><Relationship Id="rId3452" Type="http://schemas.openxmlformats.org/officeDocument/2006/relationships/hyperlink" Target="https://h1bdata.info/index.php?em=&amp;job=DIGITAL+MARKETING+ANALYST&amp;city=EMERYVILLE&amp;year=ALL+YEARS" TargetMode="External"/><Relationship Id="rId2121" Type="http://schemas.openxmlformats.org/officeDocument/2006/relationships/hyperlink" Target="https://h1bdata.info/index.php?em=HENAN+LINGRUI+PHARMACEUTICAL+US+R%26D+CENTER+LLC&amp;job=MARKETING+ANALYST&amp;city=&amp;year=ALL+YEARS" TargetMode="External"/><Relationship Id="rId3451" Type="http://schemas.openxmlformats.org/officeDocument/2006/relationships/hyperlink" Target="https://h1bdata.info/index.php?em=WARGAMING+%28USA%29+INC&amp;job=DIGITAL+MARKETING+ANALYST&amp;city=&amp;year=ALL+YEARS" TargetMode="External"/><Relationship Id="rId2122" Type="http://schemas.openxmlformats.org/officeDocument/2006/relationships/hyperlink" Target="https://h1bdata.info/index.php?em=&amp;job=MARKETING+ANALYST&amp;city=ROBBINSVILLE&amp;year=ALL+YEARS" TargetMode="External"/><Relationship Id="rId3454" Type="http://schemas.openxmlformats.org/officeDocument/2006/relationships/hyperlink" Target="https://h1bdata.info/index.php?em=&amp;job=DIGITAL+MARKETING+ANALYST&amp;city=EMERYVILLE&amp;year=ALL+YEARS" TargetMode="External"/><Relationship Id="rId2123" Type="http://schemas.openxmlformats.org/officeDocument/2006/relationships/hyperlink" Target="https://h1bdata.info/index.php?em=PROMEETS+TECHNOLOGY+CORP&amp;job=MARKETING+ANALYST&amp;city=&amp;year=ALL+YEARS" TargetMode="External"/><Relationship Id="rId3453" Type="http://schemas.openxmlformats.org/officeDocument/2006/relationships/hyperlink" Target="https://h1bdata.info/index.php?em=WARGAMING+%28USA%29+INC&amp;job=DIGITAL+MARKETING+ANALYST&amp;city=&amp;year=ALL+YEARS" TargetMode="External"/><Relationship Id="rId2124" Type="http://schemas.openxmlformats.org/officeDocument/2006/relationships/hyperlink" Target="https://h1bdata.info/index.php?em=&amp;job=MARKETING+ANALYST&amp;city=MENLO+PARK&amp;year=ALL+YEARS" TargetMode="External"/><Relationship Id="rId3456" Type="http://schemas.openxmlformats.org/officeDocument/2006/relationships/hyperlink" Target="https://h1bdata.info/index.php?em=&amp;job=DIGITAL+MARKETING+ANALYST&amp;city=NEW+YORK&amp;year=ALL+YEARS" TargetMode="External"/><Relationship Id="rId2125" Type="http://schemas.openxmlformats.org/officeDocument/2006/relationships/hyperlink" Target="https://h1bdata.info/index.php?em=INVEXER+TECHNOLOGY+INC&amp;job=MARKETING+ANALYST&amp;city=&amp;year=ALL+YEARS" TargetMode="External"/><Relationship Id="rId3455" Type="http://schemas.openxmlformats.org/officeDocument/2006/relationships/hyperlink" Target="https://h1bdata.info/index.php?em=FOOTHOLD+TECHNOLOGY&amp;job=DIGITAL+MARKETING+ANALYST&amp;city=&amp;year=ALL+YEARS" TargetMode="External"/><Relationship Id="rId2115" Type="http://schemas.openxmlformats.org/officeDocument/2006/relationships/hyperlink" Target="https://h1bdata.info/index.php?em=TRESENSA+INC&amp;job=MARKETING+ANALYST&amp;city=&amp;year=ALL+YEARS" TargetMode="External"/><Relationship Id="rId3447" Type="http://schemas.openxmlformats.org/officeDocument/2006/relationships/hyperlink" Target="https://h1bdata.info/index.php?em=AVERON+SOLUTIONS+INC&amp;job=DIGITAL+MARKETING+ANALYST&amp;city=&amp;year=ALL+YEARS" TargetMode="External"/><Relationship Id="rId2116" Type="http://schemas.openxmlformats.org/officeDocument/2006/relationships/hyperlink" Target="https://h1bdata.info/index.php?em=&amp;job=MARKETING+ANALYST&amp;city=NEW+YORK&amp;year=ALL+YEARS" TargetMode="External"/><Relationship Id="rId3446" Type="http://schemas.openxmlformats.org/officeDocument/2006/relationships/hyperlink" Target="https://h1bdata.info/index.php?em=&amp;job=DIGITAL+MARKETING+ANALYST&amp;city=BELLEVUE&amp;year=ALL+YEARS" TargetMode="External"/><Relationship Id="rId2117" Type="http://schemas.openxmlformats.org/officeDocument/2006/relationships/hyperlink" Target="https://h1bdata.info/index.php?em=JANSY+PACKAGING+LLC&amp;job=MARKETING+ANALYST&amp;city=&amp;year=ALL+YEARS" TargetMode="External"/><Relationship Id="rId3449" Type="http://schemas.openxmlformats.org/officeDocument/2006/relationships/hyperlink" Target="https://h1bdata.info/index.php?em=WARGAMING+AMERICA+INC&amp;job=DIGITAL+MARKETING+ANALYST&amp;city=&amp;year=ALL+YEARS" TargetMode="External"/><Relationship Id="rId2118" Type="http://schemas.openxmlformats.org/officeDocument/2006/relationships/hyperlink" Target="https://h1bdata.info/index.php?em=&amp;job=MARKETING+ANALYST&amp;city=RONKONKOMA&amp;year=ALL+YEARS" TargetMode="External"/><Relationship Id="rId3448" Type="http://schemas.openxmlformats.org/officeDocument/2006/relationships/hyperlink" Target="https://h1bdata.info/index.php?em=&amp;job=DIGITAL+MARKETING+ANALYST&amp;city=SAN+FRANCISCO&amp;year=ALL+YEARS" TargetMode="External"/><Relationship Id="rId2119" Type="http://schemas.openxmlformats.org/officeDocument/2006/relationships/hyperlink" Target="https://h1bdata.info/index.php?em=NORDSTROM+INC&amp;job=MARKETING+ANALYST&amp;city=&amp;year=ALL+YEARS" TargetMode="External"/><Relationship Id="rId3441" Type="http://schemas.openxmlformats.org/officeDocument/2006/relationships/hyperlink" Target="https://h1bdata.info/index.php?em=VIYET+INC&amp;job=DIGITAL+MARKETING+ANALYST&amp;city=&amp;year=ALL+YEARS" TargetMode="External"/><Relationship Id="rId2110" Type="http://schemas.openxmlformats.org/officeDocument/2006/relationships/hyperlink" Target="https://h1bdata.info/index.php?em=&amp;job=MARKETING+ANALYST&amp;city=BOSTON&amp;year=ALL+YEARS" TargetMode="External"/><Relationship Id="rId3440" Type="http://schemas.openxmlformats.org/officeDocument/2006/relationships/hyperlink" Target="https://h1bdata.info/index.php?em=&amp;job=DIGITAL+MARKETING+ANALYST&amp;city=NEW+YORK&amp;year=ALL+YEARS" TargetMode="External"/><Relationship Id="rId2111" Type="http://schemas.openxmlformats.org/officeDocument/2006/relationships/hyperlink" Target="https://h1bdata.info/index.php?em=WHITE+TOQUE+LLC&amp;job=MARKETING+ANALYST&amp;city=&amp;year=ALL+YEARS" TargetMode="External"/><Relationship Id="rId3443" Type="http://schemas.openxmlformats.org/officeDocument/2006/relationships/hyperlink" Target="https://h1bdata.info/index.php?em=STAPLES+INC&amp;job=DIGITAL+MARKETING+ANALYST&amp;city=&amp;year=ALL+YEARS" TargetMode="External"/><Relationship Id="rId2112" Type="http://schemas.openxmlformats.org/officeDocument/2006/relationships/hyperlink" Target="https://h1bdata.info/index.php?em=&amp;job=MARKETING+ANALYST&amp;city=SECAUCUS&amp;year=ALL+YEARS" TargetMode="External"/><Relationship Id="rId3442" Type="http://schemas.openxmlformats.org/officeDocument/2006/relationships/hyperlink" Target="https://h1bdata.info/index.php?em=&amp;job=DIGITAL+MARKETING+ANALYST&amp;city=NEW+YORK&amp;year=ALL+YEARS" TargetMode="External"/><Relationship Id="rId2113" Type="http://schemas.openxmlformats.org/officeDocument/2006/relationships/hyperlink" Target="https://h1bdata.info/index.php?em=BABBEL+INC&amp;job=MARKETING+ANALYST&amp;city=&amp;year=ALL+YEARS" TargetMode="External"/><Relationship Id="rId3445" Type="http://schemas.openxmlformats.org/officeDocument/2006/relationships/hyperlink" Target="https://h1bdata.info/index.php?em=SOCIETY+CONSULTING&amp;job=DIGITAL+MARKETING+ANALYST&amp;city=&amp;year=ALL+YEARS" TargetMode="External"/><Relationship Id="rId2114" Type="http://schemas.openxmlformats.org/officeDocument/2006/relationships/hyperlink" Target="https://h1bdata.info/index.php?em=&amp;job=MARKETING+ANALYST&amp;city=NEW+YORK&amp;year=ALL+YEARS" TargetMode="External"/><Relationship Id="rId3444" Type="http://schemas.openxmlformats.org/officeDocument/2006/relationships/hyperlink" Target="https://h1bdata.info/index.php?em=&amp;job=DIGITAL+MARKETING+ANALYST&amp;city=FRAMINGHAM&amp;year=ALL+YEARS" TargetMode="External"/><Relationship Id="rId392" Type="http://schemas.openxmlformats.org/officeDocument/2006/relationships/hyperlink" Target="https://h1bdata.info/index.php?em=&amp;job=MARKETING+ANALYST&amp;city=FLUSHING&amp;year=ALL+YEARS" TargetMode="External"/><Relationship Id="rId391" Type="http://schemas.openxmlformats.org/officeDocument/2006/relationships/hyperlink" Target="https://h1bdata.info/index.php?em=FIRSTRADE+SECURITIES+INC&amp;job=MARKETING+ANALYST&amp;city=&amp;year=ALL+YEARS" TargetMode="External"/><Relationship Id="rId390" Type="http://schemas.openxmlformats.org/officeDocument/2006/relationships/hyperlink" Target="https://h1bdata.info/index.php?em=&amp;job=MARKETING+ANALYST&amp;city=FLUSHING&amp;year=ALL+YEARS" TargetMode="External"/><Relationship Id="rId385" Type="http://schemas.openxmlformats.org/officeDocument/2006/relationships/hyperlink" Target="https://h1bdata.info/index.php?em=MACHROTECH+LLC&amp;job=MARKETING+ANALYST&amp;city=&amp;year=ALL+YEARS" TargetMode="External"/><Relationship Id="rId384" Type="http://schemas.openxmlformats.org/officeDocument/2006/relationships/hyperlink" Target="https://h1bdata.info/index.php?em=&amp;job=MARKETING+ANALYST&amp;city=FLUSHING&amp;year=ALL+YEARS" TargetMode="External"/><Relationship Id="rId383" Type="http://schemas.openxmlformats.org/officeDocument/2006/relationships/hyperlink" Target="https://h1bdata.info/index.php?em=YAS+HOMES+NY+REALTY+INC&amp;job=MARKETING+ANALYST&amp;city=&amp;year=ALL+YEARS" TargetMode="External"/><Relationship Id="rId382" Type="http://schemas.openxmlformats.org/officeDocument/2006/relationships/hyperlink" Target="https://h1bdata.info/index.php?em=&amp;job=MARKETING+ANALYST&amp;city=NEW+YORK&amp;year=ALL+YEARS" TargetMode="External"/><Relationship Id="rId389" Type="http://schemas.openxmlformats.org/officeDocument/2006/relationships/hyperlink" Target="https://h1bdata.info/index.php?em=FIRSTRADE+SECURITIES+INC&amp;job=MARKETING+ANALYST&amp;city=&amp;year=ALL+YEARS" TargetMode="External"/><Relationship Id="rId388" Type="http://schemas.openxmlformats.org/officeDocument/2006/relationships/hyperlink" Target="https://h1bdata.info/index.php?em=&amp;job=MARKETING+ANALYST&amp;city=NEW+YORK&amp;year=ALL+YEARS" TargetMode="External"/><Relationship Id="rId387" Type="http://schemas.openxmlformats.org/officeDocument/2006/relationships/hyperlink" Target="https://h1bdata.info/index.php?em=WORLD+PEACE+ASSOCIATION&amp;job=MARKETING+ANALYST&amp;city=&amp;year=ALL+YEARS" TargetMode="External"/><Relationship Id="rId386" Type="http://schemas.openxmlformats.org/officeDocument/2006/relationships/hyperlink" Target="https://h1bdata.info/index.php?em=&amp;job=MARKETING+ANALYST&amp;city=BRIDGEPORT&amp;year=ALL+YEARS" TargetMode="External"/><Relationship Id="rId381" Type="http://schemas.openxmlformats.org/officeDocument/2006/relationships/hyperlink" Target="https://h1bdata.info/index.php?em=HUNGRYPANDA+US+INC&amp;job=MARKETING+ANALYST&amp;city=&amp;year=ALL+YEARS" TargetMode="External"/><Relationship Id="rId380" Type="http://schemas.openxmlformats.org/officeDocument/2006/relationships/hyperlink" Target="https://h1bdata.info/index.php?em=&amp;job=MARKETING+ANALYST&amp;city=FLUSHING&amp;year=ALL+YEARS" TargetMode="External"/><Relationship Id="rId379" Type="http://schemas.openxmlformats.org/officeDocument/2006/relationships/hyperlink" Target="https://h1bdata.info/index.php?em=FIRSTRADE+SECURITIES+INC&amp;job=MARKETING+ANALYST&amp;city=&amp;year=ALL+YEARS" TargetMode="External"/><Relationship Id="rId374" Type="http://schemas.openxmlformats.org/officeDocument/2006/relationships/hyperlink" Target="https://h1bdata.info/index.php?em=&amp;job=MARKETING+ANALYST&amp;city=FLUSHING&amp;year=ALL+YEARS" TargetMode="External"/><Relationship Id="rId373" Type="http://schemas.openxmlformats.org/officeDocument/2006/relationships/hyperlink" Target="https://h1bdata.info/index.php?em=PRIMARY+LAND+ABSTRACT+NY+INC&amp;job=MARKETING+ANALYST&amp;city=&amp;year=ALL+YEARS" TargetMode="External"/><Relationship Id="rId372" Type="http://schemas.openxmlformats.org/officeDocument/2006/relationships/hyperlink" Target="https://h1bdata.info/index.php?em=&amp;job=MARKETING+ANALYST&amp;city=NEW+YORK&amp;year=ALL+YEARS" TargetMode="External"/><Relationship Id="rId371" Type="http://schemas.openxmlformats.org/officeDocument/2006/relationships/hyperlink" Target="https://h1bdata.info/index.php?em=DAVID+MICHAEL+DESIGNS+LLC&amp;job=MARKETING+ANALYST&amp;city=&amp;year=ALL+YEARS" TargetMode="External"/><Relationship Id="rId378" Type="http://schemas.openxmlformats.org/officeDocument/2006/relationships/hyperlink" Target="https://h1bdata.info/index.php?em=&amp;job=MARKETING+ANALYST&amp;city=PISCATAWAY&amp;year=ALL+YEARS" TargetMode="External"/><Relationship Id="rId377" Type="http://schemas.openxmlformats.org/officeDocument/2006/relationships/hyperlink" Target="https://h1bdata.info/index.php?em=SAFESEA+TRANSPORT+INC&amp;job=MARKETING+ANALYST&amp;city=&amp;year=ALL+YEARS" TargetMode="External"/><Relationship Id="rId376" Type="http://schemas.openxmlformats.org/officeDocument/2006/relationships/hyperlink" Target="https://h1bdata.info/index.php?em=&amp;job=MARKETING+ANALYST&amp;city=NEW+YORK&amp;year=ALL+YEARS" TargetMode="External"/><Relationship Id="rId375" Type="http://schemas.openxmlformats.org/officeDocument/2006/relationships/hyperlink" Target="https://h1bdata.info/index.php?em=DAVID+MICHAEL+DESIGNS+LLC&amp;job=MARKETING+ANALYST&amp;city=&amp;year=ALL+YEARS" TargetMode="External"/><Relationship Id="rId396" Type="http://schemas.openxmlformats.org/officeDocument/2006/relationships/hyperlink" Target="https://h1bdata.info/index.php?em=&amp;job=MARKETING+ANALYST&amp;city=NEW+YORK&amp;year=ALL+YEARS" TargetMode="External"/><Relationship Id="rId395" Type="http://schemas.openxmlformats.org/officeDocument/2006/relationships/hyperlink" Target="https://h1bdata.info/index.php?em=DIAMOND+DIRECT+LLC&amp;job=MARKETING+ANALYST&amp;city=&amp;year=ALL+YEARS" TargetMode="External"/><Relationship Id="rId394" Type="http://schemas.openxmlformats.org/officeDocument/2006/relationships/hyperlink" Target="https://h1bdata.info/index.php?em=&amp;job=MARKETING+ANALYST&amp;city=ALLSTON&amp;year=ALL+YEARS" TargetMode="External"/><Relationship Id="rId393" Type="http://schemas.openxmlformats.org/officeDocument/2006/relationships/hyperlink" Target="https://h1bdata.info/index.php?em=NEXTGEN+REALTY+INC&amp;job=MARKETING+ANALYST&amp;city=&amp;year=ALL+YEARS" TargetMode="External"/><Relationship Id="rId399" Type="http://schemas.openxmlformats.org/officeDocument/2006/relationships/hyperlink" Target="https://h1bdata.info/index.php?em=STAFFMARK+INVESTMENT+LLC&amp;job=MARKETING+ANALYST&amp;city=&amp;year=ALL+YEARS" TargetMode="External"/><Relationship Id="rId398" Type="http://schemas.openxmlformats.org/officeDocument/2006/relationships/hyperlink" Target="https://h1bdata.info/index.php?em=&amp;job=MARKETING+ANALYST&amp;city=NEW+YORK&amp;year=ALL+YEARS" TargetMode="External"/><Relationship Id="rId397" Type="http://schemas.openxmlformats.org/officeDocument/2006/relationships/hyperlink" Target="https://h1bdata.info/index.php?em=BE+FLUENT+NYC+INC&amp;job=MARKETING+ANALYST&amp;city=&amp;year=ALL+YEARS" TargetMode="External"/><Relationship Id="rId1730" Type="http://schemas.openxmlformats.org/officeDocument/2006/relationships/hyperlink" Target="https://h1bdata.info/index.php?em=&amp;job=MARKETING+ANALYST&amp;city=NEW+YORK&amp;year=ALL+YEARS" TargetMode="External"/><Relationship Id="rId1731" Type="http://schemas.openxmlformats.org/officeDocument/2006/relationships/hyperlink" Target="https://h1bdata.info/index.php?em=CHEZ+NOUS+BRANDS+INC&amp;job=MARKETING+ANALYST&amp;city=&amp;year=ALL+YEARS" TargetMode="External"/><Relationship Id="rId1732" Type="http://schemas.openxmlformats.org/officeDocument/2006/relationships/hyperlink" Target="https://h1bdata.info/index.php?em=&amp;job=MARKETING+ANALYST&amp;city=NEW+YORK&amp;year=ALL+YEARS" TargetMode="External"/><Relationship Id="rId1733" Type="http://schemas.openxmlformats.org/officeDocument/2006/relationships/hyperlink" Target="https://h1bdata.info/index.php?em=SHAH+DIAMONDS+INC&amp;job=MARKETING+ANALYST&amp;city=&amp;year=ALL+YEARS" TargetMode="External"/><Relationship Id="rId1734" Type="http://schemas.openxmlformats.org/officeDocument/2006/relationships/hyperlink" Target="https://h1bdata.info/index.php?em=&amp;job=MARKETING+ANALYST&amp;city=NEW+YORK&amp;year=ALL+YEARS" TargetMode="External"/><Relationship Id="rId1735" Type="http://schemas.openxmlformats.org/officeDocument/2006/relationships/hyperlink" Target="https://h1bdata.info/index.php?em=CHEZ+NOUS+BRANDS+INC&amp;job=MARKETING+ANALYST&amp;city=&amp;year=ALL+YEARS" TargetMode="External"/><Relationship Id="rId1736" Type="http://schemas.openxmlformats.org/officeDocument/2006/relationships/hyperlink" Target="https://h1bdata.info/index.php?em=&amp;job=MARKETING+ANALYST&amp;city=NEW+YORK&amp;year=ALL+YEARS" TargetMode="External"/><Relationship Id="rId1737" Type="http://schemas.openxmlformats.org/officeDocument/2006/relationships/hyperlink" Target="https://h1bdata.info/index.php?em=FORTISVIEW+LLC&amp;job=MARKETING+ANALYST&amp;city=&amp;year=ALL+YEARS" TargetMode="External"/><Relationship Id="rId1738" Type="http://schemas.openxmlformats.org/officeDocument/2006/relationships/hyperlink" Target="https://h1bdata.info/index.php?em=&amp;job=MARKETING+ANALYST&amp;city=EDISON&amp;year=ALL+YEARS" TargetMode="External"/><Relationship Id="rId1739" Type="http://schemas.openxmlformats.org/officeDocument/2006/relationships/hyperlink" Target="https://h1bdata.info/index.php?em=SILVER+HARBOR+LLC&amp;job=MARKETING+ANALYST&amp;city=&amp;year=ALL+YEARS" TargetMode="External"/><Relationship Id="rId1720" Type="http://schemas.openxmlformats.org/officeDocument/2006/relationships/hyperlink" Target="https://h1bdata.info/index.php?em=&amp;job=MARKETING+ANALYST&amp;city=SUNNYVALE&amp;year=ALL+YEARS" TargetMode="External"/><Relationship Id="rId1721" Type="http://schemas.openxmlformats.org/officeDocument/2006/relationships/hyperlink" Target="https://h1bdata.info/index.php?em=MUZZLEY&amp;job=MARKETING+ANALYST&amp;city=&amp;year=ALL+YEARS" TargetMode="External"/><Relationship Id="rId1722" Type="http://schemas.openxmlformats.org/officeDocument/2006/relationships/hyperlink" Target="https://h1bdata.info/index.php?em=&amp;job=MARKETING+ANALYST&amp;city=SUNNYVALE&amp;year=ALL+YEARS" TargetMode="External"/><Relationship Id="rId1723" Type="http://schemas.openxmlformats.org/officeDocument/2006/relationships/hyperlink" Target="https://h1bdata.info/index.php?em=VALEO+NORTH+AMERICA+INC&amp;job=MARKETING+ANALYST&amp;city=&amp;year=ALL+YEARS" TargetMode="External"/><Relationship Id="rId1724" Type="http://schemas.openxmlformats.org/officeDocument/2006/relationships/hyperlink" Target="https://h1bdata.info/index.php?em=&amp;job=MARKETING+ANALYST&amp;city=TROY&amp;year=ALL+YEARS" TargetMode="External"/><Relationship Id="rId1725" Type="http://schemas.openxmlformats.org/officeDocument/2006/relationships/hyperlink" Target="https://h1bdata.info/index.php?em=SOURCELINK+ACQUISITION+LLC&amp;job=MARKETING+ANALYST&amp;city=&amp;year=ALL+YEARS" TargetMode="External"/><Relationship Id="rId1726" Type="http://schemas.openxmlformats.org/officeDocument/2006/relationships/hyperlink" Target="https://h1bdata.info/index.php?em=&amp;job=MARKETING+ANALYST&amp;city=GREENVILLE&amp;year=ALL+YEARS" TargetMode="External"/><Relationship Id="rId1727" Type="http://schemas.openxmlformats.org/officeDocument/2006/relationships/hyperlink" Target="https://h1bdata.info/index.php?em=TUTT+TAYLOR+%26+RANKIN+REAL+ESTATE+LLC&amp;job=MARKETING+ANALYST&amp;city=&amp;year=ALL+YEARS" TargetMode="External"/><Relationship Id="rId1728" Type="http://schemas.openxmlformats.org/officeDocument/2006/relationships/hyperlink" Target="https://h1bdata.info/index.php?em=&amp;job=MARKETING+ANALYST&amp;city=WASHINGTON&amp;year=ALL+YEARS" TargetMode="External"/><Relationship Id="rId1729" Type="http://schemas.openxmlformats.org/officeDocument/2006/relationships/hyperlink" Target="https://h1bdata.info/index.php?em=B%26H+FOTO+%26+ELECTRONICS+CORP&amp;job=MARKETING+ANALYST&amp;city=&amp;year=ALL+YEARS" TargetMode="External"/><Relationship Id="rId1752" Type="http://schemas.openxmlformats.org/officeDocument/2006/relationships/hyperlink" Target="https://h1bdata.info/index.php?em=&amp;job=MARKETING+ANALYST&amp;city=RALEIGH&amp;year=ALL+YEARS" TargetMode="External"/><Relationship Id="rId1753" Type="http://schemas.openxmlformats.org/officeDocument/2006/relationships/hyperlink" Target="https://h1bdata.info/index.php?em=DIRECTBUY+HOME+IMPROVEMENT+INC&amp;job=MARKETING+ANALYST&amp;city=&amp;year=ALL+YEARS" TargetMode="External"/><Relationship Id="rId1754" Type="http://schemas.openxmlformats.org/officeDocument/2006/relationships/hyperlink" Target="https://h1bdata.info/index.php?em=&amp;job=MARKETING+ANALYST&amp;city=MERRILLVILLE&amp;year=ALL+YEARS" TargetMode="External"/><Relationship Id="rId1755" Type="http://schemas.openxmlformats.org/officeDocument/2006/relationships/hyperlink" Target="https://h1bdata.info/index.php?em=MOXIE+SYSTEMS+INC&amp;job=MARKETING+ANALYST&amp;city=&amp;year=ALL+YEARS" TargetMode="External"/><Relationship Id="rId1756" Type="http://schemas.openxmlformats.org/officeDocument/2006/relationships/hyperlink" Target="https://h1bdata.info/index.php?em=&amp;job=MARKETING+ANALYST&amp;city=WOONSOCKET&amp;year=ALL+YEARS" TargetMode="External"/><Relationship Id="rId1757" Type="http://schemas.openxmlformats.org/officeDocument/2006/relationships/hyperlink" Target="https://h1bdata.info/index.php?em=RICHARD+ALLEN+INC&amp;job=MARKETING+ANALYST&amp;city=&amp;year=ALL+YEARS" TargetMode="External"/><Relationship Id="rId1758" Type="http://schemas.openxmlformats.org/officeDocument/2006/relationships/hyperlink" Target="https://h1bdata.info/index.php?em=&amp;job=MARKETING+ANALYST&amp;city=SHERMAN+OAKS&amp;year=ALL+YEARS" TargetMode="External"/><Relationship Id="rId1759" Type="http://schemas.openxmlformats.org/officeDocument/2006/relationships/hyperlink" Target="https://h1bdata.info/index.php?em=CENGAGE+LEARNING+INC&amp;job=MARKETING+ANALYST&amp;city=&amp;year=ALL+YEARS" TargetMode="External"/><Relationship Id="rId1750" Type="http://schemas.openxmlformats.org/officeDocument/2006/relationships/hyperlink" Target="https://h1bdata.info/index.php?em=&amp;job=MARKETING+ANALYST&amp;city=NEW+YORK&amp;year=ALL+YEARS" TargetMode="External"/><Relationship Id="rId1751" Type="http://schemas.openxmlformats.org/officeDocument/2006/relationships/hyperlink" Target="https://h1bdata.info/index.php?em=CRS+MARBLE+AND+GRANITE+LLC&amp;job=MARKETING+ANALYST&amp;city=&amp;year=ALL+YEARS" TargetMode="External"/><Relationship Id="rId1741" Type="http://schemas.openxmlformats.org/officeDocument/2006/relationships/hyperlink" Target="https://h1bdata.info/index.php?em=IRON+HORSE+VENTURES+LLC&amp;job=MARKETING+ANALYST&amp;city=&amp;year=ALL+YEARS" TargetMode="External"/><Relationship Id="rId1742" Type="http://schemas.openxmlformats.org/officeDocument/2006/relationships/hyperlink" Target="https://h1bdata.info/index.php?em=&amp;job=MARKETING+ANALYST&amp;city=SAN+RAMON&amp;year=ALL+YEARS" TargetMode="External"/><Relationship Id="rId1743" Type="http://schemas.openxmlformats.org/officeDocument/2006/relationships/hyperlink" Target="https://h1bdata.info/index.php?em=ASIAN+FOOD+CENTER+BELLEVUE+LLC&amp;job=MARKETING+ANALYST&amp;city=&amp;year=ALL+YEARS" TargetMode="External"/><Relationship Id="rId1744" Type="http://schemas.openxmlformats.org/officeDocument/2006/relationships/hyperlink" Target="https://h1bdata.info/index.php?em=&amp;job=MARKETING+ANALYST&amp;city=SEATTLE&amp;year=ALL+YEARS" TargetMode="External"/><Relationship Id="rId1745" Type="http://schemas.openxmlformats.org/officeDocument/2006/relationships/hyperlink" Target="https://h1bdata.info/index.php?em=MILESTONE+INTERNET+MARKETING+INC&amp;job=MARKETING+ANALYST&amp;city=&amp;year=ALL+YEARS" TargetMode="External"/><Relationship Id="rId1746" Type="http://schemas.openxmlformats.org/officeDocument/2006/relationships/hyperlink" Target="https://h1bdata.info/index.php?em=&amp;job=MARKETING+ANALYST&amp;city=SANTA+CLARA&amp;year=ALL+YEARS" TargetMode="External"/><Relationship Id="rId1747" Type="http://schemas.openxmlformats.org/officeDocument/2006/relationships/hyperlink" Target="https://h1bdata.info/index.php?em=SUNSHINE+MILLS+INC&amp;job=MARKETING+ANALYST&amp;city=&amp;year=ALL+YEARS" TargetMode="External"/><Relationship Id="rId1748" Type="http://schemas.openxmlformats.org/officeDocument/2006/relationships/hyperlink" Target="https://h1bdata.info/index.php?em=&amp;job=MARKETING+ANALYST&amp;city=RED+BAY&amp;year=ALL+YEARS" TargetMode="External"/><Relationship Id="rId1749" Type="http://schemas.openxmlformats.org/officeDocument/2006/relationships/hyperlink" Target="https://h1bdata.info/index.php?em=INDUSTRIAL+AND+COMMERCIAL+BANK+OF+CHINA+LIMITED&amp;job=MARKETING+ANALYST&amp;city=&amp;year=ALL+YEARS" TargetMode="External"/><Relationship Id="rId1740" Type="http://schemas.openxmlformats.org/officeDocument/2006/relationships/hyperlink" Target="https://h1bdata.info/index.php?em=&amp;job=MARKETING+ANALYST&amp;city=STAMFORD&amp;year=ALL+YEARS" TargetMode="External"/><Relationship Id="rId1710" Type="http://schemas.openxmlformats.org/officeDocument/2006/relationships/hyperlink" Target="https://h1bdata.info/index.php?em=&amp;job=MARKETING+ANALYST&amp;city=BOSTON&amp;year=ALL+YEARS" TargetMode="External"/><Relationship Id="rId1711" Type="http://schemas.openxmlformats.org/officeDocument/2006/relationships/hyperlink" Target="https://h1bdata.info/index.php?em=SOLMON+ALAM+LLC&amp;job=MARKETING+ANALYST&amp;city=&amp;year=ALL+YEARS" TargetMode="External"/><Relationship Id="rId1712" Type="http://schemas.openxmlformats.org/officeDocument/2006/relationships/hyperlink" Target="https://h1bdata.info/index.php?em=&amp;job=MARKETING+ANALYST&amp;city=DORCHESTER&amp;year=ALL+YEARS" TargetMode="External"/><Relationship Id="rId1713" Type="http://schemas.openxmlformats.org/officeDocument/2006/relationships/hyperlink" Target="https://h1bdata.info/index.php?em=UNIQUE+DESIGNS+INC&amp;job=MARKETING+ANALYST&amp;city=&amp;year=ALL+YEARS" TargetMode="External"/><Relationship Id="rId1714" Type="http://schemas.openxmlformats.org/officeDocument/2006/relationships/hyperlink" Target="https://h1bdata.info/index.php?em=&amp;job=MARKETING+ANALYST&amp;city=NEW+YORK&amp;year=ALL+YEARS" TargetMode="External"/><Relationship Id="rId1715" Type="http://schemas.openxmlformats.org/officeDocument/2006/relationships/hyperlink" Target="https://h1bdata.info/index.php?em=IDD+USA+LLC&amp;job=MARKETING+ANALYST&amp;city=&amp;year=ALL+YEARS" TargetMode="External"/><Relationship Id="rId1716" Type="http://schemas.openxmlformats.org/officeDocument/2006/relationships/hyperlink" Target="https://h1bdata.info/index.php?em=&amp;job=MARKETING+ANALYST&amp;city=NEW+YORK&amp;year=ALL+YEARS" TargetMode="External"/><Relationship Id="rId1717" Type="http://schemas.openxmlformats.org/officeDocument/2006/relationships/hyperlink" Target="https://h1bdata.info/index.php?em=KIRAN+JEWELS+INC&amp;job=MARKETING+ANALYST&amp;city=&amp;year=ALL+YEARS" TargetMode="External"/><Relationship Id="rId1718" Type="http://schemas.openxmlformats.org/officeDocument/2006/relationships/hyperlink" Target="https://h1bdata.info/index.php?em=&amp;job=MARKETING+ANALYST&amp;city=NEW+YORK&amp;year=ALL+YEARS" TargetMode="External"/><Relationship Id="rId1719" Type="http://schemas.openxmlformats.org/officeDocument/2006/relationships/hyperlink" Target="https://h1bdata.info/index.php?em=MUZZLEY&amp;job=MARKETING+ANALYST&amp;city=&amp;year=ALL+YEARS" TargetMode="External"/><Relationship Id="rId1700" Type="http://schemas.openxmlformats.org/officeDocument/2006/relationships/hyperlink" Target="https://h1bdata.info/index.php?em=&amp;job=MARKETING+ANALYST&amp;city=ROSELAND&amp;year=ALL+YEARS" TargetMode="External"/><Relationship Id="rId1701" Type="http://schemas.openxmlformats.org/officeDocument/2006/relationships/hyperlink" Target="https://h1bdata.info/index.php?em=INTERNATIONAL+CITY%2FCOUNTY+MANAGEMENT+ASSOCIATION&amp;job=MARKETING+ANALYST&amp;city=&amp;year=ALL+YEARS" TargetMode="External"/><Relationship Id="rId1702" Type="http://schemas.openxmlformats.org/officeDocument/2006/relationships/hyperlink" Target="https://h1bdata.info/index.php?em=&amp;job=MARKETING+ANALYST&amp;city=WASHINGTON&amp;year=ALL+YEARS" TargetMode="External"/><Relationship Id="rId1703" Type="http://schemas.openxmlformats.org/officeDocument/2006/relationships/hyperlink" Target="https://h1bdata.info/index.php?em=SCIENTIFIC+COMPONENTS+CORP+DBA+MINI-CIRCUITS&amp;job=MARKETING+ANALYST&amp;city=&amp;year=ALL+YEARS" TargetMode="External"/><Relationship Id="rId1704" Type="http://schemas.openxmlformats.org/officeDocument/2006/relationships/hyperlink" Target="https://h1bdata.info/index.php?em=&amp;job=MARKETING+ANALYST&amp;city=BROOKLYN&amp;year=ALL+YEARS" TargetMode="External"/><Relationship Id="rId1705" Type="http://schemas.openxmlformats.org/officeDocument/2006/relationships/hyperlink" Target="https://h1bdata.info/index.php?em=LABVANTAGE+SOLUTIONS+INC&amp;job=MARKETING+ANALYST&amp;city=&amp;year=ALL+YEARS" TargetMode="External"/><Relationship Id="rId1706" Type="http://schemas.openxmlformats.org/officeDocument/2006/relationships/hyperlink" Target="https://h1bdata.info/index.php?em=&amp;job=MARKETING+ANALYST&amp;city=SOMERSET&amp;year=ALL+YEARS" TargetMode="External"/><Relationship Id="rId1707" Type="http://schemas.openxmlformats.org/officeDocument/2006/relationships/hyperlink" Target="https://h1bdata.info/index.php?em=THE+POWER+PLANTS+COMPANY&amp;job=MARKETING+ANALYST&amp;city=&amp;year=ALL+YEARS" TargetMode="External"/><Relationship Id="rId1708" Type="http://schemas.openxmlformats.org/officeDocument/2006/relationships/hyperlink" Target="https://h1bdata.info/index.php?em=&amp;job=MARKETING+ANALYST&amp;city=LAFAYETTE&amp;year=ALL+YEARS" TargetMode="External"/><Relationship Id="rId1709" Type="http://schemas.openxmlformats.org/officeDocument/2006/relationships/hyperlink" Target="https://h1bdata.info/index.php?em=JP+BODEN+SERVICES+INC&amp;job=MARKETING+ANALYST&amp;city=&amp;year=ALL+YEARS" TargetMode="External"/><Relationship Id="rId40" Type="http://schemas.openxmlformats.org/officeDocument/2006/relationships/hyperlink" Target="https://h1bdata.info/index.php?em=&amp;job=MARKETING+ANALYST&amp;city=WEST+CHICAGO&amp;year=ALL+YEARS" TargetMode="External"/><Relationship Id="rId42" Type="http://schemas.openxmlformats.org/officeDocument/2006/relationships/hyperlink" Target="https://h1bdata.info/index.php?em=&amp;job=MARKETING+ANALYST&amp;city=IRWINDALE&amp;year=ALL+YEARS" TargetMode="External"/><Relationship Id="rId41" Type="http://schemas.openxmlformats.org/officeDocument/2006/relationships/hyperlink" Target="https://h1bdata.info/index.php?em=CHINA+TV+MEDIA+GROUP+USA+INC&amp;job=MARKETING+ANALYST&amp;city=&amp;year=ALL+YEARS" TargetMode="External"/><Relationship Id="rId44" Type="http://schemas.openxmlformats.org/officeDocument/2006/relationships/hyperlink" Target="https://h1bdata.info/index.php?em=&amp;job=MARKETING+ANALYST&amp;city=GLENDALE&amp;year=ALL+YEARS" TargetMode="External"/><Relationship Id="rId43" Type="http://schemas.openxmlformats.org/officeDocument/2006/relationships/hyperlink" Target="https://h1bdata.info/index.php?em=THE+SMART+GROUP+INC&amp;job=MARKETING+ANALYST&amp;city=&amp;year=ALL+YEARS" TargetMode="External"/><Relationship Id="rId46" Type="http://schemas.openxmlformats.org/officeDocument/2006/relationships/hyperlink" Target="https://h1bdata.info/index.php?em=&amp;job=MARKETING+ANALYST&amp;city=EL+MONTE&amp;year=ALL+YEARS" TargetMode="External"/><Relationship Id="rId45" Type="http://schemas.openxmlformats.org/officeDocument/2006/relationships/hyperlink" Target="https://h1bdata.info/index.php?em=LA+WEB+INC&amp;job=MARKETING+ANALYST&amp;city=&amp;year=ALL+YEARS" TargetMode="External"/><Relationship Id="rId48" Type="http://schemas.openxmlformats.org/officeDocument/2006/relationships/hyperlink" Target="https://h1bdata.info/index.php?em=&amp;job=MARKETING+ANALYST&amp;city=GLENDALE&amp;year=ALL+YEARS" TargetMode="External"/><Relationship Id="rId47" Type="http://schemas.openxmlformats.org/officeDocument/2006/relationships/hyperlink" Target="https://h1bdata.info/index.php?em=THE+SMART+GROUP+INC&amp;job=MARKETING+ANALYST&amp;city=&amp;year=ALL+YEARS" TargetMode="External"/><Relationship Id="rId49" Type="http://schemas.openxmlformats.org/officeDocument/2006/relationships/hyperlink" Target="https://h1bdata.info/index.php?em=ANGELMD+INC&amp;job=MARKETING+ANALYST&amp;city=&amp;year=ALL+YEARS" TargetMode="External"/><Relationship Id="rId31" Type="http://schemas.openxmlformats.org/officeDocument/2006/relationships/hyperlink" Target="https://h1bdata.info/index.php?em=TOUCH+TELL+COMMUNICATION+DALLAS&amp;job=MARKETING+ANALYST&amp;city=&amp;year=ALL+YEARS" TargetMode="External"/><Relationship Id="rId30" Type="http://schemas.openxmlformats.org/officeDocument/2006/relationships/hyperlink" Target="https://h1bdata.info/index.php?em=&amp;job=MARKETING+ANALYST&amp;city=HOUSTON&amp;year=ALL+YEARS" TargetMode="External"/><Relationship Id="rId33" Type="http://schemas.openxmlformats.org/officeDocument/2006/relationships/hyperlink" Target="https://h1bdata.info/index.php?em=TOUCH+TELL+COMMUNICATION+DALLAS&amp;job=MARKETING+ANALYST&amp;city=&amp;year=ALL+YEARS" TargetMode="External"/><Relationship Id="rId32" Type="http://schemas.openxmlformats.org/officeDocument/2006/relationships/hyperlink" Target="https://h1bdata.info/index.php?em=&amp;job=MARKETING+ANALYST&amp;city=HOUSTON&amp;year=ALL+YEARS" TargetMode="External"/><Relationship Id="rId35" Type="http://schemas.openxmlformats.org/officeDocument/2006/relationships/hyperlink" Target="https://h1bdata.info/index.php?em=CORTZ+INC&amp;job=MARKETING+ANALYST&amp;city=&amp;year=ALL+YEARS" TargetMode="External"/><Relationship Id="rId34" Type="http://schemas.openxmlformats.org/officeDocument/2006/relationships/hyperlink" Target="https://h1bdata.info/index.php?em=&amp;job=MARKETING+ANALYST&amp;city=HOUSTON&amp;year=ALL+YEARS" TargetMode="External"/><Relationship Id="rId37" Type="http://schemas.openxmlformats.org/officeDocument/2006/relationships/hyperlink" Target="https://h1bdata.info/index.php?em=CORTZ+INC&amp;job=MARKETING+ANALYST&amp;city=&amp;year=ALL+YEARS" TargetMode="External"/><Relationship Id="rId36" Type="http://schemas.openxmlformats.org/officeDocument/2006/relationships/hyperlink" Target="https://h1bdata.info/index.php?em=&amp;job=MARKETING+ANALYST&amp;city=WEST+CHICAGO&amp;year=ALL+YEARS" TargetMode="External"/><Relationship Id="rId39" Type="http://schemas.openxmlformats.org/officeDocument/2006/relationships/hyperlink" Target="https://h1bdata.info/index.php?em=CORTZ+INC&amp;job=MARKETING+ANALYST&amp;city=&amp;year=ALL+YEARS" TargetMode="External"/><Relationship Id="rId38" Type="http://schemas.openxmlformats.org/officeDocument/2006/relationships/hyperlink" Target="https://h1bdata.info/index.php?em=&amp;job=MARKETING+ANALYST&amp;city=WEST+CHICAGO&amp;year=ALL+YEARS" TargetMode="External"/><Relationship Id="rId20" Type="http://schemas.openxmlformats.org/officeDocument/2006/relationships/hyperlink" Target="https://h1bdata.info/index.php?em=&amp;job=MARKETING+ANALYST&amp;city=SAN+DIEGO&amp;year=ALL+YEARS" TargetMode="External"/><Relationship Id="rId22" Type="http://schemas.openxmlformats.org/officeDocument/2006/relationships/hyperlink" Target="https://h1bdata.info/index.php?em=&amp;job=MARKETING+ANALYST&amp;city=DELRAY+BEACH&amp;year=ALL+YEARS" TargetMode="External"/><Relationship Id="rId21" Type="http://schemas.openxmlformats.org/officeDocument/2006/relationships/hyperlink" Target="https://h1bdata.info/index.php?em=ADGENICS+LLC&amp;job=MARKETING+ANALYST&amp;city=&amp;year=ALL+YEARS" TargetMode="External"/><Relationship Id="rId24" Type="http://schemas.openxmlformats.org/officeDocument/2006/relationships/hyperlink" Target="https://h1bdata.info/index.php?em=&amp;job=MARKETING+ANALYST&amp;city=DELRAY+BEACH&amp;year=ALL+YEARS" TargetMode="External"/><Relationship Id="rId23" Type="http://schemas.openxmlformats.org/officeDocument/2006/relationships/hyperlink" Target="https://h1bdata.info/index.php?em=ADGENICS+LLC&amp;job=MARKETING+ANALYST&amp;city=&amp;year=ALL+YEARS" TargetMode="External"/><Relationship Id="rId26" Type="http://schemas.openxmlformats.org/officeDocument/2006/relationships/hyperlink" Target="https://h1bdata.info/index.php?em=&amp;job=MARKETING+ANALYST&amp;city=SAN+DIEGO&amp;year=ALL+YEARS" TargetMode="External"/><Relationship Id="rId25" Type="http://schemas.openxmlformats.org/officeDocument/2006/relationships/hyperlink" Target="https://h1bdata.info/index.php?em=FABRISONS+INC&amp;job=MARKETING+ANALYST&amp;city=&amp;year=ALL+YEARS" TargetMode="External"/><Relationship Id="rId28" Type="http://schemas.openxmlformats.org/officeDocument/2006/relationships/hyperlink" Target="https://h1bdata.info/index.php?em=&amp;job=MARKETING+ANALYST&amp;city=ONTARIO&amp;year=ALL+YEARS" TargetMode="External"/><Relationship Id="rId27" Type="http://schemas.openxmlformats.org/officeDocument/2006/relationships/hyperlink" Target="https://h1bdata.info/index.php?em=GOLDENVALE+INC&amp;job=MARKETING+ANALYST&amp;city=&amp;year=ALL+YEARS" TargetMode="External"/><Relationship Id="rId29" Type="http://schemas.openxmlformats.org/officeDocument/2006/relationships/hyperlink" Target="https://h1bdata.info/index.php?em=TOUCH+TELL+COMMUNICATION+DALLAS&amp;job=MARKETING+ANALYST&amp;city=&amp;year=ALL+YEARS" TargetMode="External"/><Relationship Id="rId11" Type="http://schemas.openxmlformats.org/officeDocument/2006/relationships/hyperlink" Target="https://h1bdata.info/index.php?em=DUMPLING+2+AVENUE+INC&amp;job=MARKETING+ANALYST&amp;city=&amp;year=ALL+YEARS" TargetMode="External"/><Relationship Id="rId10" Type="http://schemas.openxmlformats.org/officeDocument/2006/relationships/hyperlink" Target="https://h1bdata.info/index.php?em=&amp;job=MARKETING+ANALYST&amp;city=JERICHO&amp;year=ALL+YEARS" TargetMode="External"/><Relationship Id="rId13" Type="http://schemas.openxmlformats.org/officeDocument/2006/relationships/hyperlink" Target="https://h1bdata.info/index.php?em=EARTHTRON+LLC&amp;job=MARKETING+ANALYST&amp;city=&amp;year=ALL+YEARS" TargetMode="External"/><Relationship Id="rId12" Type="http://schemas.openxmlformats.org/officeDocument/2006/relationships/hyperlink" Target="https://h1bdata.info/index.php?em=&amp;job=MARKETING+ANALYST&amp;city=WESTBURY&amp;year=ALL+YEARS" TargetMode="External"/><Relationship Id="rId15" Type="http://schemas.openxmlformats.org/officeDocument/2006/relationships/hyperlink" Target="https://h1bdata.info/index.php?em=VEROCH+LLC&amp;job=MARKETING+ANALYST&amp;city=&amp;year=ALL+YEARS" TargetMode="External"/><Relationship Id="rId14" Type="http://schemas.openxmlformats.org/officeDocument/2006/relationships/hyperlink" Target="https://h1bdata.info/index.php?em=&amp;job=MARKETING+ANALYST&amp;city=PORTSMOUTH&amp;year=ALL+YEARS" TargetMode="External"/><Relationship Id="rId17" Type="http://schemas.openxmlformats.org/officeDocument/2006/relationships/hyperlink" Target="https://h1bdata.info/index.php?em=VEROCH+LLC&amp;job=MARKETING+ANALYST&amp;city=&amp;year=ALL+YEARS" TargetMode="External"/><Relationship Id="rId16" Type="http://schemas.openxmlformats.org/officeDocument/2006/relationships/hyperlink" Target="https://h1bdata.info/index.php?em=&amp;job=MARKETING+ANALYST&amp;city=SUNRISE&amp;year=ALL+YEARS" TargetMode="External"/><Relationship Id="rId19" Type="http://schemas.openxmlformats.org/officeDocument/2006/relationships/hyperlink" Target="https://h1bdata.info/index.php?em=MARKETING+ADVANTAGES+INTERNATIONAL+INC&amp;job=MARKETING+ANALYST&amp;city=&amp;year=ALL+YEARS" TargetMode="External"/><Relationship Id="rId18" Type="http://schemas.openxmlformats.org/officeDocument/2006/relationships/hyperlink" Target="https://h1bdata.info/index.php?em=&amp;job=MARKETING+ANALYST&amp;city=SUNRISE&amp;year=ALL+YEARS" TargetMode="External"/><Relationship Id="rId84" Type="http://schemas.openxmlformats.org/officeDocument/2006/relationships/hyperlink" Target="https://h1bdata.info/index.php?em=&amp;job=MARKETING+ANALYST&amp;city=PITTSBURGH&amp;year=ALL+YEARS" TargetMode="External"/><Relationship Id="rId1774" Type="http://schemas.openxmlformats.org/officeDocument/2006/relationships/hyperlink" Target="https://h1bdata.info/index.php?em=&amp;job=MARKETING+ANALYST&amp;city=WHITE+PLAINS&amp;year=ALL+YEARS" TargetMode="External"/><Relationship Id="rId83" Type="http://schemas.openxmlformats.org/officeDocument/2006/relationships/hyperlink" Target="https://h1bdata.info/index.php?em=ASPIRE+PATHWAY+LLC&amp;job=MARKETING+ANALYST&amp;city=&amp;year=ALL+YEARS" TargetMode="External"/><Relationship Id="rId1775" Type="http://schemas.openxmlformats.org/officeDocument/2006/relationships/hyperlink" Target="https://h1bdata.info/index.php?em=HOTELSCOM+LP&amp;job=MARKETING+ANALYST&amp;city=&amp;year=ALL+YEARS" TargetMode="External"/><Relationship Id="rId86" Type="http://schemas.openxmlformats.org/officeDocument/2006/relationships/hyperlink" Target="https://h1bdata.info/index.php?em=&amp;job=MARKETING+ANALYST&amp;city=PITTSBURGH&amp;year=ALL+YEARS" TargetMode="External"/><Relationship Id="rId1776" Type="http://schemas.openxmlformats.org/officeDocument/2006/relationships/hyperlink" Target="https://h1bdata.info/index.php?em=&amp;job=MARKETING+ANALYST&amp;city=DALLAS&amp;year=ALL+YEARS" TargetMode="External"/><Relationship Id="rId85" Type="http://schemas.openxmlformats.org/officeDocument/2006/relationships/hyperlink" Target="https://h1bdata.info/index.php?em=WHOLEREN+EDUCATION+CONSULTING+LLC&amp;job=MARKETING+ANALYST&amp;city=&amp;year=ALL+YEARS" TargetMode="External"/><Relationship Id="rId1777" Type="http://schemas.openxmlformats.org/officeDocument/2006/relationships/hyperlink" Target="https://h1bdata.info/index.php?em=UNIQUE+DESIGNS+INC&amp;job=MARKETING+ANALYST&amp;city=&amp;year=ALL+YEARS" TargetMode="External"/><Relationship Id="rId88" Type="http://schemas.openxmlformats.org/officeDocument/2006/relationships/hyperlink" Target="https://h1bdata.info/index.php?em=&amp;job=MARKETING+ANALYST&amp;city=CITY+OF+INDUSTRY&amp;year=ALL+YEARS" TargetMode="External"/><Relationship Id="rId1778" Type="http://schemas.openxmlformats.org/officeDocument/2006/relationships/hyperlink" Target="https://h1bdata.info/index.php?em=&amp;job=MARKETING+ANALYST&amp;city=NEW+YORK&amp;year=ALL+YEARS" TargetMode="External"/><Relationship Id="rId87" Type="http://schemas.openxmlformats.org/officeDocument/2006/relationships/hyperlink" Target="https://h1bdata.info/index.php?em=BIZRIGHT+LLC&amp;job=MARKETING+ANALYST&amp;city=&amp;year=ALL+YEARS" TargetMode="External"/><Relationship Id="rId1779" Type="http://schemas.openxmlformats.org/officeDocument/2006/relationships/hyperlink" Target="https://h1bdata.info/index.php?em=GPS+MANAGEMENT+SERVICES+LLC&amp;job=MARKETING+ANALYST&amp;city=&amp;year=ALL+YEARS" TargetMode="External"/><Relationship Id="rId89" Type="http://schemas.openxmlformats.org/officeDocument/2006/relationships/hyperlink" Target="https://h1bdata.info/index.php?em=DAI+CHEONG+TRADING+CO+INC&amp;job=MARKETING+ANALYST&amp;city=&amp;year=ALL+YEARS" TargetMode="External"/><Relationship Id="rId80" Type="http://schemas.openxmlformats.org/officeDocument/2006/relationships/hyperlink" Target="https://h1bdata.info/index.php?em=&amp;job=MARKETING+ANALYST&amp;city=POMONA&amp;year=ALL+YEARS" TargetMode="External"/><Relationship Id="rId82" Type="http://schemas.openxmlformats.org/officeDocument/2006/relationships/hyperlink" Target="https://h1bdata.info/index.php?em=&amp;job=MARKETING+ANALYST&amp;city=WEST+HOLLYWOOD&amp;year=ALL+YEARS" TargetMode="External"/><Relationship Id="rId81" Type="http://schemas.openxmlformats.org/officeDocument/2006/relationships/hyperlink" Target="https://h1bdata.info/index.php?em=BOUTIQUE+HOMES+LLC&amp;job=MARKETING+ANALYST&amp;city=&amp;year=ALL+YEARS" TargetMode="External"/><Relationship Id="rId1770" Type="http://schemas.openxmlformats.org/officeDocument/2006/relationships/hyperlink" Target="https://h1bdata.info/index.php?em=&amp;job=MARKETING+ANALYST&amp;city=NEW+YORK&amp;year=ALL+YEARS" TargetMode="External"/><Relationship Id="rId1771" Type="http://schemas.openxmlformats.org/officeDocument/2006/relationships/hyperlink" Target="https://h1bdata.info/index.php?em=ALTISOURCE+SOLUTIONS+INC&amp;job=MARKETING+ANALYST&amp;city=&amp;year=ALL+YEARS" TargetMode="External"/><Relationship Id="rId1772" Type="http://schemas.openxmlformats.org/officeDocument/2006/relationships/hyperlink" Target="https://h1bdata.info/index.php?em=&amp;job=MARKETING+ANALYST&amp;city=ATLANTA&amp;year=ALL+YEARS" TargetMode="External"/><Relationship Id="rId1773" Type="http://schemas.openxmlformats.org/officeDocument/2006/relationships/hyperlink" Target="https://h1bdata.info/index.php?em=RICHARD+ALLEN+INC&amp;job=MARKETING+ANALYST&amp;city=&amp;year=ALL+YEARS" TargetMode="External"/><Relationship Id="rId73" Type="http://schemas.openxmlformats.org/officeDocument/2006/relationships/hyperlink" Target="https://h1bdata.info/index.php?em=LA+WEB+INC&amp;job=MARKETING+ANALYST&amp;city=&amp;year=ALL+YEARS" TargetMode="External"/><Relationship Id="rId1763" Type="http://schemas.openxmlformats.org/officeDocument/2006/relationships/hyperlink" Target="https://h1bdata.info/index.php?em=DEBRAIN+LLC&amp;job=MARKETING+ANALYST&amp;city=&amp;year=ALL+YEARS" TargetMode="External"/><Relationship Id="rId72" Type="http://schemas.openxmlformats.org/officeDocument/2006/relationships/hyperlink" Target="https://h1bdata.info/index.php?em=&amp;job=MARKETING+ANALYST&amp;city=MIAMI&amp;year=ALL+YEARS" TargetMode="External"/><Relationship Id="rId1764" Type="http://schemas.openxmlformats.org/officeDocument/2006/relationships/hyperlink" Target="https://h1bdata.info/index.php?em=&amp;job=MARKETING+ANALYST&amp;city=BROOKLYN&amp;year=ALL+YEARS" TargetMode="External"/><Relationship Id="rId75" Type="http://schemas.openxmlformats.org/officeDocument/2006/relationships/hyperlink" Target="https://h1bdata.info/index.php?em=ATOSA+CATERING+EQUIPMENT+INC&amp;job=MARKETING+ANALYST&amp;city=&amp;year=ALL+YEARS" TargetMode="External"/><Relationship Id="rId1765" Type="http://schemas.openxmlformats.org/officeDocument/2006/relationships/hyperlink" Target="https://h1bdata.info/index.php?em=ICROSSING+INC&amp;job=MARKETING+ANALYST&amp;city=&amp;year=ALL+YEARS" TargetMode="External"/><Relationship Id="rId74" Type="http://schemas.openxmlformats.org/officeDocument/2006/relationships/hyperlink" Target="https://h1bdata.info/index.php?em=&amp;job=MARKETING+ANALYST&amp;city=EL+MONTE&amp;year=ALL+YEARS" TargetMode="External"/><Relationship Id="rId1766" Type="http://schemas.openxmlformats.org/officeDocument/2006/relationships/hyperlink" Target="https://h1bdata.info/index.php?em=&amp;job=MARKETING+ANALYST&amp;city=NEW+YORK&amp;year=ALL+YEARS" TargetMode="External"/><Relationship Id="rId77" Type="http://schemas.openxmlformats.org/officeDocument/2006/relationships/hyperlink" Target="https://h1bdata.info/index.php?em=LA+WEB+INC&amp;job=MARKETING+ANALYST&amp;city=&amp;year=ALL+YEARS" TargetMode="External"/><Relationship Id="rId1767" Type="http://schemas.openxmlformats.org/officeDocument/2006/relationships/hyperlink" Target="https://h1bdata.info/index.php?em=CORRELATION+ONE+INC&amp;job=MARKETING+ANALYST&amp;city=&amp;year=ALL+YEARS" TargetMode="External"/><Relationship Id="rId76" Type="http://schemas.openxmlformats.org/officeDocument/2006/relationships/hyperlink" Target="https://h1bdata.info/index.php?em=&amp;job=MARKETING+ANALYST&amp;city=WALNUT&amp;year=ALL+YEARS" TargetMode="External"/><Relationship Id="rId1768" Type="http://schemas.openxmlformats.org/officeDocument/2006/relationships/hyperlink" Target="https://h1bdata.info/index.php?em=&amp;job=MARKETING+ANALYST&amp;city=NEW+YORK&amp;year=ALL+YEARS" TargetMode="External"/><Relationship Id="rId79" Type="http://schemas.openxmlformats.org/officeDocument/2006/relationships/hyperlink" Target="https://h1bdata.info/index.php?em=GO+4+SUPPLY+INC&amp;job=MARKETING+ANALYST&amp;city=&amp;year=ALL+YEARS" TargetMode="External"/><Relationship Id="rId1769" Type="http://schemas.openxmlformats.org/officeDocument/2006/relationships/hyperlink" Target="https://h1bdata.info/index.php?em=SINGULARITY+SCITECH+LLC&amp;job=MARKETING+ANALYST&amp;city=&amp;year=ALL+YEARS" TargetMode="External"/><Relationship Id="rId78" Type="http://schemas.openxmlformats.org/officeDocument/2006/relationships/hyperlink" Target="https://h1bdata.info/index.php?em=&amp;job=MARKETING+ANALYST&amp;city=EL+MONTE&amp;year=ALL+YEARS" TargetMode="External"/><Relationship Id="rId71" Type="http://schemas.openxmlformats.org/officeDocument/2006/relationships/hyperlink" Target="https://h1bdata.info/index.php?em=VERTILUX+LIMITED&amp;job=MARKETING+ANALYST&amp;city=&amp;year=ALL+YEARS" TargetMode="External"/><Relationship Id="rId70" Type="http://schemas.openxmlformats.org/officeDocument/2006/relationships/hyperlink" Target="https://h1bdata.info/index.php?em=&amp;job=MARKETING+ANALYST&amp;city=MIAMI&amp;year=ALL+YEARS" TargetMode="External"/><Relationship Id="rId1760" Type="http://schemas.openxmlformats.org/officeDocument/2006/relationships/hyperlink" Target="https://h1bdata.info/index.php?em=&amp;job=MARKETING+ANALYST&amp;city=BOSTON&amp;year=ALL+YEARS" TargetMode="External"/><Relationship Id="rId1761" Type="http://schemas.openxmlformats.org/officeDocument/2006/relationships/hyperlink" Target="https://h1bdata.info/index.php?em=LAXCO+INC&amp;job=MARKETING+ANALYST&amp;city=&amp;year=ALL+YEARS" TargetMode="External"/><Relationship Id="rId1762" Type="http://schemas.openxmlformats.org/officeDocument/2006/relationships/hyperlink" Target="https://h1bdata.info/index.php?em=&amp;job=MARKETING+ANALYST&amp;city=ARLINGTON&amp;year=ALL+YEARS" TargetMode="External"/><Relationship Id="rId62" Type="http://schemas.openxmlformats.org/officeDocument/2006/relationships/hyperlink" Target="https://h1bdata.info/index.php?em=&amp;job=MARKETING+ANALYST&amp;city=BEAUMONT&amp;year=ALL+YEARS" TargetMode="External"/><Relationship Id="rId1796" Type="http://schemas.openxmlformats.org/officeDocument/2006/relationships/hyperlink" Target="https://h1bdata.info/index.php?em=&amp;job=MARKETING+ANALYST&amp;city=FISHERS&amp;year=ALL+YEARS" TargetMode="External"/><Relationship Id="rId61" Type="http://schemas.openxmlformats.org/officeDocument/2006/relationships/hyperlink" Target="https://h1bdata.info/index.php?em=CALIFORNIA+OAK+VALLEY+GOLF+%26+RESORT+LLC&amp;job=MARKETING+ANALYST&amp;city=&amp;year=ALL+YEARS" TargetMode="External"/><Relationship Id="rId1797" Type="http://schemas.openxmlformats.org/officeDocument/2006/relationships/hyperlink" Target="https://h1bdata.info/index.php?em=ACTIVE+WORLD+SOLUTIONS+INC&amp;job=MARKETING+ANALYST&amp;city=&amp;year=ALL+YEARS" TargetMode="External"/><Relationship Id="rId64" Type="http://schemas.openxmlformats.org/officeDocument/2006/relationships/hyperlink" Target="https://h1bdata.info/index.php?em=&amp;job=MARKETING+ANALYST&amp;city=BEAUMONT&amp;year=ALL+YEARS" TargetMode="External"/><Relationship Id="rId1798" Type="http://schemas.openxmlformats.org/officeDocument/2006/relationships/hyperlink" Target="https://h1bdata.info/index.php?em=&amp;job=MARKETING+ANALYST&amp;city=BROOKLYN&amp;year=ALL+YEARS" TargetMode="External"/><Relationship Id="rId63" Type="http://schemas.openxmlformats.org/officeDocument/2006/relationships/hyperlink" Target="https://h1bdata.info/index.php?em=CALIFORNIA+OAK+VALLEY+GOLF+%26+RESORT+LLC&amp;job=MARKETING+ANALYST&amp;city=&amp;year=ALL+YEARS" TargetMode="External"/><Relationship Id="rId1799" Type="http://schemas.openxmlformats.org/officeDocument/2006/relationships/hyperlink" Target="https://h1bdata.info/index.php?em=ACTIVE+WORLD+SOLUTIONS+INC&amp;job=MARKETING+ANALYST&amp;city=&amp;year=ALL+YEARS" TargetMode="External"/><Relationship Id="rId66" Type="http://schemas.openxmlformats.org/officeDocument/2006/relationships/hyperlink" Target="https://h1bdata.info/index.php?em=&amp;job=MARKETING+ANALYST&amp;city=ELKRIDGE&amp;year=ALL+YEARS" TargetMode="External"/><Relationship Id="rId65" Type="http://schemas.openxmlformats.org/officeDocument/2006/relationships/hyperlink" Target="https://h1bdata.info/index.php?em=HONGSEN+INTERTRADING+LLC&amp;job=MARKETING+ANALYST&amp;city=&amp;year=ALL+YEARS" TargetMode="External"/><Relationship Id="rId68" Type="http://schemas.openxmlformats.org/officeDocument/2006/relationships/hyperlink" Target="https://h1bdata.info/index.php?em=&amp;job=MARKETING+ANALYST&amp;city=MIAMI&amp;year=ALL+YEARS" TargetMode="External"/><Relationship Id="rId67" Type="http://schemas.openxmlformats.org/officeDocument/2006/relationships/hyperlink" Target="https://h1bdata.info/index.php?em=IGENOMIX+USA+LLC&amp;job=MARKETING+ANALYST&amp;city=&amp;year=ALL+YEARS" TargetMode="External"/><Relationship Id="rId60" Type="http://schemas.openxmlformats.org/officeDocument/2006/relationships/hyperlink" Target="https://h1bdata.info/index.php?em=&amp;job=MARKETING+ANALYST&amp;city=COMMERCE&amp;year=ALL+YEARS" TargetMode="External"/><Relationship Id="rId69" Type="http://schemas.openxmlformats.org/officeDocument/2006/relationships/hyperlink" Target="https://h1bdata.info/index.php?em=IGENOMIX+USA+LLC&amp;job=MARKETING+ANALYST&amp;city=&amp;year=ALL+YEARS" TargetMode="External"/><Relationship Id="rId1790" Type="http://schemas.openxmlformats.org/officeDocument/2006/relationships/hyperlink" Target="https://h1bdata.info/index.php?em=&amp;job=MARKETING+ANALYST&amp;city=FISHERS&amp;year=ALL+YEARS" TargetMode="External"/><Relationship Id="rId1791" Type="http://schemas.openxmlformats.org/officeDocument/2006/relationships/hyperlink" Target="https://h1bdata.info/index.php?em=UPCOUNSEL+INC&amp;job=MARKETING+ANALYST&amp;city=&amp;year=ALL+YEARS" TargetMode="External"/><Relationship Id="rId1792" Type="http://schemas.openxmlformats.org/officeDocument/2006/relationships/hyperlink" Target="https://h1bdata.info/index.php?em=&amp;job=MARKETING+ANALYST&amp;city=SAN+FRANCISCO&amp;year=ALL+YEARS" TargetMode="External"/><Relationship Id="rId1793" Type="http://schemas.openxmlformats.org/officeDocument/2006/relationships/hyperlink" Target="https://h1bdata.info/index.php?em=TILE+INC&amp;job=MARKETING+ANALYST&amp;city=&amp;year=ALL+YEARS" TargetMode="External"/><Relationship Id="rId1794" Type="http://schemas.openxmlformats.org/officeDocument/2006/relationships/hyperlink" Target="https://h1bdata.info/index.php?em=&amp;job=MARKETING+ANALYST&amp;city=SAN+MATEO&amp;year=ALL+YEARS" TargetMode="External"/><Relationship Id="rId1795" Type="http://schemas.openxmlformats.org/officeDocument/2006/relationships/hyperlink" Target="https://h1bdata.info/index.php?em=GENUINE+GEMS+CORP&amp;job=MARKETING+ANALYST&amp;city=&amp;year=ALL+YEARS" TargetMode="External"/><Relationship Id="rId51" Type="http://schemas.openxmlformats.org/officeDocument/2006/relationships/hyperlink" Target="https://h1bdata.info/index.php?em=CTL+ENGINEERING+INC&amp;job=MARKETING+ANALYST&amp;city=&amp;year=ALL+YEARS" TargetMode="External"/><Relationship Id="rId1785" Type="http://schemas.openxmlformats.org/officeDocument/2006/relationships/hyperlink" Target="https://h1bdata.info/index.php?em=NEW+TANGRAM+LLC&amp;job=MARKETING+ANALYST&amp;city=&amp;year=ALL+YEARS" TargetMode="External"/><Relationship Id="rId50" Type="http://schemas.openxmlformats.org/officeDocument/2006/relationships/hyperlink" Target="https://h1bdata.info/index.php?em=&amp;job=MARKETING+ANALYST&amp;city=DENVER&amp;year=ALL+YEARS" TargetMode="External"/><Relationship Id="rId1786" Type="http://schemas.openxmlformats.org/officeDocument/2006/relationships/hyperlink" Target="https://h1bdata.info/index.php?em=&amp;job=MARKETING+ANALYST&amp;city=SANTA+FE+SPRINGS&amp;year=ALL+YEARS" TargetMode="External"/><Relationship Id="rId53" Type="http://schemas.openxmlformats.org/officeDocument/2006/relationships/hyperlink" Target="https://h1bdata.info/index.php?em=CTL+ENGINEERING+INC&amp;job=MARKETING+ANALYST&amp;city=&amp;year=ALL+YEARS" TargetMode="External"/><Relationship Id="rId1787" Type="http://schemas.openxmlformats.org/officeDocument/2006/relationships/hyperlink" Target="https://h1bdata.info/index.php?em=NEW+TANGRAM+LLC&amp;job=MARKETING+ANALYST&amp;city=&amp;year=ALL+YEARS" TargetMode="External"/><Relationship Id="rId52" Type="http://schemas.openxmlformats.org/officeDocument/2006/relationships/hyperlink" Target="https://h1bdata.info/index.php?em=&amp;job=MARKETING+ANALYST&amp;city=CHICAGO&amp;year=ALL+YEARS" TargetMode="External"/><Relationship Id="rId1788" Type="http://schemas.openxmlformats.org/officeDocument/2006/relationships/hyperlink" Target="https://h1bdata.info/index.php?em=&amp;job=MARKETING+ANALYST&amp;city=SANTA+FE+SPRINGS&amp;year=ALL+YEARS" TargetMode="External"/><Relationship Id="rId55" Type="http://schemas.openxmlformats.org/officeDocument/2006/relationships/hyperlink" Target="https://h1bdata.info/index.php?em=ROXY+TRADING+INC&amp;job=MARKETING+ANALYST&amp;city=&amp;year=ALL+YEARS" TargetMode="External"/><Relationship Id="rId1789" Type="http://schemas.openxmlformats.org/officeDocument/2006/relationships/hyperlink" Target="https://h1bdata.info/index.php?em=GENUINE+GEMS+CORP&amp;job=MARKETING+ANALYST&amp;city=&amp;year=ALL+YEARS" TargetMode="External"/><Relationship Id="rId54" Type="http://schemas.openxmlformats.org/officeDocument/2006/relationships/hyperlink" Target="https://h1bdata.info/index.php?em=&amp;job=MARKETING+ANALYST&amp;city=ARLINGTON+HEIGHTS&amp;year=ALL+YEARS" TargetMode="External"/><Relationship Id="rId57" Type="http://schemas.openxmlformats.org/officeDocument/2006/relationships/hyperlink" Target="https://h1bdata.info/index.php?em=JC+USA+TRADING+LLC&amp;job=MARKETING+ANALYST&amp;city=&amp;year=ALL+YEARS" TargetMode="External"/><Relationship Id="rId56" Type="http://schemas.openxmlformats.org/officeDocument/2006/relationships/hyperlink" Target="https://h1bdata.info/index.php?em=&amp;job=MARKETING+ANALYST&amp;city=POMONA&amp;year=ALL+YEARS" TargetMode="External"/><Relationship Id="rId59" Type="http://schemas.openxmlformats.org/officeDocument/2006/relationships/hyperlink" Target="https://h1bdata.info/index.php?em=DIAMOND+BAR+OUTDOORS+INC&amp;job=MARKETING+ANALYST&amp;city=&amp;year=ALL+YEARS" TargetMode="External"/><Relationship Id="rId58" Type="http://schemas.openxmlformats.org/officeDocument/2006/relationships/hyperlink" Target="https://h1bdata.info/index.php?em=&amp;job=MARKETING+ANALYST&amp;city=CITY+OF+INDUSTRY&amp;year=ALL+YEARS" TargetMode="External"/><Relationship Id="rId1780" Type="http://schemas.openxmlformats.org/officeDocument/2006/relationships/hyperlink" Target="https://h1bdata.info/index.php?em=&amp;job=MARKETING+ANALYST&amp;city=TEMECULA&amp;year=ALL+YEARS" TargetMode="External"/><Relationship Id="rId1781" Type="http://schemas.openxmlformats.org/officeDocument/2006/relationships/hyperlink" Target="https://h1bdata.info/index.php?em=GPS+MANAGEMENT+SERVICES+LLC&amp;job=MARKETING+ANALYST&amp;city=&amp;year=ALL+YEARS" TargetMode="External"/><Relationship Id="rId1782" Type="http://schemas.openxmlformats.org/officeDocument/2006/relationships/hyperlink" Target="https://h1bdata.info/index.php?em=&amp;job=MARKETING+ANALYST&amp;city=TEMECULA&amp;year=ALL+YEARS" TargetMode="External"/><Relationship Id="rId1783" Type="http://schemas.openxmlformats.org/officeDocument/2006/relationships/hyperlink" Target="https://h1bdata.info/index.php?em=INSZOOMCOM+INC&amp;job=MARKETING+ANALYST&amp;city=&amp;year=ALL+YEARS" TargetMode="External"/><Relationship Id="rId1784" Type="http://schemas.openxmlformats.org/officeDocument/2006/relationships/hyperlink" Target="https://h1bdata.info/index.php?em=&amp;job=MARKETING+ANALYST&amp;city=SAN+RAMON&amp;year=ALL+YEARS" TargetMode="External"/><Relationship Id="rId349" Type="http://schemas.openxmlformats.org/officeDocument/2006/relationships/hyperlink" Target="https://h1bdata.info/index.php?em=DIAMONDSTAR+INC&amp;job=MARKETING+ANALYST&amp;city=&amp;year=ALL+YEARS" TargetMode="External"/><Relationship Id="rId348" Type="http://schemas.openxmlformats.org/officeDocument/2006/relationships/hyperlink" Target="https://h1bdata.info/index.php?em=&amp;job=MARKETING+ANALYST&amp;city=ALHAMBRA&amp;year=ALL+YEARS" TargetMode="External"/><Relationship Id="rId347" Type="http://schemas.openxmlformats.org/officeDocument/2006/relationships/hyperlink" Target="https://h1bdata.info/index.php?em=JEM+ENTERPRISE&amp;job=MARKETING+ANALYST&amp;city=&amp;year=ALL+YEARS" TargetMode="External"/><Relationship Id="rId346" Type="http://schemas.openxmlformats.org/officeDocument/2006/relationships/hyperlink" Target="https://h1bdata.info/index.php?em=&amp;job=MARKETING+ANALYST&amp;city=BURLINGTON&amp;year=ALL+YEARS" TargetMode="External"/><Relationship Id="rId341" Type="http://schemas.openxmlformats.org/officeDocument/2006/relationships/hyperlink" Target="https://h1bdata.info/index.php?em=CENGAGE+LEARNING+INC&amp;job=MARKETING+ANALYST&amp;city=&amp;year=ALL+YEARS" TargetMode="External"/><Relationship Id="rId340" Type="http://schemas.openxmlformats.org/officeDocument/2006/relationships/hyperlink" Target="https://h1bdata.info/index.php?em=&amp;job=MARKETING+ANALYST&amp;city=RICHARDSON&amp;year=ALL+YEARS" TargetMode="External"/><Relationship Id="rId345" Type="http://schemas.openxmlformats.org/officeDocument/2006/relationships/hyperlink" Target="https://h1bdata.info/index.php?em=89+DEGREES+INC&amp;job=MARKETING+ANALYST&amp;city=&amp;year=ALL+YEARS" TargetMode="External"/><Relationship Id="rId344" Type="http://schemas.openxmlformats.org/officeDocument/2006/relationships/hyperlink" Target="https://h1bdata.info/index.php?em=&amp;job=MARKETING+ANALYST&amp;city=BURLINGTON&amp;year=ALL+YEARS" TargetMode="External"/><Relationship Id="rId343" Type="http://schemas.openxmlformats.org/officeDocument/2006/relationships/hyperlink" Target="https://h1bdata.info/index.php?em=89+DEGREES+INC&amp;job=MARKETING+ANALYST&amp;city=&amp;year=ALL+YEARS" TargetMode="External"/><Relationship Id="rId342" Type="http://schemas.openxmlformats.org/officeDocument/2006/relationships/hyperlink" Target="https://h1bdata.info/index.php?em=&amp;job=MARKETING+ANALYST&amp;city=BOSTON&amp;year=ALL+YEARS" TargetMode="External"/><Relationship Id="rId338" Type="http://schemas.openxmlformats.org/officeDocument/2006/relationships/hyperlink" Target="https://h1bdata.info/index.php?em=&amp;job=MARKETING+ANALYST&amp;city=DIAMOND+BAR&amp;year=ALL+YEARS" TargetMode="External"/><Relationship Id="rId337" Type="http://schemas.openxmlformats.org/officeDocument/2006/relationships/hyperlink" Target="https://h1bdata.info/index.php?em=VICKY+Y+CHEN+INSURANCE+AGENCY&amp;job=MARKETING+ANALYST&amp;city=&amp;year=ALL+YEARS" TargetMode="External"/><Relationship Id="rId336" Type="http://schemas.openxmlformats.org/officeDocument/2006/relationships/hyperlink" Target="https://h1bdata.info/index.php?em=&amp;job=MARKETING+ANALYST&amp;city=SAN+FRANCISCO&amp;year=ALL+YEARS" TargetMode="External"/><Relationship Id="rId335" Type="http://schemas.openxmlformats.org/officeDocument/2006/relationships/hyperlink" Target="https://h1bdata.info/index.php?em=AMERICAN+CORPORATE+SERVICES+INC&amp;job=MARKETING+ANALYST&amp;city=&amp;year=ALL+YEARS" TargetMode="External"/><Relationship Id="rId339" Type="http://schemas.openxmlformats.org/officeDocument/2006/relationships/hyperlink" Target="https://h1bdata.info/index.php?em=DARAY+TRADING+COMPANY+INC&amp;job=MARKETING+ANALYST&amp;city=&amp;year=ALL+YEARS" TargetMode="External"/><Relationship Id="rId330" Type="http://schemas.openxmlformats.org/officeDocument/2006/relationships/hyperlink" Target="https://h1bdata.info/index.php?em=&amp;job=MARKETING+ANALYST&amp;city=IRVINE&amp;year=ALL+YEARS" TargetMode="External"/><Relationship Id="rId334" Type="http://schemas.openxmlformats.org/officeDocument/2006/relationships/hyperlink" Target="https://h1bdata.info/index.php?em=&amp;job=MARKETING+ANALYST&amp;city=MONTEREY+PARK&amp;year=ALL+YEARS" TargetMode="External"/><Relationship Id="rId333" Type="http://schemas.openxmlformats.org/officeDocument/2006/relationships/hyperlink" Target="https://h1bdata.info/index.php?em=DATA+APPLICATION+LAB&amp;job=MARKETING+ANALYST&amp;city=&amp;year=ALL+YEARS" TargetMode="External"/><Relationship Id="rId332" Type="http://schemas.openxmlformats.org/officeDocument/2006/relationships/hyperlink" Target="https://h1bdata.info/index.php?em=&amp;job=MARKETING+ANALYST&amp;city=IRVINE&amp;year=ALL+YEARS" TargetMode="External"/><Relationship Id="rId331" Type="http://schemas.openxmlformats.org/officeDocument/2006/relationships/hyperlink" Target="https://h1bdata.info/index.php?em=IMPAC+MORTGAGE+CORP&amp;job=MARKETING+ANALYST&amp;city=&amp;year=ALL+YEARS" TargetMode="External"/><Relationship Id="rId370" Type="http://schemas.openxmlformats.org/officeDocument/2006/relationships/hyperlink" Target="https://h1bdata.info/index.php?em=&amp;job=MARKETING+ANALYST&amp;city=NEW+YORK&amp;year=ALL+YEARS" TargetMode="External"/><Relationship Id="rId369" Type="http://schemas.openxmlformats.org/officeDocument/2006/relationships/hyperlink" Target="https://h1bdata.info/index.php?em=ICON+PAYMENTS+LLC&amp;job=MARKETING+ANALYST&amp;city=&amp;year=ALL+YEARS" TargetMode="External"/><Relationship Id="rId368" Type="http://schemas.openxmlformats.org/officeDocument/2006/relationships/hyperlink" Target="https://h1bdata.info/index.php?em=&amp;job=MARKETING+ANALYST&amp;city=NEW+YORK&amp;year=ALL+YEARS" TargetMode="External"/><Relationship Id="rId363" Type="http://schemas.openxmlformats.org/officeDocument/2006/relationships/hyperlink" Target="https://h1bdata.info/index.php?em=GRIT+FOUNDER+LLC&amp;job=MARKETING+ANALYST&amp;city=&amp;year=ALL+YEARS" TargetMode="External"/><Relationship Id="rId362" Type="http://schemas.openxmlformats.org/officeDocument/2006/relationships/hyperlink" Target="https://h1bdata.info/index.php?em=&amp;job=MARKETING+ANALYST&amp;city=WALNUT&amp;year=ALL+YEARS" TargetMode="External"/><Relationship Id="rId361" Type="http://schemas.openxmlformats.org/officeDocument/2006/relationships/hyperlink" Target="https://h1bdata.info/index.php?em=OODDA+INC&amp;job=MARKETING+ANALYST&amp;city=&amp;year=ALL+YEARS" TargetMode="External"/><Relationship Id="rId360" Type="http://schemas.openxmlformats.org/officeDocument/2006/relationships/hyperlink" Target="https://h1bdata.info/index.php?em=&amp;job=MARKETING+ANALYST&amp;city=ORANGE&amp;year=ALL+YEARS" TargetMode="External"/><Relationship Id="rId367" Type="http://schemas.openxmlformats.org/officeDocument/2006/relationships/hyperlink" Target="https://h1bdata.info/index.php?em=MEAN+VALUE+CONSULTING+LLC&amp;job=MARKETING+ANALYST&amp;city=&amp;year=ALL+YEARS" TargetMode="External"/><Relationship Id="rId366" Type="http://schemas.openxmlformats.org/officeDocument/2006/relationships/hyperlink" Target="https://h1bdata.info/index.php?em=&amp;job=MARKETING+ANALYST&amp;city=NEW+YORK&amp;year=ALL+YEARS" TargetMode="External"/><Relationship Id="rId365" Type="http://schemas.openxmlformats.org/officeDocument/2006/relationships/hyperlink" Target="https://h1bdata.info/index.php?em=ON+THE+RIGHT+TRACK+SYSTEMS+INC&amp;job=MARKETING+ANALYST&amp;city=&amp;year=ALL+YEARS" TargetMode="External"/><Relationship Id="rId364" Type="http://schemas.openxmlformats.org/officeDocument/2006/relationships/hyperlink" Target="https://h1bdata.info/index.php?em=&amp;job=MARKETING+ANALYST&amp;city=PLANO&amp;year=ALL+YEARS" TargetMode="External"/><Relationship Id="rId95" Type="http://schemas.openxmlformats.org/officeDocument/2006/relationships/hyperlink" Target="https://h1bdata.info/index.php?em=BIZRIGHT+LLC&amp;job=MARKETING+ANALYST&amp;city=&amp;year=ALL+YEARS" TargetMode="External"/><Relationship Id="rId94" Type="http://schemas.openxmlformats.org/officeDocument/2006/relationships/hyperlink" Target="https://h1bdata.info/index.php?em=&amp;job=MARKETING+ANALYST&amp;city=CITY+OF+INDUSTRY&amp;year=ALL+YEARS" TargetMode="External"/><Relationship Id="rId97" Type="http://schemas.openxmlformats.org/officeDocument/2006/relationships/hyperlink" Target="https://h1bdata.info/index.php?em=KAC+DESIGN+ADVERTISING+INC&amp;job=MARKETING+ANALYST&amp;city=&amp;year=ALL+YEARS" TargetMode="External"/><Relationship Id="rId96" Type="http://schemas.openxmlformats.org/officeDocument/2006/relationships/hyperlink" Target="https://h1bdata.info/index.php?em=&amp;job=MARKETING+ANALYST&amp;city=CITY+OF+INDUSTRY&amp;year=ALL+YEARS" TargetMode="External"/><Relationship Id="rId99" Type="http://schemas.openxmlformats.org/officeDocument/2006/relationships/hyperlink" Target="https://h1bdata.info/index.php?em=TRINITY+DISTRIBUTION+INC&amp;job=MARKETING+ANALYST&amp;city=&amp;year=ALL+YEARS" TargetMode="External"/><Relationship Id="rId98" Type="http://schemas.openxmlformats.org/officeDocument/2006/relationships/hyperlink" Target="https://h1bdata.info/index.php?em=&amp;job=MARKETING+ANALYST&amp;city=ARCADIA&amp;year=ALL+YEARS" TargetMode="External"/><Relationship Id="rId91" Type="http://schemas.openxmlformats.org/officeDocument/2006/relationships/hyperlink" Target="https://h1bdata.info/index.php?em=TRAVEL+DESIGN+USA+INC&amp;job=MARKETING+ANALYST&amp;city=&amp;year=ALL+YEARS" TargetMode="External"/><Relationship Id="rId90" Type="http://schemas.openxmlformats.org/officeDocument/2006/relationships/hyperlink" Target="https://h1bdata.info/index.php?em=&amp;job=MARKETING+ANALYST&amp;city=LOS+ANGELES&amp;year=ALL+YEARS" TargetMode="External"/><Relationship Id="rId93" Type="http://schemas.openxmlformats.org/officeDocument/2006/relationships/hyperlink" Target="https://h1bdata.info/index.php?em=BIZRIGHT+LLC&amp;job=MARKETING+ANALYST&amp;city=&amp;year=ALL+YEARS" TargetMode="External"/><Relationship Id="rId92" Type="http://schemas.openxmlformats.org/officeDocument/2006/relationships/hyperlink" Target="https://h1bdata.info/index.php?em=&amp;job=MARKETING+ANALYST&amp;city=TORRANCE&amp;year=ALL+YEARS" TargetMode="External"/><Relationship Id="rId359" Type="http://schemas.openxmlformats.org/officeDocument/2006/relationships/hyperlink" Target="https://h1bdata.info/index.php?em=SIGMA+PETROLEUM+INC&amp;job=MARKETING+ANALYST&amp;city=&amp;year=ALL+YEARS" TargetMode="External"/><Relationship Id="rId358" Type="http://schemas.openxmlformats.org/officeDocument/2006/relationships/hyperlink" Target="https://h1bdata.info/index.php?em=&amp;job=MARKETING+ANALYST&amp;city=NEW+YORK&amp;year=ALL+YEARS" TargetMode="External"/><Relationship Id="rId357" Type="http://schemas.openxmlformats.org/officeDocument/2006/relationships/hyperlink" Target="https://h1bdata.info/index.php?em=NHEGA+LLC&amp;job=MARKETING+ANALYST&amp;city=&amp;year=ALL+YEARS" TargetMode="External"/><Relationship Id="rId352" Type="http://schemas.openxmlformats.org/officeDocument/2006/relationships/hyperlink" Target="https://h1bdata.info/index.php?em=&amp;job=MARKETING+ANALYST&amp;city=NEW+YORK&amp;year=ALL+YEARS" TargetMode="External"/><Relationship Id="rId351" Type="http://schemas.openxmlformats.org/officeDocument/2006/relationships/hyperlink" Target="https://h1bdata.info/index.php?em=DIAMOND+DIRECT+LLC&amp;job=MARKETING+ANALYST&amp;city=&amp;year=ALL+YEARS" TargetMode="External"/><Relationship Id="rId350" Type="http://schemas.openxmlformats.org/officeDocument/2006/relationships/hyperlink" Target="https://h1bdata.info/index.php?em=&amp;job=MARKETING+ANALYST&amp;city=NEW+YORK&amp;year=ALL+YEARS" TargetMode="External"/><Relationship Id="rId356" Type="http://schemas.openxmlformats.org/officeDocument/2006/relationships/hyperlink" Target="https://h1bdata.info/index.php?em=&amp;job=MARKETING+ANALYST&amp;city=NEW+YORK&amp;year=ALL+YEARS" TargetMode="External"/><Relationship Id="rId355" Type="http://schemas.openxmlformats.org/officeDocument/2006/relationships/hyperlink" Target="https://h1bdata.info/index.php?em=NHEGA+LLC&amp;job=MARKETING+ANALYST&amp;city=&amp;year=ALL+YEARS" TargetMode="External"/><Relationship Id="rId354" Type="http://schemas.openxmlformats.org/officeDocument/2006/relationships/hyperlink" Target="https://h1bdata.info/index.php?em=&amp;job=MARKETING+ANALYST&amp;city=NEW+YORK&amp;year=ALL+YEARS" TargetMode="External"/><Relationship Id="rId353" Type="http://schemas.openxmlformats.org/officeDocument/2006/relationships/hyperlink" Target="https://h1bdata.info/index.php?em=SPI+INTERNATIONAL+INC&amp;job=MARKETING+ANALYST&amp;city=&amp;year=ALL+YEARS" TargetMode="External"/><Relationship Id="rId305" Type="http://schemas.openxmlformats.org/officeDocument/2006/relationships/hyperlink" Target="https://h1bdata.info/index.php?em=PH+ENGINEERING+CORP&amp;job=MARKETING+ANALYST&amp;city=&amp;year=ALL+YEARS" TargetMode="External"/><Relationship Id="rId304" Type="http://schemas.openxmlformats.org/officeDocument/2006/relationships/hyperlink" Target="https://h1bdata.info/index.php?em=&amp;job=MARKETING+ANALYST&amp;city=NAPERVILLE&amp;year=ALL+YEARS" TargetMode="External"/><Relationship Id="rId303" Type="http://schemas.openxmlformats.org/officeDocument/2006/relationships/hyperlink" Target="https://h1bdata.info/index.php?em=CONCENTRIC+REALTY+INC&amp;job=MARKETING+ANALYST&amp;city=&amp;year=ALL+YEARS" TargetMode="External"/><Relationship Id="rId302" Type="http://schemas.openxmlformats.org/officeDocument/2006/relationships/hyperlink" Target="https://h1bdata.info/index.php?em=&amp;job=MARKETING+ANALYST&amp;city=EDISON&amp;year=ALL+YEARS" TargetMode="External"/><Relationship Id="rId309" Type="http://schemas.openxmlformats.org/officeDocument/2006/relationships/hyperlink" Target="https://h1bdata.info/index.php?em=WASSERMAN+%26+ASSOCIATES+APC&amp;job=MARKETING+ANALYST&amp;city=&amp;year=ALL+YEARS" TargetMode="External"/><Relationship Id="rId308" Type="http://schemas.openxmlformats.org/officeDocument/2006/relationships/hyperlink" Target="https://h1bdata.info/index.php?em=&amp;job=MARKETING+ANALYST&amp;city=SAN+DIEGO&amp;year=ALL+YEARS" TargetMode="External"/><Relationship Id="rId307" Type="http://schemas.openxmlformats.org/officeDocument/2006/relationships/hyperlink" Target="https://h1bdata.info/index.php?em=PH+ENGINEERING+CORP&amp;job=MARKETING+ANALYST&amp;city=&amp;year=ALL+YEARS" TargetMode="External"/><Relationship Id="rId306" Type="http://schemas.openxmlformats.org/officeDocument/2006/relationships/hyperlink" Target="https://h1bdata.info/index.php?em=&amp;job=MARKETING+ANALYST&amp;city=SAN+DIEGO&amp;year=ALL+YEARS" TargetMode="External"/><Relationship Id="rId301" Type="http://schemas.openxmlformats.org/officeDocument/2006/relationships/hyperlink" Target="https://h1bdata.info/index.php?em=HENGTONG+JUICE+USA+INC&amp;job=MARKETING+ANALYST&amp;city=&amp;year=ALL+YEARS" TargetMode="External"/><Relationship Id="rId300" Type="http://schemas.openxmlformats.org/officeDocument/2006/relationships/hyperlink" Target="https://h1bdata.info/index.php?em=&amp;job=MARKETING+ANALYST&amp;city=NEW+YORK&amp;year=ALL+YEARS" TargetMode="External"/><Relationship Id="rId327" Type="http://schemas.openxmlformats.org/officeDocument/2006/relationships/hyperlink" Target="https://h1bdata.info/index.php?em=ASSET+TECHNOLOGY+SOLUTION+INC&amp;job=MARKETING+ANALYST&amp;city=&amp;year=ALL+YEARS" TargetMode="External"/><Relationship Id="rId326" Type="http://schemas.openxmlformats.org/officeDocument/2006/relationships/hyperlink" Target="https://h1bdata.info/index.php?em=&amp;job=MARKETING+ANALYST&amp;city=ROCKVILLE&amp;year=ALL+YEARS" TargetMode="External"/><Relationship Id="rId325" Type="http://schemas.openxmlformats.org/officeDocument/2006/relationships/hyperlink" Target="https://h1bdata.info/index.php?em=IL+CREATION+OF+MARYLAND+INC&amp;job=MARKETING+ANALYST&amp;city=&amp;year=ALL+YEARS" TargetMode="External"/><Relationship Id="rId324" Type="http://schemas.openxmlformats.org/officeDocument/2006/relationships/hyperlink" Target="https://h1bdata.info/index.php?em=&amp;job=MARKETING+ANALYST&amp;city=ROCKVILLE&amp;year=ALL+YEARS" TargetMode="External"/><Relationship Id="rId329" Type="http://schemas.openxmlformats.org/officeDocument/2006/relationships/hyperlink" Target="https://h1bdata.info/index.php?em=GREEN+MAPLE+LAW+GROUP+APC&amp;job=MARKETING+ANALYST&amp;city=&amp;year=ALL+YEARS" TargetMode="External"/><Relationship Id="rId328" Type="http://schemas.openxmlformats.org/officeDocument/2006/relationships/hyperlink" Target="https://h1bdata.info/index.php?em=&amp;job=MARKETING+ANALYST&amp;city=IRVINE&amp;year=ALL+YEARS" TargetMode="External"/><Relationship Id="rId323" Type="http://schemas.openxmlformats.org/officeDocument/2006/relationships/hyperlink" Target="https://h1bdata.info/index.php?em=IL+CREATION+OF+MARYLAND+INC&amp;job=MARKETING+ANALYST&amp;city=&amp;year=ALL+YEARS" TargetMode="External"/><Relationship Id="rId322" Type="http://schemas.openxmlformats.org/officeDocument/2006/relationships/hyperlink" Target="https://h1bdata.info/index.php?em=&amp;job=MARKETING+ANALYST&amp;city=ONTARIO&amp;year=ALL+YEARS" TargetMode="External"/><Relationship Id="rId321" Type="http://schemas.openxmlformats.org/officeDocument/2006/relationships/hyperlink" Target="https://h1bdata.info/index.php?em=ANTHEM+OIL+INC&amp;job=MARKETING+ANALYST&amp;city=&amp;year=ALL+YEARS" TargetMode="External"/><Relationship Id="rId320" Type="http://schemas.openxmlformats.org/officeDocument/2006/relationships/hyperlink" Target="https://h1bdata.info/index.php?em=&amp;job=MARKETING+ANALYST&amp;city=ORANGE&amp;year=ALL+YEARS" TargetMode="External"/><Relationship Id="rId316" Type="http://schemas.openxmlformats.org/officeDocument/2006/relationships/hyperlink" Target="https://h1bdata.info/index.php?em=&amp;job=MARKETING+ANALYST&amp;city=NEWPORT+BEACH&amp;year=ALL+YEARS" TargetMode="External"/><Relationship Id="rId315" Type="http://schemas.openxmlformats.org/officeDocument/2006/relationships/hyperlink" Target="https://h1bdata.info/index.php?em=CRESCENT+HOTELS+%26+RESORTS+LLC&amp;job=MARKETING+ANALYST&amp;city=&amp;year=ALL+YEARS" TargetMode="External"/><Relationship Id="rId314" Type="http://schemas.openxmlformats.org/officeDocument/2006/relationships/hyperlink" Target="https://h1bdata.info/index.php?em=&amp;job=MARKETING+ANALYST&amp;city=GOLDEN&amp;year=ALL+YEARS" TargetMode="External"/><Relationship Id="rId313" Type="http://schemas.openxmlformats.org/officeDocument/2006/relationships/hyperlink" Target="https://h1bdata.info/index.php?em=PROFESSIONAL+ASSIST+CORPORATION&amp;job=MARKETING+ANALYST&amp;city=&amp;year=ALL+YEARS" TargetMode="External"/><Relationship Id="rId319" Type="http://schemas.openxmlformats.org/officeDocument/2006/relationships/hyperlink" Target="https://h1bdata.info/index.php?em=SIGMA+PETROLEUM+INC&amp;job=MARKETING+ANALYST&amp;city=&amp;year=ALL+YEARS" TargetMode="External"/><Relationship Id="rId318" Type="http://schemas.openxmlformats.org/officeDocument/2006/relationships/hyperlink" Target="https://h1bdata.info/index.php?em=&amp;job=MARKETING+ANALYST&amp;city=CITY+OF+INDUSTRY&amp;year=ALL+YEARS" TargetMode="External"/><Relationship Id="rId317" Type="http://schemas.openxmlformats.org/officeDocument/2006/relationships/hyperlink" Target="https://h1bdata.info/index.php?em=JIC+1+LP&amp;job=MARKETING+ANALYST&amp;city=&amp;year=ALL+YEARS" TargetMode="External"/><Relationship Id="rId312" Type="http://schemas.openxmlformats.org/officeDocument/2006/relationships/hyperlink" Target="https://h1bdata.info/index.php?em=&amp;job=MARKETING+ANALYST&amp;city=GLENDALE&amp;year=ALL+YEARS" TargetMode="External"/><Relationship Id="rId311" Type="http://schemas.openxmlformats.org/officeDocument/2006/relationships/hyperlink" Target="https://h1bdata.info/index.php?em=CALIFORNIA+PRIMARY+HEALTHCARE+INC&amp;job=MARKETING+ANALYST&amp;city=&amp;year=ALL+YEARS" TargetMode="External"/><Relationship Id="rId310" Type="http://schemas.openxmlformats.org/officeDocument/2006/relationships/hyperlink" Target="https://h1bdata.info/index.php?em=&amp;job=MARKETING+ANALYST&amp;city=TARZANA&amp;year=ALL+YEARS" TargetMode="External"/><Relationship Id="rId297" Type="http://schemas.openxmlformats.org/officeDocument/2006/relationships/hyperlink" Target="https://h1bdata.info/index.php?em=SMART+WIRES+INC&amp;job=MARKETING+ANALYST&amp;city=&amp;year=ALL+YEARS" TargetMode="External"/><Relationship Id="rId296" Type="http://schemas.openxmlformats.org/officeDocument/2006/relationships/hyperlink" Target="https://h1bdata.info/index.php?em=&amp;job=MARKETING+ANALYST&amp;city=LOS+ANGELES&amp;year=ALL+YEARS" TargetMode="External"/><Relationship Id="rId295" Type="http://schemas.openxmlformats.org/officeDocument/2006/relationships/hyperlink" Target="https://h1bdata.info/index.php?em=RBB+ARCHITECTS+INC&amp;job=MARKETING+ANALYST&amp;city=&amp;year=ALL+YEARS" TargetMode="External"/><Relationship Id="rId294" Type="http://schemas.openxmlformats.org/officeDocument/2006/relationships/hyperlink" Target="https://h1bdata.info/index.php?em=&amp;job=MARKETING+ANALYST&amp;city=LOS+ANGELES&amp;year=ALL+YEARS" TargetMode="External"/><Relationship Id="rId299" Type="http://schemas.openxmlformats.org/officeDocument/2006/relationships/hyperlink" Target="https://h1bdata.info/index.php?em=SECHS+ELEMENT+LLC&amp;job=MARKETING+ANALYST&amp;city=&amp;year=ALL+YEARS" TargetMode="External"/><Relationship Id="rId298" Type="http://schemas.openxmlformats.org/officeDocument/2006/relationships/hyperlink" Target="https://h1bdata.info/index.php?em=&amp;job=MARKETING+ANALYST&amp;city=PITTSBURGH&amp;year=ALL+YEARS" TargetMode="External"/><Relationship Id="rId271" Type="http://schemas.openxmlformats.org/officeDocument/2006/relationships/hyperlink" Target="https://h1bdata.info/index.php?em=B%26H+PHOTO+VIDEO-PRO+AUDIO+INC&amp;job=MARKETING+ANALYST&amp;city=&amp;year=ALL+YEARS" TargetMode="External"/><Relationship Id="rId270" Type="http://schemas.openxmlformats.org/officeDocument/2006/relationships/hyperlink" Target="https://h1bdata.info/index.php?em=&amp;job=MARKETING+ANALYST&amp;city=NEW+YORK&amp;year=ALL+YEARS" TargetMode="External"/><Relationship Id="rId269" Type="http://schemas.openxmlformats.org/officeDocument/2006/relationships/hyperlink" Target="https://h1bdata.info/index.php?em=B%26H+PHOTO+VIDEO-PRO+AUDIO+INC&amp;job=MARKETING+ANALYST&amp;city=&amp;year=ALL+YEARS" TargetMode="External"/><Relationship Id="rId264" Type="http://schemas.openxmlformats.org/officeDocument/2006/relationships/hyperlink" Target="https://h1bdata.info/index.php?em=&amp;job=MARKETING+ANALYST&amp;city=WALNUT&amp;year=ALL+YEARS" TargetMode="External"/><Relationship Id="rId263" Type="http://schemas.openxmlformats.org/officeDocument/2006/relationships/hyperlink" Target="https://h1bdata.info/index.php?em=GB+OCEAN+INC&amp;job=MARKETING+ANALYST&amp;city=&amp;year=ALL+YEARS" TargetMode="External"/><Relationship Id="rId262" Type="http://schemas.openxmlformats.org/officeDocument/2006/relationships/hyperlink" Target="https://h1bdata.info/index.php?em=&amp;job=MARKETING+ANALYST&amp;city=NEW+YORK&amp;year=ALL+YEARS" TargetMode="External"/><Relationship Id="rId261" Type="http://schemas.openxmlformats.org/officeDocument/2006/relationships/hyperlink" Target="https://h1bdata.info/index.php?em=PARK+FRAGRANCE+LLC&amp;job=MARKETING+ANALYST&amp;city=&amp;year=ALL+YEARS" TargetMode="External"/><Relationship Id="rId268" Type="http://schemas.openxmlformats.org/officeDocument/2006/relationships/hyperlink" Target="https://h1bdata.info/index.php?em=&amp;job=MARKETING+ANALYST&amp;city=RIDGEWOOD&amp;year=ALL+YEARS" TargetMode="External"/><Relationship Id="rId267" Type="http://schemas.openxmlformats.org/officeDocument/2006/relationships/hyperlink" Target="https://h1bdata.info/index.php?em=RITE+WAY+WHOLESALE+%26+DISTRIBUTOR+INC&amp;job=MARKETING+ANALYST&amp;city=&amp;year=ALL+YEARS" TargetMode="External"/><Relationship Id="rId266" Type="http://schemas.openxmlformats.org/officeDocument/2006/relationships/hyperlink" Target="https://h1bdata.info/index.php?em=&amp;job=MARKETING+ANALYST&amp;city=CITY+OF+INDUSTRY&amp;year=ALL+YEARS" TargetMode="External"/><Relationship Id="rId265" Type="http://schemas.openxmlformats.org/officeDocument/2006/relationships/hyperlink" Target="https://h1bdata.info/index.php?em=RICHWELL+GROUP+INC&amp;job=MARKETING+ANALYST&amp;city=&amp;year=ALL+YEARS" TargetMode="External"/><Relationship Id="rId260" Type="http://schemas.openxmlformats.org/officeDocument/2006/relationships/hyperlink" Target="https://h1bdata.info/index.php?em=&amp;job=MARKETING+ANALYST&amp;city=COLLEGE+POINT&amp;year=ALL+YEARS" TargetMode="External"/><Relationship Id="rId259" Type="http://schemas.openxmlformats.org/officeDocument/2006/relationships/hyperlink" Target="https://h1bdata.info/index.php?em=CALIFORNIA+WINE+CELLARS+INC&amp;job=MARKETING+ANALYST&amp;city=&amp;year=ALL+YEARS" TargetMode="External"/><Relationship Id="rId258" Type="http://schemas.openxmlformats.org/officeDocument/2006/relationships/hyperlink" Target="https://h1bdata.info/index.php?em=&amp;job=MARKETING+ANALYST&amp;city=NEW+YORK&amp;year=ALL+YEARS" TargetMode="External"/><Relationship Id="rId253" Type="http://schemas.openxmlformats.org/officeDocument/2006/relationships/hyperlink" Target="https://h1bdata.info/index.php?em=INNOAS+INC&amp;job=MARKETING+ANALYST&amp;city=&amp;year=ALL+YEARS" TargetMode="External"/><Relationship Id="rId252" Type="http://schemas.openxmlformats.org/officeDocument/2006/relationships/hyperlink" Target="https://h1bdata.info/index.php?em=&amp;job=MARKETING+ANALYST&amp;city=NORTH+BRUNSWICK&amp;year=ALL+YEARS" TargetMode="External"/><Relationship Id="rId251" Type="http://schemas.openxmlformats.org/officeDocument/2006/relationships/hyperlink" Target="https://h1bdata.info/index.php?em=ALYA+FOODS+LLC&amp;job=MARKETING+ANALYST&amp;city=&amp;year=ALL+YEARS" TargetMode="External"/><Relationship Id="rId250" Type="http://schemas.openxmlformats.org/officeDocument/2006/relationships/hyperlink" Target="https://h1bdata.info/index.php?em=&amp;job=MARKETING+ANALYST&amp;city=CHINO&amp;year=ALL+YEARS" TargetMode="External"/><Relationship Id="rId257" Type="http://schemas.openxmlformats.org/officeDocument/2006/relationships/hyperlink" Target="https://h1bdata.info/index.php?em=PARK+FRAGRANCE+LLC&amp;job=MARKETING+ANALYST&amp;city=&amp;year=ALL+YEARS" TargetMode="External"/><Relationship Id="rId256" Type="http://schemas.openxmlformats.org/officeDocument/2006/relationships/hyperlink" Target="https://h1bdata.info/index.php?em=&amp;job=MARKETING+ANALYST&amp;city=EDGEWATER&amp;year=ALL+YEARS" TargetMode="External"/><Relationship Id="rId255" Type="http://schemas.openxmlformats.org/officeDocument/2006/relationships/hyperlink" Target="https://h1bdata.info/index.php?em=PACSENSE+CORP&amp;job=MARKETING+ANALYST&amp;city=&amp;year=ALL+YEARS" TargetMode="External"/><Relationship Id="rId254" Type="http://schemas.openxmlformats.org/officeDocument/2006/relationships/hyperlink" Target="https://h1bdata.info/index.php?em=&amp;job=MARKETING+ANALYST&amp;city=PALISADES+PARK&amp;year=ALL+YEARS" TargetMode="External"/><Relationship Id="rId293" Type="http://schemas.openxmlformats.org/officeDocument/2006/relationships/hyperlink" Target="https://h1bdata.info/index.php?em=RBB+ARCHITECTS+INC&amp;job=MARKETING+ANALYST&amp;city=&amp;year=ALL+YEARS" TargetMode="External"/><Relationship Id="rId292" Type="http://schemas.openxmlformats.org/officeDocument/2006/relationships/hyperlink" Target="https://h1bdata.info/index.php?em=&amp;job=MARKETING+ANALYST&amp;city=SAN+FRANCISCO&amp;year=ALL+YEARS" TargetMode="External"/><Relationship Id="rId291" Type="http://schemas.openxmlformats.org/officeDocument/2006/relationships/hyperlink" Target="https://h1bdata.info/index.php?em=SKY+MEDIA+CORP&amp;job=MARKETING+ANALYST&amp;city=&amp;year=ALL+YEARS" TargetMode="External"/><Relationship Id="rId290" Type="http://schemas.openxmlformats.org/officeDocument/2006/relationships/hyperlink" Target="https://h1bdata.info/index.php?em=&amp;job=MARKETING+ANALYST&amp;city=CORAL+GABLES&amp;year=ALL+YEARS" TargetMode="External"/><Relationship Id="rId286" Type="http://schemas.openxmlformats.org/officeDocument/2006/relationships/hyperlink" Target="https://h1bdata.info/index.php?em=&amp;job=MARKETING+ANALYST&amp;city=GERMANTOWN&amp;year=ALL+YEARS" TargetMode="External"/><Relationship Id="rId285" Type="http://schemas.openxmlformats.org/officeDocument/2006/relationships/hyperlink" Target="https://h1bdata.info/index.php?em=MULTI+ENVIOS+LLC&amp;job=MARKETING+ANALYST&amp;city=&amp;year=ALL+YEARS" TargetMode="External"/><Relationship Id="rId284" Type="http://schemas.openxmlformats.org/officeDocument/2006/relationships/hyperlink" Target="https://h1bdata.info/index.php?em=&amp;job=MARKETING+ANALYST&amp;city=UNION+CITY&amp;year=ALL+YEARS" TargetMode="External"/><Relationship Id="rId283" Type="http://schemas.openxmlformats.org/officeDocument/2006/relationships/hyperlink" Target="https://h1bdata.info/index.php?em=ZEIL+GLOBAL+ENTERPRISES+INC&amp;job=MARKETING+ANALYST&amp;city=&amp;year=ALL+YEARS" TargetMode="External"/><Relationship Id="rId289" Type="http://schemas.openxmlformats.org/officeDocument/2006/relationships/hyperlink" Target="https://h1bdata.info/index.php?em=C%26C+NORTH+AMERICA+INC&amp;job=MARKETING+ANALYST&amp;city=&amp;year=ALL+YEARS" TargetMode="External"/><Relationship Id="rId288" Type="http://schemas.openxmlformats.org/officeDocument/2006/relationships/hyperlink" Target="https://h1bdata.info/index.php?em=&amp;job=MARKETING+ANALYST&amp;city=CARNEYS+POINT&amp;year=ALL+YEARS" TargetMode="External"/><Relationship Id="rId287" Type="http://schemas.openxmlformats.org/officeDocument/2006/relationships/hyperlink" Target="https://h1bdata.info/index.php?em=BAHADIR+USA+CORP&amp;job=MARKETING+ANALYST&amp;city=&amp;year=ALL+YEARS" TargetMode="External"/><Relationship Id="rId282" Type="http://schemas.openxmlformats.org/officeDocument/2006/relationships/hyperlink" Target="https://h1bdata.info/index.php?em=&amp;job=MARKETING+ANALYST&amp;city=BALDWIN+PARK&amp;year=ALL+YEARS" TargetMode="External"/><Relationship Id="rId281" Type="http://schemas.openxmlformats.org/officeDocument/2006/relationships/hyperlink" Target="https://h1bdata.info/index.php?em=GLOBAL+COURIER+EXPRESS+INC&amp;job=MARKETING+ANALYST&amp;city=&amp;year=ALL+YEARS" TargetMode="External"/><Relationship Id="rId280" Type="http://schemas.openxmlformats.org/officeDocument/2006/relationships/hyperlink" Target="https://h1bdata.info/index.php?em=&amp;job=MARKETING+ANALYST&amp;city=MISSOURI+CITY&amp;year=ALL+YEARS" TargetMode="External"/><Relationship Id="rId275" Type="http://schemas.openxmlformats.org/officeDocument/2006/relationships/hyperlink" Target="https://h1bdata.info/index.php?em=EVER+LUCK+CORP&amp;job=MARKETING+ANALYST&amp;city=&amp;year=ALL+YEARS" TargetMode="External"/><Relationship Id="rId274" Type="http://schemas.openxmlformats.org/officeDocument/2006/relationships/hyperlink" Target="https://h1bdata.info/index.php?em=&amp;job=MARKETING+ANALYST&amp;city=CITY+OF+INDUSTRY&amp;year=ALL+YEARS" TargetMode="External"/><Relationship Id="rId273" Type="http://schemas.openxmlformats.org/officeDocument/2006/relationships/hyperlink" Target="https://h1bdata.info/index.php?em=BIZRIGHT+LLC&amp;job=MARKETING+ANALYST&amp;city=&amp;year=ALL+YEARS" TargetMode="External"/><Relationship Id="rId272" Type="http://schemas.openxmlformats.org/officeDocument/2006/relationships/hyperlink" Target="https://h1bdata.info/index.php?em=&amp;job=MARKETING+ANALYST&amp;city=NEW+YORK&amp;year=ALL+YEARS" TargetMode="External"/><Relationship Id="rId279" Type="http://schemas.openxmlformats.org/officeDocument/2006/relationships/hyperlink" Target="https://h1bdata.info/index.php?em=HARMONIA+CAPITAL+USA+INC&amp;job=MARKETING+ANALYST&amp;city=&amp;year=ALL+YEARS" TargetMode="External"/><Relationship Id="rId278" Type="http://schemas.openxmlformats.org/officeDocument/2006/relationships/hyperlink" Target="https://h1bdata.info/index.php?em=&amp;job=MARKETING+ANALYST&amp;city=MISSOURI+CITY&amp;year=ALL+YEARS" TargetMode="External"/><Relationship Id="rId277" Type="http://schemas.openxmlformats.org/officeDocument/2006/relationships/hyperlink" Target="https://h1bdata.info/index.php?em=HARMONIA+CAPITAL+USA+INC&amp;job=MARKETING+ANALYST&amp;city=&amp;year=ALL+YEARS" TargetMode="External"/><Relationship Id="rId276" Type="http://schemas.openxmlformats.org/officeDocument/2006/relationships/hyperlink" Target="https://h1bdata.info/index.php?em=&amp;job=MARKETING+ANALYST&amp;city=LA+PUENTE&amp;year=ALL+YEARS" TargetMode="External"/><Relationship Id="rId1851" Type="http://schemas.openxmlformats.org/officeDocument/2006/relationships/hyperlink" Target="https://h1bdata.info/index.php?em=NOVATEIN+BIOSCIENCES+INC&amp;job=MARKETING+ANALYST&amp;city=&amp;year=ALL+YEARS" TargetMode="External"/><Relationship Id="rId1852" Type="http://schemas.openxmlformats.org/officeDocument/2006/relationships/hyperlink" Target="https://h1bdata.info/index.php?em=&amp;job=MARKETING+ANALYST&amp;city=WOBURN&amp;year=ALL+YEARS" TargetMode="External"/><Relationship Id="rId1853" Type="http://schemas.openxmlformats.org/officeDocument/2006/relationships/hyperlink" Target="https://h1bdata.info/index.php?em=SILICON+VALLEY+INTERNATIONAL+EDUCATION+GROUP&amp;job=MARKETING+ANALYST&amp;city=&amp;year=ALL+YEARS" TargetMode="External"/><Relationship Id="rId1854" Type="http://schemas.openxmlformats.org/officeDocument/2006/relationships/hyperlink" Target="https://h1bdata.info/index.php?em=&amp;job=MARKETING+ANALYST&amp;city=SAN+JOSE&amp;year=ALL+YEARS" TargetMode="External"/><Relationship Id="rId1855" Type="http://schemas.openxmlformats.org/officeDocument/2006/relationships/hyperlink" Target="https://h1bdata.info/index.php?em=SILICON+VALLEY+INTERNATIONAL+EDUCATION+GROUP&amp;job=MARKETING+ANALYST&amp;city=&amp;year=ALL+YEARS" TargetMode="External"/><Relationship Id="rId1856" Type="http://schemas.openxmlformats.org/officeDocument/2006/relationships/hyperlink" Target="https://h1bdata.info/index.php?em=&amp;job=MARKETING+ANALYST&amp;city=SAN+JOSE&amp;year=ALL+YEARS" TargetMode="External"/><Relationship Id="rId1857" Type="http://schemas.openxmlformats.org/officeDocument/2006/relationships/hyperlink" Target="https://h1bdata.info/index.php?em=89+DEGREES+INC&amp;job=MARKETING+ANALYST&amp;city=&amp;year=ALL+YEARS" TargetMode="External"/><Relationship Id="rId1858" Type="http://schemas.openxmlformats.org/officeDocument/2006/relationships/hyperlink" Target="https://h1bdata.info/index.php?em=&amp;job=MARKETING+ANALYST&amp;city=BURLINGTON&amp;year=ALL+YEARS" TargetMode="External"/><Relationship Id="rId1859" Type="http://schemas.openxmlformats.org/officeDocument/2006/relationships/hyperlink" Target="https://h1bdata.info/index.php?em=E2E+SERVICES&amp;job=MARKETING+ANALYST&amp;city=&amp;year=ALL+YEARS" TargetMode="External"/><Relationship Id="rId1850" Type="http://schemas.openxmlformats.org/officeDocument/2006/relationships/hyperlink" Target="https://h1bdata.info/index.php?em=&amp;job=MARKETING+ANALYST&amp;city=NEWARK&amp;year=ALL+YEARS" TargetMode="External"/><Relationship Id="rId1840" Type="http://schemas.openxmlformats.org/officeDocument/2006/relationships/hyperlink" Target="https://h1bdata.info/index.php?em=&amp;job=MARKETING+ANALYST&amp;city=SAN+FRANCISCO&amp;year=ALL+YEARS" TargetMode="External"/><Relationship Id="rId1841" Type="http://schemas.openxmlformats.org/officeDocument/2006/relationships/hyperlink" Target="https://h1bdata.info/index.php?em=MICRON+TECHNOLOGY+INC&amp;job=MARKETING+ANALYST&amp;city=&amp;year=ALL+YEARS" TargetMode="External"/><Relationship Id="rId1842" Type="http://schemas.openxmlformats.org/officeDocument/2006/relationships/hyperlink" Target="https://h1bdata.info/index.php?em=&amp;job=MARKETING+ANALYST&amp;city=MERIDIAN&amp;year=ALL+YEARS" TargetMode="External"/><Relationship Id="rId1843" Type="http://schemas.openxmlformats.org/officeDocument/2006/relationships/hyperlink" Target="https://h1bdata.info/index.php?em=JEWEL+SOURCE+INC&amp;job=MARKETING+ANALYST&amp;city=&amp;year=ALL+YEARS" TargetMode="External"/><Relationship Id="rId1844" Type="http://schemas.openxmlformats.org/officeDocument/2006/relationships/hyperlink" Target="https://h1bdata.info/index.php?em=&amp;job=MARKETING+ANALYST&amp;city=NEW+YORK&amp;year=ALL+YEARS" TargetMode="External"/><Relationship Id="rId1845" Type="http://schemas.openxmlformats.org/officeDocument/2006/relationships/hyperlink" Target="https://h1bdata.info/index.php?em=SYNTELLI+SOLUTIONS+INC&amp;job=MARKETING+ANALYST&amp;city=&amp;year=ALL+YEARS" TargetMode="External"/><Relationship Id="rId1846" Type="http://schemas.openxmlformats.org/officeDocument/2006/relationships/hyperlink" Target="https://h1bdata.info/index.php?em=&amp;job=MARKETING+ANALYST&amp;city=CHARLOTTE&amp;year=ALL+YEARS" TargetMode="External"/><Relationship Id="rId1847" Type="http://schemas.openxmlformats.org/officeDocument/2006/relationships/hyperlink" Target="https://h1bdata.info/index.php?em=VIARV+LLC&amp;job=MARKETING+ANALYST&amp;city=&amp;year=ALL+YEARS" TargetMode="External"/><Relationship Id="rId1848" Type="http://schemas.openxmlformats.org/officeDocument/2006/relationships/hyperlink" Target="https://h1bdata.info/index.php?em=&amp;job=MARKETING+ANALYST&amp;city=BELLEVUE&amp;year=ALL+YEARS" TargetMode="External"/><Relationship Id="rId1849" Type="http://schemas.openxmlformats.org/officeDocument/2006/relationships/hyperlink" Target="https://h1bdata.info/index.php?em=GENERAL+SEPARATION+TECHNOLOGIES+INC&amp;job=MARKETING+ANALYST&amp;city=&amp;year=ALL+YEARS" TargetMode="External"/><Relationship Id="rId1873" Type="http://schemas.openxmlformats.org/officeDocument/2006/relationships/hyperlink" Target="https://h1bdata.info/index.php?em=ZONGHENG+CULTURE+INC&amp;job=MARKETING+ANALYST&amp;city=&amp;year=ALL+YEARS" TargetMode="External"/><Relationship Id="rId1874" Type="http://schemas.openxmlformats.org/officeDocument/2006/relationships/hyperlink" Target="https://h1bdata.info/index.php?em=&amp;job=MARKETING+ANALYST&amp;city=BELLEVUE&amp;year=ALL+YEARS" TargetMode="External"/><Relationship Id="rId1875" Type="http://schemas.openxmlformats.org/officeDocument/2006/relationships/hyperlink" Target="https://h1bdata.info/index.php?em=OVERSIGHT+SYSTEMS&amp;job=MARKETING+ANALYST&amp;city=&amp;year=ALL+YEARS" TargetMode="External"/><Relationship Id="rId1876" Type="http://schemas.openxmlformats.org/officeDocument/2006/relationships/hyperlink" Target="https://h1bdata.info/index.php?em=&amp;job=MARKETING+ANALYST&amp;city=MARIETTA&amp;year=ALL+YEARS" TargetMode="External"/><Relationship Id="rId1877" Type="http://schemas.openxmlformats.org/officeDocument/2006/relationships/hyperlink" Target="https://h1bdata.info/index.php?em=JOLLYCHIC+INC&amp;job=MARKETING+ANALYST&amp;city=&amp;year=ALL+YEARS" TargetMode="External"/><Relationship Id="rId1878" Type="http://schemas.openxmlformats.org/officeDocument/2006/relationships/hyperlink" Target="https://h1bdata.info/index.php?em=&amp;job=MARKETING+ANALYST&amp;city=NEWARK&amp;year=ALL+YEARS" TargetMode="External"/><Relationship Id="rId1879" Type="http://schemas.openxmlformats.org/officeDocument/2006/relationships/hyperlink" Target="https://h1bdata.info/index.php?em=ESSILOR+OF+AMERICA+INC&amp;job=MARKETING+ANALYST&amp;city=&amp;year=ALL+YEARS" TargetMode="External"/><Relationship Id="rId1870" Type="http://schemas.openxmlformats.org/officeDocument/2006/relationships/hyperlink" Target="https://h1bdata.info/index.php?em=&amp;job=MARKETING+ANALYST&amp;city=LIVERMORE&amp;year=ALL+YEARS" TargetMode="External"/><Relationship Id="rId1871" Type="http://schemas.openxmlformats.org/officeDocument/2006/relationships/hyperlink" Target="https://h1bdata.info/index.php?em=NU+REV+COMMUNICATIONS+INC&amp;job=MARKETING+ANALYST&amp;city=&amp;year=ALL+YEARS" TargetMode="External"/><Relationship Id="rId1872" Type="http://schemas.openxmlformats.org/officeDocument/2006/relationships/hyperlink" Target="https://h1bdata.info/index.php?em=&amp;job=MARKETING+ANALYST&amp;city=LIVERMORE&amp;year=ALL+YEARS" TargetMode="External"/><Relationship Id="rId1862" Type="http://schemas.openxmlformats.org/officeDocument/2006/relationships/hyperlink" Target="https://h1bdata.info/index.php?em=&amp;job=MARKETING+ANALYST&amp;city=SUNNYVALE&amp;year=ALL+YEARS" TargetMode="External"/><Relationship Id="rId1863" Type="http://schemas.openxmlformats.org/officeDocument/2006/relationships/hyperlink" Target="https://h1bdata.info/index.php?em=MEDIA+STORM+LLC&amp;job=MARKETING+ANALYST&amp;city=&amp;year=ALL+YEARS" TargetMode="External"/><Relationship Id="rId1864" Type="http://schemas.openxmlformats.org/officeDocument/2006/relationships/hyperlink" Target="https://h1bdata.info/index.php?em=&amp;job=MARKETING+ANALYST&amp;city=NEW+YORK&amp;year=ALL+YEARS" TargetMode="External"/><Relationship Id="rId1865" Type="http://schemas.openxmlformats.org/officeDocument/2006/relationships/hyperlink" Target="https://h1bdata.info/index.php?em=AERO+DOOR+INTERNATIONAL+LLC&amp;job=MARKETING+ANALYST&amp;city=&amp;year=ALL+YEARS" TargetMode="External"/><Relationship Id="rId1866" Type="http://schemas.openxmlformats.org/officeDocument/2006/relationships/hyperlink" Target="https://h1bdata.info/index.php?em=&amp;job=MARKETING+ANALYST&amp;city=EUSTIS&amp;year=ALL+YEARS" TargetMode="External"/><Relationship Id="rId1867" Type="http://schemas.openxmlformats.org/officeDocument/2006/relationships/hyperlink" Target="https://h1bdata.info/index.php?em=HARVEY+TOOL+COMPANY+LLC&amp;job=MARKETING+ANALYST&amp;city=&amp;year=ALL+YEARS" TargetMode="External"/><Relationship Id="rId1868" Type="http://schemas.openxmlformats.org/officeDocument/2006/relationships/hyperlink" Target="https://h1bdata.info/index.php?em=&amp;job=MARKETING+ANALYST&amp;city=ROWLEY&amp;year=ALL+YEARS" TargetMode="External"/><Relationship Id="rId1869" Type="http://schemas.openxmlformats.org/officeDocument/2006/relationships/hyperlink" Target="https://h1bdata.info/index.php?em=NU+REV+COMMUNICATIONS+INC&amp;job=MARKETING+ANALYST&amp;city=&amp;year=ALL+YEARS" TargetMode="External"/><Relationship Id="rId1860" Type="http://schemas.openxmlformats.org/officeDocument/2006/relationships/hyperlink" Target="https://h1bdata.info/index.php?em=&amp;job=MARKETING+ANALYST&amp;city=SUNNYVALE&amp;year=ALL+YEARS" TargetMode="External"/><Relationship Id="rId1861" Type="http://schemas.openxmlformats.org/officeDocument/2006/relationships/hyperlink" Target="https://h1bdata.info/index.php?em=E2E+SERVICES&amp;job=MARKETING+ANALYST&amp;city=&amp;year=ALL+YEARS" TargetMode="External"/><Relationship Id="rId1810" Type="http://schemas.openxmlformats.org/officeDocument/2006/relationships/hyperlink" Target="https://h1bdata.info/index.php?em=&amp;job=MARKETING+ANALYST&amp;city=RONKONKOMA&amp;year=ALL+YEARS" TargetMode="External"/><Relationship Id="rId1811" Type="http://schemas.openxmlformats.org/officeDocument/2006/relationships/hyperlink" Target="https://h1bdata.info/index.php?em=MARKETSHARE+PARTNERS+LLC&amp;job=MARKETING+ANALYST&amp;city=&amp;year=ALL+YEARS" TargetMode="External"/><Relationship Id="rId1812" Type="http://schemas.openxmlformats.org/officeDocument/2006/relationships/hyperlink" Target="https://h1bdata.info/index.php?em=&amp;job=MARKETING+ANALYST&amp;city=NEW+YORK&amp;year=ALL+YEARS" TargetMode="External"/><Relationship Id="rId1813" Type="http://schemas.openxmlformats.org/officeDocument/2006/relationships/hyperlink" Target="https://h1bdata.info/index.php?em=BIZ2CREDIT+INC&amp;job=MARKETING+ANALYST&amp;city=&amp;year=ALL+YEARS" TargetMode="External"/><Relationship Id="rId1814" Type="http://schemas.openxmlformats.org/officeDocument/2006/relationships/hyperlink" Target="https://h1bdata.info/index.php?em=&amp;job=MARKETING+ANALYST&amp;city=NEW+YORK%2B%2B&amp;year=ALL+YEARS" TargetMode="External"/><Relationship Id="rId1815" Type="http://schemas.openxmlformats.org/officeDocument/2006/relationships/hyperlink" Target="https://h1bdata.info/index.php?em=SUPER+MICRO+COMPUTER+INC&amp;job=MARKETING+ANALYST&amp;city=&amp;year=ALL+YEARS" TargetMode="External"/><Relationship Id="rId1816" Type="http://schemas.openxmlformats.org/officeDocument/2006/relationships/hyperlink" Target="https://h1bdata.info/index.php?em=&amp;job=MARKETING+ANALYST&amp;city=SAN+JOSE&amp;year=ALL+YEARS" TargetMode="External"/><Relationship Id="rId1817" Type="http://schemas.openxmlformats.org/officeDocument/2006/relationships/hyperlink" Target="https://h1bdata.info/index.php?em=THE+WINK+INITIATIVE+INC&amp;job=MARKETING+ANALYST&amp;city=&amp;year=ALL+YEARS" TargetMode="External"/><Relationship Id="rId1818" Type="http://schemas.openxmlformats.org/officeDocument/2006/relationships/hyperlink" Target="https://h1bdata.info/index.php?em=&amp;job=MARKETING+ANALYST&amp;city=SANTA+CLARA&amp;year=ALL+YEARS" TargetMode="External"/><Relationship Id="rId1819" Type="http://schemas.openxmlformats.org/officeDocument/2006/relationships/hyperlink" Target="https://h1bdata.info/index.php?em=GREENLAND+US+HOLDINGS+INC&amp;job=MARKETING+ANALYST&amp;city=&amp;year=ALL+YEARS" TargetMode="External"/><Relationship Id="rId1800" Type="http://schemas.openxmlformats.org/officeDocument/2006/relationships/hyperlink" Target="https://h1bdata.info/index.php?em=&amp;job=MARKETING+ANALYST&amp;city=BROOKLYN&amp;year=ALL+YEARS" TargetMode="External"/><Relationship Id="rId1801" Type="http://schemas.openxmlformats.org/officeDocument/2006/relationships/hyperlink" Target="https://h1bdata.info/index.php?em=ONE+PLANET+OPS+INC&amp;job=MARKETING+ANALYST&amp;city=&amp;year=ALL+YEARS" TargetMode="External"/><Relationship Id="rId1802" Type="http://schemas.openxmlformats.org/officeDocument/2006/relationships/hyperlink" Target="https://h1bdata.info/index.php?em=&amp;job=MARKETING+ANALYST&amp;city=SAN+RAMON&amp;year=ALL+YEARS" TargetMode="External"/><Relationship Id="rId1803" Type="http://schemas.openxmlformats.org/officeDocument/2006/relationships/hyperlink" Target="https://h1bdata.info/index.php?em=UNIQUE+DESIGNS+INC&amp;job=MARKETING+ANALYST&amp;city=&amp;year=ALL+YEARS" TargetMode="External"/><Relationship Id="rId1804" Type="http://schemas.openxmlformats.org/officeDocument/2006/relationships/hyperlink" Target="https://h1bdata.info/index.php?em=&amp;job=MARKETING+ANALYST&amp;city=NEW+YORK&amp;year=ALL+YEARS" TargetMode="External"/><Relationship Id="rId1805" Type="http://schemas.openxmlformats.org/officeDocument/2006/relationships/hyperlink" Target="https://h1bdata.info/index.php?em=THE+BOYS+LLC&amp;job=MARKETING+ANALYST&amp;city=&amp;year=ALL+YEARS" TargetMode="External"/><Relationship Id="rId1806" Type="http://schemas.openxmlformats.org/officeDocument/2006/relationships/hyperlink" Target="https://h1bdata.info/index.php?em=&amp;job=MARKETING+ANALYST&amp;city=FARMINGDALE&amp;year=ALL+YEARS" TargetMode="External"/><Relationship Id="rId1807" Type="http://schemas.openxmlformats.org/officeDocument/2006/relationships/hyperlink" Target="https://h1bdata.info/index.php?em=WHIP-SMART+DEVELOPMENT+INC&amp;job=MARKETING+ANALYST&amp;city=&amp;year=ALL+YEARS" TargetMode="External"/><Relationship Id="rId1808" Type="http://schemas.openxmlformats.org/officeDocument/2006/relationships/hyperlink" Target="https://h1bdata.info/index.php?em=&amp;job=MARKETING+ANALYST&amp;city=RONKONKOMA&amp;year=ALL+YEARS" TargetMode="External"/><Relationship Id="rId1809" Type="http://schemas.openxmlformats.org/officeDocument/2006/relationships/hyperlink" Target="https://h1bdata.info/index.php?em=WHIP-SMART+DEVELOPMENT+INC&amp;job=MARKETING+ANALYST&amp;city=&amp;year=ALL+YEARS" TargetMode="External"/><Relationship Id="rId1830" Type="http://schemas.openxmlformats.org/officeDocument/2006/relationships/hyperlink" Target="https://h1bdata.info/index.php?em=&amp;job=MARKETING+ANALYST&amp;city=FREMONT&amp;year=ALL+YEARS" TargetMode="External"/><Relationship Id="rId1831" Type="http://schemas.openxmlformats.org/officeDocument/2006/relationships/hyperlink" Target="https://h1bdata.info/index.php?em=E+%26+E+CO+LTD&amp;job=MARKETING+ANALYST&amp;city=&amp;year=ALL+YEARS" TargetMode="External"/><Relationship Id="rId1832" Type="http://schemas.openxmlformats.org/officeDocument/2006/relationships/hyperlink" Target="https://h1bdata.info/index.php?em=&amp;job=MARKETING+ANALYST&amp;city=FREMONT&amp;year=ALL+YEARS" TargetMode="External"/><Relationship Id="rId1833" Type="http://schemas.openxmlformats.org/officeDocument/2006/relationships/hyperlink" Target="https://h1bdata.info/index.php?em=E+%26+E+CO+LTD&amp;job=MARKETING+ANALYST&amp;city=&amp;year=ALL+YEARS" TargetMode="External"/><Relationship Id="rId1834" Type="http://schemas.openxmlformats.org/officeDocument/2006/relationships/hyperlink" Target="https://h1bdata.info/index.php?em=&amp;job=MARKETING+ANALYST&amp;city=FREMONT&amp;year=ALL+YEARS" TargetMode="External"/><Relationship Id="rId1835" Type="http://schemas.openxmlformats.org/officeDocument/2006/relationships/hyperlink" Target="https://h1bdata.info/index.php?em=E+%26+E+CO+LTD&amp;job=MARKETING+ANALYST&amp;city=&amp;year=ALL+YEARS" TargetMode="External"/><Relationship Id="rId1836" Type="http://schemas.openxmlformats.org/officeDocument/2006/relationships/hyperlink" Target="https://h1bdata.info/index.php?em=&amp;job=MARKETING+ANALYST&amp;city=FREMONT&amp;year=ALL+YEARS" TargetMode="External"/><Relationship Id="rId1837" Type="http://schemas.openxmlformats.org/officeDocument/2006/relationships/hyperlink" Target="https://h1bdata.info/index.php?em=SOURCELINK+ACQUISITION+LLC&amp;job=MARKETING+ANALYST&amp;city=&amp;year=ALL+YEARS" TargetMode="External"/><Relationship Id="rId1838" Type="http://schemas.openxmlformats.org/officeDocument/2006/relationships/hyperlink" Target="https://h1bdata.info/index.php?em=&amp;job=MARKETING+ANALYST&amp;city=ITASCA&amp;year=ALL+YEARS" TargetMode="External"/><Relationship Id="rId1839" Type="http://schemas.openxmlformats.org/officeDocument/2006/relationships/hyperlink" Target="https://h1bdata.info/index.php?em=MEDIA+MOBILIZE+INC&amp;job=MARKETING+ANALYST&amp;city=&amp;year=ALL+YEARS" TargetMode="External"/><Relationship Id="rId1820" Type="http://schemas.openxmlformats.org/officeDocument/2006/relationships/hyperlink" Target="https://h1bdata.info/index.php?em=&amp;job=MARKETING+ANALYST&amp;city=LOS+ANGELES&amp;year=ALL+YEARS" TargetMode="External"/><Relationship Id="rId1821" Type="http://schemas.openxmlformats.org/officeDocument/2006/relationships/hyperlink" Target="https://h1bdata.info/index.php?em=INTERCONTINENTAL+EXPORT+IMPORT+INC&amp;job=MARKETING+ANALYST&amp;city=&amp;year=ALL+YEARS" TargetMode="External"/><Relationship Id="rId1822" Type="http://schemas.openxmlformats.org/officeDocument/2006/relationships/hyperlink" Target="https://h1bdata.info/index.php?em=&amp;job=MARKETING+ANALYST&amp;city=COLUMBIA&amp;year=ALL+YEARS" TargetMode="External"/><Relationship Id="rId1823" Type="http://schemas.openxmlformats.org/officeDocument/2006/relationships/hyperlink" Target="https://h1bdata.info/index.php?em=GTB+AGENCY+LLC&amp;job=MARKETING+ANALYST&amp;city=&amp;year=ALL+YEARS" TargetMode="External"/><Relationship Id="rId1824" Type="http://schemas.openxmlformats.org/officeDocument/2006/relationships/hyperlink" Target="https://h1bdata.info/index.php?em=&amp;job=MARKETING+ANALYST&amp;city=DEARBORN&amp;year=ALL+YEARS" TargetMode="External"/><Relationship Id="rId1825" Type="http://schemas.openxmlformats.org/officeDocument/2006/relationships/hyperlink" Target="https://h1bdata.info/index.php?em=LEAPMIND+INC&amp;job=MARKETING+ANALYST&amp;city=&amp;year=ALL+YEARS" TargetMode="External"/><Relationship Id="rId1826" Type="http://schemas.openxmlformats.org/officeDocument/2006/relationships/hyperlink" Target="https://h1bdata.info/index.php?em=&amp;job=MARKETING+ANALYST&amp;city=SANTA+CLARA&amp;year=ALL+YEARS" TargetMode="External"/><Relationship Id="rId1827" Type="http://schemas.openxmlformats.org/officeDocument/2006/relationships/hyperlink" Target="https://h1bdata.info/index.php?em=E+%26+E+CO+LTD&amp;job=MARKETING+ANALYST&amp;city=&amp;year=ALL+YEARS" TargetMode="External"/><Relationship Id="rId1828" Type="http://schemas.openxmlformats.org/officeDocument/2006/relationships/hyperlink" Target="https://h1bdata.info/index.php?em=&amp;job=MARKETING+ANALYST&amp;city=FREMONT&amp;year=ALL+YEARS" TargetMode="External"/><Relationship Id="rId1829" Type="http://schemas.openxmlformats.org/officeDocument/2006/relationships/hyperlink" Target="https://h1bdata.info/index.php?em=E+%26+E+CO+LTD&amp;job=MARKETING+ANALYST&amp;city=&amp;year=ALL+YEARS" TargetMode="External"/><Relationship Id="rId1895" Type="http://schemas.openxmlformats.org/officeDocument/2006/relationships/hyperlink" Target="https://h1bdata.info/index.php?em=OSCITS+LLC&amp;job=MARKETING+ANALYST&amp;city=&amp;year=ALL+YEARS" TargetMode="External"/><Relationship Id="rId1896" Type="http://schemas.openxmlformats.org/officeDocument/2006/relationships/hyperlink" Target="https://h1bdata.info/index.php?em=&amp;job=MARKETING+ANALYST&amp;city=MOORESVILLE&amp;year=ALL+YEARS" TargetMode="External"/><Relationship Id="rId1897" Type="http://schemas.openxmlformats.org/officeDocument/2006/relationships/hyperlink" Target="https://h1bdata.info/index.php?em=WHIP-SMART+DEVELOPMENT+INC&amp;job=MARKETING+ANALYST&amp;city=&amp;year=ALL+YEARS" TargetMode="External"/><Relationship Id="rId1898" Type="http://schemas.openxmlformats.org/officeDocument/2006/relationships/hyperlink" Target="https://h1bdata.info/index.php?em=&amp;job=MARKETING+ANALYST&amp;city=RONKONKOMA&amp;year=ALL+YEARS" TargetMode="External"/><Relationship Id="rId1899" Type="http://schemas.openxmlformats.org/officeDocument/2006/relationships/hyperlink" Target="https://h1bdata.info/index.php?em=AUTOZONE+INC&amp;job=MARKETING+ANALYST&amp;city=&amp;year=ALL+YEARS" TargetMode="External"/><Relationship Id="rId1890" Type="http://schemas.openxmlformats.org/officeDocument/2006/relationships/hyperlink" Target="https://h1bdata.info/index.php?em=&amp;job=MARKETING+ANALYST&amp;city=SAN+FRANCISCO&amp;year=ALL+YEARS" TargetMode="External"/><Relationship Id="rId1891" Type="http://schemas.openxmlformats.org/officeDocument/2006/relationships/hyperlink" Target="https://h1bdata.info/index.php?em=LL+BEAN+INC&amp;job=MARKETING+ANALYST&amp;city=&amp;year=ALL+YEARS" TargetMode="External"/><Relationship Id="rId1892" Type="http://schemas.openxmlformats.org/officeDocument/2006/relationships/hyperlink" Target="https://h1bdata.info/index.php?em=&amp;job=MARKETING+ANALYST&amp;city=FREEPORT&amp;year=ALL+YEARS" TargetMode="External"/><Relationship Id="rId1893" Type="http://schemas.openxmlformats.org/officeDocument/2006/relationships/hyperlink" Target="https://h1bdata.info/index.php?em=MERKLE+INC&amp;job=MARKETING+ANALYST&amp;city=&amp;year=ALL+YEARS" TargetMode="External"/><Relationship Id="rId1894" Type="http://schemas.openxmlformats.org/officeDocument/2006/relationships/hyperlink" Target="https://h1bdata.info/index.php?em=&amp;job=MARKETING+ANALYST&amp;city=COLUMBIA&amp;year=ALL+YEARS" TargetMode="External"/><Relationship Id="rId1884" Type="http://schemas.openxmlformats.org/officeDocument/2006/relationships/hyperlink" Target="https://h1bdata.info/index.php?em=&amp;job=MARKETING+ANALYST&amp;city=MIDVALE&amp;year=ALL+YEARS" TargetMode="External"/><Relationship Id="rId1885" Type="http://schemas.openxmlformats.org/officeDocument/2006/relationships/hyperlink" Target="https://h1bdata.info/index.php?em=AUTOZONE+INC&amp;job=MARKETING+ANALYST&amp;city=&amp;year=ALL+YEARS" TargetMode="External"/><Relationship Id="rId1886" Type="http://schemas.openxmlformats.org/officeDocument/2006/relationships/hyperlink" Target="https://h1bdata.info/index.php?em=&amp;job=MARKETING+ANALYST&amp;city=MEMPHIS&amp;year=ALL+YEARS" TargetMode="External"/><Relationship Id="rId1887" Type="http://schemas.openxmlformats.org/officeDocument/2006/relationships/hyperlink" Target="https://h1bdata.info/index.php?em=OVERSTOCKCOM+INC&amp;job=MARKETING+ANALYST&amp;city=&amp;year=ALL+YEARS" TargetMode="External"/><Relationship Id="rId1888" Type="http://schemas.openxmlformats.org/officeDocument/2006/relationships/hyperlink" Target="https://h1bdata.info/index.php?em=&amp;job=MARKETING+ANALYST&amp;city=MIDVALE&amp;year=ALL+YEARS" TargetMode="External"/><Relationship Id="rId1889" Type="http://schemas.openxmlformats.org/officeDocument/2006/relationships/hyperlink" Target="https://h1bdata.info/index.php?em=CREDIT+KARMA+INC&amp;job=MARKETING+ANALYST&amp;city=&amp;year=ALL+YEARS" TargetMode="External"/><Relationship Id="rId1880" Type="http://schemas.openxmlformats.org/officeDocument/2006/relationships/hyperlink" Target="https://h1bdata.info/index.php?em=&amp;job=MARKETING+ANALYST&amp;city=DALLAS&amp;year=ALL+YEARS" TargetMode="External"/><Relationship Id="rId1881" Type="http://schemas.openxmlformats.org/officeDocument/2006/relationships/hyperlink" Target="https://h1bdata.info/index.php?em=GPI+INVESTMENT+LLC&amp;job=MARKETING+ANALYST&amp;city=&amp;year=ALL+YEARS" TargetMode="External"/><Relationship Id="rId1882" Type="http://schemas.openxmlformats.org/officeDocument/2006/relationships/hyperlink" Target="https://h1bdata.info/index.php?em=&amp;job=MARKETING+ANALYST&amp;city=HOUSTON&amp;year=ALL+YEARS" TargetMode="External"/><Relationship Id="rId1883" Type="http://schemas.openxmlformats.org/officeDocument/2006/relationships/hyperlink" Target="https://h1bdata.info/index.php?em=OVERSTOCKCOM+INC&amp;job=MARKETING+ANALYST&amp;city=&amp;year=ALL+YEARS" TargetMode="External"/><Relationship Id="rId228" Type="http://schemas.openxmlformats.org/officeDocument/2006/relationships/hyperlink" Target="https://h1bdata.info/index.php?em=&amp;job=MARKETING+ANALYST&amp;city=NEW+YORK&amp;year=ALL+YEARS" TargetMode="External"/><Relationship Id="rId227" Type="http://schemas.openxmlformats.org/officeDocument/2006/relationships/hyperlink" Target="https://h1bdata.info/index.php?em=ELIE+TAHARI+LTD&amp;job=MARKETING+ANALYST&amp;city=&amp;year=ALL+YEARS" TargetMode="External"/><Relationship Id="rId226" Type="http://schemas.openxmlformats.org/officeDocument/2006/relationships/hyperlink" Target="https://h1bdata.info/index.php?em=&amp;job=MARKETING+ANALYST&amp;city=GRAPEVINE&amp;year=ALL+YEARS" TargetMode="External"/><Relationship Id="rId225" Type="http://schemas.openxmlformats.org/officeDocument/2006/relationships/hyperlink" Target="https://h1bdata.info/index.php?em=SOONEST+EXPRESS+INC&amp;job=MARKETING+ANALYST&amp;city=&amp;year=ALL+YEARS" TargetMode="External"/><Relationship Id="rId229" Type="http://schemas.openxmlformats.org/officeDocument/2006/relationships/hyperlink" Target="https://h1bdata.info/index.php?em=DIAMONDSTAR+INC&amp;job=MARKETING+ANALYST&amp;city=&amp;year=ALL+YEARS" TargetMode="External"/><Relationship Id="rId220" Type="http://schemas.openxmlformats.org/officeDocument/2006/relationships/hyperlink" Target="https://h1bdata.info/index.php?em=&amp;job=MARKETING+ANALYST&amp;city=RANCHO+CUCAMONGA&amp;year=ALL+YEARS" TargetMode="External"/><Relationship Id="rId224" Type="http://schemas.openxmlformats.org/officeDocument/2006/relationships/hyperlink" Target="https://h1bdata.info/index.php?em=&amp;job=MARKETING+ANALYST&amp;city=NEW+YORK&amp;year=ALL+YEARS" TargetMode="External"/><Relationship Id="rId223" Type="http://schemas.openxmlformats.org/officeDocument/2006/relationships/hyperlink" Target="https://h1bdata.info/index.php?em=DIAMONDSTAR+INC&amp;job=MARKETING+ANALYST&amp;city=&amp;year=ALL+YEARS" TargetMode="External"/><Relationship Id="rId222" Type="http://schemas.openxmlformats.org/officeDocument/2006/relationships/hyperlink" Target="https://h1bdata.info/index.php?em=&amp;job=MARKETING+ANALYST&amp;city=PLANO&amp;year=ALL+YEARS" TargetMode="External"/><Relationship Id="rId221" Type="http://schemas.openxmlformats.org/officeDocument/2006/relationships/hyperlink" Target="https://h1bdata.info/index.php?em=USA+GATEWAY+INC&amp;job=MARKETING+ANALYST&amp;city=&amp;year=ALL+YEARS" TargetMode="External"/><Relationship Id="rId217" Type="http://schemas.openxmlformats.org/officeDocument/2006/relationships/hyperlink" Target="https://h1bdata.info/index.php?em=NEW+YORK+STONE+LLC&amp;job=MARKETING+ANALYST&amp;city=&amp;year=ALL+YEARS" TargetMode="External"/><Relationship Id="rId216" Type="http://schemas.openxmlformats.org/officeDocument/2006/relationships/hyperlink" Target="https://h1bdata.info/index.php?em=&amp;job=MARKETING+ANALYST&amp;city=NEW+YORK&amp;year=ALL+YEARS" TargetMode="External"/><Relationship Id="rId215" Type="http://schemas.openxmlformats.org/officeDocument/2006/relationships/hyperlink" Target="https://h1bdata.info/index.php?em=QUEENS+HOME+CARE+AGENCY&amp;job=MARKETING+ANALYST&amp;city=&amp;year=ALL+YEARS" TargetMode="External"/><Relationship Id="rId214" Type="http://schemas.openxmlformats.org/officeDocument/2006/relationships/hyperlink" Target="https://h1bdata.info/index.php?em=&amp;job=MARKETING+ANALYST&amp;city=NEW+YORK&amp;year=ALL+YEARS" TargetMode="External"/><Relationship Id="rId219" Type="http://schemas.openxmlformats.org/officeDocument/2006/relationships/hyperlink" Target="https://h1bdata.info/index.php?em=YS+%26+SON+COMPANY&amp;job=MARKETING+ANALYST&amp;city=&amp;year=ALL+YEARS" TargetMode="External"/><Relationship Id="rId218" Type="http://schemas.openxmlformats.org/officeDocument/2006/relationships/hyperlink" Target="https://h1bdata.info/index.php?em=&amp;job=MARKETING+ANALYST&amp;city=NEW+YORK&amp;year=ALL+YEARS" TargetMode="External"/><Relationship Id="rId213" Type="http://schemas.openxmlformats.org/officeDocument/2006/relationships/hyperlink" Target="https://h1bdata.info/index.php?em=INFOTECH+SOLUTIONS+FOR+BUSINESS+INC&amp;job=MARKETING+ANALYST&amp;city=&amp;year=ALL+YEARS" TargetMode="External"/><Relationship Id="rId212" Type="http://schemas.openxmlformats.org/officeDocument/2006/relationships/hyperlink" Target="https://h1bdata.info/index.php?em=&amp;job=MARKETING+ANALYST&amp;city=NEW+YORK&amp;year=ALL+YEARS" TargetMode="External"/><Relationship Id="rId211" Type="http://schemas.openxmlformats.org/officeDocument/2006/relationships/hyperlink" Target="https://h1bdata.info/index.php?em=SHOO-IN+LLC&amp;job=MARKETING+ANALYST&amp;city=&amp;year=ALL+YEARS" TargetMode="External"/><Relationship Id="rId210" Type="http://schemas.openxmlformats.org/officeDocument/2006/relationships/hyperlink" Target="https://h1bdata.info/index.php?em=&amp;job=MARKETING+ANALYST&amp;city=NEW+YORK&amp;year=ALL+YEARS" TargetMode="External"/><Relationship Id="rId249" Type="http://schemas.openxmlformats.org/officeDocument/2006/relationships/hyperlink" Target="https://h1bdata.info/index.php?em=VITAJOY+USA+INC&amp;job=MARKETING+ANALYST&amp;city=&amp;year=ALL+YEARS" TargetMode="External"/><Relationship Id="rId248" Type="http://schemas.openxmlformats.org/officeDocument/2006/relationships/hyperlink" Target="https://h1bdata.info/index.php?em=&amp;job=MARKETING+ANALYST&amp;city=CHINO&amp;year=ALL+YEARS" TargetMode="External"/><Relationship Id="rId247" Type="http://schemas.openxmlformats.org/officeDocument/2006/relationships/hyperlink" Target="https://h1bdata.info/index.php?em=VITAJOY+USA+INC&amp;job=MARKETING+ANALYST&amp;city=&amp;year=ALL+YEARS" TargetMode="External"/><Relationship Id="rId242" Type="http://schemas.openxmlformats.org/officeDocument/2006/relationships/hyperlink" Target="https://h1bdata.info/index.php?em=&amp;job=MARKETING+ANALYST&amp;city=EDISON&amp;year=ALL+YEARS" TargetMode="External"/><Relationship Id="rId241" Type="http://schemas.openxmlformats.org/officeDocument/2006/relationships/hyperlink" Target="https://h1bdata.info/index.php?em=LITTLE+LAMB+NA+LLC&amp;job=MARKETING+ANALYST&amp;city=&amp;year=ALL+YEARS" TargetMode="External"/><Relationship Id="rId240" Type="http://schemas.openxmlformats.org/officeDocument/2006/relationships/hyperlink" Target="https://h1bdata.info/index.php?em=&amp;job=MARKETING+ANALYST&amp;city=SAN+PEDRO&amp;year=ALL+YEARS" TargetMode="External"/><Relationship Id="rId246" Type="http://schemas.openxmlformats.org/officeDocument/2006/relationships/hyperlink" Target="https://h1bdata.info/index.php?em=&amp;job=MARKETING+ANALYST&amp;city=NEW+YORK&amp;year=ALL+YEARS" TargetMode="External"/><Relationship Id="rId245" Type="http://schemas.openxmlformats.org/officeDocument/2006/relationships/hyperlink" Target="https://h1bdata.info/index.php?em=CITYSPADE+INC&amp;job=MARKETING+ANALYST&amp;city=&amp;year=ALL+YEARS" TargetMode="External"/><Relationship Id="rId244" Type="http://schemas.openxmlformats.org/officeDocument/2006/relationships/hyperlink" Target="https://h1bdata.info/index.php?em=&amp;job=MARKETING+ANALYST&amp;city=PLEASANTON&amp;year=ALL+YEARS" TargetMode="External"/><Relationship Id="rId243" Type="http://schemas.openxmlformats.org/officeDocument/2006/relationships/hyperlink" Target="https://h1bdata.info/index.php?em=EMBRACE+INCORPORATED+DBA+2REDBEANS&amp;job=MARKETING+ANALYST&amp;city=&amp;year=ALL+YEARS" TargetMode="External"/><Relationship Id="rId239" Type="http://schemas.openxmlformats.org/officeDocument/2006/relationships/hyperlink" Target="https://h1bdata.info/index.php?em=RIVOSTAT+INC&amp;job=MARKETING+ANALYST&amp;city=&amp;year=ALL+YEARS" TargetMode="External"/><Relationship Id="rId238" Type="http://schemas.openxmlformats.org/officeDocument/2006/relationships/hyperlink" Target="https://h1bdata.info/index.php?em=&amp;job=MARKETING+ANALYST&amp;city=OAKLAND&amp;year=ALL+YEARS" TargetMode="External"/><Relationship Id="rId237" Type="http://schemas.openxmlformats.org/officeDocument/2006/relationships/hyperlink" Target="https://h1bdata.info/index.php?em=150+HEGENBERGER+CAPITAL+LLC&amp;job=MARKETING+ANALYST&amp;city=&amp;year=ALL+YEARS" TargetMode="External"/><Relationship Id="rId236" Type="http://schemas.openxmlformats.org/officeDocument/2006/relationships/hyperlink" Target="https://h1bdata.info/index.php?em=&amp;job=MARKETING+ANALYST&amp;city=NEW+YORK&amp;year=ALL+YEARS" TargetMode="External"/><Relationship Id="rId231" Type="http://schemas.openxmlformats.org/officeDocument/2006/relationships/hyperlink" Target="https://h1bdata.info/index.php?em=CHLYS+CAPITAL+LLC&amp;job=MARKETING+ANALYST&amp;city=&amp;year=ALL+YEARS" TargetMode="External"/><Relationship Id="rId230" Type="http://schemas.openxmlformats.org/officeDocument/2006/relationships/hyperlink" Target="https://h1bdata.info/index.php?em=&amp;job=MARKETING+ANALYST&amp;city=NEW+YORK&amp;year=ALL+YEARS" TargetMode="External"/><Relationship Id="rId235" Type="http://schemas.openxmlformats.org/officeDocument/2006/relationships/hyperlink" Target="https://h1bdata.info/index.php?em=RUSSIAN+CHILDREN+STUDIO+OF+LANGUAGE+ART+AND+CULTURE+INC&amp;job=MARKETING+ANALYST&amp;city=&amp;year=ALL+YEARS" TargetMode="External"/><Relationship Id="rId234" Type="http://schemas.openxmlformats.org/officeDocument/2006/relationships/hyperlink" Target="https://h1bdata.info/index.php?em=&amp;job=MARKETING+ANALYST&amp;city=NEW+YORK&amp;year=ALL+YEARS" TargetMode="External"/><Relationship Id="rId233" Type="http://schemas.openxmlformats.org/officeDocument/2006/relationships/hyperlink" Target="https://h1bdata.info/index.php?em=GRAMERCY+SURGERY+CENTER+INC&amp;job=MARKETING+ANALYST&amp;city=&amp;year=ALL+YEARS" TargetMode="External"/><Relationship Id="rId232" Type="http://schemas.openxmlformats.org/officeDocument/2006/relationships/hyperlink" Target="https://h1bdata.info/index.php?em=&amp;job=MARKETING+ANALYST&amp;city=NEW+YORK&amp;year=ALL+YEARS" TargetMode="External"/><Relationship Id="rId206" Type="http://schemas.openxmlformats.org/officeDocument/2006/relationships/hyperlink" Target="https://h1bdata.info/index.php?em=&amp;job=MARKETING+ANALYST&amp;city=NEW+YORK&amp;year=ALL+YEARS" TargetMode="External"/><Relationship Id="rId205" Type="http://schemas.openxmlformats.org/officeDocument/2006/relationships/hyperlink" Target="https://h1bdata.info/index.php?em=TELECOM+SQUARE+USA+INC&amp;job=MARKETING+ANALYST&amp;city=&amp;year=ALL+YEARS" TargetMode="External"/><Relationship Id="rId204" Type="http://schemas.openxmlformats.org/officeDocument/2006/relationships/hyperlink" Target="https://h1bdata.info/index.php?em=&amp;job=MARKETING+ANALYST&amp;city=NEW+YORK&amp;year=ALL+YEARS" TargetMode="External"/><Relationship Id="rId203" Type="http://schemas.openxmlformats.org/officeDocument/2006/relationships/hyperlink" Target="https://h1bdata.info/index.php?em=TELECOM+SQUARE+USA+INC&amp;job=MARKETING+ANALYST&amp;city=&amp;year=ALL+YEARS" TargetMode="External"/><Relationship Id="rId209" Type="http://schemas.openxmlformats.org/officeDocument/2006/relationships/hyperlink" Target="https://h1bdata.info/index.php?em=QUEENS+HOME+CARE+AGENCY&amp;job=MARKETING+ANALYST&amp;city=&amp;year=ALL+YEARS" TargetMode="External"/><Relationship Id="rId208" Type="http://schemas.openxmlformats.org/officeDocument/2006/relationships/hyperlink" Target="https://h1bdata.info/index.php?em=&amp;job=MARKETING+ANALYST&amp;city=WHITE+PLAINS&amp;year=ALL+YEARS" TargetMode="External"/><Relationship Id="rId207" Type="http://schemas.openxmlformats.org/officeDocument/2006/relationships/hyperlink" Target="https://h1bdata.info/index.php?em=RICHARD+ALLEN+AND+MORAN+INC&amp;job=MARKETING+ANALYST&amp;city=&amp;year=ALL+YEARS" TargetMode="External"/><Relationship Id="rId202" Type="http://schemas.openxmlformats.org/officeDocument/2006/relationships/hyperlink" Target="https://h1bdata.info/index.php?em=&amp;job=MARKETING+ANALYST&amp;city=NEW+YORK&amp;year=ALL+YEARS" TargetMode="External"/><Relationship Id="rId201" Type="http://schemas.openxmlformats.org/officeDocument/2006/relationships/hyperlink" Target="https://h1bdata.info/index.php?em=FIRST+WALL+STREET+GROUP+LLC&amp;job=MARKETING+ANALYST&amp;city=&amp;year=ALL+YEARS" TargetMode="External"/><Relationship Id="rId200" Type="http://schemas.openxmlformats.org/officeDocument/2006/relationships/hyperlink" Target="https://h1bdata.info/index.php?em=&amp;job=MARKETING+ANALYST&amp;city=OAKLAND&amp;year=ALL+YEARS" TargetMode="External"/><Relationship Id="rId1910" Type="http://schemas.openxmlformats.org/officeDocument/2006/relationships/hyperlink" Target="https://h1bdata.info/index.php?em=&amp;job=MARKETING+ANALYST&amp;city=UNION&amp;year=ALL+YEARS" TargetMode="External"/><Relationship Id="rId1911" Type="http://schemas.openxmlformats.org/officeDocument/2006/relationships/hyperlink" Target="https://h1bdata.info/index.php?em=SIMPLISAFE+INC&amp;job=MARKETING+ANALYST&amp;city=&amp;year=ALL+YEARS" TargetMode="External"/><Relationship Id="rId1912" Type="http://schemas.openxmlformats.org/officeDocument/2006/relationships/hyperlink" Target="https://h1bdata.info/index.php?em=&amp;job=MARKETING+ANALYST&amp;city=BOSTON&amp;year=ALL+YEARS" TargetMode="External"/><Relationship Id="rId1913" Type="http://schemas.openxmlformats.org/officeDocument/2006/relationships/hyperlink" Target="https://h1bdata.info/index.php?em=ARTIST+NATION+MANAGEMENT+GROUP+INC&amp;job=MARKETING+ANALYST&amp;city=&amp;year=ALL+YEARS" TargetMode="External"/><Relationship Id="rId1914" Type="http://schemas.openxmlformats.org/officeDocument/2006/relationships/hyperlink" Target="https://h1bdata.info/index.php?em=&amp;job=MARKETING+ANALYST&amp;city=BEVERLY+HILLS&amp;year=ALL+YEARS" TargetMode="External"/><Relationship Id="rId1915" Type="http://schemas.openxmlformats.org/officeDocument/2006/relationships/hyperlink" Target="https://h1bdata.info/index.php?em=DAIKIN+APPLIED+AMERICAS+INC&amp;job=MARKETING+ANALYST&amp;city=&amp;year=ALL+YEARS" TargetMode="External"/><Relationship Id="rId1916" Type="http://schemas.openxmlformats.org/officeDocument/2006/relationships/hyperlink" Target="https://h1bdata.info/index.php?em=&amp;job=MARKETING+ANALYST&amp;city=MIAMI&amp;year=ALL+YEARS" TargetMode="External"/><Relationship Id="rId1917" Type="http://schemas.openxmlformats.org/officeDocument/2006/relationships/hyperlink" Target="https://h1bdata.info/index.php?em=IRONRIDGE+INC&amp;job=MARKETING+ANALYST&amp;city=&amp;year=ALL+YEARS" TargetMode="External"/><Relationship Id="rId1918" Type="http://schemas.openxmlformats.org/officeDocument/2006/relationships/hyperlink" Target="https://h1bdata.info/index.php?em=&amp;job=MARKETING+ANALYST&amp;city=HAYWARD&amp;year=ALL+YEARS" TargetMode="External"/><Relationship Id="rId1919" Type="http://schemas.openxmlformats.org/officeDocument/2006/relationships/hyperlink" Target="https://h1bdata.info/index.php?em=THE+LACEK+GROUP&amp;job=MARKETING+ANALYST&amp;city=&amp;year=ALL+YEARS" TargetMode="External"/><Relationship Id="rId1900" Type="http://schemas.openxmlformats.org/officeDocument/2006/relationships/hyperlink" Target="https://h1bdata.info/index.php?em=&amp;job=MARKETING+ANALYST&amp;city=MEMPHIS&amp;year=ALL+YEARS" TargetMode="External"/><Relationship Id="rId1901" Type="http://schemas.openxmlformats.org/officeDocument/2006/relationships/hyperlink" Target="https://h1bdata.info/index.php?em=OBJECTS+ON+NET+INC&amp;job=MARKETING+ANALYST&amp;city=&amp;year=ALL+YEARS" TargetMode="External"/><Relationship Id="rId1902" Type="http://schemas.openxmlformats.org/officeDocument/2006/relationships/hyperlink" Target="https://h1bdata.info/index.php?em=&amp;job=MARKETING+ANALYST&amp;city=FAYETTEVILLE&amp;year=ALL+YEARS" TargetMode="External"/><Relationship Id="rId1903" Type="http://schemas.openxmlformats.org/officeDocument/2006/relationships/hyperlink" Target="https://h1bdata.info/index.php?em=ARTIST+NATION+MANAGEMENT+GROUP+INC&amp;job=MARKETING+ANALYST&amp;city=&amp;year=ALL+YEARS" TargetMode="External"/><Relationship Id="rId1904" Type="http://schemas.openxmlformats.org/officeDocument/2006/relationships/hyperlink" Target="https://h1bdata.info/index.php?em=&amp;job=MARKETING+ANALYST&amp;city=BEVERLY+HILLS&amp;year=ALL+YEARS" TargetMode="External"/><Relationship Id="rId1905" Type="http://schemas.openxmlformats.org/officeDocument/2006/relationships/hyperlink" Target="https://h1bdata.info/index.php?em=SIMPLISAFE+INC&amp;job=MARKETING+ANALYST&amp;city=&amp;year=ALL+YEARS" TargetMode="External"/><Relationship Id="rId1906" Type="http://schemas.openxmlformats.org/officeDocument/2006/relationships/hyperlink" Target="https://h1bdata.info/index.php?em=&amp;job=MARKETING+ANALYST&amp;city=BOSTON&amp;year=ALL+YEARS" TargetMode="External"/><Relationship Id="rId1907" Type="http://schemas.openxmlformats.org/officeDocument/2006/relationships/hyperlink" Target="https://h1bdata.info/index.php?em=INSEGMENT+INC&amp;job=MARKETING+ANALYST&amp;city=&amp;year=ALL+YEARS" TargetMode="External"/><Relationship Id="rId1908" Type="http://schemas.openxmlformats.org/officeDocument/2006/relationships/hyperlink" Target="https://h1bdata.info/index.php?em=&amp;job=MARKETING+ANALYST&amp;city=NEWTON&amp;year=ALL+YEARS" TargetMode="External"/><Relationship Id="rId1909" Type="http://schemas.openxmlformats.org/officeDocument/2006/relationships/hyperlink" Target="https://h1bdata.info/index.php?em=BED+BATH+%26+BEYOND+INC&amp;job=MARKETING+ANALYST&amp;city=&amp;year=ALL+YEARS" TargetMode="External"/><Relationship Id="rId1972" Type="http://schemas.openxmlformats.org/officeDocument/2006/relationships/hyperlink" Target="https://h1bdata.info/index.php?em=&amp;job=MARKETING+ANALYST&amp;city=HAUPPAUGE&amp;year=ALL+YEARS" TargetMode="External"/><Relationship Id="rId1973" Type="http://schemas.openxmlformats.org/officeDocument/2006/relationships/hyperlink" Target="https://h1bdata.info/index.php?em=ABM+WIRELESS+INC&amp;job=MARKETING+ANALYST&amp;city=&amp;year=ALL+YEARS" TargetMode="External"/><Relationship Id="rId1974" Type="http://schemas.openxmlformats.org/officeDocument/2006/relationships/hyperlink" Target="https://h1bdata.info/index.php?em=&amp;job=MARKETING+ANALYST&amp;city=HAUPPAGUE&amp;year=ALL+YEARS" TargetMode="External"/><Relationship Id="rId1975" Type="http://schemas.openxmlformats.org/officeDocument/2006/relationships/hyperlink" Target="https://h1bdata.info/index.php?em=JEWELEX+NEW+YORK+LTD&amp;job=MARKETING+ANALYST&amp;city=&amp;year=ALL+YEARS" TargetMode="External"/><Relationship Id="rId1976" Type="http://schemas.openxmlformats.org/officeDocument/2006/relationships/hyperlink" Target="https://h1bdata.info/index.php?em=&amp;job=MARKETING+ANALYST&amp;city=NEW+YORK&amp;year=ALL+YEARS" TargetMode="External"/><Relationship Id="rId1977" Type="http://schemas.openxmlformats.org/officeDocument/2006/relationships/hyperlink" Target="https://h1bdata.info/index.php?em=COTTONELLE+INC&amp;job=MARKETING+ANALYST&amp;city=&amp;year=ALL+YEARS" TargetMode="External"/><Relationship Id="rId1978" Type="http://schemas.openxmlformats.org/officeDocument/2006/relationships/hyperlink" Target="https://h1bdata.info/index.php?em=&amp;job=MARKETING+ANALYST&amp;city=NEW+YORK&amp;year=ALL+YEARS" TargetMode="External"/><Relationship Id="rId1979" Type="http://schemas.openxmlformats.org/officeDocument/2006/relationships/hyperlink" Target="https://h1bdata.info/index.php?em=JETRO+HOLDINGS+LLC&amp;job=MARKETING+ANALYST&amp;city=&amp;year=ALL+YEARS" TargetMode="External"/><Relationship Id="rId1970" Type="http://schemas.openxmlformats.org/officeDocument/2006/relationships/hyperlink" Target="https://h1bdata.info/index.php?em=&amp;job=MARKETING+ANALYST&amp;city=FORT+LEE&amp;year=ALL+YEARS" TargetMode="External"/><Relationship Id="rId1971" Type="http://schemas.openxmlformats.org/officeDocument/2006/relationships/hyperlink" Target="https://h1bdata.info/index.php?em=ABM+WIRELESS+INC&amp;job=MARKETING+ANALYST&amp;city=&amp;year=ALL+YEARS" TargetMode="External"/><Relationship Id="rId1961" Type="http://schemas.openxmlformats.org/officeDocument/2006/relationships/hyperlink" Target="https://h1bdata.info/index.php?em=MEDIA+STORM+LLC&amp;job=MARKETING+ANALYST&amp;city=&amp;year=ALL+YEARS" TargetMode="External"/><Relationship Id="rId1962" Type="http://schemas.openxmlformats.org/officeDocument/2006/relationships/hyperlink" Target="https://h1bdata.info/index.php?em=&amp;job=MARKETING+ANALYST&amp;city=NEW+YORK&amp;year=ALL+YEARS" TargetMode="External"/><Relationship Id="rId1963" Type="http://schemas.openxmlformats.org/officeDocument/2006/relationships/hyperlink" Target="https://h1bdata.info/index.php?em=LOVE%27S+TRAVEL+STOPS+%26+COUNTRY+STORES+INC&amp;job=MARKETING+ANALYST&amp;city=&amp;year=ALL+YEARS" TargetMode="External"/><Relationship Id="rId1964" Type="http://schemas.openxmlformats.org/officeDocument/2006/relationships/hyperlink" Target="https://h1bdata.info/index.php?em=&amp;job=MARKETING+ANALYST&amp;city=OKLAHOMA+CITY&amp;year=ALL+YEARS" TargetMode="External"/><Relationship Id="rId1965" Type="http://schemas.openxmlformats.org/officeDocument/2006/relationships/hyperlink" Target="https://h1bdata.info/index.php?em=PACIFIC+INVESTEMENT+MANAGEMENT+COMPANY+LLC&amp;job=MARKETING+ANALYST&amp;city=&amp;year=ALL+YEARS" TargetMode="External"/><Relationship Id="rId1966" Type="http://schemas.openxmlformats.org/officeDocument/2006/relationships/hyperlink" Target="https://h1bdata.info/index.php?em=&amp;job=MARKETING+ANALYST&amp;city=NEW+YORK&amp;year=ALL+YEARS" TargetMode="External"/><Relationship Id="rId1967" Type="http://schemas.openxmlformats.org/officeDocument/2006/relationships/hyperlink" Target="https://h1bdata.info/index.php?em=PERFECT+WORLD+ENTERTAINMENT+INC&amp;job=MARKETING+ANALYST&amp;city=&amp;year=ALL+YEARS" TargetMode="External"/><Relationship Id="rId1968" Type="http://schemas.openxmlformats.org/officeDocument/2006/relationships/hyperlink" Target="https://h1bdata.info/index.php?em=&amp;job=MARKETING+ANALYST&amp;city=REDWOOD+CITY&amp;year=ALL+YEARS" TargetMode="External"/><Relationship Id="rId1969" Type="http://schemas.openxmlformats.org/officeDocument/2006/relationships/hyperlink" Target="https://h1bdata.info/index.php?em=UFLEX+PACKAGING+INC&amp;job=MARKETING+ANALYST&amp;city=&amp;year=ALL+YEARS" TargetMode="External"/><Relationship Id="rId1960" Type="http://schemas.openxmlformats.org/officeDocument/2006/relationships/hyperlink" Target="https://h1bdata.info/index.php?em=&amp;job=MARKETING+ANALYST&amp;city=NEW+YORK&amp;year=ALL+YEARS" TargetMode="External"/><Relationship Id="rId1994" Type="http://schemas.openxmlformats.org/officeDocument/2006/relationships/hyperlink" Target="https://h1bdata.info/index.php?em=&amp;job=MARKETING+ANALYST&amp;city=PALO+ALTO&amp;year=ALL+YEARS" TargetMode="External"/><Relationship Id="rId1995" Type="http://schemas.openxmlformats.org/officeDocument/2006/relationships/hyperlink" Target="https://h1bdata.info/index.php?em=EDGE+DIRECT+LLC&amp;job=MARKETING+ANALYST&amp;city=&amp;year=ALL+YEARS" TargetMode="External"/><Relationship Id="rId1996" Type="http://schemas.openxmlformats.org/officeDocument/2006/relationships/hyperlink" Target="https://h1bdata.info/index.php?em=&amp;job=MARKETING+ANALYST&amp;city=EMERYVILLE&amp;year=ALL+YEARS" TargetMode="External"/><Relationship Id="rId1997" Type="http://schemas.openxmlformats.org/officeDocument/2006/relationships/hyperlink" Target="https://h1bdata.info/index.php?em=FOOD+%26+BEVERAGE+INC&amp;job=MARKETING+ANALYST&amp;city=&amp;year=ALL+YEARS" TargetMode="External"/><Relationship Id="rId1998" Type="http://schemas.openxmlformats.org/officeDocument/2006/relationships/hyperlink" Target="https://h1bdata.info/index.php?em=&amp;job=MARKETING+ANALYST&amp;city=TETERBORO&amp;year=ALL+YEARS" TargetMode="External"/><Relationship Id="rId1999" Type="http://schemas.openxmlformats.org/officeDocument/2006/relationships/hyperlink" Target="https://h1bdata.info/index.php?em=CORP2CORPINC&amp;job=MARKETING+ANALYST&amp;city=&amp;year=ALL+YEARS" TargetMode="External"/><Relationship Id="rId1990" Type="http://schemas.openxmlformats.org/officeDocument/2006/relationships/hyperlink" Target="https://h1bdata.info/index.php?em=&amp;job=MARKETING+ANALYST&amp;city=NEW+YORK&amp;year=ALL+YEARS" TargetMode="External"/><Relationship Id="rId1991" Type="http://schemas.openxmlformats.org/officeDocument/2006/relationships/hyperlink" Target="https://h1bdata.info/index.php?em=OVERSTOCKCOM+INC&amp;job=MARKETING+ANALYST&amp;city=&amp;year=ALL+YEARS" TargetMode="External"/><Relationship Id="rId1992" Type="http://schemas.openxmlformats.org/officeDocument/2006/relationships/hyperlink" Target="https://h1bdata.info/index.php?em=&amp;job=MARKETING+ANALYST&amp;city=MIDVALE&amp;year=ALL+YEARS" TargetMode="External"/><Relationship Id="rId1993" Type="http://schemas.openxmlformats.org/officeDocument/2006/relationships/hyperlink" Target="https://h1bdata.info/index.php?em=TANGIBLE+PLAY+INC&amp;job=MARKETING+ANALYST&amp;city=&amp;year=ALL+YEARS" TargetMode="External"/><Relationship Id="rId1983" Type="http://schemas.openxmlformats.org/officeDocument/2006/relationships/hyperlink" Target="https://h1bdata.info/index.php?em=INDEED+CONSULTING+CORP&amp;job=MARKETING+ANALYST&amp;city=&amp;year=ALL+YEARS" TargetMode="External"/><Relationship Id="rId1984" Type="http://schemas.openxmlformats.org/officeDocument/2006/relationships/hyperlink" Target="https://h1bdata.info/index.php?em=&amp;job=MARKETING+ANALYST&amp;city=SAN+GABRIEL&amp;year=ALL+YEARS" TargetMode="External"/><Relationship Id="rId1985" Type="http://schemas.openxmlformats.org/officeDocument/2006/relationships/hyperlink" Target="https://h1bdata.info/index.php?em=MIDWEST+TRADING+GROUP+INC&amp;job=MARKETING+ANALYST&amp;city=&amp;year=ALL+YEARS" TargetMode="External"/><Relationship Id="rId1986" Type="http://schemas.openxmlformats.org/officeDocument/2006/relationships/hyperlink" Target="https://h1bdata.info/index.php?em=&amp;job=MARKETING+ANALYST&amp;city=DOWNERS+GROVE&amp;year=ALL+YEARS" TargetMode="External"/><Relationship Id="rId1987" Type="http://schemas.openxmlformats.org/officeDocument/2006/relationships/hyperlink" Target="https://h1bdata.info/index.php?em=PURE+GROWN+DIAMONDS+INC&amp;job=MARKETING+ANALYST&amp;city=&amp;year=ALL+YEARS" TargetMode="External"/><Relationship Id="rId1988" Type="http://schemas.openxmlformats.org/officeDocument/2006/relationships/hyperlink" Target="https://h1bdata.info/index.php?em=&amp;job=MARKETING+ANALYST&amp;city=ISELIN&amp;year=ALL+YEARS" TargetMode="External"/><Relationship Id="rId1989" Type="http://schemas.openxmlformats.org/officeDocument/2006/relationships/hyperlink" Target="https://h1bdata.info/index.php?em=JEWELEX+NEW+YORK+LTD&amp;job=MARKETING+ANALYST&amp;city=&amp;year=ALL+YEARS" TargetMode="External"/><Relationship Id="rId1980" Type="http://schemas.openxmlformats.org/officeDocument/2006/relationships/hyperlink" Target="https://h1bdata.info/index.php?em=&amp;job=MARKETING+ANALYST&amp;city=CHICAGO&amp;year=ALL+YEARS" TargetMode="External"/><Relationship Id="rId1981" Type="http://schemas.openxmlformats.org/officeDocument/2006/relationships/hyperlink" Target="https://h1bdata.info/index.php?em=MIDWEST+TRADING+GROUP+INC&amp;job=MARKETING+ANALYST&amp;city=&amp;year=ALL+YEARS" TargetMode="External"/><Relationship Id="rId1982" Type="http://schemas.openxmlformats.org/officeDocument/2006/relationships/hyperlink" Target="https://h1bdata.info/index.php?em=&amp;job=MARKETING+ANALYST&amp;city=DOWNERS+GROVE&amp;year=ALL+YEARS" TargetMode="External"/><Relationship Id="rId1930" Type="http://schemas.openxmlformats.org/officeDocument/2006/relationships/hyperlink" Target="https://h1bdata.info/index.php?em=&amp;job=MARKETING+ANALYST&amp;city=MINNEAPOLIS&amp;year=ALL+YEARS" TargetMode="External"/><Relationship Id="rId1931" Type="http://schemas.openxmlformats.org/officeDocument/2006/relationships/hyperlink" Target="https://h1bdata.info/index.php?em=NETWORKED+INSIGHTS+INC&amp;job=MARKETING+ANALYST&amp;city=&amp;year=ALL+YEARS" TargetMode="External"/><Relationship Id="rId1932" Type="http://schemas.openxmlformats.org/officeDocument/2006/relationships/hyperlink" Target="https://h1bdata.info/index.php?em=&amp;job=MARKETING+ANALYST&amp;city=CHICAGO&amp;year=ALL+YEARS" TargetMode="External"/><Relationship Id="rId1933" Type="http://schemas.openxmlformats.org/officeDocument/2006/relationships/hyperlink" Target="https://h1bdata.info/index.php?em=MARKETSHARE+PARTNERS+LLC&amp;job=MARKETING+ANALYST&amp;city=&amp;year=ALL+YEARS" TargetMode="External"/><Relationship Id="rId1934" Type="http://schemas.openxmlformats.org/officeDocument/2006/relationships/hyperlink" Target="https://h1bdata.info/index.php?em=&amp;job=MARKETING+ANALYST&amp;city=LOS+ANGELES&amp;year=ALL+YEARS" TargetMode="External"/><Relationship Id="rId1935" Type="http://schemas.openxmlformats.org/officeDocument/2006/relationships/hyperlink" Target="https://h1bdata.info/index.php?em=SUPSTAT+INC&amp;job=MARKETING+ANALYST&amp;city=&amp;year=ALL+YEARS" TargetMode="External"/><Relationship Id="rId1936" Type="http://schemas.openxmlformats.org/officeDocument/2006/relationships/hyperlink" Target="https://h1bdata.info/index.php?em=&amp;job=MARKETING+ANALYST&amp;city=NEW+YORK&amp;year=ALL+YEARS" TargetMode="External"/><Relationship Id="rId1937" Type="http://schemas.openxmlformats.org/officeDocument/2006/relationships/hyperlink" Target="https://h1bdata.info/index.php?em=AQR+CAPITAL+MANAGEMENT+LLC&amp;job=MARKETING+ANALYST&amp;city=&amp;year=ALL+YEARS" TargetMode="External"/><Relationship Id="rId1938" Type="http://schemas.openxmlformats.org/officeDocument/2006/relationships/hyperlink" Target="https://h1bdata.info/index.php?em=&amp;job=MARKETING+ANALYST&amp;city=GREENWICH&amp;year=ALL+YEARS" TargetMode="External"/><Relationship Id="rId1939" Type="http://schemas.openxmlformats.org/officeDocument/2006/relationships/hyperlink" Target="https://h1bdata.info/index.php?em=SUPSTAT+INC&amp;job=MARKETING+ANALYST&amp;city=&amp;year=ALL+YEARS" TargetMode="External"/><Relationship Id="rId1920" Type="http://schemas.openxmlformats.org/officeDocument/2006/relationships/hyperlink" Target="https://h1bdata.info/index.php?em=&amp;job=MARKETING+ANALYST&amp;city=MINNEAPOLIS&amp;year=ALL+YEARS" TargetMode="External"/><Relationship Id="rId1921" Type="http://schemas.openxmlformats.org/officeDocument/2006/relationships/hyperlink" Target="https://h1bdata.info/index.php?em=TILE+INC&amp;job=MARKETING+ANALYST&amp;city=&amp;year=ALL+YEARS" TargetMode="External"/><Relationship Id="rId1922" Type="http://schemas.openxmlformats.org/officeDocument/2006/relationships/hyperlink" Target="https://h1bdata.info/index.php?em=&amp;job=MARKETING+ANALYST&amp;city=SAN+MATEO&amp;year=ALL+YEARS" TargetMode="External"/><Relationship Id="rId1923" Type="http://schemas.openxmlformats.org/officeDocument/2006/relationships/hyperlink" Target="https://h1bdata.info/index.php?em=BIG+SPACESHIP+LLC&amp;job=MARKETING+ANALYST&amp;city=&amp;year=ALL+YEARS" TargetMode="External"/><Relationship Id="rId1924" Type="http://schemas.openxmlformats.org/officeDocument/2006/relationships/hyperlink" Target="https://h1bdata.info/index.php?em=&amp;job=MARKETING+ANALYST&amp;city=BROOKLYN&amp;year=ALL+YEARS" TargetMode="External"/><Relationship Id="rId1925" Type="http://schemas.openxmlformats.org/officeDocument/2006/relationships/hyperlink" Target="https://h1bdata.info/index.php?em=BIG+SPACESHIP+LLC&amp;job=MARKETING+ANALYST&amp;city=&amp;year=ALL+YEARS" TargetMode="External"/><Relationship Id="rId1926" Type="http://schemas.openxmlformats.org/officeDocument/2006/relationships/hyperlink" Target="https://h1bdata.info/index.php?em=&amp;job=MARKETING+ANALYST&amp;city=BROOKLYN&amp;year=ALL+YEARS" TargetMode="External"/><Relationship Id="rId1927" Type="http://schemas.openxmlformats.org/officeDocument/2006/relationships/hyperlink" Target="https://h1bdata.info/index.php?em=GROUPON+INC&amp;job=MARKETING+ANALYST&amp;city=&amp;year=ALL+YEARS" TargetMode="External"/><Relationship Id="rId1928" Type="http://schemas.openxmlformats.org/officeDocument/2006/relationships/hyperlink" Target="https://h1bdata.info/index.php?em=&amp;job=MARKETING+ANALYST&amp;city=SEATTLE&amp;year=ALL+YEARS" TargetMode="External"/><Relationship Id="rId1929" Type="http://schemas.openxmlformats.org/officeDocument/2006/relationships/hyperlink" Target="https://h1bdata.info/index.php?em=THE+LACEK+GROUP+LLC&amp;job=MARKETING+ANALYST&amp;city=&amp;year=ALL+YEARS" TargetMode="External"/><Relationship Id="rId1950" Type="http://schemas.openxmlformats.org/officeDocument/2006/relationships/hyperlink" Target="https://h1bdata.info/index.php?em=&amp;job=MARKETING+ANALYST&amp;city=SEATTLE&amp;year=ALL+YEARS" TargetMode="External"/><Relationship Id="rId1951" Type="http://schemas.openxmlformats.org/officeDocument/2006/relationships/hyperlink" Target="https://h1bdata.info/index.php?em=RALLY+VENTURES+MANAGEMENT+LLC&amp;job=MARKETING+ANALYST&amp;city=&amp;year=ALL+YEARS" TargetMode="External"/><Relationship Id="rId1952" Type="http://schemas.openxmlformats.org/officeDocument/2006/relationships/hyperlink" Target="https://h1bdata.info/index.php?em=&amp;job=MARKETING+ANALYST&amp;city=MENLO+PARK&amp;year=ALL+YEARS" TargetMode="External"/><Relationship Id="rId1953" Type="http://schemas.openxmlformats.org/officeDocument/2006/relationships/hyperlink" Target="https://h1bdata.info/index.php?em=INTERNATIONAL+PAPER&amp;job=MARKETING+ANALYST&amp;city=&amp;year=ALL+YEARS" TargetMode="External"/><Relationship Id="rId1954" Type="http://schemas.openxmlformats.org/officeDocument/2006/relationships/hyperlink" Target="https://h1bdata.info/index.php?em=&amp;job=MARKETING+ANALYST&amp;city=MEMPHIS&amp;year=ALL+YEARS" TargetMode="External"/><Relationship Id="rId1955" Type="http://schemas.openxmlformats.org/officeDocument/2006/relationships/hyperlink" Target="https://h1bdata.info/index.php?em=BANKERS+HEALTHCARE+GROUP+LLC&amp;job=MARKETING+ANALYST&amp;city=&amp;year=ALL+YEARS" TargetMode="External"/><Relationship Id="rId1956" Type="http://schemas.openxmlformats.org/officeDocument/2006/relationships/hyperlink" Target="https://h1bdata.info/index.php?em=&amp;job=MARKETING+ANALYST&amp;city=SYRACUSE&amp;year=ALL+YEARS" TargetMode="External"/><Relationship Id="rId1957" Type="http://schemas.openxmlformats.org/officeDocument/2006/relationships/hyperlink" Target="https://h1bdata.info/index.php?em=AUTOZONE+INC&amp;job=MARKETING+ANALYST&amp;city=&amp;year=ALL+YEARS" TargetMode="External"/><Relationship Id="rId1958" Type="http://schemas.openxmlformats.org/officeDocument/2006/relationships/hyperlink" Target="https://h1bdata.info/index.php?em=&amp;job=MARKETING+ANALYST&amp;city=MEMPHIS&amp;year=ALL+YEARS" TargetMode="External"/><Relationship Id="rId1959" Type="http://schemas.openxmlformats.org/officeDocument/2006/relationships/hyperlink" Target="https://h1bdata.info/index.php?em=MEDIA+STORM+LLC&amp;job=MARKETING+ANALYST&amp;city=&amp;year=ALL+YEARS" TargetMode="External"/><Relationship Id="rId1940" Type="http://schemas.openxmlformats.org/officeDocument/2006/relationships/hyperlink" Target="https://h1bdata.info/index.php?em=&amp;job=MARKETING+ANALYST&amp;city=NEW+YORK&amp;year=ALL+YEARS" TargetMode="External"/><Relationship Id="rId1941" Type="http://schemas.openxmlformats.org/officeDocument/2006/relationships/hyperlink" Target="https://h1bdata.info/index.php?em=NUXEO+CORPORATION&amp;job=MARKETING+ANALYST&amp;city=&amp;year=ALL+YEARS" TargetMode="External"/><Relationship Id="rId1942" Type="http://schemas.openxmlformats.org/officeDocument/2006/relationships/hyperlink" Target="https://h1bdata.info/index.php?em=&amp;job=MARKETING+ANALYST&amp;city=NEW+YORK&amp;year=ALL+YEARS" TargetMode="External"/><Relationship Id="rId1943" Type="http://schemas.openxmlformats.org/officeDocument/2006/relationships/hyperlink" Target="https://h1bdata.info/index.php?em=LINDEN+RESEARCH+INC&amp;job=MARKETING+ANALYST&amp;city=&amp;year=ALL+YEARS" TargetMode="External"/><Relationship Id="rId1944" Type="http://schemas.openxmlformats.org/officeDocument/2006/relationships/hyperlink" Target="https://h1bdata.info/index.php?em=&amp;job=MARKETING+ANALYST&amp;city=SAN+FRANCISCO&amp;year=ALL+YEARS" TargetMode="External"/><Relationship Id="rId1945" Type="http://schemas.openxmlformats.org/officeDocument/2006/relationships/hyperlink" Target="https://h1bdata.info/index.php?em=EATWITH+MEDIA+INC&amp;job=MARKETING+ANALYST&amp;city=&amp;year=ALL+YEARS" TargetMode="External"/><Relationship Id="rId1946" Type="http://schemas.openxmlformats.org/officeDocument/2006/relationships/hyperlink" Target="https://h1bdata.info/index.php?em=&amp;job=MARKETING+ANALYST&amp;city=SAN+FRANCISCO&amp;year=ALL+YEARS" TargetMode="External"/><Relationship Id="rId1947" Type="http://schemas.openxmlformats.org/officeDocument/2006/relationships/hyperlink" Target="https://h1bdata.info/index.php?em=AVENUE+CODE+LLC&amp;job=MARKETING+ANALYST&amp;city=&amp;year=ALL+YEARS" TargetMode="External"/><Relationship Id="rId1948" Type="http://schemas.openxmlformats.org/officeDocument/2006/relationships/hyperlink" Target="https://h1bdata.info/index.php?em=&amp;job=MARKETING+ANALYST&amp;city=SAN+FRANCISCO&amp;year=ALL+YEARS" TargetMode="External"/><Relationship Id="rId1949" Type="http://schemas.openxmlformats.org/officeDocument/2006/relationships/hyperlink" Target="https://h1bdata.info/index.php?em=MERCOSUL+CONSULTING+LLC&amp;job=MARKETING+ANALYST&amp;city=&amp;year=ALL+YEARS" TargetMode="External"/><Relationship Id="rId509" Type="http://schemas.openxmlformats.org/officeDocument/2006/relationships/hyperlink" Target="https://h1bdata.info/index.php?em=TACOMA+TOFU+INC&amp;job=MARKETING+ANALYST&amp;city=&amp;year=ALL+YEARS" TargetMode="External"/><Relationship Id="rId508" Type="http://schemas.openxmlformats.org/officeDocument/2006/relationships/hyperlink" Target="https://h1bdata.info/index.php?em=&amp;job=MARKETING+ANALYST&amp;city=TACOMA&amp;year=ALL+YEARS" TargetMode="External"/><Relationship Id="rId503" Type="http://schemas.openxmlformats.org/officeDocument/2006/relationships/hyperlink" Target="https://h1bdata.info/index.php?em=COZYROC+LLC&amp;job=MARKETING+ANALYST&amp;city=&amp;year=ALL+YEARS" TargetMode="External"/><Relationship Id="rId502" Type="http://schemas.openxmlformats.org/officeDocument/2006/relationships/hyperlink" Target="https://h1bdata.info/index.php?em=&amp;job=MARKETING+ANALYST&amp;city=ROANOKE&amp;year=ALL+YEARS" TargetMode="External"/><Relationship Id="rId501" Type="http://schemas.openxmlformats.org/officeDocument/2006/relationships/hyperlink" Target="https://h1bdata.info/index.php?em=STEWART+L+BARNES&amp;job=MARKETING+ANALYST&amp;city=&amp;year=ALL+YEARS" TargetMode="External"/><Relationship Id="rId500" Type="http://schemas.openxmlformats.org/officeDocument/2006/relationships/hyperlink" Target="https://h1bdata.info/index.php?em=&amp;job=MARKETING+ANALYST&amp;city=ROANOKE&amp;year=ALL+YEARS" TargetMode="External"/><Relationship Id="rId507" Type="http://schemas.openxmlformats.org/officeDocument/2006/relationships/hyperlink" Target="https://h1bdata.info/index.php?em=TACOMA+TOFU+INC&amp;job=MARKETING+ANALYST&amp;city=&amp;year=ALL+YEARS" TargetMode="External"/><Relationship Id="rId506" Type="http://schemas.openxmlformats.org/officeDocument/2006/relationships/hyperlink" Target="https://h1bdata.info/index.php?em=&amp;job=MARKETING+ANALYST&amp;city=KISSIMMEE&amp;year=ALL+YEARS" TargetMode="External"/><Relationship Id="rId505" Type="http://schemas.openxmlformats.org/officeDocument/2006/relationships/hyperlink" Target="https://h1bdata.info/index.php?em=GLOBAL+REAL+ESTATE+SERVICES+INC&amp;job=MARKETING+ANALYST&amp;city=&amp;year=ALL+YEARS" TargetMode="External"/><Relationship Id="rId504" Type="http://schemas.openxmlformats.org/officeDocument/2006/relationships/hyperlink" Target="https://h1bdata.info/index.php?em=&amp;job=MARKETING+ANALYST&amp;city=RALEIGH&amp;year=ALL+YEARS" TargetMode="External"/><Relationship Id="rId525" Type="http://schemas.openxmlformats.org/officeDocument/2006/relationships/hyperlink" Target="https://h1bdata.info/index.php?em=PRODUCT+QUEST+MANUFACTURING+LLC&amp;job=MARKETING+ANALYST&amp;city=&amp;year=ALL+YEARS" TargetMode="External"/><Relationship Id="rId524" Type="http://schemas.openxmlformats.org/officeDocument/2006/relationships/hyperlink" Target="https://h1bdata.info/index.php?em=&amp;job=MARKETING+ANALYST&amp;city=NASHVILLE&amp;year=ALL+YEARS" TargetMode="External"/><Relationship Id="rId523" Type="http://schemas.openxmlformats.org/officeDocument/2006/relationships/hyperlink" Target="https://h1bdata.info/index.php?em=PROCRAFT+CABINETRY+INC&amp;job=MARKETING+ANALYST&amp;city=&amp;year=ALL+YEARS" TargetMode="External"/><Relationship Id="rId522" Type="http://schemas.openxmlformats.org/officeDocument/2006/relationships/hyperlink" Target="https://h1bdata.info/index.php?em=&amp;job=MARKETING+ANALYST&amp;city=CORAL+SPRINGS&amp;year=ALL+YEARS" TargetMode="External"/><Relationship Id="rId529" Type="http://schemas.openxmlformats.org/officeDocument/2006/relationships/hyperlink" Target="https://h1bdata.info/index.php?em=PERFUME+WORLDWIDE+INC&amp;job=MARKETING+ANALYST&amp;city=&amp;year=ALL+YEARS" TargetMode="External"/><Relationship Id="rId528" Type="http://schemas.openxmlformats.org/officeDocument/2006/relationships/hyperlink" Target="https://h1bdata.info/index.php?em=&amp;job=MARKETING+ANALYST&amp;city=TAMPA&amp;year=ALL+YEARS" TargetMode="External"/><Relationship Id="rId527" Type="http://schemas.openxmlformats.org/officeDocument/2006/relationships/hyperlink" Target="https://h1bdata.info/index.php?em=WORLD+TRIATHLON+CORPORATION&amp;job=MARKETING+ANALYST&amp;city=&amp;year=ALL+YEARS" TargetMode="External"/><Relationship Id="rId526" Type="http://schemas.openxmlformats.org/officeDocument/2006/relationships/hyperlink" Target="https://h1bdata.info/index.php?em=&amp;job=MARKETING+ANALYST&amp;city=DAYTONA+BEACH&amp;year=ALL+YEARS" TargetMode="External"/><Relationship Id="rId521" Type="http://schemas.openxmlformats.org/officeDocument/2006/relationships/hyperlink" Target="https://h1bdata.info/index.php?em=CAMP+CHIPINAW+RECREATION+CO+LLC&amp;job=MARKETING+ANALYST&amp;city=&amp;year=ALL+YEARS" TargetMode="External"/><Relationship Id="rId520" Type="http://schemas.openxmlformats.org/officeDocument/2006/relationships/hyperlink" Target="https://h1bdata.info/index.php?em=&amp;job=MARKETING+ANALYST&amp;city=DORAL&amp;year=ALL+YEARS" TargetMode="External"/><Relationship Id="rId519" Type="http://schemas.openxmlformats.org/officeDocument/2006/relationships/hyperlink" Target="https://h1bdata.info/index.php?em=CARDONA-DIAZ+AND+HERNANDEZ+PL&amp;job=MARKETING+ANALYST&amp;city=&amp;year=ALL+YEARS" TargetMode="External"/><Relationship Id="rId514" Type="http://schemas.openxmlformats.org/officeDocument/2006/relationships/hyperlink" Target="https://h1bdata.info/index.php?em=&amp;job=MARKETING+ANALYST&amp;city=DULUTH&amp;year=ALL+YEARS" TargetMode="External"/><Relationship Id="rId513" Type="http://schemas.openxmlformats.org/officeDocument/2006/relationships/hyperlink" Target="https://h1bdata.info/index.php?em=HTK+INC&amp;job=MARKETING+ANALYST&amp;city=&amp;year=ALL+YEARS" TargetMode="External"/><Relationship Id="rId512" Type="http://schemas.openxmlformats.org/officeDocument/2006/relationships/hyperlink" Target="https://h1bdata.info/index.php?em=&amp;job=MARKETING+ANALYST&amp;city=LAFAYETTE&amp;year=ALL+YEARS" TargetMode="External"/><Relationship Id="rId511" Type="http://schemas.openxmlformats.org/officeDocument/2006/relationships/hyperlink" Target="https://h1bdata.info/index.php?em=CAC+AUTO+GROUP+LLC&amp;job=MARKETING+ANALYST&amp;city=&amp;year=ALL+YEARS" TargetMode="External"/><Relationship Id="rId518" Type="http://schemas.openxmlformats.org/officeDocument/2006/relationships/hyperlink" Target="https://h1bdata.info/index.php?em=&amp;job=MARKETING+ANALYST&amp;city=BAY+SHORE&amp;year=ALL+YEARS" TargetMode="External"/><Relationship Id="rId517" Type="http://schemas.openxmlformats.org/officeDocument/2006/relationships/hyperlink" Target="https://h1bdata.info/index.php?em=MERCH+DIRECT+LLC&amp;job=MARKETING+ANALYST&amp;city=&amp;year=ALL+YEARS" TargetMode="External"/><Relationship Id="rId516" Type="http://schemas.openxmlformats.org/officeDocument/2006/relationships/hyperlink" Target="https://h1bdata.info/index.php?em=&amp;job=MARKETING+ANALYST&amp;city=DULUTH&amp;year=ALL+YEARS" TargetMode="External"/><Relationship Id="rId515" Type="http://schemas.openxmlformats.org/officeDocument/2006/relationships/hyperlink" Target="https://h1bdata.info/index.php?em=HTK+INC&amp;job=MARKETING+ANALYST&amp;city=&amp;year=ALL+YEARS" TargetMode="External"/><Relationship Id="rId510" Type="http://schemas.openxmlformats.org/officeDocument/2006/relationships/hyperlink" Target="https://h1bdata.info/index.php?em=&amp;job=MARKETING+ANALYST&amp;city=TACOMA&amp;year=ALL+YEARS" TargetMode="External"/><Relationship Id="rId590" Type="http://schemas.openxmlformats.org/officeDocument/2006/relationships/hyperlink" Target="https://h1bdata.info/index.php?em=&amp;job=MARKETING+ANALYST&amp;city=HONOLULU&amp;year=ALL+YEARS" TargetMode="External"/><Relationship Id="rId589" Type="http://schemas.openxmlformats.org/officeDocument/2006/relationships/hyperlink" Target="https://h1bdata.info/index.php?em=PACIFIC+TRAVELOGUE+INC&amp;job=MARKETING+ANALYST&amp;city=&amp;year=ALL+YEARS" TargetMode="External"/><Relationship Id="rId588" Type="http://schemas.openxmlformats.org/officeDocument/2006/relationships/hyperlink" Target="https://h1bdata.info/index.php?em=&amp;job=MARKETING+ANALYST&amp;city=ST.+LOUIS&amp;year=ALL+YEARS" TargetMode="External"/><Relationship Id="rId583" Type="http://schemas.openxmlformats.org/officeDocument/2006/relationships/hyperlink" Target="https://h1bdata.info/index.php?em=LAVIE+LAUNDRY&amp;job=MARKETING+ANALYST&amp;city=&amp;year=ALL+YEARS" TargetMode="External"/><Relationship Id="rId582" Type="http://schemas.openxmlformats.org/officeDocument/2006/relationships/hyperlink" Target="https://h1bdata.info/index.php?em=&amp;job=MARKETING+ANALYST&amp;city=CHICAGO&amp;year=ALL+YEARS" TargetMode="External"/><Relationship Id="rId581" Type="http://schemas.openxmlformats.org/officeDocument/2006/relationships/hyperlink" Target="https://h1bdata.info/index.php?em=LAVIE+LAUNDRY&amp;job=MARKETING+ANALYST&amp;city=&amp;year=ALL+YEARS" TargetMode="External"/><Relationship Id="rId580" Type="http://schemas.openxmlformats.org/officeDocument/2006/relationships/hyperlink" Target="https://h1bdata.info/index.php?em=&amp;job=MARKETING+ANALYST&amp;city=MIAMI&amp;year=ALL+YEARS" TargetMode="External"/><Relationship Id="rId587" Type="http://schemas.openxmlformats.org/officeDocument/2006/relationships/hyperlink" Target="https://h1bdata.info/index.php?em=NOOTER+CONSTRUCTION+COMPANY&amp;job=MARKETING+ANALYST&amp;city=&amp;year=ALL+YEARS" TargetMode="External"/><Relationship Id="rId586" Type="http://schemas.openxmlformats.org/officeDocument/2006/relationships/hyperlink" Target="https://h1bdata.info/index.php?em=&amp;job=MARKETING+ANALYST&amp;city=PEACHTREE+CITY&amp;year=ALL+YEARS" TargetMode="External"/><Relationship Id="rId585" Type="http://schemas.openxmlformats.org/officeDocument/2006/relationships/hyperlink" Target="https://h1bdata.info/index.php?em=AVENTURE+INTERNATIONAL+AVIATION+SERVICES+LLC&amp;job=MARKETING+ANALYST&amp;city=&amp;year=ALL+YEARS" TargetMode="External"/><Relationship Id="rId584" Type="http://schemas.openxmlformats.org/officeDocument/2006/relationships/hyperlink" Target="https://h1bdata.info/index.php?em=&amp;job=MARKETING+ANALYST&amp;city=CHICAGO&amp;year=ALL+YEARS" TargetMode="External"/><Relationship Id="rId579" Type="http://schemas.openxmlformats.org/officeDocument/2006/relationships/hyperlink" Target="https://h1bdata.info/index.php?em=GLOBAL+EXPORTS+USA+INC&amp;job=MARKETING+ANALYST&amp;city=&amp;year=ALL+YEARS" TargetMode="External"/><Relationship Id="rId578" Type="http://schemas.openxmlformats.org/officeDocument/2006/relationships/hyperlink" Target="https://h1bdata.info/index.php?em=&amp;job=MARKETING+ANALYST&amp;city=CHICAGO&amp;year=ALL+YEARS" TargetMode="External"/><Relationship Id="rId577" Type="http://schemas.openxmlformats.org/officeDocument/2006/relationships/hyperlink" Target="https://h1bdata.info/index.php?em=CLEVERBRIDGE+INC&amp;job=MARKETING+ANALYST&amp;city=&amp;year=ALL+YEARS" TargetMode="External"/><Relationship Id="rId572" Type="http://schemas.openxmlformats.org/officeDocument/2006/relationships/hyperlink" Target="https://h1bdata.info/index.php?em=&amp;job=MARKETING+ANALYST&amp;city=CARLSBAD&amp;year=ALL+YEARS" TargetMode="External"/><Relationship Id="rId571" Type="http://schemas.openxmlformats.org/officeDocument/2006/relationships/hyperlink" Target="https://h1bdata.info/index.php?em=THE+KAIROS+GROUP+INC&amp;job=MARKETING+ANALYST&amp;city=&amp;year=ALL+YEARS" TargetMode="External"/><Relationship Id="rId570" Type="http://schemas.openxmlformats.org/officeDocument/2006/relationships/hyperlink" Target="https://h1bdata.info/index.php?em=&amp;job=MARKETING+ANALYST&amp;city=DORAL&amp;year=ALL+YEARS" TargetMode="External"/><Relationship Id="rId576" Type="http://schemas.openxmlformats.org/officeDocument/2006/relationships/hyperlink" Target="https://h1bdata.info/index.php?em=&amp;job=MARKETING+ANALYST&amp;city=CHICAGO&amp;year=ALL+YEARS" TargetMode="External"/><Relationship Id="rId575" Type="http://schemas.openxmlformats.org/officeDocument/2006/relationships/hyperlink" Target="https://h1bdata.info/index.php?em=CLEVERBRIDGE+INC&amp;job=MARKETING+ANALYST&amp;city=&amp;year=ALL+YEARS" TargetMode="External"/><Relationship Id="rId574" Type="http://schemas.openxmlformats.org/officeDocument/2006/relationships/hyperlink" Target="https://h1bdata.info/index.php?em=&amp;job=MARKETING+ANALYST&amp;city=AMHERST&amp;year=ALL+YEARS" TargetMode="External"/><Relationship Id="rId573" Type="http://schemas.openxmlformats.org/officeDocument/2006/relationships/hyperlink" Target="https://h1bdata.info/index.php?em=ALTERNATIVE+RUBBER+%26+PLASTICS+INC&amp;job=MARKETING+ANALYST&amp;city=&amp;year=ALL+YEARS" TargetMode="External"/><Relationship Id="rId599" Type="http://schemas.openxmlformats.org/officeDocument/2006/relationships/hyperlink" Target="https://h1bdata.info/index.php?em=SHUN+FUNG+INT%27L+INC&amp;job=MARKETING+ANALYST&amp;city=&amp;year=ALL+YEARS" TargetMode="External"/><Relationship Id="rId594" Type="http://schemas.openxmlformats.org/officeDocument/2006/relationships/hyperlink" Target="https://h1bdata.info/index.php?em=&amp;job=MARKETING+ANALYST&amp;city=AKRON&amp;year=ALL+YEARS" TargetMode="External"/><Relationship Id="rId593" Type="http://schemas.openxmlformats.org/officeDocument/2006/relationships/hyperlink" Target="https://h1bdata.info/index.php?em=RESERVE+GROUP+MANAGEMENT+COMPANY&amp;job=MARKETING+ANALYST&amp;city=&amp;year=ALL+YEARS" TargetMode="External"/><Relationship Id="rId592" Type="http://schemas.openxmlformats.org/officeDocument/2006/relationships/hyperlink" Target="https://h1bdata.info/index.php?em=&amp;job=MARKETING+ANALYST&amp;city=HOUSTON&amp;year=ALL+YEARS" TargetMode="External"/><Relationship Id="rId591" Type="http://schemas.openxmlformats.org/officeDocument/2006/relationships/hyperlink" Target="https://h1bdata.info/index.php?em=DOUSON+CONTROL+PRODUCTS+INC&amp;job=MARKETING+ANALYST&amp;city=&amp;year=ALL+YEARS" TargetMode="External"/><Relationship Id="rId598" Type="http://schemas.openxmlformats.org/officeDocument/2006/relationships/hyperlink" Target="https://h1bdata.info/index.php?em=&amp;job=MARKETING+ANALYST&amp;city=CHICAGO&amp;year=ALL+YEARS" TargetMode="External"/><Relationship Id="rId597" Type="http://schemas.openxmlformats.org/officeDocument/2006/relationships/hyperlink" Target="https://h1bdata.info/index.php?em=CHICAGOLAND+FOREIGN+INVESTMENT+GROUP+LLC&amp;job=MARKETING+ANALYST&amp;city=&amp;year=ALL+YEARS" TargetMode="External"/><Relationship Id="rId596" Type="http://schemas.openxmlformats.org/officeDocument/2006/relationships/hyperlink" Target="https://h1bdata.info/index.php?em=&amp;job=MARKETING+ANALYST&amp;city=HOUSTON&amp;year=ALL+YEARS" TargetMode="External"/><Relationship Id="rId595" Type="http://schemas.openxmlformats.org/officeDocument/2006/relationships/hyperlink" Target="https://h1bdata.info/index.php?em=NEUTEX+ADVANCED+ENERGY+GROUP+INC&amp;job=MARKETING+ANALYST&amp;city=&amp;year=ALL+YEARS" TargetMode="External"/><Relationship Id="rId547" Type="http://schemas.openxmlformats.org/officeDocument/2006/relationships/hyperlink" Target="https://h1bdata.info/index.php?em=BEIMAR+INC&amp;job=MARKETING+ANALYST&amp;city=&amp;year=ALL+YEARS" TargetMode="External"/><Relationship Id="rId546" Type="http://schemas.openxmlformats.org/officeDocument/2006/relationships/hyperlink" Target="https://h1bdata.info/index.php?em=&amp;job=MARKETING+ANALYST&amp;city=ONTARIO&amp;year=ALL+YEARS" TargetMode="External"/><Relationship Id="rId545" Type="http://schemas.openxmlformats.org/officeDocument/2006/relationships/hyperlink" Target="https://h1bdata.info/index.php?em=BEIMAR+INC&amp;job=MARKETING+ANALYST&amp;city=&amp;year=ALL+YEARS" TargetMode="External"/><Relationship Id="rId544" Type="http://schemas.openxmlformats.org/officeDocument/2006/relationships/hyperlink" Target="https://h1bdata.info/index.php?em=&amp;job=MARKETING+ANALYST&amp;city=GREENVILLE&amp;year=ALL+YEARS" TargetMode="External"/><Relationship Id="rId549" Type="http://schemas.openxmlformats.org/officeDocument/2006/relationships/hyperlink" Target="https://h1bdata.info/index.php?em=BMW+PRECISION+MACHINING+INC&amp;job=MARKETING+ANALYST&amp;city=&amp;year=ALL+YEARS" TargetMode="External"/><Relationship Id="rId548" Type="http://schemas.openxmlformats.org/officeDocument/2006/relationships/hyperlink" Target="https://h1bdata.info/index.php?em=&amp;job=MARKETING+ANALYST&amp;city=ONTARIO&amp;year=ALL+YEARS" TargetMode="External"/><Relationship Id="rId543" Type="http://schemas.openxmlformats.org/officeDocument/2006/relationships/hyperlink" Target="https://h1bdata.info/index.php?em=FUSION+CONSULTING+GROUP+LLC&amp;job=MARKETING+ANALYST&amp;city=&amp;year=ALL+YEARS" TargetMode="External"/><Relationship Id="rId542" Type="http://schemas.openxmlformats.org/officeDocument/2006/relationships/hyperlink" Target="https://h1bdata.info/index.php?em=&amp;job=MARKETING+ANALYST&amp;city=ATLANTA&amp;year=ALL+YEARS" TargetMode="External"/><Relationship Id="rId541" Type="http://schemas.openxmlformats.org/officeDocument/2006/relationships/hyperlink" Target="https://h1bdata.info/index.php?em=AZUL+ARC+INTERNATIONAL&amp;job=MARKETING+ANALYST&amp;city=&amp;year=ALL+YEARS" TargetMode="External"/><Relationship Id="rId540" Type="http://schemas.openxmlformats.org/officeDocument/2006/relationships/hyperlink" Target="https://h1bdata.info/index.php?em=&amp;job=MARKETING+ANALYST&amp;city=ATLANTA&amp;year=ALL+YEARS" TargetMode="External"/><Relationship Id="rId536" Type="http://schemas.openxmlformats.org/officeDocument/2006/relationships/hyperlink" Target="https://h1bdata.info/index.php?em=&amp;job=MARKETING+ANALYST&amp;city=ATLANTA&amp;year=ALL+YEARS" TargetMode="External"/><Relationship Id="rId535" Type="http://schemas.openxmlformats.org/officeDocument/2006/relationships/hyperlink" Target="https://h1bdata.info/index.php?em=AZUL+ARC+INTERNATIONAL&amp;job=MARKETING+ANALYST&amp;city=&amp;year=ALL+YEARS" TargetMode="External"/><Relationship Id="rId534" Type="http://schemas.openxmlformats.org/officeDocument/2006/relationships/hyperlink" Target="https://h1bdata.info/index.php?em=&amp;job=MARKETING+ANALYST&amp;city=CORAL+GABLES&amp;year=ALL+YEARS" TargetMode="External"/><Relationship Id="rId533" Type="http://schemas.openxmlformats.org/officeDocument/2006/relationships/hyperlink" Target="https://h1bdata.info/index.php?em=MANGO+MEDIA+INC&amp;job=MARKETING+ANALYST&amp;city=&amp;year=ALL+YEARS" TargetMode="External"/><Relationship Id="rId539" Type="http://schemas.openxmlformats.org/officeDocument/2006/relationships/hyperlink" Target="https://h1bdata.info/index.php?em=FARMER%27S+BASKET+PERIMETER+INC&amp;job=MARKETING+ANALYST&amp;city=&amp;year=ALL+YEARS" TargetMode="External"/><Relationship Id="rId538" Type="http://schemas.openxmlformats.org/officeDocument/2006/relationships/hyperlink" Target="https://h1bdata.info/index.php?em=&amp;job=MARKETING+ANALYST&amp;city=ATLANTA&amp;year=ALL+YEARS" TargetMode="External"/><Relationship Id="rId537" Type="http://schemas.openxmlformats.org/officeDocument/2006/relationships/hyperlink" Target="https://h1bdata.info/index.php?em=FARMER%27S+BASKET+PERIMETER+INC&amp;job=MARKETING+ANALYST&amp;city=&amp;year=ALL+YEARS" TargetMode="External"/><Relationship Id="rId532" Type="http://schemas.openxmlformats.org/officeDocument/2006/relationships/hyperlink" Target="https://h1bdata.info/index.php?em=&amp;job=MARKETING+ANALYST&amp;city=LOVES+PARK&amp;year=ALL+YEARS" TargetMode="External"/><Relationship Id="rId531" Type="http://schemas.openxmlformats.org/officeDocument/2006/relationships/hyperlink" Target="https://h1bdata.info/index.php?em=MONTEL+TECHNOLOGIES+LLC&amp;job=MARKETING+ANALYST&amp;city=&amp;year=ALL+YEARS" TargetMode="External"/><Relationship Id="rId530" Type="http://schemas.openxmlformats.org/officeDocument/2006/relationships/hyperlink" Target="https://h1bdata.info/index.php?em=&amp;job=MARKETING+ANALYST&amp;city=RONKONKOMA&amp;year=ALL+YEARS" TargetMode="External"/><Relationship Id="rId569" Type="http://schemas.openxmlformats.org/officeDocument/2006/relationships/hyperlink" Target="https://h1bdata.info/index.php?em=ILLUSION%27S+SIGNATURE+CORP&amp;job=MARKETING+ANALYST&amp;city=&amp;year=ALL+YEARS" TargetMode="External"/><Relationship Id="rId568" Type="http://schemas.openxmlformats.org/officeDocument/2006/relationships/hyperlink" Target="https://h1bdata.info/index.php?em=&amp;job=MARKETING+ANALYST&amp;city=DORAL&amp;year=ALL+YEARS" TargetMode="External"/><Relationship Id="rId567" Type="http://schemas.openxmlformats.org/officeDocument/2006/relationships/hyperlink" Target="https://h1bdata.info/index.php?em=CARDONA-DIAZ+AND+HERNANDEZ+PL&amp;job=MARKETING+ANALYST&amp;city=&amp;year=ALL+YEARS" TargetMode="External"/><Relationship Id="rId566" Type="http://schemas.openxmlformats.org/officeDocument/2006/relationships/hyperlink" Target="https://h1bdata.info/index.php?em=&amp;job=MARKETING+ANALYST&amp;city=CONYERS&amp;year=ALL+YEARS" TargetMode="External"/><Relationship Id="rId561" Type="http://schemas.openxmlformats.org/officeDocument/2006/relationships/hyperlink" Target="https://h1bdata.info/index.php?em=VMOVILES+INC&amp;job=MARKETING+ANALYST&amp;city=&amp;year=ALL+YEARS" TargetMode="External"/><Relationship Id="rId560" Type="http://schemas.openxmlformats.org/officeDocument/2006/relationships/hyperlink" Target="https://h1bdata.info/index.php?em=&amp;job=MARKETING+ANALYST&amp;city=LAYTON&amp;year=ALL+YEARS" TargetMode="External"/><Relationship Id="rId565" Type="http://schemas.openxmlformats.org/officeDocument/2006/relationships/hyperlink" Target="https://h1bdata.info/index.php?em=BABWANI+ELECTROPLATING+INC&amp;job=MARKETING+ANALYST&amp;city=&amp;year=ALL+YEARS" TargetMode="External"/><Relationship Id="rId564" Type="http://schemas.openxmlformats.org/officeDocument/2006/relationships/hyperlink" Target="https://h1bdata.info/index.php?em=&amp;job=MARKETING+ANALYST&amp;city=CONYERS&amp;year=ALL+YEARS" TargetMode="External"/><Relationship Id="rId563" Type="http://schemas.openxmlformats.org/officeDocument/2006/relationships/hyperlink" Target="https://h1bdata.info/index.php?em=BABWANI+ELECTROPLATING+INC&amp;job=MARKETING+ANALYST&amp;city=&amp;year=ALL+YEARS" TargetMode="External"/><Relationship Id="rId562" Type="http://schemas.openxmlformats.org/officeDocument/2006/relationships/hyperlink" Target="https://h1bdata.info/index.php?em=&amp;job=MARKETING+ANALYST&amp;city=MEDLEY&amp;year=ALL+YEARS" TargetMode="External"/><Relationship Id="rId558" Type="http://schemas.openxmlformats.org/officeDocument/2006/relationships/hyperlink" Target="https://h1bdata.info/index.php?em=&amp;job=MARKETING+ANALYST&amp;city=CONYERS&amp;year=ALL+YEARS" TargetMode="External"/><Relationship Id="rId557" Type="http://schemas.openxmlformats.org/officeDocument/2006/relationships/hyperlink" Target="https://h1bdata.info/index.php?em=BABWANI+ELECTROPLATING+INC&amp;job=MARKETING+ANALYST&amp;city=&amp;year=ALL+YEARS" TargetMode="External"/><Relationship Id="rId556" Type="http://schemas.openxmlformats.org/officeDocument/2006/relationships/hyperlink" Target="https://h1bdata.info/index.php?em=&amp;job=MARKETING+ANALYST&amp;city=CORAL+SPRINGS&amp;year=ALL+YEARS" TargetMode="External"/><Relationship Id="rId555" Type="http://schemas.openxmlformats.org/officeDocument/2006/relationships/hyperlink" Target="https://h1bdata.info/index.php?em=FUSION+INTL+CO&amp;job=MARKETING+ANALYST&amp;city=&amp;year=ALL+YEARS" TargetMode="External"/><Relationship Id="rId559" Type="http://schemas.openxmlformats.org/officeDocument/2006/relationships/hyperlink" Target="https://h1bdata.info/index.php?em=UTAH+LIFE+REAL+ESTATE+GROUP+LLC&amp;job=MARKETING+ANALYST&amp;city=&amp;year=ALL+YEARS" TargetMode="External"/><Relationship Id="rId550" Type="http://schemas.openxmlformats.org/officeDocument/2006/relationships/hyperlink" Target="https://h1bdata.info/index.php?em=&amp;job=MARKETING+ANALYST&amp;city=OCEANSIDE&amp;year=ALL+YEARS" TargetMode="External"/><Relationship Id="rId554" Type="http://schemas.openxmlformats.org/officeDocument/2006/relationships/hyperlink" Target="https://h1bdata.info/index.php?em=&amp;job=MARKETING+ANALYST&amp;city=CORAL+SPRINGS&amp;year=ALL+YEARS" TargetMode="External"/><Relationship Id="rId553" Type="http://schemas.openxmlformats.org/officeDocument/2006/relationships/hyperlink" Target="https://h1bdata.info/index.php?em=FUSION+INTL+CO&amp;job=MARKETING+ANALYST&amp;city=&amp;year=ALL+YEARS" TargetMode="External"/><Relationship Id="rId552" Type="http://schemas.openxmlformats.org/officeDocument/2006/relationships/hyperlink" Target="https://h1bdata.info/index.php?em=&amp;job=MARKETING+ANALYST&amp;city=CORAL+SPRINGS&amp;year=ALL+YEARS" TargetMode="External"/><Relationship Id="rId551" Type="http://schemas.openxmlformats.org/officeDocument/2006/relationships/hyperlink" Target="https://h1bdata.info/index.php?em=FUSION+INTL+CO&amp;job=MARKETING+ANALYST&amp;city=&amp;year=ALL+YEARS" TargetMode="External"/><Relationship Id="rId495" Type="http://schemas.openxmlformats.org/officeDocument/2006/relationships/hyperlink" Target="https://h1bdata.info/index.php?em=P+%26+P+PAINT+%26+BODY+INC&amp;job=MARKETING+ANALYST&amp;city=&amp;year=ALL+YEARS" TargetMode="External"/><Relationship Id="rId494" Type="http://schemas.openxmlformats.org/officeDocument/2006/relationships/hyperlink" Target="https://h1bdata.info/index.php?em=&amp;job=MARKETING+ANALYST&amp;city=LAS+VEGAS&amp;year=ALL+YEARS" TargetMode="External"/><Relationship Id="rId493" Type="http://schemas.openxmlformats.org/officeDocument/2006/relationships/hyperlink" Target="https://h1bdata.info/index.php?em=IMMIGRATION+CAPITAL+LLC&amp;job=MARKETING+ANALYST&amp;city=&amp;year=ALL+YEARS" TargetMode="External"/><Relationship Id="rId492" Type="http://schemas.openxmlformats.org/officeDocument/2006/relationships/hyperlink" Target="https://h1bdata.info/index.php?em=&amp;job=MARKETING+ANALYST&amp;city=LAS+VEGAS&amp;year=ALL+YEARS" TargetMode="External"/><Relationship Id="rId499" Type="http://schemas.openxmlformats.org/officeDocument/2006/relationships/hyperlink" Target="https://h1bdata.info/index.php?em=STEWART+BARNES&amp;job=MARKETING+ANALYST&amp;city=&amp;year=ALL+YEARS" TargetMode="External"/><Relationship Id="rId498" Type="http://schemas.openxmlformats.org/officeDocument/2006/relationships/hyperlink" Target="https://h1bdata.info/index.php?em=&amp;job=MARKETING+ANALYST&amp;city=TACOMA&amp;year=ALL+YEARS" TargetMode="External"/><Relationship Id="rId497" Type="http://schemas.openxmlformats.org/officeDocument/2006/relationships/hyperlink" Target="https://h1bdata.info/index.php?em=TACOMA+TOFU+INC&amp;job=MARKETING+ANALYST&amp;city=&amp;year=ALL+YEARS" TargetMode="External"/><Relationship Id="rId496" Type="http://schemas.openxmlformats.org/officeDocument/2006/relationships/hyperlink" Target="https://h1bdata.info/index.php?em=&amp;job=MARKETING+ANALYST&amp;city=HOMESTEAD&amp;year=ALL+YEARS" TargetMode="External"/><Relationship Id="rId409" Type="http://schemas.openxmlformats.org/officeDocument/2006/relationships/hyperlink" Target="https://h1bdata.info/index.php?em=METROMILE+INC&amp;job=MARKETING+ANALYST&amp;city=&amp;year=ALL+YEARS" TargetMode="External"/><Relationship Id="rId404" Type="http://schemas.openxmlformats.org/officeDocument/2006/relationships/hyperlink" Target="https://h1bdata.info/index.php?em=&amp;job=MARKETING+ANALYST&amp;city=NEW+YORK&amp;year=ALL+YEARS" TargetMode="External"/><Relationship Id="rId403" Type="http://schemas.openxmlformats.org/officeDocument/2006/relationships/hyperlink" Target="https://h1bdata.info/index.php?em=URBAN+GREEN+ENERGY&amp;job=MARKETING+ANALYST&amp;city=&amp;year=ALL+YEARS" TargetMode="External"/><Relationship Id="rId402" Type="http://schemas.openxmlformats.org/officeDocument/2006/relationships/hyperlink" Target="https://h1bdata.info/index.php?em=&amp;job=MARKETING+ANALYST&amp;city=WILMINGTON&amp;year=ALL+YEARS" TargetMode="External"/><Relationship Id="rId401" Type="http://schemas.openxmlformats.org/officeDocument/2006/relationships/hyperlink" Target="https://h1bdata.info/index.php?em=CLINPHARMA+CLINICAL+RESEARCH+LLC&amp;job=MARKETING+ANALYST&amp;city=&amp;year=ALL+YEARS" TargetMode="External"/><Relationship Id="rId408" Type="http://schemas.openxmlformats.org/officeDocument/2006/relationships/hyperlink" Target="https://h1bdata.info/index.php?em=&amp;job=MARKETING+ANALYST&amp;city=HOBOKEN&amp;year=ALL+YEARS" TargetMode="External"/><Relationship Id="rId407" Type="http://schemas.openxmlformats.org/officeDocument/2006/relationships/hyperlink" Target="https://h1bdata.info/index.php?em=BACHITECH+CORPORATION&amp;job=MARKETING+ANALYST&amp;city=&amp;year=ALL+YEARS" TargetMode="External"/><Relationship Id="rId406" Type="http://schemas.openxmlformats.org/officeDocument/2006/relationships/hyperlink" Target="https://h1bdata.info/index.php?em=&amp;job=MARKETING+ANALYST&amp;city=SAN+FRANCISCO&amp;year=ALL+YEARS" TargetMode="External"/><Relationship Id="rId405" Type="http://schemas.openxmlformats.org/officeDocument/2006/relationships/hyperlink" Target="https://h1bdata.info/index.php?em=NBT+AMERICA&amp;job=MARKETING+ANALYST&amp;city=&amp;year=ALL+YEARS" TargetMode="External"/><Relationship Id="rId400" Type="http://schemas.openxmlformats.org/officeDocument/2006/relationships/hyperlink" Target="https://h1bdata.info/index.php?em=&amp;job=MARKETING+ANALYST&amp;city=RICHARDSON&amp;year=ALL+YEARS" TargetMode="External"/><Relationship Id="rId469" Type="http://schemas.openxmlformats.org/officeDocument/2006/relationships/hyperlink" Target="https://h1bdata.info/index.php?em=JH+BIOTECH+INC&amp;job=MARKETING+ANALYST&amp;city=&amp;year=ALL+YEARS" TargetMode="External"/><Relationship Id="rId468" Type="http://schemas.openxmlformats.org/officeDocument/2006/relationships/hyperlink" Target="https://h1bdata.info/index.php?em=&amp;job=MARKETING+ANALYST&amp;city=VENTURA&amp;year=ALL+YEARS" TargetMode="External"/><Relationship Id="rId467" Type="http://schemas.openxmlformats.org/officeDocument/2006/relationships/hyperlink" Target="https://h1bdata.info/index.php?em=JH+BIOTECH+INC&amp;job=MARKETING+ANALYST&amp;city=&amp;year=ALL+YEARS" TargetMode="External"/><Relationship Id="rId462" Type="http://schemas.openxmlformats.org/officeDocument/2006/relationships/hyperlink" Target="https://h1bdata.info/index.php?em=&amp;job=MARKETING+ANALYST&amp;city=CITY+OF+INDUSTRY&amp;year=ALL+YEARS" TargetMode="External"/><Relationship Id="rId461" Type="http://schemas.openxmlformats.org/officeDocument/2006/relationships/hyperlink" Target="https://h1bdata.info/index.php?em=JC+USA+TRADING+LLC&amp;job=MARKETING+ANALYST&amp;city=&amp;year=ALL+YEARS" TargetMode="External"/><Relationship Id="rId460" Type="http://schemas.openxmlformats.org/officeDocument/2006/relationships/hyperlink" Target="https://h1bdata.info/index.php?em=&amp;job=MARKETING+ANALYST&amp;city=ARCADIA&amp;year=ALL+YEARS" TargetMode="External"/><Relationship Id="rId466" Type="http://schemas.openxmlformats.org/officeDocument/2006/relationships/hyperlink" Target="https://h1bdata.info/index.php?em=&amp;job=MARKETING+ANALYST&amp;city=GRANITE+CITY&amp;year=ALL+YEARS" TargetMode="External"/><Relationship Id="rId465" Type="http://schemas.openxmlformats.org/officeDocument/2006/relationships/hyperlink" Target="https://h1bdata.info/index.php?em=BAILY+INTERNATIONAL+INC&amp;job=MARKETING+ANALYST&amp;city=&amp;year=ALL+YEARS" TargetMode="External"/><Relationship Id="rId464" Type="http://schemas.openxmlformats.org/officeDocument/2006/relationships/hyperlink" Target="https://h1bdata.info/index.php?em=&amp;job=MARKETING+ANALYST&amp;city=GRANITE+CITY&amp;year=ALL+YEARS" TargetMode="External"/><Relationship Id="rId463" Type="http://schemas.openxmlformats.org/officeDocument/2006/relationships/hyperlink" Target="https://h1bdata.info/index.php?em=BAILY+INTERNATIONAL+INC&amp;job=MARKETING+ANALYST&amp;city=&amp;year=ALL+YEARS" TargetMode="External"/><Relationship Id="rId459" Type="http://schemas.openxmlformats.org/officeDocument/2006/relationships/hyperlink" Target="https://h1bdata.info/index.php?em=STEPS+ACADEMY+INC&amp;job=MARKETING+ANALYST&amp;city=&amp;year=ALL+YEARS" TargetMode="External"/><Relationship Id="rId458" Type="http://schemas.openxmlformats.org/officeDocument/2006/relationships/hyperlink" Target="https://h1bdata.info/index.php?em=&amp;job=MARKETING+ANALYST&amp;city=CHINO+HILLS&amp;year=ALL+YEARS" TargetMode="External"/><Relationship Id="rId457" Type="http://schemas.openxmlformats.org/officeDocument/2006/relationships/hyperlink" Target="https://h1bdata.info/index.php?em=COMTOP+CONNECTIVITY+SOLUTIONS+INC&amp;job=MARKETING+ANALYST&amp;city=&amp;year=ALL+YEARS" TargetMode="External"/><Relationship Id="rId456" Type="http://schemas.openxmlformats.org/officeDocument/2006/relationships/hyperlink" Target="https://h1bdata.info/index.php?em=&amp;job=MARKETING+ANALYST&amp;city=COMMERCE&amp;year=ALL+YEARS" TargetMode="External"/><Relationship Id="rId451" Type="http://schemas.openxmlformats.org/officeDocument/2006/relationships/hyperlink" Target="https://h1bdata.info/index.php?em=STARRIFIC&amp;job=MARKETING+ANALYST&amp;city=&amp;year=ALL+YEARS" TargetMode="External"/><Relationship Id="rId450" Type="http://schemas.openxmlformats.org/officeDocument/2006/relationships/hyperlink" Target="https://h1bdata.info/index.php?em=&amp;job=MARKETING+ANALYST&amp;city=NEW+YORK&amp;year=ALL+YEARS" TargetMode="External"/><Relationship Id="rId455" Type="http://schemas.openxmlformats.org/officeDocument/2006/relationships/hyperlink" Target="https://h1bdata.info/index.php?em=DIAMOND+BAR+OUTDOORS+INC&amp;job=MARKETING+ANALYST&amp;city=&amp;year=ALL+YEARS" TargetMode="External"/><Relationship Id="rId454" Type="http://schemas.openxmlformats.org/officeDocument/2006/relationships/hyperlink" Target="https://h1bdata.info/index.php?em=&amp;job=MARKETING+ANALYST&amp;city=CUPERTINO&amp;year=ALL+YEARS" TargetMode="External"/><Relationship Id="rId453" Type="http://schemas.openxmlformats.org/officeDocument/2006/relationships/hyperlink" Target="https://h1bdata.info/index.php?em=POPULUS+GROUP+LLC&amp;job=MARKETING+ANALYST&amp;city=&amp;year=ALL+YEARS" TargetMode="External"/><Relationship Id="rId452" Type="http://schemas.openxmlformats.org/officeDocument/2006/relationships/hyperlink" Target="https://h1bdata.info/index.php?em=&amp;job=MARKETING+ANALYST&amp;city=NEW+YORK&amp;year=ALL+YEARS" TargetMode="External"/><Relationship Id="rId3018" Type="http://schemas.openxmlformats.org/officeDocument/2006/relationships/hyperlink" Target="https://h1bdata.info/index.php?em=&amp;job=MARKETING+RESEARCH+ANALYST&amp;city=SAN+JOSE&amp;year=ALL+YEARS" TargetMode="External"/><Relationship Id="rId3017" Type="http://schemas.openxmlformats.org/officeDocument/2006/relationships/hyperlink" Target="https://h1bdata.info/index.php?em=AIRFOIL+PUBLIC+RELATIONS+INC&amp;job=MARKETING+RESEARCH+ANALYST&amp;city=&amp;year=ALL+YEARS" TargetMode="External"/><Relationship Id="rId3019" Type="http://schemas.openxmlformats.org/officeDocument/2006/relationships/hyperlink" Target="https://h1bdata.info/index.php?em=AIRFOIL+PUBLIC+RELATIONS+INC&amp;job=MARKETING+RESEARCH+ANALYST&amp;city=&amp;year=ALL+YEARS" TargetMode="External"/><Relationship Id="rId491" Type="http://schemas.openxmlformats.org/officeDocument/2006/relationships/hyperlink" Target="https://h1bdata.info/index.php?em=YKS+PARIS+LLC&amp;job=MARKETING+ANALYST&amp;city=&amp;year=ALL+YEARS" TargetMode="External"/><Relationship Id="rId490" Type="http://schemas.openxmlformats.org/officeDocument/2006/relationships/hyperlink" Target="https://h1bdata.info/index.php?em=&amp;job=MARKETING+ANALYST&amp;city=OKLAHOMA+CITY&amp;year=ALL+YEARS" TargetMode="External"/><Relationship Id="rId489" Type="http://schemas.openxmlformats.org/officeDocument/2006/relationships/hyperlink" Target="https://h1bdata.info/index.php?em=M-D+BUILDING+PRODUCTS+INC&amp;job=MARKETING+ANALYST&amp;city=&amp;year=ALL+YEARS" TargetMode="External"/><Relationship Id="rId484" Type="http://schemas.openxmlformats.org/officeDocument/2006/relationships/hyperlink" Target="https://h1bdata.info/index.php?em=&amp;job=MARKETING+ANALYST&amp;city=CHARLOTTE&amp;year=ALL+YEARS" TargetMode="External"/><Relationship Id="rId3010" Type="http://schemas.openxmlformats.org/officeDocument/2006/relationships/hyperlink" Target="https://h1bdata.info/index.php?em=&amp;job=MARKETING+RESEARCH+ANALYST&amp;city=BROOKLYN&amp;year=ALL+YEARS" TargetMode="External"/><Relationship Id="rId483" Type="http://schemas.openxmlformats.org/officeDocument/2006/relationships/hyperlink" Target="https://h1bdata.info/index.php?em=YUAN+QIU+BUSINESS+GROUP+LLC&amp;job=MARKETING+ANALYST&amp;city=&amp;year=ALL+YEARS" TargetMode="External"/><Relationship Id="rId482" Type="http://schemas.openxmlformats.org/officeDocument/2006/relationships/hyperlink" Target="https://h1bdata.info/index.php?em=&amp;job=MARKETING+ANALYST&amp;city=CHARLOTTE&amp;year=ALL+YEARS" TargetMode="External"/><Relationship Id="rId3012" Type="http://schemas.openxmlformats.org/officeDocument/2006/relationships/hyperlink" Target="https://h1bdata.info/index.php?em=&amp;job=MARKETING+RESEARCH+ANALYST&amp;city=NEW+YORK&amp;year=ALL+YEARS" TargetMode="External"/><Relationship Id="rId481" Type="http://schemas.openxmlformats.org/officeDocument/2006/relationships/hyperlink" Target="https://h1bdata.info/index.php?em=HS+DRAGON+INTERNATIONAL+LTD&amp;job=MARKETING+ANALYST&amp;city=&amp;year=ALL+YEARS" TargetMode="External"/><Relationship Id="rId3011" Type="http://schemas.openxmlformats.org/officeDocument/2006/relationships/hyperlink" Target="https://h1bdata.info/index.php?em=SUNGLOW+GROUP+US+INC&amp;job=MARKETING+RESEARCH+ANALYST&amp;city=&amp;year=ALL+YEARS" TargetMode="External"/><Relationship Id="rId488" Type="http://schemas.openxmlformats.org/officeDocument/2006/relationships/hyperlink" Target="https://h1bdata.info/index.php?em=&amp;job=MARKETING+ANALYST&amp;city=LINDON&amp;year=ALL+YEARS" TargetMode="External"/><Relationship Id="rId3014" Type="http://schemas.openxmlformats.org/officeDocument/2006/relationships/hyperlink" Target="https://h1bdata.info/index.php?em=&amp;job=MARKETING+RESEARCH+ANALYST&amp;city=FRIENDSWOOD&amp;year=ALL+YEARS" TargetMode="External"/><Relationship Id="rId487" Type="http://schemas.openxmlformats.org/officeDocument/2006/relationships/hyperlink" Target="https://h1bdata.info/index.php?em=DISRUPTIVE+ADVERTISING+INC&amp;job=MARKETING+ANALYST&amp;city=&amp;year=ALL+YEARS" TargetMode="External"/><Relationship Id="rId3013" Type="http://schemas.openxmlformats.org/officeDocument/2006/relationships/hyperlink" Target="https://h1bdata.info/index.php?em=CHEMICAL+MARKET+RESOURCES+INC&amp;job=MARKETING+RESEARCH+ANALYST&amp;city=&amp;year=ALL+YEARS" TargetMode="External"/><Relationship Id="rId486" Type="http://schemas.openxmlformats.org/officeDocument/2006/relationships/hyperlink" Target="https://h1bdata.info/index.php?em=&amp;job=MARKETING+ANALYST&amp;city=LEBANON+JCT&amp;year=ALL+YEARS" TargetMode="External"/><Relationship Id="rId3016" Type="http://schemas.openxmlformats.org/officeDocument/2006/relationships/hyperlink" Target="https://h1bdata.info/index.php?em=&amp;job=MARKETING+RESEARCH+ANALYST&amp;city=FRIENDSWOOD&amp;year=ALL+YEARS" TargetMode="External"/><Relationship Id="rId485" Type="http://schemas.openxmlformats.org/officeDocument/2006/relationships/hyperlink" Target="https://h1bdata.info/index.php?em=INTERNATIONAL+PARTNERED+SOLUTIONS+LIMITED&amp;job=MARKETING+ANALYST&amp;city=&amp;year=ALL+YEARS" TargetMode="External"/><Relationship Id="rId3015" Type="http://schemas.openxmlformats.org/officeDocument/2006/relationships/hyperlink" Target="https://h1bdata.info/index.php?em=CHEMICAL+MARKET+RESOURCES+INC&amp;job=MARKETING+RESEARCH+ANALYST&amp;city=&amp;year=ALL+YEARS" TargetMode="External"/><Relationship Id="rId3007" Type="http://schemas.openxmlformats.org/officeDocument/2006/relationships/hyperlink" Target="https://h1bdata.info/index.php?em=CROWDBUREAU+LLC&amp;job=MARKETING+RESEARCH+ANALYST&amp;city=&amp;year=ALL+YEARS" TargetMode="External"/><Relationship Id="rId3006" Type="http://schemas.openxmlformats.org/officeDocument/2006/relationships/hyperlink" Target="https://h1bdata.info/index.php?em=&amp;job=MARKETING+RESEARCH+ANALYST&amp;city=FLUSHING&amp;year=ALL+YEARS" TargetMode="External"/><Relationship Id="rId3009" Type="http://schemas.openxmlformats.org/officeDocument/2006/relationships/hyperlink" Target="https://h1bdata.info/index.php?em=INTELLIPRO+GROUP+INC&amp;job=MARKETING+RESEARCH+ANALYST&amp;city=&amp;year=ALL+YEARS" TargetMode="External"/><Relationship Id="rId3008" Type="http://schemas.openxmlformats.org/officeDocument/2006/relationships/hyperlink" Target="https://h1bdata.info/index.php?em=&amp;job=MARKETING+RESEARCH+ANALYST&amp;city=NEW+YORK&amp;year=ALL+YEARS" TargetMode="External"/><Relationship Id="rId480" Type="http://schemas.openxmlformats.org/officeDocument/2006/relationships/hyperlink" Target="https://h1bdata.info/index.php?em=&amp;job=MARKETING+ANALYST&amp;city=WALNUT&amp;year=ALL+YEARS" TargetMode="External"/><Relationship Id="rId479" Type="http://schemas.openxmlformats.org/officeDocument/2006/relationships/hyperlink" Target="https://h1bdata.info/index.php?em=PARKSIDE+MINSHENG+CORPORATION&amp;job=MARKETING+ANALYST&amp;city=&amp;year=ALL+YEARS" TargetMode="External"/><Relationship Id="rId478" Type="http://schemas.openxmlformats.org/officeDocument/2006/relationships/hyperlink" Target="https://h1bdata.info/index.php?em=&amp;job=MARKETING+ANALYST&amp;city=VENTURA&amp;year=ALL+YEARS" TargetMode="External"/><Relationship Id="rId473" Type="http://schemas.openxmlformats.org/officeDocument/2006/relationships/hyperlink" Target="https://h1bdata.info/index.php?em=PRACTICE+BY+NUMBERS+INC&amp;job=MARKETING+ANALYST&amp;city=&amp;year=ALL+YEARS" TargetMode="External"/><Relationship Id="rId472" Type="http://schemas.openxmlformats.org/officeDocument/2006/relationships/hyperlink" Target="https://h1bdata.info/index.php?em=&amp;job=MARKETING+ANALYST&amp;city=PASADENA&amp;year=ALL+YEARS" TargetMode="External"/><Relationship Id="rId471" Type="http://schemas.openxmlformats.org/officeDocument/2006/relationships/hyperlink" Target="https://h1bdata.info/index.php?em=H%26H+SPORTS+PROTECTION+USA+INC&amp;job=MARKETING+ANALYST&amp;city=&amp;year=ALL+YEARS" TargetMode="External"/><Relationship Id="rId3001" Type="http://schemas.openxmlformats.org/officeDocument/2006/relationships/hyperlink" Target="https://h1bdata.info/index.php?em=MONTAGUE+AGENCY+DEVELOPMENT+INC&amp;job=MARKETING+RESEARCH+ANALYST&amp;city=&amp;year=ALL+YEARS" TargetMode="External"/><Relationship Id="rId470" Type="http://schemas.openxmlformats.org/officeDocument/2006/relationships/hyperlink" Target="https://h1bdata.info/index.php?em=&amp;job=MARKETING+ANALYST&amp;city=VENTURA&amp;year=ALL+YEARS" TargetMode="External"/><Relationship Id="rId3000" Type="http://schemas.openxmlformats.org/officeDocument/2006/relationships/hyperlink" Target="https://h1bdata.info/index.php?em=&amp;job=MARKETING+RESEARCH+ANALYST&amp;city=DALLAS&amp;year=ALL+YEARS" TargetMode="External"/><Relationship Id="rId477" Type="http://schemas.openxmlformats.org/officeDocument/2006/relationships/hyperlink" Target="https://h1bdata.info/index.php?em=JH+BIOTECH+INC&amp;job=MARKETING+ANALYST&amp;city=&amp;year=ALL+YEARS" TargetMode="External"/><Relationship Id="rId3003" Type="http://schemas.openxmlformats.org/officeDocument/2006/relationships/hyperlink" Target="https://h1bdata.info/index.php?em=NJ+%26+ASSOCIATES+INC&amp;job=MARKETING+RESEARCH+ANALYST&amp;city=&amp;year=ALL+YEARS" TargetMode="External"/><Relationship Id="rId476" Type="http://schemas.openxmlformats.org/officeDocument/2006/relationships/hyperlink" Target="https://h1bdata.info/index.php?em=&amp;job=MARKETING+ANALYST&amp;city=REDMOND&amp;year=ALL+YEARS" TargetMode="External"/><Relationship Id="rId3002" Type="http://schemas.openxmlformats.org/officeDocument/2006/relationships/hyperlink" Target="https://h1bdata.info/index.php?em=&amp;job=MARKETING+RESEARCH+ANALYST&amp;city=NASHVILLE&amp;year=ALL+YEARS" TargetMode="External"/><Relationship Id="rId475" Type="http://schemas.openxmlformats.org/officeDocument/2006/relationships/hyperlink" Target="https://h1bdata.info/index.php?em=PRACTICE+BY+NUMBERS+INC&amp;job=MARKETING+ANALYST&amp;city=&amp;year=ALL+YEARS" TargetMode="External"/><Relationship Id="rId3005" Type="http://schemas.openxmlformats.org/officeDocument/2006/relationships/hyperlink" Target="https://h1bdata.info/index.php?em=LIUYISHOU+HOTPOT+FLUSHING+LLC&amp;job=MARKETING+RESEARCH+ANALYST&amp;city=&amp;year=ALL+YEARS" TargetMode="External"/><Relationship Id="rId474" Type="http://schemas.openxmlformats.org/officeDocument/2006/relationships/hyperlink" Target="https://h1bdata.info/index.php?em=&amp;job=MARKETING+ANALYST&amp;city=REDMOND&amp;year=ALL+YEARS" TargetMode="External"/><Relationship Id="rId3004" Type="http://schemas.openxmlformats.org/officeDocument/2006/relationships/hyperlink" Target="https://h1bdata.info/index.php?em=&amp;job=MARKETING+RESEARCH+ANALYST&amp;city=FLOWER+MOUND&amp;year=ALL+YEARS" TargetMode="External"/><Relationship Id="rId426" Type="http://schemas.openxmlformats.org/officeDocument/2006/relationships/hyperlink" Target="https://h1bdata.info/index.php?em=&amp;job=MARKETING+ANALYST&amp;city=NEW+YORK&amp;year=ALL+YEARS" TargetMode="External"/><Relationship Id="rId425" Type="http://schemas.openxmlformats.org/officeDocument/2006/relationships/hyperlink" Target="https://h1bdata.info/index.php?em=UHOUZZ+NEW+YORK+INC&amp;job=MARKETING+ANALYST&amp;city=&amp;year=ALL+YEARS" TargetMode="External"/><Relationship Id="rId424" Type="http://schemas.openxmlformats.org/officeDocument/2006/relationships/hyperlink" Target="https://h1bdata.info/index.php?em=&amp;job=MARKETING+ANALYST&amp;city=SANTA+CLARA&amp;year=ALL+YEARS" TargetMode="External"/><Relationship Id="rId423" Type="http://schemas.openxmlformats.org/officeDocument/2006/relationships/hyperlink" Target="https://h1bdata.info/index.php?em=FLYHIGH+GROUP+INC&amp;job=MARKETING+ANALYST&amp;city=&amp;year=ALL+YEARS" TargetMode="External"/><Relationship Id="rId429" Type="http://schemas.openxmlformats.org/officeDocument/2006/relationships/hyperlink" Target="https://h1bdata.info/index.php?em=FAST+SWITCH+LTD&amp;job=MARKETING+ANALYST&amp;city=&amp;year=ALL+YEARS" TargetMode="External"/><Relationship Id="rId428" Type="http://schemas.openxmlformats.org/officeDocument/2006/relationships/hyperlink" Target="https://h1bdata.info/index.php?em=&amp;job=MARKETING+ANALYST&amp;city=NEW+YORK&amp;year=ALL+YEARS" TargetMode="External"/><Relationship Id="rId427" Type="http://schemas.openxmlformats.org/officeDocument/2006/relationships/hyperlink" Target="https://h1bdata.info/index.php?em=UHOUZZ+NEW+YORK+INC&amp;job=MARKETING+ANALYST&amp;city=&amp;year=ALL+YEARS" TargetMode="External"/><Relationship Id="rId422" Type="http://schemas.openxmlformats.org/officeDocument/2006/relationships/hyperlink" Target="https://h1bdata.info/index.php?em=&amp;job=MARKETING+ANALYST&amp;city=SANTA+CLARA&amp;year=ALL+YEARS" TargetMode="External"/><Relationship Id="rId421" Type="http://schemas.openxmlformats.org/officeDocument/2006/relationships/hyperlink" Target="https://h1bdata.info/index.php?em=FUTURETECH+ENGINEERING&amp;job=MARKETING+ANALYST&amp;city=&amp;year=ALL+YEARS" TargetMode="External"/><Relationship Id="rId420" Type="http://schemas.openxmlformats.org/officeDocument/2006/relationships/hyperlink" Target="https://h1bdata.info/index.php?em=&amp;job=MARKETING+ANALYST&amp;city=SANTA+CLARA&amp;year=ALL+YEARS" TargetMode="External"/><Relationship Id="rId415" Type="http://schemas.openxmlformats.org/officeDocument/2006/relationships/hyperlink" Target="https://h1bdata.info/index.php?em=INVIEW+TRAVEL+INC&amp;job=MARKETING+ANALYST&amp;city=&amp;year=ALL+YEARS" TargetMode="External"/><Relationship Id="rId414" Type="http://schemas.openxmlformats.org/officeDocument/2006/relationships/hyperlink" Target="https://h1bdata.info/index.php?em=&amp;job=MARKETING+ANALYST&amp;city=SAN+JOSE&amp;year=ALL+YEARS" TargetMode="External"/><Relationship Id="rId413" Type="http://schemas.openxmlformats.org/officeDocument/2006/relationships/hyperlink" Target="https://h1bdata.info/index.php?em=AILAW+INC&amp;job=MARKETING+ANALYST&amp;city=&amp;year=ALL+YEARS" TargetMode="External"/><Relationship Id="rId412" Type="http://schemas.openxmlformats.org/officeDocument/2006/relationships/hyperlink" Target="https://h1bdata.info/index.php?em=&amp;job=MARKETING+ANALYST&amp;city=SANTA+CLARA&amp;year=ALL+YEARS" TargetMode="External"/><Relationship Id="rId419" Type="http://schemas.openxmlformats.org/officeDocument/2006/relationships/hyperlink" Target="https://h1bdata.info/index.php?em=FUTURETECH+ENGINEERING&amp;job=MARKETING+ANALYST&amp;city=&amp;year=ALL+YEARS" TargetMode="External"/><Relationship Id="rId418" Type="http://schemas.openxmlformats.org/officeDocument/2006/relationships/hyperlink" Target="https://h1bdata.info/index.php?em=&amp;job=MARKETING+ANALYST&amp;city=HOLLISTER&amp;year=ALL+YEARS" TargetMode="External"/><Relationship Id="rId417" Type="http://schemas.openxmlformats.org/officeDocument/2006/relationships/hyperlink" Target="https://h1bdata.info/index.php?em=OZEKI+SAKE+%28USA%29+INC&amp;job=MARKETING+ANALYST&amp;city=&amp;year=ALL+YEARS" TargetMode="External"/><Relationship Id="rId416" Type="http://schemas.openxmlformats.org/officeDocument/2006/relationships/hyperlink" Target="https://h1bdata.info/index.php?em=&amp;job=MARKETING+ANALYST&amp;city=OAKLAND&amp;year=ALL+YEARS" TargetMode="External"/><Relationship Id="rId411" Type="http://schemas.openxmlformats.org/officeDocument/2006/relationships/hyperlink" Target="https://h1bdata.info/index.php?em=EBRANDING+INC&amp;job=MARKETING+ANALYST&amp;city=&amp;year=ALL+YEARS" TargetMode="External"/><Relationship Id="rId410" Type="http://schemas.openxmlformats.org/officeDocument/2006/relationships/hyperlink" Target="https://h1bdata.info/index.php?em=&amp;job=MARKETING+ANALYST&amp;city=SAN+FRANCISCO&amp;year=ALL+YEARS" TargetMode="External"/><Relationship Id="rId448" Type="http://schemas.openxmlformats.org/officeDocument/2006/relationships/hyperlink" Target="https://h1bdata.info/index.php?em=&amp;job=MARKETING+ANALYST&amp;city=CUPERTINO&amp;year=ALL+YEARS" TargetMode="External"/><Relationship Id="rId447" Type="http://schemas.openxmlformats.org/officeDocument/2006/relationships/hyperlink" Target="https://h1bdata.info/index.php?em=POPULUS+GROUP+LLC&amp;job=MARKETING+ANALYST&amp;city=&amp;year=ALL+YEARS" TargetMode="External"/><Relationship Id="rId446" Type="http://schemas.openxmlformats.org/officeDocument/2006/relationships/hyperlink" Target="https://h1bdata.info/index.php?em=&amp;job=MARKETING+ANALYST&amp;city=SAN+JOSE&amp;year=ALL+YEARS" TargetMode="External"/><Relationship Id="rId445" Type="http://schemas.openxmlformats.org/officeDocument/2006/relationships/hyperlink" Target="https://h1bdata.info/index.php?em=PEG+TECH+INC&amp;job=MARKETING+ANALYST&amp;city=&amp;year=ALL+YEARS" TargetMode="External"/><Relationship Id="rId449" Type="http://schemas.openxmlformats.org/officeDocument/2006/relationships/hyperlink" Target="https://h1bdata.info/index.php?em=STARRIFIC&amp;job=MARKETING+ANALYST&amp;city=&amp;year=ALL+YEARS" TargetMode="External"/><Relationship Id="rId440" Type="http://schemas.openxmlformats.org/officeDocument/2006/relationships/hyperlink" Target="https://h1bdata.info/index.php?em=&amp;job=MARKETING+ANALYST&amp;city=NEW+YORK&amp;year=ALL+YEARS" TargetMode="External"/><Relationship Id="rId444" Type="http://schemas.openxmlformats.org/officeDocument/2006/relationships/hyperlink" Target="https://h1bdata.info/index.php?em=&amp;job=MARKETING+ANALYST&amp;city=FREMONT&amp;year=ALL+YEARS" TargetMode="External"/><Relationship Id="rId443" Type="http://schemas.openxmlformats.org/officeDocument/2006/relationships/hyperlink" Target="https://h1bdata.info/index.php?em=JAF+INTERNATIONAL+INC&amp;job=MARKETING+ANALYST&amp;city=&amp;year=ALL+YEARS" TargetMode="External"/><Relationship Id="rId442" Type="http://schemas.openxmlformats.org/officeDocument/2006/relationships/hyperlink" Target="https://h1bdata.info/index.php?em=&amp;job=MARKETING+ANALYST&amp;city=FREMONT&amp;year=ALL+YEARS" TargetMode="External"/><Relationship Id="rId441" Type="http://schemas.openxmlformats.org/officeDocument/2006/relationships/hyperlink" Target="https://h1bdata.info/index.php?em=JAF+INTERNATIONAL+INC&amp;job=MARKETING+ANALYST&amp;city=&amp;year=ALL+YEARS" TargetMode="External"/><Relationship Id="rId437" Type="http://schemas.openxmlformats.org/officeDocument/2006/relationships/hyperlink" Target="https://h1bdata.info/index.php?em=QUANTUM+CLINICS+INC&amp;job=MARKETING+ANALYST&amp;city=&amp;year=ALL+YEARS" TargetMode="External"/><Relationship Id="rId436" Type="http://schemas.openxmlformats.org/officeDocument/2006/relationships/hyperlink" Target="https://h1bdata.info/index.php?em=&amp;job=MARKETING+ANALYST&amp;city=AUSTIN&amp;year=ALL+YEARS" TargetMode="External"/><Relationship Id="rId435" Type="http://schemas.openxmlformats.org/officeDocument/2006/relationships/hyperlink" Target="https://h1bdata.info/index.php?em=AUSTIN+PROFESSIONAL+CLEANING+SERVICES&amp;job=MARKETING+ANALYST&amp;city=&amp;year=ALL+YEARS" TargetMode="External"/><Relationship Id="rId434" Type="http://schemas.openxmlformats.org/officeDocument/2006/relationships/hyperlink" Target="https://h1bdata.info/index.php?em=&amp;job=MARKETING+ANALYST&amp;city=AUSTIN&amp;year=ALL+YEARS" TargetMode="External"/><Relationship Id="rId439" Type="http://schemas.openxmlformats.org/officeDocument/2006/relationships/hyperlink" Target="https://h1bdata.info/index.php?em=DIAMONDSTAR+INC&amp;job=MARKETING+ANALYST&amp;city=&amp;year=ALL+YEARS" TargetMode="External"/><Relationship Id="rId438" Type="http://schemas.openxmlformats.org/officeDocument/2006/relationships/hyperlink" Target="https://h1bdata.info/index.php?em=&amp;job=MARKETING+ANALYST&amp;city=SUNNYVALE&amp;year=ALL+YEARS" TargetMode="External"/><Relationship Id="rId433" Type="http://schemas.openxmlformats.org/officeDocument/2006/relationships/hyperlink" Target="https://h1bdata.info/index.php?em=AUSTIN+PROFESSIONAL+CLEANING+SERVICES&amp;job=MARKETING+ANALYST&amp;city=&amp;year=ALL+YEARS" TargetMode="External"/><Relationship Id="rId432" Type="http://schemas.openxmlformats.org/officeDocument/2006/relationships/hyperlink" Target="https://h1bdata.info/index.php?em=&amp;job=MARKETING+ANALYST&amp;city=REYNOLDSBURG&amp;year=ALL+YEARS" TargetMode="External"/><Relationship Id="rId431" Type="http://schemas.openxmlformats.org/officeDocument/2006/relationships/hyperlink" Target="https://h1bdata.info/index.php?em=FAST+SWITCH+LTD&amp;job=MARKETING+ANALYST&amp;city=&amp;year=ALL+YEARS" TargetMode="External"/><Relationship Id="rId430" Type="http://schemas.openxmlformats.org/officeDocument/2006/relationships/hyperlink" Target="https://h1bdata.info/index.php?em=&amp;job=MARKETING+ANALYST&amp;city=REYNOLDSBURG&amp;year=ALL+YEARS" TargetMode="External"/><Relationship Id="rId1" Type="http://schemas.openxmlformats.org/officeDocument/2006/relationships/hyperlink" Target="https://h1bdata.info/index.php?em=STW+TRUCK+INC&amp;job=MARKETING+ANALYST&amp;city=&amp;year=ALL+YEARS" TargetMode="External"/><Relationship Id="rId2" Type="http://schemas.openxmlformats.org/officeDocument/2006/relationships/hyperlink" Target="https://h1bdata.info/index.php?em=&amp;job=MARKETING+ANALYST&amp;city=NAPLES&amp;year=ALL+YEARS" TargetMode="External"/><Relationship Id="rId3" Type="http://schemas.openxmlformats.org/officeDocument/2006/relationships/hyperlink" Target="https://h1bdata.info/index.php?em=STW+TRUCK+INC+D%2FB%2FA+EUROPEAN+FOOD+MARKET&amp;job=MARKETING+ANALYST&amp;city=&amp;year=ALL+YEARS" TargetMode="External"/><Relationship Id="rId4" Type="http://schemas.openxmlformats.org/officeDocument/2006/relationships/hyperlink" Target="https://h1bdata.info/index.php?em=&amp;job=MARKETING+ANALYST&amp;city=NAPLES&amp;year=ALL+YEARS" TargetMode="External"/><Relationship Id="rId9" Type="http://schemas.openxmlformats.org/officeDocument/2006/relationships/hyperlink" Target="https://h1bdata.info/index.php?em=GATSBY+RESTORATIONS+INC&amp;job=MARKETING+ANALYST&amp;city=&amp;year=ALL+YEARS" TargetMode="External"/><Relationship Id="rId5" Type="http://schemas.openxmlformats.org/officeDocument/2006/relationships/hyperlink" Target="https://h1bdata.info/index.php?em=MILLENNIUM+HOLDINGS+GROUP&amp;job=MARKETING+ANALYST&amp;city=&amp;year=ALL+YEARS" TargetMode="External"/><Relationship Id="rId6" Type="http://schemas.openxmlformats.org/officeDocument/2006/relationships/hyperlink" Target="https://h1bdata.info/index.php?em=&amp;job=MARKETING+ANALYST&amp;city=HENDERSON&amp;year=ALL+YEARS" TargetMode="External"/><Relationship Id="rId7" Type="http://schemas.openxmlformats.org/officeDocument/2006/relationships/hyperlink" Target="https://h1bdata.info/index.php?em=CALIFORNIA+OAK+VALLEY+GOLF+%26+RESORT+LLC&amp;job=MARKETING+ANALYST&amp;city=&amp;year=ALL+YEARS" TargetMode="External"/><Relationship Id="rId8" Type="http://schemas.openxmlformats.org/officeDocument/2006/relationships/hyperlink" Target="https://h1bdata.info/index.php?em=&amp;job=MARKETING+ANALYST&amp;city=BEAUMONT&amp;year=ALL+YEARS" TargetMode="External"/><Relationship Id="rId2600" Type="http://schemas.openxmlformats.org/officeDocument/2006/relationships/hyperlink" Target="https://h1bdata.info/index.php?em=&amp;job=MARKETING+RESEARCH+ANALYST&amp;city=NEW+YORK&amp;year=ALL+YEARS" TargetMode="External"/><Relationship Id="rId2601" Type="http://schemas.openxmlformats.org/officeDocument/2006/relationships/hyperlink" Target="https://h1bdata.info/index.php?em=METRO+SPORT+INC&amp;job=MARKETING+RESEARCH+ANALYST&amp;city=&amp;year=ALL+YEARS" TargetMode="External"/><Relationship Id="rId2602" Type="http://schemas.openxmlformats.org/officeDocument/2006/relationships/hyperlink" Target="https://h1bdata.info/index.php?em=&amp;job=MARKETING+RESEARCH+ANALYST&amp;city=STIRLING&amp;year=ALL+YEARS" TargetMode="External"/><Relationship Id="rId2603" Type="http://schemas.openxmlformats.org/officeDocument/2006/relationships/hyperlink" Target="https://h1bdata.info/index.php?em=DREAM+GO+INC&amp;job=MARKETING+RESEARCH+ANALYST&amp;city=&amp;year=ALL+YEARS" TargetMode="External"/><Relationship Id="rId2604" Type="http://schemas.openxmlformats.org/officeDocument/2006/relationships/hyperlink" Target="https://h1bdata.info/index.php?em=&amp;job=MARKETING+RESEARCH+ANALYST&amp;city=NEW+YORK&amp;year=ALL+YEARS" TargetMode="External"/><Relationship Id="rId2605" Type="http://schemas.openxmlformats.org/officeDocument/2006/relationships/hyperlink" Target="https://h1bdata.info/index.php?em=PRIMUS+GLOBAL+SERVICES+INC&amp;job=MARKETING+RESEARCH+ANALYST&amp;city=&amp;year=ALL+YEARS" TargetMode="External"/><Relationship Id="rId2606" Type="http://schemas.openxmlformats.org/officeDocument/2006/relationships/hyperlink" Target="https://h1bdata.info/index.php?em=&amp;job=MARKETING+RESEARCH+ANALYST&amp;city=IRVING&amp;year=ALL+YEARS" TargetMode="External"/><Relationship Id="rId808" Type="http://schemas.openxmlformats.org/officeDocument/2006/relationships/hyperlink" Target="https://h1bdata.info/index.php?em=&amp;job=MARKETING+ANALYST&amp;city=FORT+WORTH&amp;year=ALL+YEARS" TargetMode="External"/><Relationship Id="rId2607" Type="http://schemas.openxmlformats.org/officeDocument/2006/relationships/hyperlink" Target="https://h1bdata.info/index.php?em=SILICON+TECH+SOLUTIONS+INC&amp;job=MARKETING+RESEARCH+ANALYST&amp;city=&amp;year=ALL+YEARS" TargetMode="External"/><Relationship Id="rId807" Type="http://schemas.openxmlformats.org/officeDocument/2006/relationships/hyperlink" Target="https://h1bdata.info/index.php?em=MARCO+DISPLAY+SPECIALISTS+LP&amp;job=MARKETING+ANALYST&amp;city=&amp;year=ALL+YEARS" TargetMode="External"/><Relationship Id="rId2608" Type="http://schemas.openxmlformats.org/officeDocument/2006/relationships/hyperlink" Target="https://h1bdata.info/index.php?em=&amp;job=MARKETING+RESEARCH+ANALYST&amp;city=TROY&amp;year=ALL+YEARS" TargetMode="External"/><Relationship Id="rId806" Type="http://schemas.openxmlformats.org/officeDocument/2006/relationships/hyperlink" Target="https://h1bdata.info/index.php?em=&amp;job=MARKETING+ANALYST&amp;city=SOUTH+SAINT+PAUL&amp;year=ALL+YEARS" TargetMode="External"/><Relationship Id="rId2609" Type="http://schemas.openxmlformats.org/officeDocument/2006/relationships/hyperlink" Target="https://h1bdata.info/index.php?em=HING+CHENG+PC&amp;job=MARKETING+RESEARCH+ANALYST&amp;city=&amp;year=ALL+YEARS" TargetMode="External"/><Relationship Id="rId805" Type="http://schemas.openxmlformats.org/officeDocument/2006/relationships/hyperlink" Target="https://h1bdata.info/index.php?em=MINNESOTA+VETERINARY+MEDICAL+ASSOCIATION&amp;job=MARKETING+ANALYST&amp;city=&amp;year=ALL+YEARS" TargetMode="External"/><Relationship Id="rId809" Type="http://schemas.openxmlformats.org/officeDocument/2006/relationships/hyperlink" Target="https://h1bdata.info/index.php?em=SIMPLEXGRINNELL+LP&amp;job=MARKETING+ANALYST&amp;city=&amp;year=ALL+YEARS" TargetMode="External"/><Relationship Id="rId800" Type="http://schemas.openxmlformats.org/officeDocument/2006/relationships/hyperlink" Target="https://h1bdata.info/index.php?em=&amp;job=MARKETING+ANALYST&amp;city=SEATTLE&amp;year=ALL+YEARS" TargetMode="External"/><Relationship Id="rId804" Type="http://schemas.openxmlformats.org/officeDocument/2006/relationships/hyperlink" Target="https://h1bdata.info/index.php?em=&amp;job=MARKETING+ANALYST&amp;city=CHASKA&amp;year=ALL+YEARS" TargetMode="External"/><Relationship Id="rId803" Type="http://schemas.openxmlformats.org/officeDocument/2006/relationships/hyperlink" Target="https://h1bdata.info/index.php?em=AERATION+INDUSTRIES+INTERNATIONAL+LLC&amp;job=MARKETING+ANALYST&amp;city=&amp;year=ALL+YEARS" TargetMode="External"/><Relationship Id="rId802" Type="http://schemas.openxmlformats.org/officeDocument/2006/relationships/hyperlink" Target="https://h1bdata.info/index.php?em=&amp;job=MARKETING+ANALYST&amp;city=SEATTLE&amp;year=ALL+YEARS" TargetMode="External"/><Relationship Id="rId801" Type="http://schemas.openxmlformats.org/officeDocument/2006/relationships/hyperlink" Target="https://h1bdata.info/index.php?em=NAUTILUSNETCOM+INC&amp;job=MARKETING+ANALYST&amp;city=&amp;year=ALL+YEARS" TargetMode="External"/><Relationship Id="rId1334" Type="http://schemas.openxmlformats.org/officeDocument/2006/relationships/hyperlink" Target="https://h1bdata.info/index.php?em=&amp;job=MARKETING+ANALYST&amp;city=BOSTON&amp;year=ALL+YEARS" TargetMode="External"/><Relationship Id="rId2665" Type="http://schemas.openxmlformats.org/officeDocument/2006/relationships/hyperlink" Target="https://h1bdata.info/index.php?em=VANGUARDS+TEAM+INC&amp;job=MARKETING+RESEARCH+ANALYST&amp;city=&amp;year=ALL+YEARS" TargetMode="External"/><Relationship Id="rId1335" Type="http://schemas.openxmlformats.org/officeDocument/2006/relationships/hyperlink" Target="https://h1bdata.info/index.php?em=WIBBITZ+INC&amp;job=MARKETING+ANALYST&amp;city=&amp;year=ALL+YEARS" TargetMode="External"/><Relationship Id="rId2666" Type="http://schemas.openxmlformats.org/officeDocument/2006/relationships/hyperlink" Target="https://h1bdata.info/index.php?em=&amp;job=MARKETING+RESEARCH+ANALYST&amp;city=ATLANTA&amp;year=ALL+YEARS" TargetMode="External"/><Relationship Id="rId1336" Type="http://schemas.openxmlformats.org/officeDocument/2006/relationships/hyperlink" Target="https://h1bdata.info/index.php?em=&amp;job=MARKETING+ANALYST&amp;city=NEW+YORK&amp;year=ALL+YEARS" TargetMode="External"/><Relationship Id="rId2667" Type="http://schemas.openxmlformats.org/officeDocument/2006/relationships/hyperlink" Target="https://h1bdata.info/index.php?em=INSIGNIA+PROMOTIONS+LLC&amp;job=MARKETING+RESEARCH+ANALYST&amp;city=&amp;year=ALL+YEARS" TargetMode="External"/><Relationship Id="rId1337" Type="http://schemas.openxmlformats.org/officeDocument/2006/relationships/hyperlink" Target="https://h1bdata.info/index.php?em=BLOOMSKY+INC&amp;job=MARKETING+ANALYST&amp;city=&amp;year=ALL+YEARS" TargetMode="External"/><Relationship Id="rId2668" Type="http://schemas.openxmlformats.org/officeDocument/2006/relationships/hyperlink" Target="https://h1bdata.info/index.php?em=&amp;job=MARKETING+RESEARCH+ANALYST&amp;city=ROSWELL&amp;year=ALL+YEARS" TargetMode="External"/><Relationship Id="rId1338" Type="http://schemas.openxmlformats.org/officeDocument/2006/relationships/hyperlink" Target="https://h1bdata.info/index.php?em=&amp;job=MARKETING+ANALYST&amp;city=BURLINGAME&amp;year=ALL+YEARS" TargetMode="External"/><Relationship Id="rId2669" Type="http://schemas.openxmlformats.org/officeDocument/2006/relationships/hyperlink" Target="https://h1bdata.info/index.php?em=ADGENICS+LLC&amp;job=MARKETING+RESEARCH+ANALYST&amp;city=&amp;year=ALL+YEARS" TargetMode="External"/><Relationship Id="rId1339" Type="http://schemas.openxmlformats.org/officeDocument/2006/relationships/hyperlink" Target="https://h1bdata.info/index.php?em=SNAP+INTERACTIVE+INC&amp;job=MARKETING+ANALYST&amp;city=&amp;year=ALL+YEARS" TargetMode="External"/><Relationship Id="rId745" Type="http://schemas.openxmlformats.org/officeDocument/2006/relationships/hyperlink" Target="https://h1bdata.info/index.php?em=TAGGART+INTERNATIONAL+LTD&amp;job=MARKETING+ANALYST&amp;city=&amp;year=ALL+YEARS" TargetMode="External"/><Relationship Id="rId744" Type="http://schemas.openxmlformats.org/officeDocument/2006/relationships/hyperlink" Target="https://h1bdata.info/index.php?em=&amp;job=MARKETING+ANALYST&amp;city=MALDEN&amp;year=ALL+YEARS" TargetMode="External"/><Relationship Id="rId743" Type="http://schemas.openxmlformats.org/officeDocument/2006/relationships/hyperlink" Target="https://h1bdata.info/index.php?em=ASIAUS+BUSINESS+CONNECTION+LLC&amp;job=MARKETING+ANALYST&amp;city=&amp;year=ALL+YEARS" TargetMode="External"/><Relationship Id="rId742" Type="http://schemas.openxmlformats.org/officeDocument/2006/relationships/hyperlink" Target="https://h1bdata.info/index.php?em=&amp;job=MARKETING+ANALYST&amp;city=PARK+CITY&amp;year=ALL+YEARS" TargetMode="External"/><Relationship Id="rId749" Type="http://schemas.openxmlformats.org/officeDocument/2006/relationships/hyperlink" Target="https://h1bdata.info/index.php?em=TRUABUTMENT+INC&amp;job=MARKETING+ANALYST&amp;city=&amp;year=ALL+YEARS" TargetMode="External"/><Relationship Id="rId748" Type="http://schemas.openxmlformats.org/officeDocument/2006/relationships/hyperlink" Target="https://h1bdata.info/index.php?em=&amp;job=MARKETING+ANALYST&amp;city=LOS+ANGELES&amp;year=ALL+YEARS" TargetMode="External"/><Relationship Id="rId747" Type="http://schemas.openxmlformats.org/officeDocument/2006/relationships/hyperlink" Target="https://h1bdata.info/index.php?em=BYD+MOTORS+INC&amp;job=MARKETING+ANALYST&amp;city=&amp;year=ALL+YEARS" TargetMode="External"/><Relationship Id="rId746" Type="http://schemas.openxmlformats.org/officeDocument/2006/relationships/hyperlink" Target="https://h1bdata.info/index.php?em=&amp;job=MARKETING+ANALYST&amp;city=LIBERTY&amp;year=ALL+YEARS" TargetMode="External"/><Relationship Id="rId2660" Type="http://schemas.openxmlformats.org/officeDocument/2006/relationships/hyperlink" Target="https://h1bdata.info/index.php?em=&amp;job=MARKETING+RESEARCH+ANALYST&amp;city=MONTGOMERY&amp;year=ALL+YEARS" TargetMode="External"/><Relationship Id="rId741" Type="http://schemas.openxmlformats.org/officeDocument/2006/relationships/hyperlink" Target="https://h1bdata.info/index.php?em=SPARK+NOUVEAU+GROUP&amp;job=MARKETING+ANALYST&amp;city=&amp;year=ALL+YEARS" TargetMode="External"/><Relationship Id="rId1330" Type="http://schemas.openxmlformats.org/officeDocument/2006/relationships/hyperlink" Target="https://h1bdata.info/index.php?em=&amp;job=MARKETING+ANALYST&amp;city=EL+MONTE&amp;year=ALL+YEARS" TargetMode="External"/><Relationship Id="rId2661" Type="http://schemas.openxmlformats.org/officeDocument/2006/relationships/hyperlink" Target="https://h1bdata.info/index.php?em=PROTECH+SOLUTIONS+INC&amp;job=MARKETING+RESEARCH+ANALYST&amp;city=&amp;year=ALL+YEARS" TargetMode="External"/><Relationship Id="rId740" Type="http://schemas.openxmlformats.org/officeDocument/2006/relationships/hyperlink" Target="https://h1bdata.info/index.php?em=&amp;job=MARKETING+ANALYST&amp;city=PARK+CITY&amp;year=ALL+YEARS" TargetMode="External"/><Relationship Id="rId1331" Type="http://schemas.openxmlformats.org/officeDocument/2006/relationships/hyperlink" Target="https://h1bdata.info/index.php?em=NORTHWEST+AERIALS+INC&amp;job=MARKETING+ANALYST&amp;city=&amp;year=ALL+YEARS" TargetMode="External"/><Relationship Id="rId2662" Type="http://schemas.openxmlformats.org/officeDocument/2006/relationships/hyperlink" Target="https://h1bdata.info/index.php?em=&amp;job=MARKETING+RESEARCH+ANALYST&amp;city=LITTLE+ROCK&amp;year=ALL+YEARS" TargetMode="External"/><Relationship Id="rId1332" Type="http://schemas.openxmlformats.org/officeDocument/2006/relationships/hyperlink" Target="https://h1bdata.info/index.php?em=&amp;job=MARKETING+ANALYST&amp;city=KIRKLAND&amp;year=ALL+YEARS" TargetMode="External"/><Relationship Id="rId2663" Type="http://schemas.openxmlformats.org/officeDocument/2006/relationships/hyperlink" Target="https://h1bdata.info/index.php?em=ELITE+AIRWAYS+LLC&amp;job=MARKETING+RESEARCH+ANALYST&amp;city=&amp;year=ALL+YEARS" TargetMode="External"/><Relationship Id="rId1333" Type="http://schemas.openxmlformats.org/officeDocument/2006/relationships/hyperlink" Target="https://h1bdata.info/index.php?em=SIMPLISAFE+INC&amp;job=MARKETING+ANALYST&amp;city=&amp;year=ALL+YEARS" TargetMode="External"/><Relationship Id="rId2664" Type="http://schemas.openxmlformats.org/officeDocument/2006/relationships/hyperlink" Target="https://h1bdata.info/index.php?em=&amp;job=MARKETING+RESEARCH+ANALYST&amp;city=MELBOURNE&amp;year=ALL+YEARS" TargetMode="External"/><Relationship Id="rId1323" Type="http://schemas.openxmlformats.org/officeDocument/2006/relationships/hyperlink" Target="https://h1bdata.info/index.php?em=WIBBITZ+INC&amp;job=MARKETING+ANALYST&amp;city=&amp;year=ALL+YEARS" TargetMode="External"/><Relationship Id="rId2654" Type="http://schemas.openxmlformats.org/officeDocument/2006/relationships/hyperlink" Target="https://h1bdata.info/index.php?em=&amp;job=MARKETING+RESEARCH+ANALYST&amp;city=MIAMI&amp;year=ALL+YEARS" TargetMode="External"/><Relationship Id="rId1324" Type="http://schemas.openxmlformats.org/officeDocument/2006/relationships/hyperlink" Target="https://h1bdata.info/index.php?em=&amp;job=MARKETING+ANALYST&amp;city=NEW+YORK&amp;year=ALL+YEARS" TargetMode="External"/><Relationship Id="rId2655" Type="http://schemas.openxmlformats.org/officeDocument/2006/relationships/hyperlink" Target="https://h1bdata.info/index.php?em=ARTUN+TRAVEL+CORP&amp;job=MARKETING+RESEARCH+ANALYST&amp;city=&amp;year=ALL+YEARS" TargetMode="External"/><Relationship Id="rId1325" Type="http://schemas.openxmlformats.org/officeDocument/2006/relationships/hyperlink" Target="https://h1bdata.info/index.php?em=ZAZ+ENTERPRISE+INC&amp;job=MARKETING+ANALYST&amp;city=&amp;year=ALL+YEARS" TargetMode="External"/><Relationship Id="rId2656" Type="http://schemas.openxmlformats.org/officeDocument/2006/relationships/hyperlink" Target="https://h1bdata.info/index.php?em=&amp;job=MARKETING+RESEARCH+ANALYST&amp;city=CHICAGO&amp;year=ALL+YEARS" TargetMode="External"/><Relationship Id="rId1326" Type="http://schemas.openxmlformats.org/officeDocument/2006/relationships/hyperlink" Target="https://h1bdata.info/index.php?em=&amp;job=MARKETING+ANALYST&amp;city=EL+MONTE&amp;year=ALL+YEARS" TargetMode="External"/><Relationship Id="rId2657" Type="http://schemas.openxmlformats.org/officeDocument/2006/relationships/hyperlink" Target="https://h1bdata.info/index.php?em=SUMYMCA+INTERNATIONAL+LLC&amp;job=MARKETING+RESEARCH+ANALYST&amp;city=&amp;year=ALL+YEARS" TargetMode="External"/><Relationship Id="rId1327" Type="http://schemas.openxmlformats.org/officeDocument/2006/relationships/hyperlink" Target="https://h1bdata.info/index.php?em=BLUBETA+GROUP+INC&amp;job=MARKETING+ANALYST&amp;city=&amp;year=ALL+YEARS" TargetMode="External"/><Relationship Id="rId2658" Type="http://schemas.openxmlformats.org/officeDocument/2006/relationships/hyperlink" Target="https://h1bdata.info/index.php?em=&amp;job=MARKETING+RESEARCH+ANALYST&amp;city=MIAMI&amp;year=ALL+YEARS" TargetMode="External"/><Relationship Id="rId1328" Type="http://schemas.openxmlformats.org/officeDocument/2006/relationships/hyperlink" Target="https://h1bdata.info/index.php?em=&amp;job=MARKETING+ANALYST&amp;city=MIAMI&amp;year=ALL+YEARS" TargetMode="External"/><Relationship Id="rId2659" Type="http://schemas.openxmlformats.org/officeDocument/2006/relationships/hyperlink" Target="https://h1bdata.info/index.php?em=NIFCO+KOREA+USA+INC&amp;job=MARKETING+RESEARCH+ANALYST&amp;city=&amp;year=ALL+YEARS" TargetMode="External"/><Relationship Id="rId1329" Type="http://schemas.openxmlformats.org/officeDocument/2006/relationships/hyperlink" Target="https://h1bdata.info/index.php?em=ZAZ+ENTERPRISE+INC&amp;job=MARKETING+ANALYST&amp;city=&amp;year=ALL+YEARS" TargetMode="External"/><Relationship Id="rId739" Type="http://schemas.openxmlformats.org/officeDocument/2006/relationships/hyperlink" Target="https://h1bdata.info/index.php?em=SPARK+NOUVEAU+GROUP&amp;job=MARKETING+ANALYST&amp;city=&amp;year=ALL+YEARS" TargetMode="External"/><Relationship Id="rId734" Type="http://schemas.openxmlformats.org/officeDocument/2006/relationships/hyperlink" Target="https://h1bdata.info/index.php?em=&amp;job=MARKETING+ANALYST&amp;city=HIGH+POINT&amp;year=ALL+YEARS" TargetMode="External"/><Relationship Id="rId733" Type="http://schemas.openxmlformats.org/officeDocument/2006/relationships/hyperlink" Target="https://h1bdata.info/index.php?em=UNIVERSAL+FURNITURE+INTERNATIONAL+INC&amp;job=MARKETING+ANALYST&amp;city=&amp;year=ALL+YEARS" TargetMode="External"/><Relationship Id="rId732" Type="http://schemas.openxmlformats.org/officeDocument/2006/relationships/hyperlink" Target="https://h1bdata.info/index.php?em=&amp;job=MARKETING+ANALYST&amp;city=CHICAGO&amp;year=ALL+YEARS" TargetMode="External"/><Relationship Id="rId731" Type="http://schemas.openxmlformats.org/officeDocument/2006/relationships/hyperlink" Target="https://h1bdata.info/index.php?em=CUSTOMIZE+YOUR+CAREER+LLC&amp;job=MARKETING+ANALYST&amp;city=&amp;year=ALL+YEARS" TargetMode="External"/><Relationship Id="rId738" Type="http://schemas.openxmlformats.org/officeDocument/2006/relationships/hyperlink" Target="https://h1bdata.info/index.php?em=&amp;job=MARKETING+ANALYST&amp;city=GRAND+RAPIDS&amp;year=ALL+YEARS" TargetMode="External"/><Relationship Id="rId737" Type="http://schemas.openxmlformats.org/officeDocument/2006/relationships/hyperlink" Target="https://h1bdata.info/index.php?em=FERRIER+BRAND+LLC&amp;job=MARKETING+ANALYST&amp;city=&amp;year=ALL+YEARS" TargetMode="External"/><Relationship Id="rId736" Type="http://schemas.openxmlformats.org/officeDocument/2006/relationships/hyperlink" Target="https://h1bdata.info/index.php?em=&amp;job=MARKETING+ANALYST&amp;city=PHILADELPHIA&amp;year=ALL+YEARS" TargetMode="External"/><Relationship Id="rId735" Type="http://schemas.openxmlformats.org/officeDocument/2006/relationships/hyperlink" Target="https://h1bdata.info/index.php?em=DELPHIC+SAGE+LLC&amp;job=MARKETING+ANALYST&amp;city=&amp;year=ALL+YEARS" TargetMode="External"/><Relationship Id="rId730" Type="http://schemas.openxmlformats.org/officeDocument/2006/relationships/hyperlink" Target="https://h1bdata.info/index.php?em=&amp;job=MARKETING+ANALYST&amp;city=HIGH+POINT&amp;year=ALL+YEARS" TargetMode="External"/><Relationship Id="rId2650" Type="http://schemas.openxmlformats.org/officeDocument/2006/relationships/hyperlink" Target="https://h1bdata.info/index.php?em=&amp;job=MARKETING+RESEARCH+ANALYST&amp;city=CORAL+GABLES&amp;year=ALL+YEARS" TargetMode="External"/><Relationship Id="rId1320" Type="http://schemas.openxmlformats.org/officeDocument/2006/relationships/hyperlink" Target="https://h1bdata.info/index.php?em=&amp;job=MARKETING+ANALYST&amp;city=LOS+ANGELES&amp;year=ALL+YEARS" TargetMode="External"/><Relationship Id="rId2651" Type="http://schemas.openxmlformats.org/officeDocument/2006/relationships/hyperlink" Target="https://h1bdata.info/index.php?em=REPRESENTACIONES+GALAICA+LLC&amp;job=MARKETING+RESEARCH+ANALYST&amp;city=&amp;year=ALL+YEARS" TargetMode="External"/><Relationship Id="rId1321" Type="http://schemas.openxmlformats.org/officeDocument/2006/relationships/hyperlink" Target="https://h1bdata.info/index.php?em=UNICARGO+EXPRESS+INC&amp;job=MARKETING+ANALYST&amp;city=&amp;year=ALL+YEARS" TargetMode="External"/><Relationship Id="rId2652" Type="http://schemas.openxmlformats.org/officeDocument/2006/relationships/hyperlink" Target="https://h1bdata.info/index.php?em=&amp;job=MARKETING+RESEARCH+ANALYST&amp;city=MIAMI&amp;year=ALL+YEARS" TargetMode="External"/><Relationship Id="rId1322" Type="http://schemas.openxmlformats.org/officeDocument/2006/relationships/hyperlink" Target="https://h1bdata.info/index.php?em=&amp;job=MARKETING+ANALYST&amp;city=LOS+ANGELES&amp;year=ALL+YEARS" TargetMode="External"/><Relationship Id="rId2653" Type="http://schemas.openxmlformats.org/officeDocument/2006/relationships/hyperlink" Target="https://h1bdata.info/index.php?em=REPRESENTACIONES+GALAICA+LLC&amp;job=MARKETING+RESEARCH+ANALYST&amp;city=&amp;year=ALL+YEARS" TargetMode="External"/><Relationship Id="rId1356" Type="http://schemas.openxmlformats.org/officeDocument/2006/relationships/hyperlink" Target="https://h1bdata.info/index.php?em=&amp;job=MARKETING+ANALYST&amp;city=ROCKAWAY+BEACH&amp;year=ALL+YEARS" TargetMode="External"/><Relationship Id="rId2687" Type="http://schemas.openxmlformats.org/officeDocument/2006/relationships/hyperlink" Target="https://h1bdata.info/index.php?em=BRIDGE+TO+US+INC&amp;job=MARKETING+RESEARCH+ANALYST&amp;city=&amp;year=ALL+YEARS" TargetMode="External"/><Relationship Id="rId1357" Type="http://schemas.openxmlformats.org/officeDocument/2006/relationships/hyperlink" Target="https://h1bdata.info/index.php?em=NEWAY+IMPORT+INC&amp;job=MARKETING+ANALYST&amp;city=&amp;year=ALL+YEARS" TargetMode="External"/><Relationship Id="rId2688" Type="http://schemas.openxmlformats.org/officeDocument/2006/relationships/hyperlink" Target="https://h1bdata.info/index.php?em=&amp;job=MARKETING+RESEARCH+ANALYST&amp;city=SIMI+VALLEY&amp;year=ALL+YEARS" TargetMode="External"/><Relationship Id="rId1358" Type="http://schemas.openxmlformats.org/officeDocument/2006/relationships/hyperlink" Target="https://h1bdata.info/index.php?em=&amp;job=MARKETING+ANALYST&amp;city=HOUSTON&amp;year=ALL+YEARS" TargetMode="External"/><Relationship Id="rId2689" Type="http://schemas.openxmlformats.org/officeDocument/2006/relationships/hyperlink" Target="https://h1bdata.info/index.php?em=OCCIDENTAL+ENTERTAINMENT+GROUP+HOLDINGS+INC&amp;job=MARKETING+RESEARCH+ANALYST&amp;city=&amp;year=ALL+YEARS" TargetMode="External"/><Relationship Id="rId1359" Type="http://schemas.openxmlformats.org/officeDocument/2006/relationships/hyperlink" Target="https://h1bdata.info/index.php?em=DAHUA+TECHNOLOGY+USA+INC&amp;job=MARKETING+ANALYST&amp;city=&amp;year=ALL+YEARS" TargetMode="External"/><Relationship Id="rId767" Type="http://schemas.openxmlformats.org/officeDocument/2006/relationships/hyperlink" Target="https://h1bdata.info/index.php?em=KERRY+W+BRENNAN+CORPORATION&amp;job=MARKETING+ANALYST&amp;city=&amp;year=ALL+YEARS" TargetMode="External"/><Relationship Id="rId766" Type="http://schemas.openxmlformats.org/officeDocument/2006/relationships/hyperlink" Target="https://h1bdata.info/index.php?em=&amp;job=MARKETING+ANALYST&amp;city=ENGLEWOOD&amp;year=ALL+YEARS" TargetMode="External"/><Relationship Id="rId765" Type="http://schemas.openxmlformats.org/officeDocument/2006/relationships/hyperlink" Target="https://h1bdata.info/index.php?em=WOOJIN+AMERICA+LLC&amp;job=MARKETING+ANALYST&amp;city=&amp;year=ALL+YEARS" TargetMode="External"/><Relationship Id="rId764" Type="http://schemas.openxmlformats.org/officeDocument/2006/relationships/hyperlink" Target="https://h1bdata.info/index.php?em=&amp;job=MARKETING+ANALYST&amp;city=BALTIMORE&amp;year=ALL+YEARS" TargetMode="External"/><Relationship Id="rId769" Type="http://schemas.openxmlformats.org/officeDocument/2006/relationships/hyperlink" Target="https://h1bdata.info/index.php?em=AERATION+INDUSTRIES+INTERNATIONAL+LLC&amp;job=MARKETING+ANALYST&amp;city=&amp;year=ALL+YEARS" TargetMode="External"/><Relationship Id="rId768" Type="http://schemas.openxmlformats.org/officeDocument/2006/relationships/hyperlink" Target="https://h1bdata.info/index.php?em=&amp;job=MARKETING+ANALYST&amp;city=ARLINGTON&amp;year=ALL+YEARS" TargetMode="External"/><Relationship Id="rId2680" Type="http://schemas.openxmlformats.org/officeDocument/2006/relationships/hyperlink" Target="https://h1bdata.info/index.php?em=&amp;job=MARKETING+RESEARCH+ANALYST&amp;city=POMONA&amp;year=ALL+YEARS" TargetMode="External"/><Relationship Id="rId1350" Type="http://schemas.openxmlformats.org/officeDocument/2006/relationships/hyperlink" Target="https://h1bdata.info/index.php?em=&amp;job=MARKETING+ANALYST&amp;city=WEST+LOS+ANGELES&amp;year=ALL+YEARS" TargetMode="External"/><Relationship Id="rId2681" Type="http://schemas.openxmlformats.org/officeDocument/2006/relationships/hyperlink" Target="https://h1bdata.info/index.php?em=TWINN+PALMS+INC&amp;job=MARKETING+RESEARCH+ANALYST&amp;city=&amp;year=ALL+YEARS" TargetMode="External"/><Relationship Id="rId1351" Type="http://schemas.openxmlformats.org/officeDocument/2006/relationships/hyperlink" Target="https://h1bdata.info/index.php?em=PEPPERDINE+UNIVERSITY&amp;job=MARKETING+ANALYST&amp;city=&amp;year=ALL+YEARS" TargetMode="External"/><Relationship Id="rId2682" Type="http://schemas.openxmlformats.org/officeDocument/2006/relationships/hyperlink" Target="https://h1bdata.info/index.php?em=&amp;job=MARKETING+RESEARCH+ANALYST&amp;city=ORLANDO&amp;year=ALL+YEARS" TargetMode="External"/><Relationship Id="rId763" Type="http://schemas.openxmlformats.org/officeDocument/2006/relationships/hyperlink" Target="https://h1bdata.info/index.php?em=CONCORD+PIKE+SEASONS+PIZZA+RESTAURANT+INC&amp;job=MARKETING+ANALYST&amp;city=&amp;year=ALL+YEARS" TargetMode="External"/><Relationship Id="rId1352" Type="http://schemas.openxmlformats.org/officeDocument/2006/relationships/hyperlink" Target="https://h1bdata.info/index.php?em=&amp;job=MARKETING+ANALYST&amp;city=WEST+LOS+ANGELES&amp;year=ALL+YEARS" TargetMode="External"/><Relationship Id="rId2683" Type="http://schemas.openxmlformats.org/officeDocument/2006/relationships/hyperlink" Target="https://h1bdata.info/index.php?em=HOOLI+HOMES+USA+INC&amp;job=MARKETING+RESEARCH+ANALYST&amp;city=&amp;year=ALL+YEARS" TargetMode="External"/><Relationship Id="rId762" Type="http://schemas.openxmlformats.org/officeDocument/2006/relationships/hyperlink" Target="https://h1bdata.info/index.php?em=&amp;job=MARKETING+ANALYST&amp;city=MIAMI&amp;year=ALL+YEARS" TargetMode="External"/><Relationship Id="rId1353" Type="http://schemas.openxmlformats.org/officeDocument/2006/relationships/hyperlink" Target="https://h1bdata.info/index.php?em=PLAST-O-MATIC+VALVES+INC&amp;job=MARKETING+ANALYST&amp;city=&amp;year=ALL+YEARS" TargetMode="External"/><Relationship Id="rId2684" Type="http://schemas.openxmlformats.org/officeDocument/2006/relationships/hyperlink" Target="https://h1bdata.info/index.php?em=&amp;job=MARKETING+RESEARCH+ANALYST&amp;city=BALTIMORE&amp;year=ALL+YEARS" TargetMode="External"/><Relationship Id="rId761" Type="http://schemas.openxmlformats.org/officeDocument/2006/relationships/hyperlink" Target="https://h1bdata.info/index.php?em=ANDES+GLOBAL+TRADING+LLC&amp;job=MARKETING+ANALYST&amp;city=&amp;year=ALL+YEARS" TargetMode="External"/><Relationship Id="rId1354" Type="http://schemas.openxmlformats.org/officeDocument/2006/relationships/hyperlink" Target="https://h1bdata.info/index.php?em=&amp;job=MARKETING+ANALYST&amp;city=CEDAR+GROVE&amp;year=ALL+YEARS" TargetMode="External"/><Relationship Id="rId2685" Type="http://schemas.openxmlformats.org/officeDocument/2006/relationships/hyperlink" Target="https://h1bdata.info/index.php?em=KOANANI+LLC&amp;job=MARKETING+RESEARCH+ANALYST&amp;city=&amp;year=ALL+YEARS" TargetMode="External"/><Relationship Id="rId760" Type="http://schemas.openxmlformats.org/officeDocument/2006/relationships/hyperlink" Target="https://h1bdata.info/index.php?em=&amp;job=MARKETING+ANALYST&amp;city=VIENNA&amp;year=ALL+YEARS" TargetMode="External"/><Relationship Id="rId1355" Type="http://schemas.openxmlformats.org/officeDocument/2006/relationships/hyperlink" Target="https://h1bdata.info/index.php?em=THE+MADELAINE+CHOCOLATE+COMPANY&amp;job=MARKETING+ANALYST&amp;city=&amp;year=ALL+YEARS" TargetMode="External"/><Relationship Id="rId2686" Type="http://schemas.openxmlformats.org/officeDocument/2006/relationships/hyperlink" Target="https://h1bdata.info/index.php?em=&amp;job=MARKETING+RESEARCH+ANALYST&amp;city=HONOLULU&amp;year=ALL+YEARS" TargetMode="External"/><Relationship Id="rId1345" Type="http://schemas.openxmlformats.org/officeDocument/2006/relationships/hyperlink" Target="https://h1bdata.info/index.php?em=PEPPERDINE+UNIVERSITY&amp;job=MARKETING+ANALYST&amp;city=&amp;year=ALL+YEARS" TargetMode="External"/><Relationship Id="rId2676" Type="http://schemas.openxmlformats.org/officeDocument/2006/relationships/hyperlink" Target="https://h1bdata.info/index.php?em=&amp;job=MARKETING+RESEARCH+ANALYST&amp;city=LONG+BEACH&amp;year=ALL+YEARS" TargetMode="External"/><Relationship Id="rId1346" Type="http://schemas.openxmlformats.org/officeDocument/2006/relationships/hyperlink" Target="https://h1bdata.info/index.php?em=&amp;job=MARKETING+ANALYST&amp;city=MALIBU&amp;year=ALL+YEARS" TargetMode="External"/><Relationship Id="rId2677" Type="http://schemas.openxmlformats.org/officeDocument/2006/relationships/hyperlink" Target="https://h1bdata.info/index.php?em=HONEY+MANAGEMENT+GROUP+INC&amp;job=MARKETING+RESEARCH+ANALYST&amp;city=&amp;year=ALL+YEARS" TargetMode="External"/><Relationship Id="rId1347" Type="http://schemas.openxmlformats.org/officeDocument/2006/relationships/hyperlink" Target="https://h1bdata.info/index.php?em=PEPPERDINE+UNIVERSITY&amp;job=MARKETING+ANALYST&amp;city=&amp;year=ALL+YEARS" TargetMode="External"/><Relationship Id="rId2678" Type="http://schemas.openxmlformats.org/officeDocument/2006/relationships/hyperlink" Target="https://h1bdata.info/index.php?em=&amp;job=MARKETING+RESEARCH+ANALYST&amp;city=COVINA&amp;year=ALL+YEARS" TargetMode="External"/><Relationship Id="rId1348" Type="http://schemas.openxmlformats.org/officeDocument/2006/relationships/hyperlink" Target="https://h1bdata.info/index.php?em=&amp;job=MARKETING+ANALYST&amp;city=WEST+LOS+ANGELES&amp;year=ALL+YEARS" TargetMode="External"/><Relationship Id="rId2679" Type="http://schemas.openxmlformats.org/officeDocument/2006/relationships/hyperlink" Target="https://h1bdata.info/index.php?em=PACIFIC+BRIDGE+PACKAGING+INC&amp;job=MARKETING+RESEARCH+ANALYST&amp;city=&amp;year=ALL+YEARS" TargetMode="External"/><Relationship Id="rId1349" Type="http://schemas.openxmlformats.org/officeDocument/2006/relationships/hyperlink" Target="https://h1bdata.info/index.php?em=PEPPERDINE+UNIVERSITY&amp;job=MARKETING+ANALYST&amp;city=&amp;year=ALL+YEARS" TargetMode="External"/><Relationship Id="rId756" Type="http://schemas.openxmlformats.org/officeDocument/2006/relationships/hyperlink" Target="https://h1bdata.info/index.php?em=&amp;job=MARKETING+ANALYST&amp;city=CITY+OF+INDUSTRY&amp;year=ALL+YEARS" TargetMode="External"/><Relationship Id="rId755" Type="http://schemas.openxmlformats.org/officeDocument/2006/relationships/hyperlink" Target="https://h1bdata.info/index.php?em=HUA+RONG+INTERNATIONAL+CORP&amp;job=MARKETING+ANALYST&amp;city=&amp;year=ALL+YEARS" TargetMode="External"/><Relationship Id="rId754" Type="http://schemas.openxmlformats.org/officeDocument/2006/relationships/hyperlink" Target="https://h1bdata.info/index.php?em=&amp;job=MARKETING+ANALYST&amp;city=IRVINE&amp;year=ALL+YEARS" TargetMode="External"/><Relationship Id="rId753" Type="http://schemas.openxmlformats.org/officeDocument/2006/relationships/hyperlink" Target="https://h1bdata.info/index.php?em=TRUABUTMENT+INC&amp;job=MARKETING+ANALYST&amp;city=&amp;year=ALL+YEARS" TargetMode="External"/><Relationship Id="rId759" Type="http://schemas.openxmlformats.org/officeDocument/2006/relationships/hyperlink" Target="https://h1bdata.info/index.php?em=TARGET+LABS+INCORPORATED&amp;job=MARKETING+ANALYST&amp;city=&amp;year=ALL+YEARS" TargetMode="External"/><Relationship Id="rId758" Type="http://schemas.openxmlformats.org/officeDocument/2006/relationships/hyperlink" Target="https://h1bdata.info/index.php?em=&amp;job=MARKETING+ANALYST&amp;city=CHINO&amp;year=ALL+YEARS" TargetMode="External"/><Relationship Id="rId757" Type="http://schemas.openxmlformats.org/officeDocument/2006/relationships/hyperlink" Target="https://h1bdata.info/index.php?em=HUA+RONG+INTERNATIONAL+CORP&amp;job=MARKETING+ANALYST&amp;city=&amp;year=ALL+YEARS" TargetMode="External"/><Relationship Id="rId2670" Type="http://schemas.openxmlformats.org/officeDocument/2006/relationships/hyperlink" Target="https://h1bdata.info/index.php?em=&amp;job=MARKETING+RESEARCH+ANALYST&amp;city=DELRAY+BEACH&amp;year=ALL+YEARS" TargetMode="External"/><Relationship Id="rId1340" Type="http://schemas.openxmlformats.org/officeDocument/2006/relationships/hyperlink" Target="https://h1bdata.info/index.php?em=&amp;job=MARKETING+ANALYST&amp;city=NEW+YORK&amp;year=ALL+YEARS" TargetMode="External"/><Relationship Id="rId2671" Type="http://schemas.openxmlformats.org/officeDocument/2006/relationships/hyperlink" Target="https://h1bdata.info/index.php?em=THE+HURRICANE+TOURS+INC&amp;job=MARKETING+RESEARCH+ANALYST&amp;city=&amp;year=ALL+YEARS" TargetMode="External"/><Relationship Id="rId752" Type="http://schemas.openxmlformats.org/officeDocument/2006/relationships/hyperlink" Target="https://h1bdata.info/index.php?em=&amp;job=MARKETING+ANALYST&amp;city=IRVINE&amp;year=ALL+YEARS" TargetMode="External"/><Relationship Id="rId1341" Type="http://schemas.openxmlformats.org/officeDocument/2006/relationships/hyperlink" Target="https://h1bdata.info/index.php?em=SNAP+INTERACTIVE+INC&amp;job=MARKETING+ANALYST&amp;city=&amp;year=ALL+YEARS" TargetMode="External"/><Relationship Id="rId2672" Type="http://schemas.openxmlformats.org/officeDocument/2006/relationships/hyperlink" Target="https://h1bdata.info/index.php?em=&amp;job=MARKETING+RESEARCH+ANALYST&amp;city=JACKSONVILLE&amp;year=ALL+YEARS" TargetMode="External"/><Relationship Id="rId751" Type="http://schemas.openxmlformats.org/officeDocument/2006/relationships/hyperlink" Target="https://h1bdata.info/index.php?em=TRUABUTMENT+INC&amp;job=MARKETING+ANALYST&amp;city=&amp;year=ALL+YEARS" TargetMode="External"/><Relationship Id="rId1342" Type="http://schemas.openxmlformats.org/officeDocument/2006/relationships/hyperlink" Target="https://h1bdata.info/index.php?em=&amp;job=MARKETING+ANALYST&amp;city=NEW+YORK&amp;year=ALL+YEARS" TargetMode="External"/><Relationship Id="rId2673" Type="http://schemas.openxmlformats.org/officeDocument/2006/relationships/hyperlink" Target="https://h1bdata.info/index.php?em=HAWK+IMPORTERS+INC&amp;job=MARKETING+RESEARCH+ANALYST&amp;city=&amp;year=ALL+YEARS" TargetMode="External"/><Relationship Id="rId750" Type="http://schemas.openxmlformats.org/officeDocument/2006/relationships/hyperlink" Target="https://h1bdata.info/index.php?em=&amp;job=MARKETING+ANALYST&amp;city=IRVINE&amp;year=ALL+YEARS" TargetMode="External"/><Relationship Id="rId1343" Type="http://schemas.openxmlformats.org/officeDocument/2006/relationships/hyperlink" Target="https://h1bdata.info/index.php?em=LEADWAY+INTERNATIONAL+INC&amp;job=MARKETING+ANALYST&amp;city=&amp;year=ALL+YEARS" TargetMode="External"/><Relationship Id="rId2674" Type="http://schemas.openxmlformats.org/officeDocument/2006/relationships/hyperlink" Target="https://h1bdata.info/index.php?em=&amp;job=MARKETING+RESEARCH+ANALYST&amp;city=LONG+BEACH&amp;year=ALL+YEARS" TargetMode="External"/><Relationship Id="rId1344" Type="http://schemas.openxmlformats.org/officeDocument/2006/relationships/hyperlink" Target="https://h1bdata.info/index.php?em=&amp;job=MARKETING+ANALYST&amp;city=HAYWARD&amp;year=ALL+YEARS" TargetMode="External"/><Relationship Id="rId2675" Type="http://schemas.openxmlformats.org/officeDocument/2006/relationships/hyperlink" Target="https://h1bdata.info/index.php?em=HAWK+IMPORTERS+INC&amp;job=MARKETING+RESEARCH+ANALYST&amp;city=&amp;year=ALL+YEARS" TargetMode="External"/><Relationship Id="rId2621" Type="http://schemas.openxmlformats.org/officeDocument/2006/relationships/hyperlink" Target="https://h1bdata.info/index.php?em=HARVEY+NASH+INC&amp;job=MARKETING+RESEARCH+ANALYST&amp;city=&amp;year=ALL+YEARS" TargetMode="External"/><Relationship Id="rId2622" Type="http://schemas.openxmlformats.org/officeDocument/2006/relationships/hyperlink" Target="https://h1bdata.info/index.php?em=&amp;job=MARKETING+RESEARCH+ANALYST&amp;city=BELLEVUE&amp;year=ALL+YEARS" TargetMode="External"/><Relationship Id="rId2623" Type="http://schemas.openxmlformats.org/officeDocument/2006/relationships/hyperlink" Target="https://h1bdata.info/index.php?em=ADECCO+USA+INC&amp;job=MARKETING+RESEARCH+ANALYST&amp;city=&amp;year=ALL+YEARS" TargetMode="External"/><Relationship Id="rId2624" Type="http://schemas.openxmlformats.org/officeDocument/2006/relationships/hyperlink" Target="https://h1bdata.info/index.php?em=&amp;job=MARKETING+RESEARCH+ANALYST&amp;city=MOUNTAIN+VIEW&amp;year=ALL+YEARS" TargetMode="External"/><Relationship Id="rId2625" Type="http://schemas.openxmlformats.org/officeDocument/2006/relationships/hyperlink" Target="https://h1bdata.info/index.php?em=MB+MANAGEMENT+GROUP+LLC&amp;job=MARKETING+RESEARCH+ANALYST&amp;city=&amp;year=ALL+YEARS" TargetMode="External"/><Relationship Id="rId2626" Type="http://schemas.openxmlformats.org/officeDocument/2006/relationships/hyperlink" Target="https://h1bdata.info/index.php?em=&amp;job=MARKETING+RESEARCH+ANALYST&amp;city=EL+PASO&amp;year=ALL+YEARS" TargetMode="External"/><Relationship Id="rId2627" Type="http://schemas.openxmlformats.org/officeDocument/2006/relationships/hyperlink" Target="https://h1bdata.info/index.php?em=LAUDISI+ENTERPRISES&amp;job=MARKETING+RESEARCH+ANALYST&amp;city=&amp;year=ALL+YEARS" TargetMode="External"/><Relationship Id="rId2628" Type="http://schemas.openxmlformats.org/officeDocument/2006/relationships/hyperlink" Target="https://h1bdata.info/index.php?em=&amp;job=MARKETING+RESEARCH+ANALYST&amp;city=LONGS&amp;year=ALL+YEARS" TargetMode="External"/><Relationship Id="rId709" Type="http://schemas.openxmlformats.org/officeDocument/2006/relationships/hyperlink" Target="https://h1bdata.info/index.php?em=E+%26+E+CO+LTD&amp;job=MARKETING+ANALYST&amp;city=&amp;year=ALL+YEARS" TargetMode="External"/><Relationship Id="rId2629" Type="http://schemas.openxmlformats.org/officeDocument/2006/relationships/hyperlink" Target="https://h1bdata.info/index.php?em=LAUDISI+ENTERPRISES&amp;job=MARKETING+RESEARCH+ANALYST&amp;city=&amp;year=ALL+YEARS" TargetMode="External"/><Relationship Id="rId708" Type="http://schemas.openxmlformats.org/officeDocument/2006/relationships/hyperlink" Target="https://h1bdata.info/index.php?em=&amp;job=MARKETING+ANALYST&amp;city=HOUSTON&amp;year=ALL+YEARS" TargetMode="External"/><Relationship Id="rId707" Type="http://schemas.openxmlformats.org/officeDocument/2006/relationships/hyperlink" Target="https://h1bdata.info/index.php?em=S%26S+INTERNATIONAL+LLC&amp;job=MARKETING+ANALYST&amp;city=&amp;year=ALL+YEARS" TargetMode="External"/><Relationship Id="rId706" Type="http://schemas.openxmlformats.org/officeDocument/2006/relationships/hyperlink" Target="https://h1bdata.info/index.php?em=&amp;job=MARKETING+ANALYST&amp;city=MISSOURI+CITY&amp;year=ALL+YEARS" TargetMode="External"/><Relationship Id="rId701" Type="http://schemas.openxmlformats.org/officeDocument/2006/relationships/hyperlink" Target="https://h1bdata.info/index.php?em=TXY-TECH+INC&amp;job=MARKETING+ANALYST&amp;city=&amp;year=ALL+YEARS" TargetMode="External"/><Relationship Id="rId700" Type="http://schemas.openxmlformats.org/officeDocument/2006/relationships/hyperlink" Target="https://h1bdata.info/index.php?em=&amp;job=MARKETING+ANALYST&amp;city=PEARLAND&amp;year=ALL+YEARS" TargetMode="External"/><Relationship Id="rId705" Type="http://schemas.openxmlformats.org/officeDocument/2006/relationships/hyperlink" Target="https://h1bdata.info/index.php?em=TXY-TECH+INC&amp;job=MARKETING+ANALYST&amp;city=&amp;year=ALL+YEARS" TargetMode="External"/><Relationship Id="rId704" Type="http://schemas.openxmlformats.org/officeDocument/2006/relationships/hyperlink" Target="https://h1bdata.info/index.php?em=&amp;job=MARKETING+ANALYST&amp;city=HOUSTON&amp;year=ALL+YEARS" TargetMode="External"/><Relationship Id="rId703" Type="http://schemas.openxmlformats.org/officeDocument/2006/relationships/hyperlink" Target="https://h1bdata.info/index.php?em=FORTUNE+ONE+FOODS+INC&amp;job=MARKETING+ANALYST&amp;city=&amp;year=ALL+YEARS" TargetMode="External"/><Relationship Id="rId702" Type="http://schemas.openxmlformats.org/officeDocument/2006/relationships/hyperlink" Target="https://h1bdata.info/index.php?em=&amp;job=MARKETING+ANALYST&amp;city=MISSOURI+CITY&amp;year=ALL+YEARS" TargetMode="External"/><Relationship Id="rId2620" Type="http://schemas.openxmlformats.org/officeDocument/2006/relationships/hyperlink" Target="https://h1bdata.info/index.php?em=&amp;job=MARKETING+RESEARCH+ANALYST&amp;city=BELLEVUE&amp;year=ALL+YEARS" TargetMode="External"/><Relationship Id="rId2610" Type="http://schemas.openxmlformats.org/officeDocument/2006/relationships/hyperlink" Target="https://h1bdata.info/index.php?em=&amp;job=MARKETING+RESEARCH+ANALYST&amp;city=PHILADELPHIA&amp;year=ALL+YEARS" TargetMode="External"/><Relationship Id="rId2611" Type="http://schemas.openxmlformats.org/officeDocument/2006/relationships/hyperlink" Target="https://h1bdata.info/index.php?em=HING+CHENG+P+C&amp;job=MARKETING+RESEARCH+ANALYST&amp;city=&amp;year=ALL+YEARS" TargetMode="External"/><Relationship Id="rId2612" Type="http://schemas.openxmlformats.org/officeDocument/2006/relationships/hyperlink" Target="https://h1bdata.info/index.php?em=&amp;job=MARKETING+RESEARCH+ANALYST&amp;city=PHILADELPHIA&amp;year=ALL+YEARS" TargetMode="External"/><Relationship Id="rId2613" Type="http://schemas.openxmlformats.org/officeDocument/2006/relationships/hyperlink" Target="https://h1bdata.info/index.php?em=TURBO+CAPITAL+CORP&amp;job=MARKETING+RESEARCH+ANALYST&amp;city=&amp;year=ALL+YEARS" TargetMode="External"/><Relationship Id="rId2614" Type="http://schemas.openxmlformats.org/officeDocument/2006/relationships/hyperlink" Target="https://h1bdata.info/index.php?em=&amp;job=MARKETING+RESEARCH+ANALYST&amp;city=SCHAUMBURG&amp;year=ALL+YEARS" TargetMode="External"/><Relationship Id="rId2615" Type="http://schemas.openxmlformats.org/officeDocument/2006/relationships/hyperlink" Target="https://h1bdata.info/index.php?em=TURBO+CAPITAL+INC&amp;job=MARKETING+RESEARCH+ANALYST&amp;city=&amp;year=ALL+YEARS" TargetMode="External"/><Relationship Id="rId2616" Type="http://schemas.openxmlformats.org/officeDocument/2006/relationships/hyperlink" Target="https://h1bdata.info/index.php?em=&amp;job=MARKETING+RESEARCH+ANALYST&amp;city=SCHAUMBURG&amp;year=ALL+YEARS" TargetMode="External"/><Relationship Id="rId2617" Type="http://schemas.openxmlformats.org/officeDocument/2006/relationships/hyperlink" Target="https://h1bdata.info/index.php?em=YYS+TECH+INC&amp;job=MARKETING+RESEARCH+ANALYST&amp;city=&amp;year=ALL+YEARS" TargetMode="External"/><Relationship Id="rId2618" Type="http://schemas.openxmlformats.org/officeDocument/2006/relationships/hyperlink" Target="https://h1bdata.info/index.php?em=&amp;job=MARKETING+RESEARCH+ANALYST&amp;city=NEW+YORK&amp;year=ALL+YEARS" TargetMode="External"/><Relationship Id="rId2619" Type="http://schemas.openxmlformats.org/officeDocument/2006/relationships/hyperlink" Target="https://h1bdata.info/index.php?em=HARVEY+NASH+INC&amp;job=MARKETING+RESEARCH+ANALYST&amp;city=&amp;year=ALL+YEARS" TargetMode="External"/><Relationship Id="rId1312" Type="http://schemas.openxmlformats.org/officeDocument/2006/relationships/hyperlink" Target="https://h1bdata.info/index.php?em=&amp;job=MARKETING+ANALYST&amp;city=ST.+LOUIS&amp;year=ALL+YEARS" TargetMode="External"/><Relationship Id="rId2643" Type="http://schemas.openxmlformats.org/officeDocument/2006/relationships/hyperlink" Target="https://h1bdata.info/index.php?em=VELIE+LAW+FIRM+PLLC&amp;job=MARKETING+RESEARCH+ANALYST&amp;city=&amp;year=ALL+YEARS" TargetMode="External"/><Relationship Id="rId1313" Type="http://schemas.openxmlformats.org/officeDocument/2006/relationships/hyperlink" Target="https://h1bdata.info/index.php?em=FATRABBIT+DESIGN+LLC&amp;job=MARKETING+ANALYST&amp;city=&amp;year=ALL+YEARS" TargetMode="External"/><Relationship Id="rId2644" Type="http://schemas.openxmlformats.org/officeDocument/2006/relationships/hyperlink" Target="https://h1bdata.info/index.php?em=&amp;job=MARKETING+RESEARCH+ANALYST&amp;city=NORMAN&amp;year=ALL+YEARS" TargetMode="External"/><Relationship Id="rId1314" Type="http://schemas.openxmlformats.org/officeDocument/2006/relationships/hyperlink" Target="https://h1bdata.info/index.php?em=&amp;job=MARKETING+ANALYST&amp;city=CHESTER&amp;year=ALL+YEARS" TargetMode="External"/><Relationship Id="rId2645" Type="http://schemas.openxmlformats.org/officeDocument/2006/relationships/hyperlink" Target="https://h1bdata.info/index.php?em=LAUDISI+ENTERPRISES&amp;job=MARKETING+RESEARCH+ANALYST&amp;city=&amp;year=ALL+YEARS" TargetMode="External"/><Relationship Id="rId1315" Type="http://schemas.openxmlformats.org/officeDocument/2006/relationships/hyperlink" Target="https://h1bdata.info/index.php?em=ESCAPEX+INC&amp;job=MARKETING+ANALYST&amp;city=&amp;year=ALL+YEARS" TargetMode="External"/><Relationship Id="rId2646" Type="http://schemas.openxmlformats.org/officeDocument/2006/relationships/hyperlink" Target="https://h1bdata.info/index.php?em=&amp;job=MARKETING+RESEARCH+ANALYST&amp;city=LONGS&amp;year=ALL+YEARS" TargetMode="External"/><Relationship Id="rId1316" Type="http://schemas.openxmlformats.org/officeDocument/2006/relationships/hyperlink" Target="https://h1bdata.info/index.php?em=&amp;job=MARKETING+ANALYST&amp;city=LOS+ANGELES&amp;year=ALL+YEARS" TargetMode="External"/><Relationship Id="rId2647" Type="http://schemas.openxmlformats.org/officeDocument/2006/relationships/hyperlink" Target="https://h1bdata.info/index.php?em=PROTECH+SOLUTIONS+INC&amp;job=MARKETING+RESEARCH+ANALYST&amp;city=&amp;year=ALL+YEARS" TargetMode="External"/><Relationship Id="rId1317" Type="http://schemas.openxmlformats.org/officeDocument/2006/relationships/hyperlink" Target="https://h1bdata.info/index.php?em=ESCAPEX+INC&amp;job=MARKETING+ANALYST&amp;city=&amp;year=ALL+YEARS" TargetMode="External"/><Relationship Id="rId2648" Type="http://schemas.openxmlformats.org/officeDocument/2006/relationships/hyperlink" Target="https://h1bdata.info/index.php?em=&amp;job=MARKETING+RESEARCH+ANALYST&amp;city=LITTLE+ROCK&amp;year=ALL+YEARS" TargetMode="External"/><Relationship Id="rId1318" Type="http://schemas.openxmlformats.org/officeDocument/2006/relationships/hyperlink" Target="https://h1bdata.info/index.php?em=&amp;job=MARKETING+ANALYST&amp;city=LOS+ANGELES&amp;year=ALL+YEARS" TargetMode="External"/><Relationship Id="rId2649" Type="http://schemas.openxmlformats.org/officeDocument/2006/relationships/hyperlink" Target="https://h1bdata.info/index.php?em=BACARDI+USA+INC&amp;job=MARKETING+RESEARCH+ANALYST&amp;city=&amp;year=ALL+YEARS" TargetMode="External"/><Relationship Id="rId1319" Type="http://schemas.openxmlformats.org/officeDocument/2006/relationships/hyperlink" Target="https://h1bdata.info/index.php?em=ESCAPEX+INC&amp;job=MARKETING+ANALYST&amp;city=&amp;year=ALL+YEARS" TargetMode="External"/><Relationship Id="rId729" Type="http://schemas.openxmlformats.org/officeDocument/2006/relationships/hyperlink" Target="https://h1bdata.info/index.php?em=AMERIFAB+INTERNATIONAL+INC&amp;job=MARKETING+ANALYST&amp;city=&amp;year=ALL+YEARS" TargetMode="External"/><Relationship Id="rId728" Type="http://schemas.openxmlformats.org/officeDocument/2006/relationships/hyperlink" Target="https://h1bdata.info/index.php?em=&amp;job=MARKETING+ANALYST&amp;city=CONSHOHOCKEN&amp;year=ALL+YEARS" TargetMode="External"/><Relationship Id="rId723" Type="http://schemas.openxmlformats.org/officeDocument/2006/relationships/hyperlink" Target="https://h1bdata.info/index.php?em=TRI+VENTURES+INC+D%2FB%2FA+AQUENT+LLC&amp;job=MARKETING+ANALYST&amp;city=&amp;year=ALL+YEARS" TargetMode="External"/><Relationship Id="rId722" Type="http://schemas.openxmlformats.org/officeDocument/2006/relationships/hyperlink" Target="https://h1bdata.info/index.php?em=&amp;job=MARKETING+ANALYST&amp;city=BOSTON&amp;year=ALL+YEARS" TargetMode="External"/><Relationship Id="rId721" Type="http://schemas.openxmlformats.org/officeDocument/2006/relationships/hyperlink" Target="https://h1bdata.info/index.php?em=WAYFAIR+LLC&amp;job=MARKETING+ANALYST&amp;city=&amp;year=ALL+YEARS" TargetMode="External"/><Relationship Id="rId720" Type="http://schemas.openxmlformats.org/officeDocument/2006/relationships/hyperlink" Target="https://h1bdata.info/index.php?em=&amp;job=MARKETING+ANALYST&amp;city=SANTA+CLARITA&amp;year=ALL+YEARS" TargetMode="External"/><Relationship Id="rId727" Type="http://schemas.openxmlformats.org/officeDocument/2006/relationships/hyperlink" Target="https://h1bdata.info/index.php?em=PENN+NATIONAL+GAMING+INC&amp;job=MARKETING+ANALYST&amp;city=&amp;year=ALL+YEARS" TargetMode="External"/><Relationship Id="rId726" Type="http://schemas.openxmlformats.org/officeDocument/2006/relationships/hyperlink" Target="https://h1bdata.info/index.php?em=&amp;job=MARKETING+ANALYST&amp;city=BOSTON&amp;year=ALL+YEARS" TargetMode="External"/><Relationship Id="rId725" Type="http://schemas.openxmlformats.org/officeDocument/2006/relationships/hyperlink" Target="https://h1bdata.info/index.php?em=TRI+VENTURES+INC+D%2FB%2FA+AQUENT+LLC&amp;job=MARKETING+ANALYST&amp;city=&amp;year=ALL+YEARS" TargetMode="External"/><Relationship Id="rId724" Type="http://schemas.openxmlformats.org/officeDocument/2006/relationships/hyperlink" Target="https://h1bdata.info/index.php?em=&amp;job=MARKETING+ANALYST&amp;city=BOSTON&amp;year=ALL+YEARS" TargetMode="External"/><Relationship Id="rId2640" Type="http://schemas.openxmlformats.org/officeDocument/2006/relationships/hyperlink" Target="https://h1bdata.info/index.php?em=&amp;job=MARKETING+RESEARCH+ANALYST&amp;city=COVINGTON&amp;year=ALL+YEARS" TargetMode="External"/><Relationship Id="rId1310" Type="http://schemas.openxmlformats.org/officeDocument/2006/relationships/hyperlink" Target="https://h1bdata.info/index.php?em=&amp;job=MARKETING+ANALYST&amp;city=NEW+YORK&amp;year=ALL+YEARS" TargetMode="External"/><Relationship Id="rId2641" Type="http://schemas.openxmlformats.org/officeDocument/2006/relationships/hyperlink" Target="https://h1bdata.info/index.php?em=TORIN+JACKS+INC&amp;job=MARKETING+RESEARCH+ANALYST&amp;city=&amp;year=ALL+YEARS" TargetMode="External"/><Relationship Id="rId1311" Type="http://schemas.openxmlformats.org/officeDocument/2006/relationships/hyperlink" Target="https://h1bdata.info/index.php?em=CLEAN+UNIFORM+COMPANY&amp;job=MARKETING+ANALYST&amp;city=&amp;year=ALL+YEARS" TargetMode="External"/><Relationship Id="rId2642" Type="http://schemas.openxmlformats.org/officeDocument/2006/relationships/hyperlink" Target="https://h1bdata.info/index.php?em=&amp;job=MARKETING+RESEARCH+ANALYST&amp;city=ONTARIO&amp;year=ALL+YEARS" TargetMode="External"/><Relationship Id="rId1301" Type="http://schemas.openxmlformats.org/officeDocument/2006/relationships/hyperlink" Target="https://h1bdata.info/index.php?em=PLACEME+INC&amp;job=MARKETING+ANALYST&amp;city=&amp;year=ALL+YEARS" TargetMode="External"/><Relationship Id="rId2632" Type="http://schemas.openxmlformats.org/officeDocument/2006/relationships/hyperlink" Target="https://h1bdata.info/index.php?em=&amp;job=MARKETING+RESEARCH+ANALYST&amp;city=LONGS&amp;year=ALL+YEARS" TargetMode="External"/><Relationship Id="rId1302" Type="http://schemas.openxmlformats.org/officeDocument/2006/relationships/hyperlink" Target="https://h1bdata.info/index.php?em=&amp;job=MARKETING+ANALYST&amp;city=CAMBRIDGE&amp;year=ALL+YEARS" TargetMode="External"/><Relationship Id="rId2633" Type="http://schemas.openxmlformats.org/officeDocument/2006/relationships/hyperlink" Target="https://h1bdata.info/index.php?em=LAUDISI+ENTERPRISES&amp;job=MARKETING+RESEARCH+ANALYST&amp;city=&amp;year=ALL+YEARS" TargetMode="External"/><Relationship Id="rId1303" Type="http://schemas.openxmlformats.org/officeDocument/2006/relationships/hyperlink" Target="https://h1bdata.info/index.php?em=ZURI+FURNITURE+LLC&amp;job=MARKETING+ANALYST&amp;city=&amp;year=ALL+YEARS" TargetMode="External"/><Relationship Id="rId2634" Type="http://schemas.openxmlformats.org/officeDocument/2006/relationships/hyperlink" Target="https://h1bdata.info/index.php?em=&amp;job=MARKETING+RESEARCH+ANALYST&amp;city=LONGS&amp;year=ALL+YEARS" TargetMode="External"/><Relationship Id="rId1304" Type="http://schemas.openxmlformats.org/officeDocument/2006/relationships/hyperlink" Target="https://h1bdata.info/index.php?em=&amp;job=MARKETING+ANALYST&amp;city=FARMERS+BRANCH&amp;year=ALL+YEARS" TargetMode="External"/><Relationship Id="rId2635" Type="http://schemas.openxmlformats.org/officeDocument/2006/relationships/hyperlink" Target="https://h1bdata.info/index.php?em=DISTRIBUIDORA+LIMENA&amp;job=MARKETING+RESEARCH+ANALYST&amp;city=&amp;year=ALL+YEARS" TargetMode="External"/><Relationship Id="rId1305" Type="http://schemas.openxmlformats.org/officeDocument/2006/relationships/hyperlink" Target="https://h1bdata.info/index.php?em=VISIONARY+INTUITION+LLC&amp;job=MARKETING+ANALYST&amp;city=&amp;year=ALL+YEARS" TargetMode="External"/><Relationship Id="rId2636" Type="http://schemas.openxmlformats.org/officeDocument/2006/relationships/hyperlink" Target="https://h1bdata.info/index.php?em=&amp;job=MARKETING+RESEARCH+ANALYST&amp;city=NASHVILLE&amp;year=ALL+YEARS" TargetMode="External"/><Relationship Id="rId1306" Type="http://schemas.openxmlformats.org/officeDocument/2006/relationships/hyperlink" Target="https://h1bdata.info/index.php?em=&amp;job=MARKETING+ANALYST&amp;city=KISSIMMEE&amp;year=ALL+YEARS" TargetMode="External"/><Relationship Id="rId2637" Type="http://schemas.openxmlformats.org/officeDocument/2006/relationships/hyperlink" Target="https://h1bdata.info/index.php?em=DISTRIBUIDORA+LIMENA&amp;job=MARKETING+RESEARCH+ANALYST&amp;city=&amp;year=ALL+YEARS" TargetMode="External"/><Relationship Id="rId1307" Type="http://schemas.openxmlformats.org/officeDocument/2006/relationships/hyperlink" Target="https://h1bdata.info/index.php?em=VISIONARY+INTUITION+LLC&amp;job=MARKETING+ANALYST&amp;city=&amp;year=ALL+YEARS" TargetMode="External"/><Relationship Id="rId2638" Type="http://schemas.openxmlformats.org/officeDocument/2006/relationships/hyperlink" Target="https://h1bdata.info/index.php?em=&amp;job=MARKETING+RESEARCH+ANALYST&amp;city=NASHVILLE&amp;year=ALL+YEARS" TargetMode="External"/><Relationship Id="rId1308" Type="http://schemas.openxmlformats.org/officeDocument/2006/relationships/hyperlink" Target="https://h1bdata.info/index.php?em=&amp;job=MARKETING+ANALYST&amp;city=KISSIMMEE&amp;year=ALL+YEARS" TargetMode="External"/><Relationship Id="rId2639" Type="http://schemas.openxmlformats.org/officeDocument/2006/relationships/hyperlink" Target="https://h1bdata.info/index.php?em=MOMABLES+LLC&amp;job=MARKETING+RESEARCH+ANALYST&amp;city=&amp;year=ALL+YEARS" TargetMode="External"/><Relationship Id="rId1309" Type="http://schemas.openxmlformats.org/officeDocument/2006/relationships/hyperlink" Target="https://h1bdata.info/index.php?em=HOMEIS+INC&amp;job=MARKETING+ANALYST&amp;city=&amp;year=ALL+YEARS" TargetMode="External"/><Relationship Id="rId719" Type="http://schemas.openxmlformats.org/officeDocument/2006/relationships/hyperlink" Target="https://h1bdata.info/index.php?em=PRINCESS+CRUISE+LINES+LTD&amp;job=MARKETING+ANALYST&amp;city=&amp;year=ALL+YEARS" TargetMode="External"/><Relationship Id="rId718" Type="http://schemas.openxmlformats.org/officeDocument/2006/relationships/hyperlink" Target="https://h1bdata.info/index.php?em=&amp;job=MARKETING+ANALYST&amp;city=NOVI&amp;year=ALL+YEARS" TargetMode="External"/><Relationship Id="rId717" Type="http://schemas.openxmlformats.org/officeDocument/2006/relationships/hyperlink" Target="https://h1bdata.info/index.php?em=SEG+AUTOMOTIVE+NORTH+AMERICA+LLC&amp;job=MARKETING+ANALYST&amp;city=&amp;year=ALL+YEARS" TargetMode="External"/><Relationship Id="rId712" Type="http://schemas.openxmlformats.org/officeDocument/2006/relationships/hyperlink" Target="https://h1bdata.info/index.php?em=&amp;job=MARKETING+ANALYST&amp;city=EXTON&amp;year=ALL+YEARS" TargetMode="External"/><Relationship Id="rId711" Type="http://schemas.openxmlformats.org/officeDocument/2006/relationships/hyperlink" Target="https://h1bdata.info/index.php?em=FRONTAGE+LABORATORIES+INC&amp;job=MARKETING+ANALYST&amp;city=&amp;year=ALL+YEARS" TargetMode="External"/><Relationship Id="rId710" Type="http://schemas.openxmlformats.org/officeDocument/2006/relationships/hyperlink" Target="https://h1bdata.info/index.php?em=&amp;job=MARKETING+ANALYST&amp;city=FREMONT&amp;year=ALL+YEARS" TargetMode="External"/><Relationship Id="rId716" Type="http://schemas.openxmlformats.org/officeDocument/2006/relationships/hyperlink" Target="https://h1bdata.info/index.php?em=&amp;job=MARKETING+ANALYST&amp;city=FLORENCE&amp;year=ALL+YEARS" TargetMode="External"/><Relationship Id="rId715" Type="http://schemas.openxmlformats.org/officeDocument/2006/relationships/hyperlink" Target="https://h1bdata.info/index.php?em=SUN+BELT+LINE+INC&amp;job=MARKETING+ANALYST&amp;city=&amp;year=ALL+YEARS" TargetMode="External"/><Relationship Id="rId714" Type="http://schemas.openxmlformats.org/officeDocument/2006/relationships/hyperlink" Target="https://h1bdata.info/index.php?em=&amp;job=MARKETING+ANALYST&amp;city=EXTON&amp;year=ALL+YEARS" TargetMode="External"/><Relationship Id="rId713" Type="http://schemas.openxmlformats.org/officeDocument/2006/relationships/hyperlink" Target="https://h1bdata.info/index.php?em=FRONTAGE+LABORATORIES+INC&amp;job=MARKETING+ANALYST&amp;city=&amp;year=ALL+YEARS" TargetMode="External"/><Relationship Id="rId2630" Type="http://schemas.openxmlformats.org/officeDocument/2006/relationships/hyperlink" Target="https://h1bdata.info/index.php?em=&amp;job=MARKETING+RESEARCH+ANALYST&amp;city=LONGS&amp;year=ALL+YEARS" TargetMode="External"/><Relationship Id="rId1300" Type="http://schemas.openxmlformats.org/officeDocument/2006/relationships/hyperlink" Target="https://h1bdata.info/index.php?em=&amp;job=MARKETING+ANALYST&amp;city=LOS+ANGELES&amp;year=ALL+YEARS" TargetMode="External"/><Relationship Id="rId2631" Type="http://schemas.openxmlformats.org/officeDocument/2006/relationships/hyperlink" Target="https://h1bdata.info/index.php?em=LAUDISI+ENTERPRISES&amp;job=MARKETING+RESEARCH+ANALYST&amp;city=&amp;year=ALL+YEARS" TargetMode="External"/><Relationship Id="rId1378" Type="http://schemas.openxmlformats.org/officeDocument/2006/relationships/hyperlink" Target="https://h1bdata.info/index.php?em=&amp;job=MARKETING+ANALYST&amp;city=POMPANO+BEACH&amp;year=ALL+YEARS" TargetMode="External"/><Relationship Id="rId1379" Type="http://schemas.openxmlformats.org/officeDocument/2006/relationships/hyperlink" Target="https://h1bdata.info/index.php?em=BRAND+THE+GLOBE+LLC&amp;job=MARKETING+ANALYST&amp;city=&amp;year=ALL+YEARS" TargetMode="External"/><Relationship Id="rId789" Type="http://schemas.openxmlformats.org/officeDocument/2006/relationships/hyperlink" Target="https://h1bdata.info/index.php?em=CP+BAKER+%26+COMPANY+LTD&amp;job=MARKETING+ANALYST&amp;city=&amp;year=ALL+YEARS" TargetMode="External"/><Relationship Id="rId788" Type="http://schemas.openxmlformats.org/officeDocument/2006/relationships/hyperlink" Target="https://h1bdata.info/index.php?em=&amp;job=MARKETING+ANALYST&amp;city=WALTHAM&amp;year=ALL+YEARS" TargetMode="External"/><Relationship Id="rId787" Type="http://schemas.openxmlformats.org/officeDocument/2006/relationships/hyperlink" Target="https://h1bdata.info/index.php?em=ACADIENT+INC&amp;job=MARKETING+ANALYST&amp;city=&amp;year=ALL+YEARS" TargetMode="External"/><Relationship Id="rId786" Type="http://schemas.openxmlformats.org/officeDocument/2006/relationships/hyperlink" Target="https://h1bdata.info/index.php?em=&amp;job=MARKETING+ANALYST&amp;city=WEBSTER&amp;year=ALL+YEARS" TargetMode="External"/><Relationship Id="rId781" Type="http://schemas.openxmlformats.org/officeDocument/2006/relationships/hyperlink" Target="https://h1bdata.info/index.php?em=PCC+WIRELESS&amp;job=MARKETING+ANALYST&amp;city=&amp;year=ALL+YEARS" TargetMode="External"/><Relationship Id="rId1370" Type="http://schemas.openxmlformats.org/officeDocument/2006/relationships/hyperlink" Target="https://h1bdata.info/index.php?em=&amp;job=MARKETING+ANALYST&amp;city=COSTA+MESA&amp;year=ALL+YEARS" TargetMode="External"/><Relationship Id="rId780" Type="http://schemas.openxmlformats.org/officeDocument/2006/relationships/hyperlink" Target="https://h1bdata.info/index.php?em=&amp;job=MARKETING+ANALYST&amp;city=FAIRFAX&amp;year=ALL+YEARS" TargetMode="External"/><Relationship Id="rId1371" Type="http://schemas.openxmlformats.org/officeDocument/2006/relationships/hyperlink" Target="https://h1bdata.info/index.php?em=PRO-LITE+INC&amp;job=MARKETING+ANALYST&amp;city=&amp;year=ALL+YEARS" TargetMode="External"/><Relationship Id="rId1372" Type="http://schemas.openxmlformats.org/officeDocument/2006/relationships/hyperlink" Target="https://h1bdata.info/index.php?em=&amp;job=MARKETING+ANALYST&amp;city=COSTA+MESA&amp;year=ALL+YEARS" TargetMode="External"/><Relationship Id="rId1373" Type="http://schemas.openxmlformats.org/officeDocument/2006/relationships/hyperlink" Target="https://h1bdata.info/index.php?em=E+%26+E+CO+LTD&amp;job=MARKETING+ANALYST&amp;city=&amp;year=ALL+YEARS" TargetMode="External"/><Relationship Id="rId785" Type="http://schemas.openxmlformats.org/officeDocument/2006/relationships/hyperlink" Target="https://h1bdata.info/index.php?em=ALIMAK+HEK+INC&amp;job=MARKETING+ANALYST&amp;city=&amp;year=ALL+YEARS" TargetMode="External"/><Relationship Id="rId1374" Type="http://schemas.openxmlformats.org/officeDocument/2006/relationships/hyperlink" Target="https://h1bdata.info/index.php?em=&amp;job=MARKETING+ANALYST&amp;city=NEW+YORK&amp;year=ALL+YEARS" TargetMode="External"/><Relationship Id="rId784" Type="http://schemas.openxmlformats.org/officeDocument/2006/relationships/hyperlink" Target="https://h1bdata.info/index.php?em=&amp;job=MARKETING+ANALYST&amp;city=VIENNA&amp;year=ALL+YEARS" TargetMode="External"/><Relationship Id="rId1375" Type="http://schemas.openxmlformats.org/officeDocument/2006/relationships/hyperlink" Target="https://h1bdata.info/index.php?em=PLOW+AND+HEARTH+LLC&amp;job=MARKETING+ANALYST&amp;city=&amp;year=ALL+YEARS" TargetMode="External"/><Relationship Id="rId783" Type="http://schemas.openxmlformats.org/officeDocument/2006/relationships/hyperlink" Target="https://h1bdata.info/index.php?em=PCC+WIRELESS&amp;job=MARKETING+ANALYST&amp;city=&amp;year=ALL+YEARS" TargetMode="External"/><Relationship Id="rId1376" Type="http://schemas.openxmlformats.org/officeDocument/2006/relationships/hyperlink" Target="https://h1bdata.info/index.php?em=&amp;job=MARKETING+ANALYST&amp;city=MADISON&amp;year=ALL+YEARS" TargetMode="External"/><Relationship Id="rId782" Type="http://schemas.openxmlformats.org/officeDocument/2006/relationships/hyperlink" Target="https://h1bdata.info/index.php?em=&amp;job=MARKETING+ANALYST&amp;city=VIENNA&amp;year=ALL+YEARS" TargetMode="External"/><Relationship Id="rId1377" Type="http://schemas.openxmlformats.org/officeDocument/2006/relationships/hyperlink" Target="https://h1bdata.info/index.php?em=POMPANO+DISCOUNT+LIQUOR+INC&amp;job=MARKETING+ANALYST&amp;city=&amp;year=ALL+YEARS" TargetMode="External"/><Relationship Id="rId1367" Type="http://schemas.openxmlformats.org/officeDocument/2006/relationships/hyperlink" Target="https://h1bdata.info/index.php?em=LOCHINVAR+LLC&amp;job=MARKETING+ANALYST&amp;city=&amp;year=ALL+YEARS" TargetMode="External"/><Relationship Id="rId2698" Type="http://schemas.openxmlformats.org/officeDocument/2006/relationships/hyperlink" Target="https://h1bdata.info/index.php?em=&amp;job=MARKETING+RESEARCH+ANALYST&amp;city=SUNNYVALE&amp;year=ALL+YEARS" TargetMode="External"/><Relationship Id="rId1368" Type="http://schemas.openxmlformats.org/officeDocument/2006/relationships/hyperlink" Target="https://h1bdata.info/index.php?em=&amp;job=MARKETING+ANALYST&amp;city=LEBANON&amp;year=ALL+YEARS" TargetMode="External"/><Relationship Id="rId2699" Type="http://schemas.openxmlformats.org/officeDocument/2006/relationships/hyperlink" Target="https://h1bdata.info/index.php?em=LIS+TAI+CHI+%26+WUSHU+ACADEMY&amp;job=MARKETING+RESEARCH+ANALYST&amp;city=&amp;year=ALL+YEARS" TargetMode="External"/><Relationship Id="rId1369" Type="http://schemas.openxmlformats.org/officeDocument/2006/relationships/hyperlink" Target="https://h1bdata.info/index.php?em=PRO-LITE+INC&amp;job=MARKETING+ANALYST&amp;city=&amp;year=ALL+YEARS" TargetMode="External"/><Relationship Id="rId778" Type="http://schemas.openxmlformats.org/officeDocument/2006/relationships/hyperlink" Target="https://h1bdata.info/index.php?em=&amp;job=MARKETING+ANALYST&amp;city=MCLEAN&amp;year=ALL+YEARS" TargetMode="External"/><Relationship Id="rId777" Type="http://schemas.openxmlformats.org/officeDocument/2006/relationships/hyperlink" Target="https://h1bdata.info/index.php?em=22ND+CENTURY+TECHNOLOGIES+INC&amp;job=MARKETING+ANALYST&amp;city=&amp;year=ALL+YEARS" TargetMode="External"/><Relationship Id="rId776" Type="http://schemas.openxmlformats.org/officeDocument/2006/relationships/hyperlink" Target="https://h1bdata.info/index.php?em=&amp;job=MARKETING+ANALYST&amp;city=COLUMBIA&amp;year=ALL+YEARS" TargetMode="External"/><Relationship Id="rId775" Type="http://schemas.openxmlformats.org/officeDocument/2006/relationships/hyperlink" Target="https://h1bdata.info/index.php?em=INTERCONTINENTAL+EXPORT+IMPORT+INC&amp;job=MARKETING+ANALYST&amp;city=&amp;year=ALL+YEARS" TargetMode="External"/><Relationship Id="rId779" Type="http://schemas.openxmlformats.org/officeDocument/2006/relationships/hyperlink" Target="https://h1bdata.info/index.php?em=BENCHMARK+MANAGEMENT+INC&amp;job=MARKETING+ANALYST&amp;city=&amp;year=ALL+YEARS" TargetMode="External"/><Relationship Id="rId770" Type="http://schemas.openxmlformats.org/officeDocument/2006/relationships/hyperlink" Target="https://h1bdata.info/index.php?em=&amp;job=MARKETING+ANALYST&amp;city=CHASKA&amp;year=ALL+YEARS" TargetMode="External"/><Relationship Id="rId2690" Type="http://schemas.openxmlformats.org/officeDocument/2006/relationships/hyperlink" Target="https://h1bdata.info/index.php?em=&amp;job=MARKETING+RESEARCH+ANALYST&amp;city=HOLLYWOOD&amp;year=ALL+YEARS" TargetMode="External"/><Relationship Id="rId1360" Type="http://schemas.openxmlformats.org/officeDocument/2006/relationships/hyperlink" Target="https://h1bdata.info/index.php?em=&amp;job=MARKETING+ANALYST&amp;city=IRVINE&amp;year=ALL+YEARS" TargetMode="External"/><Relationship Id="rId2691" Type="http://schemas.openxmlformats.org/officeDocument/2006/relationships/hyperlink" Target="https://h1bdata.info/index.php?em=PROTECH+SOLUTIONS+INC&amp;job=MARKETING+RESEARCH+ANALYST&amp;city=&amp;year=ALL+YEARS" TargetMode="External"/><Relationship Id="rId1361" Type="http://schemas.openxmlformats.org/officeDocument/2006/relationships/hyperlink" Target="https://h1bdata.info/index.php?em=ELC+MANAGEMENT+LLC&amp;job=MARKETING+ANALYST&amp;city=&amp;year=ALL+YEARS" TargetMode="External"/><Relationship Id="rId2692" Type="http://schemas.openxmlformats.org/officeDocument/2006/relationships/hyperlink" Target="https://h1bdata.info/index.php?em=&amp;job=MARKETING+RESEARCH+ANALYST&amp;city=LITTLE+ROCK&amp;year=ALL+YEARS" TargetMode="External"/><Relationship Id="rId1362" Type="http://schemas.openxmlformats.org/officeDocument/2006/relationships/hyperlink" Target="https://h1bdata.info/index.php?em=&amp;job=MARKETING+ANALYST&amp;city=NEW+YORK&amp;year=ALL+YEARS" TargetMode="External"/><Relationship Id="rId2693" Type="http://schemas.openxmlformats.org/officeDocument/2006/relationships/hyperlink" Target="https://h1bdata.info/index.php?em=R%26S+PRODUCTION+SERVICES+INC&amp;job=MARKETING+RESEARCH+ANALYST&amp;city=&amp;year=ALL+YEARS" TargetMode="External"/><Relationship Id="rId774" Type="http://schemas.openxmlformats.org/officeDocument/2006/relationships/hyperlink" Target="https://h1bdata.info/index.php?em=&amp;job=MARKETING+ANALYST&amp;city=GALLOWAY&amp;year=ALL+YEARS" TargetMode="External"/><Relationship Id="rId1363" Type="http://schemas.openxmlformats.org/officeDocument/2006/relationships/hyperlink" Target="https://h1bdata.info/index.php?em=ROXCEL+CORPORATION&amp;job=MARKETING+ANALYST&amp;city=&amp;year=ALL+YEARS" TargetMode="External"/><Relationship Id="rId2694" Type="http://schemas.openxmlformats.org/officeDocument/2006/relationships/hyperlink" Target="https://h1bdata.info/index.php?em=&amp;job=MARKETING+RESEARCH+ANALYST&amp;city=LA+VERNE&amp;year=ALL+YEARS" TargetMode="External"/><Relationship Id="rId773" Type="http://schemas.openxmlformats.org/officeDocument/2006/relationships/hyperlink" Target="https://h1bdata.info/index.php?em=SUPER+DEAL+AUTO+GROUP+LLC&amp;job=MARKETING+ANALYST&amp;city=&amp;year=ALL+YEARS" TargetMode="External"/><Relationship Id="rId1364" Type="http://schemas.openxmlformats.org/officeDocument/2006/relationships/hyperlink" Target="https://h1bdata.info/index.php?em=&amp;job=MARKETING+ANALYST&amp;city=ATLANTA&amp;year=ALL+YEARS" TargetMode="External"/><Relationship Id="rId2695" Type="http://schemas.openxmlformats.org/officeDocument/2006/relationships/hyperlink" Target="https://h1bdata.info/index.php?em=R%26S+PRODUCTION+SERVICES+INC&amp;job=MARKETING+RESEARCH+ANALYST&amp;city=&amp;year=ALL+YEARS" TargetMode="External"/><Relationship Id="rId772" Type="http://schemas.openxmlformats.org/officeDocument/2006/relationships/hyperlink" Target="https://h1bdata.info/index.php?em=&amp;job=MARKETING+ANALYST&amp;city=SOUTH+SAINT+PAUL&amp;year=ALL+YEARS" TargetMode="External"/><Relationship Id="rId1365" Type="http://schemas.openxmlformats.org/officeDocument/2006/relationships/hyperlink" Target="https://h1bdata.info/index.php?em=7+STAR+AIRPORT+LIMOUSINE+LLC&amp;job=MARKETING+ANALYST&amp;city=&amp;year=ALL+YEARS" TargetMode="External"/><Relationship Id="rId2696" Type="http://schemas.openxmlformats.org/officeDocument/2006/relationships/hyperlink" Target="https://h1bdata.info/index.php?em=&amp;job=MARKETING+RESEARCH+ANALYST&amp;city=LA+VERNE&amp;year=ALL+YEARS" TargetMode="External"/><Relationship Id="rId771" Type="http://schemas.openxmlformats.org/officeDocument/2006/relationships/hyperlink" Target="https://h1bdata.info/index.php?em=MINNESOTA+VETERINARY+MEDICAL+ASSOCIATION&amp;job=MARKETING+ANALYST&amp;city=&amp;year=ALL+YEARS" TargetMode="External"/><Relationship Id="rId1366" Type="http://schemas.openxmlformats.org/officeDocument/2006/relationships/hyperlink" Target="https://h1bdata.info/index.php?em=&amp;job=MARKETING+ANALYST&amp;city=TUCKER&amp;year=ALL+YEARS" TargetMode="External"/><Relationship Id="rId2697" Type="http://schemas.openxmlformats.org/officeDocument/2006/relationships/hyperlink" Target="https://h1bdata.info/index.php?em=KUNGFUDIRECTCOM&amp;job=MARKETING+RESEARCH+ANALYST&amp;city=&amp;year=ALL+YEARS" TargetMode="External"/><Relationship Id="rId1390" Type="http://schemas.openxmlformats.org/officeDocument/2006/relationships/hyperlink" Target="https://h1bdata.info/index.php?em=&amp;job=MARKETING+ANALYST&amp;city=OMAHA&amp;year=ALL+YEARS" TargetMode="External"/><Relationship Id="rId1391" Type="http://schemas.openxmlformats.org/officeDocument/2006/relationships/hyperlink" Target="https://h1bdata.info/index.php?em=SIMPLISAFE+INC&amp;job=MARKETING+ANALYST&amp;city=&amp;year=ALL+YEARS" TargetMode="External"/><Relationship Id="rId1392" Type="http://schemas.openxmlformats.org/officeDocument/2006/relationships/hyperlink" Target="https://h1bdata.info/index.php?em=&amp;job=MARKETING+ANALYST&amp;city=BOSTON&amp;year=ALL+YEARS" TargetMode="External"/><Relationship Id="rId1393" Type="http://schemas.openxmlformats.org/officeDocument/2006/relationships/hyperlink" Target="https://h1bdata.info/index.php?em=TRUABUTMENT+INC&amp;job=MARKETING+ANALYST&amp;city=&amp;year=ALL+YEARS" TargetMode="External"/><Relationship Id="rId1394" Type="http://schemas.openxmlformats.org/officeDocument/2006/relationships/hyperlink" Target="https://h1bdata.info/index.php?em=&amp;job=MARKETING+ANALYST&amp;city=IRVINE&amp;year=ALL+YEARS" TargetMode="External"/><Relationship Id="rId1395" Type="http://schemas.openxmlformats.org/officeDocument/2006/relationships/hyperlink" Target="https://h1bdata.info/index.php?em=TRUABUTMENT+INC&amp;job=MARKETING+ANALYST&amp;city=&amp;year=ALL+YEARS" TargetMode="External"/><Relationship Id="rId1396" Type="http://schemas.openxmlformats.org/officeDocument/2006/relationships/hyperlink" Target="https://h1bdata.info/index.php?em=&amp;job=MARKETING+ANALYST&amp;city=IRVINE&amp;year=ALL+YEARS" TargetMode="External"/><Relationship Id="rId1397" Type="http://schemas.openxmlformats.org/officeDocument/2006/relationships/hyperlink" Target="https://h1bdata.info/index.php?em=TRUABUTMENT+INC&amp;job=MARKETING+ANALYST&amp;city=&amp;year=ALL+YEARS" TargetMode="External"/><Relationship Id="rId1398" Type="http://schemas.openxmlformats.org/officeDocument/2006/relationships/hyperlink" Target="https://h1bdata.info/index.php?em=&amp;job=MARKETING+ANALYST&amp;city=IRVINE&amp;year=ALL+YEARS" TargetMode="External"/><Relationship Id="rId1399" Type="http://schemas.openxmlformats.org/officeDocument/2006/relationships/hyperlink" Target="https://h1bdata.info/index.php?em=MEDIA+STORM+LLC&amp;job=MARKETING+ANALYST&amp;city=&amp;year=ALL+YEARS" TargetMode="External"/><Relationship Id="rId1389" Type="http://schemas.openxmlformats.org/officeDocument/2006/relationships/hyperlink" Target="https://h1bdata.info/index.php?em=PHYSICIANS+MUTUAL+INSURANCE+COMPANY&amp;job=MARKETING+ANALYST&amp;city=&amp;year=ALL+YEARS" TargetMode="External"/><Relationship Id="rId799" Type="http://schemas.openxmlformats.org/officeDocument/2006/relationships/hyperlink" Target="https://h1bdata.info/index.php?em=NAUTILUSNETCOM+INC&amp;job=MARKETING+ANALYST&amp;city=&amp;year=ALL+YEARS" TargetMode="External"/><Relationship Id="rId798" Type="http://schemas.openxmlformats.org/officeDocument/2006/relationships/hyperlink" Target="https://h1bdata.info/index.php?em=&amp;job=MARKETING+ANALYST&amp;city=CHELMSFORD&amp;year=ALL+YEARS" TargetMode="External"/><Relationship Id="rId797" Type="http://schemas.openxmlformats.org/officeDocument/2006/relationships/hyperlink" Target="https://h1bdata.info/index.php?em=WADDINGTON+NORTH+AMERICA+INC&amp;job=MARKETING+ANALYST&amp;city=&amp;year=ALL+YEARS" TargetMode="External"/><Relationship Id="rId1380" Type="http://schemas.openxmlformats.org/officeDocument/2006/relationships/hyperlink" Target="https://h1bdata.info/index.php?em=&amp;job=MARKETING+ANALYST&amp;city=CULVER+CITY&amp;year=ALL+YEARS" TargetMode="External"/><Relationship Id="rId792" Type="http://schemas.openxmlformats.org/officeDocument/2006/relationships/hyperlink" Target="https://h1bdata.info/index.php?em=&amp;job=MARKETING+ANALYST&amp;city=ST.+THOMAS&amp;year=ALL+YEARS" TargetMode="External"/><Relationship Id="rId1381" Type="http://schemas.openxmlformats.org/officeDocument/2006/relationships/hyperlink" Target="https://h1bdata.info/index.php?em=OBJECTSTREAM+INC&amp;job=MARKETING+ANALYST&amp;city=&amp;year=ALL+YEARS" TargetMode="External"/><Relationship Id="rId791" Type="http://schemas.openxmlformats.org/officeDocument/2006/relationships/hyperlink" Target="https://h1bdata.info/index.php?em=GENOA+JEWELERS+STT+LTD&amp;job=MARKETING+ANALYST&amp;city=&amp;year=ALL+YEARS" TargetMode="External"/><Relationship Id="rId1382" Type="http://schemas.openxmlformats.org/officeDocument/2006/relationships/hyperlink" Target="https://h1bdata.info/index.php?em=&amp;job=MARKETING+ANALYST&amp;city=OKLAHOMA+CITY&amp;year=ALL+YEARS" TargetMode="External"/><Relationship Id="rId790" Type="http://schemas.openxmlformats.org/officeDocument/2006/relationships/hyperlink" Target="https://h1bdata.info/index.php?em=&amp;job=MARKETING+ANALYST&amp;city=WALTHAM&amp;year=ALL+YEARS" TargetMode="External"/><Relationship Id="rId1383" Type="http://schemas.openxmlformats.org/officeDocument/2006/relationships/hyperlink" Target="https://h1bdata.info/index.php?em=VINCENT+HUANG+AND+ASSOCIATES+LLC&amp;job=MARKETING+ANALYST&amp;city=&amp;year=ALL+YEARS" TargetMode="External"/><Relationship Id="rId1384" Type="http://schemas.openxmlformats.org/officeDocument/2006/relationships/hyperlink" Target="https://h1bdata.info/index.php?em=&amp;job=MARKETING+ANALYST&amp;city=DIAMOND+BAR&amp;year=ALL+YEARS" TargetMode="External"/><Relationship Id="rId796" Type="http://schemas.openxmlformats.org/officeDocument/2006/relationships/hyperlink" Target="https://h1bdata.info/index.php?em=&amp;job=MARKETING+ANALYST&amp;city=BLOOMINGTON&amp;year=ALL+YEARS" TargetMode="External"/><Relationship Id="rId1385" Type="http://schemas.openxmlformats.org/officeDocument/2006/relationships/hyperlink" Target="https://h1bdata.info/index.php?em=TOP+BRAND+GROUP&amp;job=MARKETING+ANALYST&amp;city=&amp;year=ALL+YEARS" TargetMode="External"/><Relationship Id="rId795" Type="http://schemas.openxmlformats.org/officeDocument/2006/relationships/hyperlink" Target="https://h1bdata.info/index.php?em=BAMBOO+IMPORTS+MINNESOTA+INC&amp;job=MARKETING+ANALYST&amp;city=&amp;year=ALL+YEARS" TargetMode="External"/><Relationship Id="rId1386" Type="http://schemas.openxmlformats.org/officeDocument/2006/relationships/hyperlink" Target="https://h1bdata.info/index.php?em=&amp;job=MARKETING+ANALYST&amp;city=CITY+OF+INDUSTRY&amp;year=ALL+YEARS" TargetMode="External"/><Relationship Id="rId794" Type="http://schemas.openxmlformats.org/officeDocument/2006/relationships/hyperlink" Target="https://h1bdata.info/index.php?em=&amp;job=MARKETING+ANALYST&amp;city=BLOOMINGTON&amp;year=ALL+YEARS" TargetMode="External"/><Relationship Id="rId1387" Type="http://schemas.openxmlformats.org/officeDocument/2006/relationships/hyperlink" Target="https://h1bdata.info/index.php?em=SGS+NORTH+AMERICA+INC&amp;job=MARKETING+ANALYST&amp;city=&amp;year=ALL+YEARS" TargetMode="External"/><Relationship Id="rId793" Type="http://schemas.openxmlformats.org/officeDocument/2006/relationships/hyperlink" Target="https://h1bdata.info/index.php?em=BAMBOO+IMPORTS+MINNESOTA+INC&amp;job=MARKETING+ANALYST&amp;city=&amp;year=ALL+YEARS" TargetMode="External"/><Relationship Id="rId1388" Type="http://schemas.openxmlformats.org/officeDocument/2006/relationships/hyperlink" Target="https://h1bdata.info/index.php?em=&amp;job=MARKETING+ANALYST&amp;city=RUTHERFORD&amp;year=ALL+YEARS" TargetMode="External"/><Relationship Id="rId2700" Type="http://schemas.openxmlformats.org/officeDocument/2006/relationships/hyperlink" Target="https://h1bdata.info/index.php?em=&amp;job=MARKETING+RESEARCH+ANALYST&amp;city=CUPERTINO&amp;year=ALL+YEARS" TargetMode="External"/><Relationship Id="rId2701" Type="http://schemas.openxmlformats.org/officeDocument/2006/relationships/hyperlink" Target="https://h1bdata.info/index.php?em=PASA+SERVICES+INC&amp;job=MARKETING+RESEARCH+ANALYST&amp;city=&amp;year=ALL+YEARS" TargetMode="External"/><Relationship Id="rId2702" Type="http://schemas.openxmlformats.org/officeDocument/2006/relationships/hyperlink" Target="https://h1bdata.info/index.php?em=&amp;job=MARKETING+RESEARCH+ANALYST&amp;city=MIAMI&amp;year=ALL+YEARS" TargetMode="External"/><Relationship Id="rId2703" Type="http://schemas.openxmlformats.org/officeDocument/2006/relationships/hyperlink" Target="https://h1bdata.info/index.php?em=FORNO+DE+MINAS+USA+INC&amp;job=MARKETING+RESEARCH+ANALYST&amp;city=&amp;year=ALL+YEARS" TargetMode="External"/><Relationship Id="rId2704" Type="http://schemas.openxmlformats.org/officeDocument/2006/relationships/hyperlink" Target="https://h1bdata.info/index.php?em=&amp;job=MARKETING+RESEARCH+ANALYST&amp;city=CORAL+SPRINGS&amp;year=ALL+YEARS" TargetMode="External"/><Relationship Id="rId2705" Type="http://schemas.openxmlformats.org/officeDocument/2006/relationships/hyperlink" Target="https://h1bdata.info/index.php?em=Y+AND+Q+HOME+PLUS+LLC&amp;job=MARKETING+RESEARCH+ANALYST&amp;city=&amp;year=ALL+YEARS" TargetMode="External"/><Relationship Id="rId2706" Type="http://schemas.openxmlformats.org/officeDocument/2006/relationships/hyperlink" Target="https://h1bdata.info/index.php?em=&amp;job=MARKETING+RESEARCH+ANALYST&amp;city=PITTSBURGH&amp;year=ALL+YEARS" TargetMode="External"/><Relationship Id="rId2707" Type="http://schemas.openxmlformats.org/officeDocument/2006/relationships/hyperlink" Target="https://h1bdata.info/index.php?em=Y+AND+Q+HOME+PLUS+LLC&amp;job=MARKETING+RESEARCH+ANALYST&amp;city=&amp;year=ALL+YEARS" TargetMode="External"/><Relationship Id="rId2708" Type="http://schemas.openxmlformats.org/officeDocument/2006/relationships/hyperlink" Target="https://h1bdata.info/index.php?em=&amp;job=MARKETING+RESEARCH+ANALYST&amp;city=PITTSBURGH&amp;year=ALL+YEARS" TargetMode="External"/><Relationship Id="rId2709" Type="http://schemas.openxmlformats.org/officeDocument/2006/relationships/hyperlink" Target="https://h1bdata.info/index.php?em=LIVEWIRECYBER+INC&amp;job=MARKETING+RESEARCH+ANALYST&amp;city=&amp;year=ALL+YEARS" TargetMode="External"/><Relationship Id="rId2720" Type="http://schemas.openxmlformats.org/officeDocument/2006/relationships/hyperlink" Target="https://h1bdata.info/index.php?em=&amp;job=MARKETING+RESEARCH+ANALYST&amp;city=DAYTON&amp;year=ALL+YEARS" TargetMode="External"/><Relationship Id="rId2721" Type="http://schemas.openxmlformats.org/officeDocument/2006/relationships/hyperlink" Target="https://h1bdata.info/index.php?em=HENRY+TONGZHAO+USA+CONSULTING+INC&amp;job=MARKETING+RESEARCH+ANALYST&amp;city=&amp;year=ALL+YEARS" TargetMode="External"/><Relationship Id="rId2722" Type="http://schemas.openxmlformats.org/officeDocument/2006/relationships/hyperlink" Target="https://h1bdata.info/index.php?em=&amp;job=MARKETING+RESEARCH+ANALYST&amp;city=ALHAMBRA&amp;year=ALL+YEARS" TargetMode="External"/><Relationship Id="rId2723" Type="http://schemas.openxmlformats.org/officeDocument/2006/relationships/hyperlink" Target="https://h1bdata.info/index.php?em=IBTECH+USA+INC&amp;job=MARKETING+RESEARCH+ANALYST&amp;city=&amp;year=ALL+YEARS" TargetMode="External"/><Relationship Id="rId2724" Type="http://schemas.openxmlformats.org/officeDocument/2006/relationships/hyperlink" Target="https://h1bdata.info/index.php?em=&amp;job=MARKETING+RESEARCH+ANALYST&amp;city=GARDENA&amp;year=ALL+YEARS" TargetMode="External"/><Relationship Id="rId2725" Type="http://schemas.openxmlformats.org/officeDocument/2006/relationships/hyperlink" Target="https://h1bdata.info/index.php?em=KEER+AMERICA+CORPORATION&amp;job=MARKETING+RESEARCH+ANALYST&amp;city=&amp;year=ALL+YEARS" TargetMode="External"/><Relationship Id="rId2726" Type="http://schemas.openxmlformats.org/officeDocument/2006/relationships/hyperlink" Target="https://h1bdata.info/index.php?em=&amp;job=MARKETING+RESEARCH+ANALYST&amp;city=INDIAN+LAND&amp;year=ALL+YEARS" TargetMode="External"/><Relationship Id="rId2727" Type="http://schemas.openxmlformats.org/officeDocument/2006/relationships/hyperlink" Target="https://h1bdata.info/index.php?em=OBERT+INC&amp;job=MARKETING+RESEARCH+ANALYST&amp;city=&amp;year=ALL+YEARS" TargetMode="External"/><Relationship Id="rId2728" Type="http://schemas.openxmlformats.org/officeDocument/2006/relationships/hyperlink" Target="https://h1bdata.info/index.php?em=&amp;job=MARKETING+RESEARCH+ANALYST&amp;city=CERRITOS&amp;year=ALL+YEARS" TargetMode="External"/><Relationship Id="rId2729" Type="http://schemas.openxmlformats.org/officeDocument/2006/relationships/hyperlink" Target="https://h1bdata.info/index.php?em=IBETCH+USA+INC&amp;job=MARKETING+RESEARCH+ANALYST&amp;city=&amp;year=ALL+YEARS" TargetMode="External"/><Relationship Id="rId2710" Type="http://schemas.openxmlformats.org/officeDocument/2006/relationships/hyperlink" Target="https://h1bdata.info/index.php?em=&amp;job=MARKETING+RESEARCH+ANALYST&amp;city=ARCADIA&amp;year=ALL+YEARS" TargetMode="External"/><Relationship Id="rId2711" Type="http://schemas.openxmlformats.org/officeDocument/2006/relationships/hyperlink" Target="https://h1bdata.info/index.php?em=R%26S+PRODUCTION+SERVICES+INC&amp;job=MARKETING+RESEARCH+ANALYST&amp;city=&amp;year=ALL+YEARS" TargetMode="External"/><Relationship Id="rId2712" Type="http://schemas.openxmlformats.org/officeDocument/2006/relationships/hyperlink" Target="https://h1bdata.info/index.php?em=&amp;job=MARKETING+RESEARCH+ANALYST&amp;city=LA+VERNE&amp;year=ALL+YEARS" TargetMode="External"/><Relationship Id="rId2713" Type="http://schemas.openxmlformats.org/officeDocument/2006/relationships/hyperlink" Target="https://h1bdata.info/index.php?em=FT+HOME+FASHION+INC&amp;job=MARKETING+RESEARCH+ANALYST&amp;city=&amp;year=ALL+YEARS" TargetMode="External"/><Relationship Id="rId2714" Type="http://schemas.openxmlformats.org/officeDocument/2006/relationships/hyperlink" Target="https://h1bdata.info/index.php?em=&amp;job=MARKETING+RESEARCH+ANALYST&amp;city=LOS+ANGELES&amp;year=ALL+YEARS" TargetMode="External"/><Relationship Id="rId2715" Type="http://schemas.openxmlformats.org/officeDocument/2006/relationships/hyperlink" Target="https://h1bdata.info/index.php?em=FT+HOME+FASHION+INC&amp;job=MARKETING+RESEARCH+ANALYST&amp;city=&amp;year=ALL+YEARS" TargetMode="External"/><Relationship Id="rId2716" Type="http://schemas.openxmlformats.org/officeDocument/2006/relationships/hyperlink" Target="https://h1bdata.info/index.php?em=&amp;job=MARKETING+RESEARCH+ANALYST&amp;city=LOS+ANGELES&amp;year=ALL+YEARS" TargetMode="External"/><Relationship Id="rId2717" Type="http://schemas.openxmlformats.org/officeDocument/2006/relationships/hyperlink" Target="https://h1bdata.info/index.php?em=VERO+BUSINESS+CAPITAL+LLC&amp;job=MARKETING+RESEARCH+ANALYST&amp;city=&amp;year=ALL+YEARS" TargetMode="External"/><Relationship Id="rId2718" Type="http://schemas.openxmlformats.org/officeDocument/2006/relationships/hyperlink" Target="https://h1bdata.info/index.php?em=&amp;job=MARKETING+RESEARCH+ANALYST&amp;city=MEMPHIS&amp;year=ALL+YEARS" TargetMode="External"/><Relationship Id="rId2719" Type="http://schemas.openxmlformats.org/officeDocument/2006/relationships/hyperlink" Target="https://h1bdata.info/index.php?em=EVOKE+TECHNOLOGIES&amp;job=MARKETING+RESEARCH+ANALYST&amp;city=&amp;year=ALL+YEARS" TargetMode="External"/><Relationship Id="rId1455" Type="http://schemas.openxmlformats.org/officeDocument/2006/relationships/hyperlink" Target="https://h1bdata.info/index.php?em=OVERSTOCKCOM+INC&amp;job=MARKETING+ANALYST&amp;city=&amp;year=ALL+YEARS" TargetMode="External"/><Relationship Id="rId2786" Type="http://schemas.openxmlformats.org/officeDocument/2006/relationships/hyperlink" Target="https://h1bdata.info/index.php?em=&amp;job=MARKETING+RESEARCH+ANALYST&amp;city=PLANO&amp;year=ALL+YEARS" TargetMode="External"/><Relationship Id="rId1456" Type="http://schemas.openxmlformats.org/officeDocument/2006/relationships/hyperlink" Target="https://h1bdata.info/index.php?em=&amp;job=MARKETING+ANALYST&amp;city=SALT+LAKE+CITY&amp;year=ALL+YEARS" TargetMode="External"/><Relationship Id="rId2787" Type="http://schemas.openxmlformats.org/officeDocument/2006/relationships/hyperlink" Target="https://h1bdata.info/index.php?em=BABCOCK+%26+JENKINS+INC&amp;job=MARKETING+RESEARCH+ANALYST&amp;city=&amp;year=ALL+YEARS" TargetMode="External"/><Relationship Id="rId1457" Type="http://schemas.openxmlformats.org/officeDocument/2006/relationships/hyperlink" Target="https://h1bdata.info/index.php?em=RAPID+FINANCIAL+SERVICES+LLC&amp;job=MARKETING+ANALYST&amp;city=&amp;year=ALL+YEARS" TargetMode="External"/><Relationship Id="rId2788" Type="http://schemas.openxmlformats.org/officeDocument/2006/relationships/hyperlink" Target="https://h1bdata.info/index.php?em=&amp;job=MARKETING+RESEARCH+ANALYST&amp;city=PORTLAND&amp;year=ALL+YEARS" TargetMode="External"/><Relationship Id="rId1458" Type="http://schemas.openxmlformats.org/officeDocument/2006/relationships/hyperlink" Target="https://h1bdata.info/index.php?em=&amp;job=MARKETING+ANALYST&amp;city=BETHESDA&amp;year=ALL+YEARS" TargetMode="External"/><Relationship Id="rId2789" Type="http://schemas.openxmlformats.org/officeDocument/2006/relationships/hyperlink" Target="https://h1bdata.info/index.php?em=VLG+MARKETING+LLC&amp;job=MARKETING+RESEARCH+ANALYST&amp;city=&amp;year=ALL+YEARS" TargetMode="External"/><Relationship Id="rId1459" Type="http://schemas.openxmlformats.org/officeDocument/2006/relationships/hyperlink" Target="https://h1bdata.info/index.php?em=HARMONIA+HOPKINS+LLC&amp;job=MARKETING+ANALYST&amp;city=&amp;year=ALL+YEARS" TargetMode="External"/><Relationship Id="rId629" Type="http://schemas.openxmlformats.org/officeDocument/2006/relationships/hyperlink" Target="https://h1bdata.info/index.php?em=STATETRUST+CAPITAL+LLC&amp;job=MARKETING+ANALYST&amp;city=&amp;year=ALL+YEARS" TargetMode="External"/><Relationship Id="rId624" Type="http://schemas.openxmlformats.org/officeDocument/2006/relationships/hyperlink" Target="https://h1bdata.info/index.php?em=&amp;job=MARKETING+ANALYST&amp;city=CHICAGO&amp;year=ALL+YEARS" TargetMode="External"/><Relationship Id="rId623" Type="http://schemas.openxmlformats.org/officeDocument/2006/relationships/hyperlink" Target="https://h1bdata.info/index.php?em=LEAPFROG+PRODUCT+DEVELOPMENT+LLC&amp;job=MARKETING+ANALYST&amp;city=&amp;year=ALL+YEARS" TargetMode="External"/><Relationship Id="rId622" Type="http://schemas.openxmlformats.org/officeDocument/2006/relationships/hyperlink" Target="https://h1bdata.info/index.php?em=&amp;job=MARKETING+ANALYST&amp;city=HAWTHORNE&amp;year=ALL+YEARS" TargetMode="External"/><Relationship Id="rId621" Type="http://schemas.openxmlformats.org/officeDocument/2006/relationships/hyperlink" Target="https://h1bdata.info/index.php?em=3PL+LOGISTICS+INC&amp;job=MARKETING+ANALYST&amp;city=&amp;year=ALL+YEARS" TargetMode="External"/><Relationship Id="rId628" Type="http://schemas.openxmlformats.org/officeDocument/2006/relationships/hyperlink" Target="https://h1bdata.info/index.php?em=&amp;job=MARKETING+ANALYST&amp;city=CHICAGO&amp;year=ALL+YEARS" TargetMode="External"/><Relationship Id="rId627" Type="http://schemas.openxmlformats.org/officeDocument/2006/relationships/hyperlink" Target="https://h1bdata.info/index.php?em=COWMINC&amp;job=MARKETING+ANALYST&amp;city=&amp;year=ALL+YEARS" TargetMode="External"/><Relationship Id="rId626" Type="http://schemas.openxmlformats.org/officeDocument/2006/relationships/hyperlink" Target="https://h1bdata.info/index.php?em=&amp;job=MARKETING+ANALYST&amp;city=HOUSTON&amp;year=ALL+YEARS" TargetMode="External"/><Relationship Id="rId625" Type="http://schemas.openxmlformats.org/officeDocument/2006/relationships/hyperlink" Target="https://h1bdata.info/index.php?em=NEUTEX+ADVANCED+ENERGY+GROUP+INC&amp;job=MARKETING+ANALYST&amp;city=&amp;year=ALL+YEARS" TargetMode="External"/><Relationship Id="rId2780" Type="http://schemas.openxmlformats.org/officeDocument/2006/relationships/hyperlink" Target="https://h1bdata.info/index.php?em=&amp;job=MARKETING+RESEARCH+ANALYST&amp;city=DELRAY+BEACH&amp;year=ALL+YEARS" TargetMode="External"/><Relationship Id="rId1450" Type="http://schemas.openxmlformats.org/officeDocument/2006/relationships/hyperlink" Target="https://h1bdata.info/index.php?em=&amp;job=MARKETING+ANALYST&amp;city=ALLSTON&amp;year=ALL+YEARS" TargetMode="External"/><Relationship Id="rId2781" Type="http://schemas.openxmlformats.org/officeDocument/2006/relationships/hyperlink" Target="https://h1bdata.info/index.php?em=WORLDLINK+SUPPLY+INC&amp;job=MARKETING+RESEARCH+ANALYST&amp;city=&amp;year=ALL+YEARS" TargetMode="External"/><Relationship Id="rId620" Type="http://schemas.openxmlformats.org/officeDocument/2006/relationships/hyperlink" Target="https://h1bdata.info/index.php?em=&amp;job=MARKETING+ANALYST&amp;city=LOUISVILLE&amp;year=ALL+YEARS" TargetMode="External"/><Relationship Id="rId1451" Type="http://schemas.openxmlformats.org/officeDocument/2006/relationships/hyperlink" Target="https://h1bdata.info/index.php?em=K+%26+M+COMMERCIAL+LLC&amp;job=MARKETING+ANALYST&amp;city=&amp;year=ALL+YEARS" TargetMode="External"/><Relationship Id="rId2782" Type="http://schemas.openxmlformats.org/officeDocument/2006/relationships/hyperlink" Target="https://h1bdata.info/index.php?em=&amp;job=MARKETING+RESEARCH+ANALYST&amp;city=HOUSTON&amp;year=ALL+YEARS" TargetMode="External"/><Relationship Id="rId1452" Type="http://schemas.openxmlformats.org/officeDocument/2006/relationships/hyperlink" Target="https://h1bdata.info/index.php?em=&amp;job=MARKETING+ANALYST&amp;city=HERNDON&amp;year=ALL+YEARS" TargetMode="External"/><Relationship Id="rId2783" Type="http://schemas.openxmlformats.org/officeDocument/2006/relationships/hyperlink" Target="https://h1bdata.info/index.php?em=WORLDLINK+SUPPLY+INC&amp;job=MARKETING+RESEARCH+ANALYST&amp;city=&amp;year=ALL+YEARS" TargetMode="External"/><Relationship Id="rId1453" Type="http://schemas.openxmlformats.org/officeDocument/2006/relationships/hyperlink" Target="https://h1bdata.info/index.php?em=YEIG+INTERNATIONAL+US+INC&amp;job=MARKETING+ANALYST&amp;city=&amp;year=ALL+YEARS" TargetMode="External"/><Relationship Id="rId2784" Type="http://schemas.openxmlformats.org/officeDocument/2006/relationships/hyperlink" Target="https://h1bdata.info/index.php?em=&amp;job=MARKETING+RESEARCH+ANALYST&amp;city=HOUSTON&amp;year=ALL+YEARS" TargetMode="External"/><Relationship Id="rId1454" Type="http://schemas.openxmlformats.org/officeDocument/2006/relationships/hyperlink" Target="https://h1bdata.info/index.php?em=&amp;job=MARKETING+ANALYST&amp;city=NEW+YORK&amp;year=ALL+YEARS" TargetMode="External"/><Relationship Id="rId2785" Type="http://schemas.openxmlformats.org/officeDocument/2006/relationships/hyperlink" Target="https://h1bdata.info/index.php?em=PRICETRACE+LLC&amp;job=MARKETING+RESEARCH+ANALYST&amp;city=&amp;year=ALL+YEARS" TargetMode="External"/><Relationship Id="rId1444" Type="http://schemas.openxmlformats.org/officeDocument/2006/relationships/hyperlink" Target="https://h1bdata.info/index.php?em=&amp;job=MARKETING+ANALYST&amp;city=BRAINTREE&amp;year=ALL+YEARS" TargetMode="External"/><Relationship Id="rId2775" Type="http://schemas.openxmlformats.org/officeDocument/2006/relationships/hyperlink" Target="https://h1bdata.info/index.php?em=HENRY+TONGZHAO+USA+CONSULTING+INC&amp;job=MARKETING+RESEARCH+ANALYST&amp;city=&amp;year=ALL+YEARS" TargetMode="External"/><Relationship Id="rId1445" Type="http://schemas.openxmlformats.org/officeDocument/2006/relationships/hyperlink" Target="https://h1bdata.info/index.php?em=YA+LAI+XI+CORPORATION&amp;job=MARKETING+ANALYST&amp;city=&amp;year=ALL+YEARS" TargetMode="External"/><Relationship Id="rId2776" Type="http://schemas.openxmlformats.org/officeDocument/2006/relationships/hyperlink" Target="https://h1bdata.info/index.php?em=&amp;job=MARKETING+RESEARCH+ANALYST&amp;city=ALHAMBRA&amp;year=ALL+YEARS" TargetMode="External"/><Relationship Id="rId1446" Type="http://schemas.openxmlformats.org/officeDocument/2006/relationships/hyperlink" Target="https://h1bdata.info/index.php?em=&amp;job=MARKETING+ANALYST&amp;city=BOSTON&amp;year=ALL+YEARS" TargetMode="External"/><Relationship Id="rId2777" Type="http://schemas.openxmlformats.org/officeDocument/2006/relationships/hyperlink" Target="https://h1bdata.info/index.php?em=HENRY+TONGZHAO+USA+CONSULTING+INC&amp;job=MARKETING+RESEARCH+ANALYST&amp;city=&amp;year=ALL+YEARS" TargetMode="External"/><Relationship Id="rId1447" Type="http://schemas.openxmlformats.org/officeDocument/2006/relationships/hyperlink" Target="https://h1bdata.info/index.php?em=GO+FRUIT+LLC&amp;job=MARKETING+ANALYST&amp;city=&amp;year=ALL+YEARS" TargetMode="External"/><Relationship Id="rId2778" Type="http://schemas.openxmlformats.org/officeDocument/2006/relationships/hyperlink" Target="https://h1bdata.info/index.php?em=&amp;job=MARKETING+RESEARCH+ANALYST&amp;city=ALHAMBRA&amp;year=ALL+YEARS" TargetMode="External"/><Relationship Id="rId1448" Type="http://schemas.openxmlformats.org/officeDocument/2006/relationships/hyperlink" Target="https://h1bdata.info/index.php?em=&amp;job=MARKETING+ANALYST&amp;city=ALLSTON&amp;year=ALL+YEARS" TargetMode="External"/><Relationship Id="rId2779" Type="http://schemas.openxmlformats.org/officeDocument/2006/relationships/hyperlink" Target="https://h1bdata.info/index.php?em=PELMUS+INTERNATIONAL+SPORTS+INC&amp;job=MARKETING+RESEARCH+ANALYST&amp;city=&amp;year=ALL+YEARS" TargetMode="External"/><Relationship Id="rId1449" Type="http://schemas.openxmlformats.org/officeDocument/2006/relationships/hyperlink" Target="https://h1bdata.info/index.php?em=GO+FRUIT+LLC&amp;job=MARKETING+ANALYST&amp;city=&amp;year=ALL+YEARS" TargetMode="External"/><Relationship Id="rId619" Type="http://schemas.openxmlformats.org/officeDocument/2006/relationships/hyperlink" Target="https://h1bdata.info/index.php?em=PEPTIDES+INTERNATIONAL+INC&amp;job=MARKETING+ANALYST&amp;city=&amp;year=ALL+YEARS" TargetMode="External"/><Relationship Id="rId618" Type="http://schemas.openxmlformats.org/officeDocument/2006/relationships/hyperlink" Target="https://h1bdata.info/index.php?em=&amp;job=MARKETING+ANALYST&amp;city=CITY+OF+INDUSTRY&amp;year=ALL+YEARS" TargetMode="External"/><Relationship Id="rId613" Type="http://schemas.openxmlformats.org/officeDocument/2006/relationships/hyperlink" Target="https://h1bdata.info/index.php?em=NETAPP+INC&amp;job=MARKETING+ANALYST&amp;city=&amp;year=ALL+YEARS" TargetMode="External"/><Relationship Id="rId612" Type="http://schemas.openxmlformats.org/officeDocument/2006/relationships/hyperlink" Target="https://h1bdata.info/index.php?em=&amp;job=MARKETING+ANALYST&amp;city=DORAL&amp;year=ALL+YEARS" TargetMode="External"/><Relationship Id="rId611" Type="http://schemas.openxmlformats.org/officeDocument/2006/relationships/hyperlink" Target="https://h1bdata.info/index.php?em=TAGGART+INTERNATIONAL+LTD&amp;job=MARKETING+ANALYST&amp;city=&amp;year=ALL+YEARS" TargetMode="External"/><Relationship Id="rId610" Type="http://schemas.openxmlformats.org/officeDocument/2006/relationships/hyperlink" Target="https://h1bdata.info/index.php?em=&amp;job=MARKETING+ANALYST&amp;city=DORAL&amp;year=ALL+YEARS" TargetMode="External"/><Relationship Id="rId617" Type="http://schemas.openxmlformats.org/officeDocument/2006/relationships/hyperlink" Target="https://h1bdata.info/index.php?em=SEIBON+INTERNATIONAL+INC&amp;job=MARKETING+ANALYST&amp;city=&amp;year=ALL+YEARS" TargetMode="External"/><Relationship Id="rId616" Type="http://schemas.openxmlformats.org/officeDocument/2006/relationships/hyperlink" Target="https://h1bdata.info/index.php?em=&amp;job=MARKETING+ANALYST&amp;city=CITY+OF+INDUSTRY&amp;year=ALL+YEARS" TargetMode="External"/><Relationship Id="rId615" Type="http://schemas.openxmlformats.org/officeDocument/2006/relationships/hyperlink" Target="https://h1bdata.info/index.php?em=SEIBON+INTERNATIONAL+INC&amp;job=MARKETING+ANALYST&amp;city=&amp;year=ALL+YEARS" TargetMode="External"/><Relationship Id="rId614" Type="http://schemas.openxmlformats.org/officeDocument/2006/relationships/hyperlink" Target="https://h1bdata.info/index.php?em=&amp;job=MARKETING+ANALYST&amp;city=NEPTUNE+BEACH&amp;year=ALL+YEARS" TargetMode="External"/><Relationship Id="rId2770" Type="http://schemas.openxmlformats.org/officeDocument/2006/relationships/hyperlink" Target="https://h1bdata.info/index.php?em=&amp;job=MARKETING+RESEARCH+ANALYST&amp;city=KERNERSVILLE&amp;year=ALL+YEARS" TargetMode="External"/><Relationship Id="rId1440" Type="http://schemas.openxmlformats.org/officeDocument/2006/relationships/hyperlink" Target="https://h1bdata.info/index.php?em=&amp;job=MARKETING+ANALYST&amp;city=GERMANTOWN&amp;year=ALL+YEARS" TargetMode="External"/><Relationship Id="rId2771" Type="http://schemas.openxmlformats.org/officeDocument/2006/relationships/hyperlink" Target="https://h1bdata.info/index.php?em=REVIO+LLC&amp;job=MARKETING+RESEARCH+ANALYST&amp;city=&amp;year=ALL+YEARS" TargetMode="External"/><Relationship Id="rId1441" Type="http://schemas.openxmlformats.org/officeDocument/2006/relationships/hyperlink" Target="https://h1bdata.info/index.php?em=LAMEX+FOODS+INC&amp;job=MARKETING+ANALYST&amp;city=&amp;year=ALL+YEARS" TargetMode="External"/><Relationship Id="rId2772" Type="http://schemas.openxmlformats.org/officeDocument/2006/relationships/hyperlink" Target="https://h1bdata.info/index.php?em=&amp;job=MARKETING+RESEARCH+ANALYST&amp;city=ATLANTA&amp;year=ALL+YEARS" TargetMode="External"/><Relationship Id="rId1442" Type="http://schemas.openxmlformats.org/officeDocument/2006/relationships/hyperlink" Target="https://h1bdata.info/index.php?em=&amp;job=MARKETING+ANALYST&amp;city=BLOOMINGTON&amp;year=ALL+YEARS" TargetMode="External"/><Relationship Id="rId2773" Type="http://schemas.openxmlformats.org/officeDocument/2006/relationships/hyperlink" Target="https://h1bdata.info/index.php?em=ASSET+TECHNOLOGY+SOLUTION+INC&amp;job=MARKETING+RESEARCH+ANALYST&amp;city=&amp;year=ALL+YEARS" TargetMode="External"/><Relationship Id="rId1443" Type="http://schemas.openxmlformats.org/officeDocument/2006/relationships/hyperlink" Target="https://h1bdata.info/index.php?em=EYC+USA+INC&amp;job=MARKETING+ANALYST&amp;city=&amp;year=ALL+YEARS" TargetMode="External"/><Relationship Id="rId2774" Type="http://schemas.openxmlformats.org/officeDocument/2006/relationships/hyperlink" Target="https://h1bdata.info/index.php?em=&amp;job=MARKETING+RESEARCH+ANALYST&amp;city=GARLAND&amp;year=ALL+YEARS" TargetMode="External"/><Relationship Id="rId1477" Type="http://schemas.openxmlformats.org/officeDocument/2006/relationships/hyperlink" Target="https://h1bdata.info/index.php?em=DIRECTBUY+HOME+IMPROVEMENT+INC&amp;job=MARKETING+ANALYST&amp;city=&amp;year=ALL+YEARS" TargetMode="External"/><Relationship Id="rId1478" Type="http://schemas.openxmlformats.org/officeDocument/2006/relationships/hyperlink" Target="https://h1bdata.info/index.php?em=&amp;job=MARKETING+ANALYST&amp;city=MERRILLVILLE&amp;year=ALL+YEARS" TargetMode="External"/><Relationship Id="rId1479" Type="http://schemas.openxmlformats.org/officeDocument/2006/relationships/hyperlink" Target="https://h1bdata.info/index.php?em=CURO+MANAGEMENT+LLC&amp;job=MARKETING+ANALYST&amp;city=&amp;year=ALL+YEARS" TargetMode="External"/><Relationship Id="rId646" Type="http://schemas.openxmlformats.org/officeDocument/2006/relationships/hyperlink" Target="https://h1bdata.info/index.php?em=&amp;job=MARKETING+ANALYST&amp;city=MONTEREY+PARK&amp;year=ALL+YEARS" TargetMode="External"/><Relationship Id="rId645" Type="http://schemas.openxmlformats.org/officeDocument/2006/relationships/hyperlink" Target="https://h1bdata.info/index.php?em=NATURAL+HEALTH+TRENDS+CORP&amp;job=MARKETING+ANALYST&amp;city=&amp;year=ALL+YEARS" TargetMode="External"/><Relationship Id="rId644" Type="http://schemas.openxmlformats.org/officeDocument/2006/relationships/hyperlink" Target="https://h1bdata.info/index.php?em=&amp;job=MARKETING+ANALYST&amp;city=LIBERTY&amp;year=ALL+YEARS" TargetMode="External"/><Relationship Id="rId643" Type="http://schemas.openxmlformats.org/officeDocument/2006/relationships/hyperlink" Target="https://h1bdata.info/index.php?em=TAGGART+INTERNATIONAL+LTD&amp;job=MARKETING+ANALYST&amp;city=&amp;year=ALL+YEARS" TargetMode="External"/><Relationship Id="rId649" Type="http://schemas.openxmlformats.org/officeDocument/2006/relationships/hyperlink" Target="https://h1bdata.info/index.php?em=THE+SMART+GROUP+INC&amp;job=MARKETING+ANALYST&amp;city=&amp;year=ALL+YEARS" TargetMode="External"/><Relationship Id="rId648" Type="http://schemas.openxmlformats.org/officeDocument/2006/relationships/hyperlink" Target="https://h1bdata.info/index.php?em=&amp;job=MARKETING+ANALYST&amp;city=COMMERCE&amp;year=ALL+YEARS" TargetMode="External"/><Relationship Id="rId647" Type="http://schemas.openxmlformats.org/officeDocument/2006/relationships/hyperlink" Target="https://h1bdata.info/index.php?em=CJ+FOODVILLE+USA+INC&amp;job=MARKETING+ANALYST&amp;city=&amp;year=ALL+YEARS" TargetMode="External"/><Relationship Id="rId1470" Type="http://schemas.openxmlformats.org/officeDocument/2006/relationships/hyperlink" Target="https://h1bdata.info/index.php?em=&amp;job=MARKETING+ANALYST&amp;city=KING+OF+PRUSSIA&amp;year=ALL+YEARS" TargetMode="External"/><Relationship Id="rId1471" Type="http://schemas.openxmlformats.org/officeDocument/2006/relationships/hyperlink" Target="https://h1bdata.info/index.php?em=HEALTHCARE+INC&amp;job=MARKETING+ANALYST&amp;city=&amp;year=ALL+YEARS" TargetMode="External"/><Relationship Id="rId1472" Type="http://schemas.openxmlformats.org/officeDocument/2006/relationships/hyperlink" Target="https://h1bdata.info/index.php?em=&amp;job=MARKETING+ANALYST&amp;city=NEW+YORK&amp;year=ALL+YEARS" TargetMode="External"/><Relationship Id="rId642" Type="http://schemas.openxmlformats.org/officeDocument/2006/relationships/hyperlink" Target="https://h1bdata.info/index.php?em=&amp;job=MARKETING+ANALYST&amp;city=MOUNT+LAUREL&amp;year=ALL+YEARS" TargetMode="External"/><Relationship Id="rId1473" Type="http://schemas.openxmlformats.org/officeDocument/2006/relationships/hyperlink" Target="https://h1bdata.info/index.php?em=TAGGART+INTERNATIONAL+LTD&amp;job=MARKETING+ANALYST&amp;city=&amp;year=ALL+YEARS" TargetMode="External"/><Relationship Id="rId641" Type="http://schemas.openxmlformats.org/officeDocument/2006/relationships/hyperlink" Target="https://h1bdata.info/index.php?em=AUREA+INC&amp;job=MARKETING+ANALYST&amp;city=&amp;year=ALL+YEARS" TargetMode="External"/><Relationship Id="rId1474" Type="http://schemas.openxmlformats.org/officeDocument/2006/relationships/hyperlink" Target="https://h1bdata.info/index.php?em=&amp;job=MARKETING+ANALYST&amp;city=DORAL&amp;year=ALL+YEARS" TargetMode="External"/><Relationship Id="rId640" Type="http://schemas.openxmlformats.org/officeDocument/2006/relationships/hyperlink" Target="https://h1bdata.info/index.php?em=&amp;job=MARKETING+ANALYST&amp;city=KANSAS+CITY&amp;year=ALL+YEARS" TargetMode="External"/><Relationship Id="rId1475" Type="http://schemas.openxmlformats.org/officeDocument/2006/relationships/hyperlink" Target="https://h1bdata.info/index.php?em=DIRECTBUY+HOME+IMPROVEMENT+INC&amp;job=MARKETING+ANALYST&amp;city=&amp;year=ALL+YEARS" TargetMode="External"/><Relationship Id="rId1476" Type="http://schemas.openxmlformats.org/officeDocument/2006/relationships/hyperlink" Target="https://h1bdata.info/index.php?em=&amp;job=MARKETING+ANALYST&amp;city=MERRILLVILLE&amp;year=ALL+YEARS" TargetMode="External"/><Relationship Id="rId1466" Type="http://schemas.openxmlformats.org/officeDocument/2006/relationships/hyperlink" Target="https://h1bdata.info/index.php?em=&amp;job=MARKETING+ANALYST&amp;city=MIAMI&amp;year=ALL+YEARS" TargetMode="External"/><Relationship Id="rId2797" Type="http://schemas.openxmlformats.org/officeDocument/2006/relationships/hyperlink" Target="https://h1bdata.info/index.php?em=ARTEMIS+TECH+LLC&amp;job=MARKETING+RESEARCH+ANALYST&amp;city=&amp;year=ALL+YEARS" TargetMode="External"/><Relationship Id="rId1467" Type="http://schemas.openxmlformats.org/officeDocument/2006/relationships/hyperlink" Target="https://h1bdata.info/index.php?em=AIMHI+LLC&amp;job=MARKETING+ANALYST&amp;city=&amp;year=ALL+YEARS" TargetMode="External"/><Relationship Id="rId2798" Type="http://schemas.openxmlformats.org/officeDocument/2006/relationships/hyperlink" Target="https://h1bdata.info/index.php?em=&amp;job=MARKETING+RESEARCH+ANALYST&amp;city=UNION+CITY&amp;year=ALL+YEARS" TargetMode="External"/><Relationship Id="rId1468" Type="http://schemas.openxmlformats.org/officeDocument/2006/relationships/hyperlink" Target="https://h1bdata.info/index.php?em=&amp;job=MARKETING+ANALYST&amp;city=LOS+ANGELES&amp;year=ALL+YEARS" TargetMode="External"/><Relationship Id="rId2799" Type="http://schemas.openxmlformats.org/officeDocument/2006/relationships/hyperlink" Target="https://h1bdata.info/index.php?em=LTS+TECHNOLOGIES+INC&amp;job=MARKETING+RESEARCH+ANALYST&amp;city=&amp;year=ALL+YEARS" TargetMode="External"/><Relationship Id="rId1469" Type="http://schemas.openxmlformats.org/officeDocument/2006/relationships/hyperlink" Target="https://h1bdata.info/index.php?em=COLONIAL+ELECTRIC+SUPPLY+CO&amp;job=MARKETING+ANALYST&amp;city=&amp;year=ALL+YEARS" TargetMode="External"/><Relationship Id="rId635" Type="http://schemas.openxmlformats.org/officeDocument/2006/relationships/hyperlink" Target="https://h1bdata.info/index.php?em=ARBY+OF+MERCED+INC&amp;job=MARKETING+ANALYST&amp;city=&amp;year=ALL+YEARS" TargetMode="External"/><Relationship Id="rId634" Type="http://schemas.openxmlformats.org/officeDocument/2006/relationships/hyperlink" Target="https://h1bdata.info/index.php?em=&amp;job=MARKETING+ANALYST&amp;city=EL+MONTE&amp;year=ALL+YEARS" TargetMode="External"/><Relationship Id="rId633" Type="http://schemas.openxmlformats.org/officeDocument/2006/relationships/hyperlink" Target="https://h1bdata.info/index.php?em=LA+WEB+INC&amp;job=MARKETING+ANALYST&amp;city=&amp;year=ALL+YEARS" TargetMode="External"/><Relationship Id="rId632" Type="http://schemas.openxmlformats.org/officeDocument/2006/relationships/hyperlink" Target="https://h1bdata.info/index.php?em=&amp;job=MARKETING+ANALYST&amp;city=COLUMBIA+STATION&amp;year=ALL+YEARS" TargetMode="External"/><Relationship Id="rId639" Type="http://schemas.openxmlformats.org/officeDocument/2006/relationships/hyperlink" Target="https://h1bdata.info/index.php?em=HEALTHMATE+INTERNATIONAL+LLC&amp;job=MARKETING+ANALYST&amp;city=&amp;year=ALL+YEARS" TargetMode="External"/><Relationship Id="rId638" Type="http://schemas.openxmlformats.org/officeDocument/2006/relationships/hyperlink" Target="https://h1bdata.info/index.php?em=&amp;job=MARKETING+ANALYST&amp;city=COMPTON&amp;year=ALL+YEARS" TargetMode="External"/><Relationship Id="rId637" Type="http://schemas.openxmlformats.org/officeDocument/2006/relationships/hyperlink" Target="https://h1bdata.info/index.php?em=TOP+HAY+LLC&amp;job=MARKETING+ANALYST&amp;city=&amp;year=ALL+YEARS" TargetMode="External"/><Relationship Id="rId636" Type="http://schemas.openxmlformats.org/officeDocument/2006/relationships/hyperlink" Target="https://h1bdata.info/index.php?em=&amp;job=MARKETING+ANALYST&amp;city=LAWRENCE&amp;year=ALL+YEARS" TargetMode="External"/><Relationship Id="rId2790" Type="http://schemas.openxmlformats.org/officeDocument/2006/relationships/hyperlink" Target="https://h1bdata.info/index.php?em=&amp;job=MARKETING+RESEARCH+ANALYST&amp;city=PLANO&amp;year=ALL+YEARS" TargetMode="External"/><Relationship Id="rId1460" Type="http://schemas.openxmlformats.org/officeDocument/2006/relationships/hyperlink" Target="https://h1bdata.info/index.php?em=&amp;job=MARKETING+ANALYST&amp;city=SILVER+SPRING&amp;year=ALL+YEARS" TargetMode="External"/><Relationship Id="rId2791" Type="http://schemas.openxmlformats.org/officeDocument/2006/relationships/hyperlink" Target="https://h1bdata.info/index.php?em=GA+TELESIS+LLC&amp;job=MARKETING+RESEARCH+ANALYST&amp;city=&amp;year=ALL+YEARS" TargetMode="External"/><Relationship Id="rId1461" Type="http://schemas.openxmlformats.org/officeDocument/2006/relationships/hyperlink" Target="https://h1bdata.info/index.php?em=EVEREST+GROUP+PARTNERS+LLC&amp;job=MARKETING+ANALYST&amp;city=&amp;year=ALL+YEARS" TargetMode="External"/><Relationship Id="rId2792" Type="http://schemas.openxmlformats.org/officeDocument/2006/relationships/hyperlink" Target="https://h1bdata.info/index.php?em=&amp;job=MARKETING+RESEARCH+ANALYST&amp;city=FT.+LAUDERDALE&amp;year=ALL+YEARS" TargetMode="External"/><Relationship Id="rId631" Type="http://schemas.openxmlformats.org/officeDocument/2006/relationships/hyperlink" Target="https://h1bdata.info/index.php?em=TRIAD+CAPITAL+GROUP+LLC&amp;job=MARKETING+ANALYST&amp;city=&amp;year=ALL+YEARS" TargetMode="External"/><Relationship Id="rId1462" Type="http://schemas.openxmlformats.org/officeDocument/2006/relationships/hyperlink" Target="https://h1bdata.info/index.php?em=&amp;job=MARKETING+ANALYST&amp;city=BUFFALO+GROVE&amp;year=ALL+YEARS" TargetMode="External"/><Relationship Id="rId2793" Type="http://schemas.openxmlformats.org/officeDocument/2006/relationships/hyperlink" Target="https://h1bdata.info/index.php?em=NAVIVAN+CORPORATION&amp;job=MARKETING+RESEARCH+ANALYST&amp;city=&amp;year=ALL+YEARS" TargetMode="External"/><Relationship Id="rId630" Type="http://schemas.openxmlformats.org/officeDocument/2006/relationships/hyperlink" Target="https://h1bdata.info/index.php?em=&amp;job=MARKETING+ANALYST&amp;city=MIAMI&amp;year=ALL+YEARS" TargetMode="External"/><Relationship Id="rId1463" Type="http://schemas.openxmlformats.org/officeDocument/2006/relationships/hyperlink" Target="https://h1bdata.info/index.php?em=GRI-ALLESET+INC&amp;job=MARKETING+ANALYST&amp;city=&amp;year=ALL+YEARS" TargetMode="External"/><Relationship Id="rId2794" Type="http://schemas.openxmlformats.org/officeDocument/2006/relationships/hyperlink" Target="https://h1bdata.info/index.php?em=&amp;job=MARKETING+RESEARCH+ANALYST&amp;city=KENNER&amp;year=ALL+YEARS" TargetMode="External"/><Relationship Id="rId1464" Type="http://schemas.openxmlformats.org/officeDocument/2006/relationships/hyperlink" Target="https://h1bdata.info/index.php?em=&amp;job=MARKETING+ANALYST&amp;city=FLOWERY+BRANCH&amp;year=ALL+YEARS" TargetMode="External"/><Relationship Id="rId2795" Type="http://schemas.openxmlformats.org/officeDocument/2006/relationships/hyperlink" Target="https://h1bdata.info/index.php?em=JFC+INTERNATIONAL+INC&amp;job=MARKETING+RESEARCH+ANALYST&amp;city=&amp;year=ALL+YEARS" TargetMode="External"/><Relationship Id="rId1465" Type="http://schemas.openxmlformats.org/officeDocument/2006/relationships/hyperlink" Target="https://h1bdata.info/index.php?em=PENROD+BROTHERS+INC&amp;job=MARKETING+ANALYST&amp;city=&amp;year=ALL+YEARS" TargetMode="External"/><Relationship Id="rId2796" Type="http://schemas.openxmlformats.org/officeDocument/2006/relationships/hyperlink" Target="https://h1bdata.info/index.php?em=&amp;job=MARKETING+RESEARCH+ANALYST&amp;city=LOS+ANGELES&amp;year=ALL+YEARS" TargetMode="External"/><Relationship Id="rId1411" Type="http://schemas.openxmlformats.org/officeDocument/2006/relationships/hyperlink" Target="https://h1bdata.info/index.php?em=MANUS+BIO+INC&amp;job=MARKETING+ANALYST&amp;city=&amp;year=ALL+YEARS" TargetMode="External"/><Relationship Id="rId2742" Type="http://schemas.openxmlformats.org/officeDocument/2006/relationships/hyperlink" Target="https://h1bdata.info/index.php?em=&amp;job=MARKETING+RESEARCH+ANALYST&amp;city=CHICAGO&amp;year=ALL+YEARS" TargetMode="External"/><Relationship Id="rId1412" Type="http://schemas.openxmlformats.org/officeDocument/2006/relationships/hyperlink" Target="https://h1bdata.info/index.php?em=&amp;job=MARKETING+ANALYST&amp;city=CAMBRIDGE&amp;year=ALL+YEARS" TargetMode="External"/><Relationship Id="rId2743" Type="http://schemas.openxmlformats.org/officeDocument/2006/relationships/hyperlink" Target="https://h1bdata.info/index.php?em=FULOO+LLC&amp;job=MARKETING+RESEARCH+ANALYST&amp;city=&amp;year=ALL+YEARS" TargetMode="External"/><Relationship Id="rId1413" Type="http://schemas.openxmlformats.org/officeDocument/2006/relationships/hyperlink" Target="https://h1bdata.info/index.php?em=DONNELLEY+FINANCIAL+LLC&amp;job=MARKETING+ANALYST&amp;city=&amp;year=ALL+YEARS" TargetMode="External"/><Relationship Id="rId2744" Type="http://schemas.openxmlformats.org/officeDocument/2006/relationships/hyperlink" Target="https://h1bdata.info/index.php?em=&amp;job=MARKETING+RESEARCH+ANALYST&amp;city=SANTA+ANA&amp;year=ALL+YEARS" TargetMode="External"/><Relationship Id="rId1414" Type="http://schemas.openxmlformats.org/officeDocument/2006/relationships/hyperlink" Target="https://h1bdata.info/index.php?em=&amp;job=MARKETING+ANALYST&amp;city=NEW+YORK&amp;year=ALL+YEARS" TargetMode="External"/><Relationship Id="rId2745" Type="http://schemas.openxmlformats.org/officeDocument/2006/relationships/hyperlink" Target="https://h1bdata.info/index.php?em=HONGHUA+AMERICA+LLC&amp;job=MARKETING+RESEARCH+ANALYST&amp;city=&amp;year=ALL+YEARS" TargetMode="External"/><Relationship Id="rId1415" Type="http://schemas.openxmlformats.org/officeDocument/2006/relationships/hyperlink" Target="https://h1bdata.info/index.php?em=RR+DONNELLEY+%26+SONS+COMPANY&amp;job=MARKETING+ANALYST&amp;city=&amp;year=ALL+YEARS" TargetMode="External"/><Relationship Id="rId2746" Type="http://schemas.openxmlformats.org/officeDocument/2006/relationships/hyperlink" Target="https://h1bdata.info/index.php?em=&amp;job=MARKETING+RESEARCH+ANALYST&amp;city=HOUSTON&amp;year=ALL+YEARS" TargetMode="External"/><Relationship Id="rId1416" Type="http://schemas.openxmlformats.org/officeDocument/2006/relationships/hyperlink" Target="https://h1bdata.info/index.php?em=&amp;job=MARKETING+ANALYST&amp;city=NEW+YORK&amp;year=ALL+YEARS" TargetMode="External"/><Relationship Id="rId2747" Type="http://schemas.openxmlformats.org/officeDocument/2006/relationships/hyperlink" Target="https://h1bdata.info/index.php?em=REAL+HOLDINGS+LLC&amp;job=MARKETING+RESEARCH+ANALYST&amp;city=&amp;year=ALL+YEARS" TargetMode="External"/><Relationship Id="rId1417" Type="http://schemas.openxmlformats.org/officeDocument/2006/relationships/hyperlink" Target="https://h1bdata.info/index.php?em=AMERICAN+WATER+WORKS+SERVICES+COMPANY+INC&amp;job=MARKETING+ANALYST&amp;city=&amp;year=ALL+YEARS" TargetMode="External"/><Relationship Id="rId2748" Type="http://schemas.openxmlformats.org/officeDocument/2006/relationships/hyperlink" Target="https://h1bdata.info/index.php?em=&amp;job=MARKETING+RESEARCH+ANALYST&amp;city=AUSTIN&amp;year=ALL+YEARS" TargetMode="External"/><Relationship Id="rId1418" Type="http://schemas.openxmlformats.org/officeDocument/2006/relationships/hyperlink" Target="https://h1bdata.info/index.php?em=&amp;job=MARKETING+ANALYST&amp;city=CAMDEN&amp;year=ALL+YEARS" TargetMode="External"/><Relationship Id="rId2749" Type="http://schemas.openxmlformats.org/officeDocument/2006/relationships/hyperlink" Target="https://h1bdata.info/index.php?em=QUIXOTE+INC&amp;job=MARKETING+RESEARCH+ANALYST&amp;city=&amp;year=ALL+YEARS" TargetMode="External"/><Relationship Id="rId1419" Type="http://schemas.openxmlformats.org/officeDocument/2006/relationships/hyperlink" Target="https://h1bdata.info/index.php?em=GARG+SALES+INC&amp;job=MARKETING+ANALYST&amp;city=&amp;year=ALL+YEARS" TargetMode="External"/><Relationship Id="rId2740" Type="http://schemas.openxmlformats.org/officeDocument/2006/relationships/hyperlink" Target="https://h1bdata.info/index.php?em=&amp;job=MARKETING+RESEARCH+ANALYST&amp;city=SANTA+CRUZ&amp;year=ALL+YEARS" TargetMode="External"/><Relationship Id="rId1410" Type="http://schemas.openxmlformats.org/officeDocument/2006/relationships/hyperlink" Target="https://h1bdata.info/index.php?em=&amp;job=MARKETING+ANALYST&amp;city=CHICAGO&amp;year=ALL+YEARS" TargetMode="External"/><Relationship Id="rId2741" Type="http://schemas.openxmlformats.org/officeDocument/2006/relationships/hyperlink" Target="https://h1bdata.info/index.php?em=NANHUA+USA+LLC&amp;job=MARKETING+RESEARCH+ANALYST&amp;city=&amp;year=ALL+YEARS" TargetMode="External"/><Relationship Id="rId1400" Type="http://schemas.openxmlformats.org/officeDocument/2006/relationships/hyperlink" Target="https://h1bdata.info/index.php?em=&amp;job=MARKETING+ANALYST&amp;city=NEW+YORK&amp;year=ALL+YEARS" TargetMode="External"/><Relationship Id="rId2731" Type="http://schemas.openxmlformats.org/officeDocument/2006/relationships/hyperlink" Target="https://h1bdata.info/index.php?em=OBERT+INC&amp;job=MARKETING+RESEARCH+ANALYST&amp;city=&amp;year=ALL+YEARS" TargetMode="External"/><Relationship Id="rId1401" Type="http://schemas.openxmlformats.org/officeDocument/2006/relationships/hyperlink" Target="https://h1bdata.info/index.php?em=N+SPA+INC&amp;job=MARKETING+ANALYST&amp;city=&amp;year=ALL+YEARS" TargetMode="External"/><Relationship Id="rId2732" Type="http://schemas.openxmlformats.org/officeDocument/2006/relationships/hyperlink" Target="https://h1bdata.info/index.php?em=&amp;job=MARKETING+RESEARCH+ANALYST&amp;city=CERRITOS&amp;year=ALL+YEARS" TargetMode="External"/><Relationship Id="rId1402" Type="http://schemas.openxmlformats.org/officeDocument/2006/relationships/hyperlink" Target="https://h1bdata.info/index.php?em=&amp;job=MARKETING+ANALYST&amp;city=YORBA+LINDA&amp;year=ALL+YEARS" TargetMode="External"/><Relationship Id="rId2733" Type="http://schemas.openxmlformats.org/officeDocument/2006/relationships/hyperlink" Target="https://h1bdata.info/index.php?em=HEALTHMATE+INTERNATIONAL+LLC&amp;job=MARKETING+RESEARCH+ANALYST&amp;city=&amp;year=ALL+YEARS" TargetMode="External"/><Relationship Id="rId1403" Type="http://schemas.openxmlformats.org/officeDocument/2006/relationships/hyperlink" Target="https://h1bdata.info/index.php?em=WESTBON+INC&amp;job=MARKETING+ANALYST&amp;city=&amp;year=ALL+YEARS" TargetMode="External"/><Relationship Id="rId2734" Type="http://schemas.openxmlformats.org/officeDocument/2006/relationships/hyperlink" Target="https://h1bdata.info/index.php?em=&amp;job=MARKETING+RESEARCH+ANALYST&amp;city=KANSAS+CITY&amp;year=ALL+YEARS" TargetMode="External"/><Relationship Id="rId1404" Type="http://schemas.openxmlformats.org/officeDocument/2006/relationships/hyperlink" Target="https://h1bdata.info/index.php?em=&amp;job=MARKETING+ANALYST&amp;city=CHICAGO&amp;year=ALL+YEARS" TargetMode="External"/><Relationship Id="rId2735" Type="http://schemas.openxmlformats.org/officeDocument/2006/relationships/hyperlink" Target="https://h1bdata.info/index.php?em=WINHERE+BRAKE+PARTS+INC&amp;job=MARKETING+RESEARCH+ANALYST&amp;city=&amp;year=ALL+YEARS" TargetMode="External"/><Relationship Id="rId1405" Type="http://schemas.openxmlformats.org/officeDocument/2006/relationships/hyperlink" Target="https://h1bdata.info/index.php?em=WESTBON+INC&amp;job=MARKETING+ANALYST&amp;city=&amp;year=ALL+YEARS" TargetMode="External"/><Relationship Id="rId2736" Type="http://schemas.openxmlformats.org/officeDocument/2006/relationships/hyperlink" Target="https://h1bdata.info/index.php?em=&amp;job=MARKETING+RESEARCH+ANALYST&amp;city=BARTLETT&amp;year=ALL+YEARS" TargetMode="External"/><Relationship Id="rId1406" Type="http://schemas.openxmlformats.org/officeDocument/2006/relationships/hyperlink" Target="https://h1bdata.info/index.php?em=&amp;job=MARKETING+ANALYST&amp;city=CHICAGO&amp;year=ALL+YEARS" TargetMode="External"/><Relationship Id="rId2737" Type="http://schemas.openxmlformats.org/officeDocument/2006/relationships/hyperlink" Target="https://h1bdata.info/index.php?em=JEM+ENTERPRISE&amp;job=MARKETING+RESEARCH+ANALYST&amp;city=&amp;year=ALL+YEARS" TargetMode="External"/><Relationship Id="rId1407" Type="http://schemas.openxmlformats.org/officeDocument/2006/relationships/hyperlink" Target="https://h1bdata.info/index.php?em=WESTBON+INC&amp;job=MARKETING+ANALYST&amp;city=&amp;year=ALL+YEARS" TargetMode="External"/><Relationship Id="rId2738" Type="http://schemas.openxmlformats.org/officeDocument/2006/relationships/hyperlink" Target="https://h1bdata.info/index.php?em=&amp;job=MARKETING+RESEARCH+ANALYST&amp;city=ALHAMBRA&amp;year=ALL+YEARS" TargetMode="External"/><Relationship Id="rId1408" Type="http://schemas.openxmlformats.org/officeDocument/2006/relationships/hyperlink" Target="https://h1bdata.info/index.php?em=&amp;job=MARKETING+ANALYST&amp;city=CHICAGO&amp;year=ALL+YEARS" TargetMode="External"/><Relationship Id="rId2739" Type="http://schemas.openxmlformats.org/officeDocument/2006/relationships/hyperlink" Target="https://h1bdata.info/index.php?em=MACRO+CONSULTING+INC&amp;job=MARKETING+RESEARCH+ANALYST&amp;city=&amp;year=ALL+YEARS" TargetMode="External"/><Relationship Id="rId1409" Type="http://schemas.openxmlformats.org/officeDocument/2006/relationships/hyperlink" Target="https://h1bdata.info/index.php?em=WESTBON+INC&amp;job=MARKETING+ANALYST&amp;city=&amp;year=ALL+YEARS" TargetMode="External"/><Relationship Id="rId2730" Type="http://schemas.openxmlformats.org/officeDocument/2006/relationships/hyperlink" Target="https://h1bdata.info/index.php?em=&amp;job=MARKETING+RESEARCH+ANALYST&amp;city=GARDENA&amp;year=ALL+YEARS" TargetMode="External"/><Relationship Id="rId1433" Type="http://schemas.openxmlformats.org/officeDocument/2006/relationships/hyperlink" Target="https://h1bdata.info/index.php?em=BNP+MEDIA+INC&amp;job=MARKETING+ANALYST&amp;city=&amp;year=ALL+YEARS" TargetMode="External"/><Relationship Id="rId2764" Type="http://schemas.openxmlformats.org/officeDocument/2006/relationships/hyperlink" Target="https://h1bdata.info/index.php?em=&amp;job=MARKETING+RESEARCH+ANALYST&amp;city=FLUSHING&amp;year=ALL+YEARS" TargetMode="External"/><Relationship Id="rId1434" Type="http://schemas.openxmlformats.org/officeDocument/2006/relationships/hyperlink" Target="https://h1bdata.info/index.php?em=&amp;job=MARKETING+ANALYST&amp;city=TROY&amp;year=ALL+YEARS" TargetMode="External"/><Relationship Id="rId2765" Type="http://schemas.openxmlformats.org/officeDocument/2006/relationships/hyperlink" Target="https://h1bdata.info/index.php?em=LOTUS+EXIM+INTERNATIONAL+INC&amp;job=MARKETING+RESEARCH+ANALYST&amp;city=&amp;year=ALL+YEARS" TargetMode="External"/><Relationship Id="rId1435" Type="http://schemas.openxmlformats.org/officeDocument/2006/relationships/hyperlink" Target="https://h1bdata.info/index.php?em=INNOVATION+CORE+SEI+INC&amp;job=MARKETING+ANALYST&amp;city=&amp;year=ALL+YEARS" TargetMode="External"/><Relationship Id="rId2766" Type="http://schemas.openxmlformats.org/officeDocument/2006/relationships/hyperlink" Target="https://h1bdata.info/index.php?em=&amp;job=MARKETING+RESEARCH+ANALYST&amp;city=ELMWOOD+PARK&amp;year=ALL+YEARS" TargetMode="External"/><Relationship Id="rId1436" Type="http://schemas.openxmlformats.org/officeDocument/2006/relationships/hyperlink" Target="https://h1bdata.info/index.php?em=&amp;job=MARKETING+ANALYST&amp;city=SAN+JOSE&amp;year=ALL+YEARS" TargetMode="External"/><Relationship Id="rId2767" Type="http://schemas.openxmlformats.org/officeDocument/2006/relationships/hyperlink" Target="https://h1bdata.info/index.php?em=WORLDWIDE+TRAVEL+INC&amp;job=MARKETING+RESEARCH+ANALYST&amp;city=&amp;year=ALL+YEARS" TargetMode="External"/><Relationship Id="rId1437" Type="http://schemas.openxmlformats.org/officeDocument/2006/relationships/hyperlink" Target="https://h1bdata.info/index.php?em=INNOVATION+CORE+SEI+INC&amp;job=MARKETING+ANALYST&amp;city=&amp;year=ALL+YEARS" TargetMode="External"/><Relationship Id="rId2768" Type="http://schemas.openxmlformats.org/officeDocument/2006/relationships/hyperlink" Target="https://h1bdata.info/index.php?em=&amp;job=MARKETING+RESEARCH+ANALYST&amp;city=WASHINGTON&amp;year=ALL+YEARS" TargetMode="External"/><Relationship Id="rId1438" Type="http://schemas.openxmlformats.org/officeDocument/2006/relationships/hyperlink" Target="https://h1bdata.info/index.php?em=&amp;job=MARKETING+ANALYST&amp;city=SAN+JOSE&amp;year=ALL+YEARS" TargetMode="External"/><Relationship Id="rId2769" Type="http://schemas.openxmlformats.org/officeDocument/2006/relationships/hyperlink" Target="https://h1bdata.info/index.php?em=NORTH+CAROLINA+GOOD+TASTE+NOODLE+INC&amp;job=MARKETING+RESEARCH+ANALYST&amp;city=&amp;year=ALL+YEARS" TargetMode="External"/><Relationship Id="rId1439" Type="http://schemas.openxmlformats.org/officeDocument/2006/relationships/hyperlink" Target="https://h1bdata.info/index.php?em=HUGHES+NETWORK+SYSTEMS+LLC&amp;job=MARKETING+ANALYST&amp;city=&amp;year=ALL+YEARS" TargetMode="External"/><Relationship Id="rId609" Type="http://schemas.openxmlformats.org/officeDocument/2006/relationships/hyperlink" Target="https://h1bdata.info/index.php?em=TAGGARTINTERNATIONAL+LTD&amp;job=MARKETING+ANALYST&amp;city=&amp;year=ALL+YEARS" TargetMode="External"/><Relationship Id="rId608" Type="http://schemas.openxmlformats.org/officeDocument/2006/relationships/hyperlink" Target="https://h1bdata.info/index.php?em=&amp;job=MARKETING+ANALYST&amp;city=SAN+ANTONIO&amp;year=ALL+YEARS" TargetMode="External"/><Relationship Id="rId607" Type="http://schemas.openxmlformats.org/officeDocument/2006/relationships/hyperlink" Target="https://h1bdata.info/index.php?em=VAQUERO+GLOBAL+INVESTMENT+LP&amp;job=MARKETING+ANALYST&amp;city=&amp;year=ALL+YEARS" TargetMode="External"/><Relationship Id="rId602" Type="http://schemas.openxmlformats.org/officeDocument/2006/relationships/hyperlink" Target="https://h1bdata.info/index.php?em=&amp;job=MARKETING+ANALYST&amp;city=LOS+ANGELES&amp;year=ALL+YEARS" TargetMode="External"/><Relationship Id="rId601" Type="http://schemas.openxmlformats.org/officeDocument/2006/relationships/hyperlink" Target="https://h1bdata.info/index.php?em=BYTEDANCE+INC&amp;job=MARKETING+ANALYST&amp;city=&amp;year=ALL+YEARS" TargetMode="External"/><Relationship Id="rId600" Type="http://schemas.openxmlformats.org/officeDocument/2006/relationships/hyperlink" Target="https://h1bdata.info/index.php?em=&amp;job=MARKETING+ANALYST&amp;city=CITY+OF+INDUSTRY&amp;year=ALL+YEARS" TargetMode="External"/><Relationship Id="rId606" Type="http://schemas.openxmlformats.org/officeDocument/2006/relationships/hyperlink" Target="https://h1bdata.info/index.php?em=&amp;job=MARKETING+ANALYST&amp;city=CHICAGO&amp;year=ALL+YEARS" TargetMode="External"/><Relationship Id="rId605" Type="http://schemas.openxmlformats.org/officeDocument/2006/relationships/hyperlink" Target="https://h1bdata.info/index.php?em=PRIORITY+CONCIERGE+LLC&amp;job=MARKETING+ANALYST&amp;city=&amp;year=ALL+YEARS" TargetMode="External"/><Relationship Id="rId604" Type="http://schemas.openxmlformats.org/officeDocument/2006/relationships/hyperlink" Target="https://h1bdata.info/index.php?em=&amp;job=MARKETING+ANALYST&amp;city=LOS+ANGELES&amp;year=ALL+YEARS" TargetMode="External"/><Relationship Id="rId603" Type="http://schemas.openxmlformats.org/officeDocument/2006/relationships/hyperlink" Target="https://h1bdata.info/index.php?em=BYTEDANCE+INC&amp;job=MARKETING+ANALYST&amp;city=&amp;year=ALL+YEARS" TargetMode="External"/><Relationship Id="rId2760" Type="http://schemas.openxmlformats.org/officeDocument/2006/relationships/hyperlink" Target="https://h1bdata.info/index.php?em=&amp;job=MARKETING+RESEARCH+ANALYST&amp;city=CARROLLTON&amp;year=ALL+YEARS" TargetMode="External"/><Relationship Id="rId1430" Type="http://schemas.openxmlformats.org/officeDocument/2006/relationships/hyperlink" Target="https://h1bdata.info/index.php?em=&amp;job=MARKETING+ANALYST&amp;city=CAMDEN&amp;year=ALL+YEARS" TargetMode="External"/><Relationship Id="rId2761" Type="http://schemas.openxmlformats.org/officeDocument/2006/relationships/hyperlink" Target="https://h1bdata.info/index.php?em=THE+REWARD+CO&amp;job=MARKETING+RESEARCH+ANALYST&amp;city=&amp;year=ALL+YEARS" TargetMode="External"/><Relationship Id="rId1431" Type="http://schemas.openxmlformats.org/officeDocument/2006/relationships/hyperlink" Target="https://h1bdata.info/index.php?em=BEST+USA+LOGISTICS+INC&amp;job=MARKETING+ANALYST&amp;city=&amp;year=ALL+YEARS" TargetMode="External"/><Relationship Id="rId2762" Type="http://schemas.openxmlformats.org/officeDocument/2006/relationships/hyperlink" Target="https://h1bdata.info/index.php?em=&amp;job=MARKETING+RESEARCH+ANALYST&amp;city=NEW+YORK&amp;year=ALL+YEARS" TargetMode="External"/><Relationship Id="rId1432" Type="http://schemas.openxmlformats.org/officeDocument/2006/relationships/hyperlink" Target="https://h1bdata.info/index.php?em=&amp;job=MARKETING+ANALYST&amp;city=MILPITAS&amp;year=ALL+YEARS" TargetMode="External"/><Relationship Id="rId2763" Type="http://schemas.openxmlformats.org/officeDocument/2006/relationships/hyperlink" Target="https://h1bdata.info/index.php?em=PARIS+WEDDING+CENTER+CORP&amp;job=MARKETING+RESEARCH+ANALYST&amp;city=&amp;year=ALL+YEARS" TargetMode="External"/><Relationship Id="rId1422" Type="http://schemas.openxmlformats.org/officeDocument/2006/relationships/hyperlink" Target="https://h1bdata.info/index.php?em=&amp;job=MARKETING+ANALYST&amp;city=MIAMI&amp;year=ALL+YEARS" TargetMode="External"/><Relationship Id="rId2753" Type="http://schemas.openxmlformats.org/officeDocument/2006/relationships/hyperlink" Target="https://h1bdata.info/index.php?em=GOUR-NITAI+LLC&amp;job=MARKETING+RESEARCH+ANALYST&amp;city=&amp;year=ALL+YEARS" TargetMode="External"/><Relationship Id="rId1423" Type="http://schemas.openxmlformats.org/officeDocument/2006/relationships/hyperlink" Target="https://h1bdata.info/index.php?em=ACTIUM+LLC&amp;job=MARKETING+ANALYST&amp;city=&amp;year=ALL+YEARS" TargetMode="External"/><Relationship Id="rId2754" Type="http://schemas.openxmlformats.org/officeDocument/2006/relationships/hyperlink" Target="https://h1bdata.info/index.php?em=&amp;job=MARKETING+RESEARCH+ANALYST&amp;city=OVERLAND+PARK&amp;year=ALL+YEARS" TargetMode="External"/><Relationship Id="rId1424" Type="http://schemas.openxmlformats.org/officeDocument/2006/relationships/hyperlink" Target="https://h1bdata.info/index.php?em=&amp;job=MARKETING+ANALYST&amp;city=MIAMI&amp;year=ALL+YEARS" TargetMode="External"/><Relationship Id="rId2755" Type="http://schemas.openxmlformats.org/officeDocument/2006/relationships/hyperlink" Target="https://h1bdata.info/index.php?em=FULOO+LLC&amp;job=MARKETING+RESEARCH+ANALYST&amp;city=&amp;year=ALL+YEARS" TargetMode="External"/><Relationship Id="rId1425" Type="http://schemas.openxmlformats.org/officeDocument/2006/relationships/hyperlink" Target="https://h1bdata.info/index.php?em=GARG+SALES+INC&amp;job=MARKETING+ANALYST&amp;city=&amp;year=ALL+YEARS" TargetMode="External"/><Relationship Id="rId2756" Type="http://schemas.openxmlformats.org/officeDocument/2006/relationships/hyperlink" Target="https://h1bdata.info/index.php?em=&amp;job=MARKETING+RESEARCH+ANALYST&amp;city=SANTA+ANA&amp;year=ALL+YEARS" TargetMode="External"/><Relationship Id="rId1426" Type="http://schemas.openxmlformats.org/officeDocument/2006/relationships/hyperlink" Target="https://h1bdata.info/index.php?em=&amp;job=MARKETING+ANALYST&amp;city=BETHPAGE&amp;year=ALL+YEARS" TargetMode="External"/><Relationship Id="rId2757" Type="http://schemas.openxmlformats.org/officeDocument/2006/relationships/hyperlink" Target="https://h1bdata.info/index.php?em=NORTH+CAROLINA+GOOD+TASTE+NOODLE+INC&amp;job=MARKETING+RESEARCH+ANALYST&amp;city=&amp;year=ALL+YEARS" TargetMode="External"/><Relationship Id="rId1427" Type="http://schemas.openxmlformats.org/officeDocument/2006/relationships/hyperlink" Target="https://h1bdata.info/index.php?em=CRS+MARBLE+AND+GRANITE+LLC&amp;job=MARKETING+ANALYST&amp;city=&amp;year=ALL+YEARS" TargetMode="External"/><Relationship Id="rId2758" Type="http://schemas.openxmlformats.org/officeDocument/2006/relationships/hyperlink" Target="https://h1bdata.info/index.php?em=&amp;job=MARKETING+RESEARCH+ANALYST&amp;city=KERNERVILLE&amp;year=ALL+YEARS" TargetMode="External"/><Relationship Id="rId1428" Type="http://schemas.openxmlformats.org/officeDocument/2006/relationships/hyperlink" Target="https://h1bdata.info/index.php?em=&amp;job=MARKETING+ANALYST&amp;city=RALEIGH&amp;year=ALL+YEARS" TargetMode="External"/><Relationship Id="rId2759" Type="http://schemas.openxmlformats.org/officeDocument/2006/relationships/hyperlink" Target="https://h1bdata.info/index.php?em=COOL+GLOW+LLC&amp;job=MARKETING+RESEARCH+ANALYST&amp;city=&amp;year=ALL+YEARS" TargetMode="External"/><Relationship Id="rId1429" Type="http://schemas.openxmlformats.org/officeDocument/2006/relationships/hyperlink" Target="https://h1bdata.info/index.php?em=AMERICAN+WATER+WORKS+SERVICES+COMPANY+INC&amp;job=MARKETING+ANALYST&amp;city=&amp;year=ALL+YEARS" TargetMode="External"/><Relationship Id="rId2750" Type="http://schemas.openxmlformats.org/officeDocument/2006/relationships/hyperlink" Target="https://h1bdata.info/index.php?em=&amp;job=MARKETING+RESEARCH+ANALYST&amp;city=NAPA&amp;year=ALL+YEARS" TargetMode="External"/><Relationship Id="rId1420" Type="http://schemas.openxmlformats.org/officeDocument/2006/relationships/hyperlink" Target="https://h1bdata.info/index.php?em=&amp;job=MARKETING+ANALYST&amp;city=BETHPAGE&amp;year=ALL+YEARS" TargetMode="External"/><Relationship Id="rId2751" Type="http://schemas.openxmlformats.org/officeDocument/2006/relationships/hyperlink" Target="https://h1bdata.info/index.php?em=GOUR-NITAI+LLC&amp;job=MARKETING+RESEARCH+ANALYST&amp;city=&amp;year=ALL+YEARS" TargetMode="External"/><Relationship Id="rId1421" Type="http://schemas.openxmlformats.org/officeDocument/2006/relationships/hyperlink" Target="https://h1bdata.info/index.php?em=ACTIUM+LLC&amp;job=MARKETING+ANALYST&amp;city=&amp;year=ALL+YEARS" TargetMode="External"/><Relationship Id="rId2752" Type="http://schemas.openxmlformats.org/officeDocument/2006/relationships/hyperlink" Target="https://h1bdata.info/index.php?em=&amp;job=MARKETING+RESEARCH+ANALYST&amp;city=OVERLAND+PARK&amp;year=ALL+YEARS" TargetMode="External"/><Relationship Id="rId699" Type="http://schemas.openxmlformats.org/officeDocument/2006/relationships/hyperlink" Target="https://h1bdata.info/index.php?em=ARTHUR+LAWRENCE+US+LLC&amp;job=MARKETING+ANALYST&amp;city=&amp;year=ALL+YEARS" TargetMode="External"/><Relationship Id="rId698" Type="http://schemas.openxmlformats.org/officeDocument/2006/relationships/hyperlink" Target="https://h1bdata.info/index.php?em=&amp;job=MARKETING+ANALYST&amp;city=MIAMI&amp;year=ALL+YEARS" TargetMode="External"/><Relationship Id="rId693" Type="http://schemas.openxmlformats.org/officeDocument/2006/relationships/hyperlink" Target="https://h1bdata.info/index.php?em=ALCORA+CORPORATION&amp;job=MARKETING+ANALYST&amp;city=&amp;year=ALL+YEARS" TargetMode="External"/><Relationship Id="rId692" Type="http://schemas.openxmlformats.org/officeDocument/2006/relationships/hyperlink" Target="https://h1bdata.info/index.php?em=&amp;job=MARKETING+ANALYST&amp;city=CHICAGO&amp;year=ALL+YEARS" TargetMode="External"/><Relationship Id="rId691" Type="http://schemas.openxmlformats.org/officeDocument/2006/relationships/hyperlink" Target="https://h1bdata.info/index.php?em=RELISH+LABS+LLC&amp;job=MARKETING+ANALYST&amp;city=&amp;year=ALL+YEARS" TargetMode="External"/><Relationship Id="rId690" Type="http://schemas.openxmlformats.org/officeDocument/2006/relationships/hyperlink" Target="https://h1bdata.info/index.php?em=&amp;job=MARKETING+ANALYST&amp;city=EL+MONTE&amp;year=ALL+YEARS" TargetMode="External"/><Relationship Id="rId697" Type="http://schemas.openxmlformats.org/officeDocument/2006/relationships/hyperlink" Target="https://h1bdata.info/index.php?em=ALCORA+CORPORATION&amp;job=MARKETING+ANALYST&amp;city=&amp;year=ALL+YEARS" TargetMode="External"/><Relationship Id="rId696" Type="http://schemas.openxmlformats.org/officeDocument/2006/relationships/hyperlink" Target="https://h1bdata.info/index.php?em=&amp;job=MARKETING+ANALYST&amp;city=DORAL&amp;year=ALL+YEARS" TargetMode="External"/><Relationship Id="rId695" Type="http://schemas.openxmlformats.org/officeDocument/2006/relationships/hyperlink" Target="https://h1bdata.info/index.php?em=INTERBROKERS+INC&amp;job=MARKETING+ANALYST&amp;city=&amp;year=ALL+YEARS" TargetMode="External"/><Relationship Id="rId694" Type="http://schemas.openxmlformats.org/officeDocument/2006/relationships/hyperlink" Target="https://h1bdata.info/index.php?em=&amp;job=MARKETING+ANALYST&amp;city=MIAMI&amp;year=ALL+YEARS" TargetMode="External"/><Relationship Id="rId1499" Type="http://schemas.openxmlformats.org/officeDocument/2006/relationships/hyperlink" Target="https://h1bdata.info/index.php?em=REDDY+CONSULTING+INC&amp;job=MARKETING+ANALYST&amp;city=&amp;year=ALL+YEARS" TargetMode="External"/><Relationship Id="rId668" Type="http://schemas.openxmlformats.org/officeDocument/2006/relationships/hyperlink" Target="https://h1bdata.info/index.php?em=&amp;job=MARKETING+ANALYST&amp;city=DORAL&amp;year=ALL+YEARS" TargetMode="External"/><Relationship Id="rId667" Type="http://schemas.openxmlformats.org/officeDocument/2006/relationships/hyperlink" Target="https://h1bdata.info/index.php?em=PROTONIK+USA+LLC&amp;job=MARKETING+ANALYST&amp;city=&amp;year=ALL+YEARS" TargetMode="External"/><Relationship Id="rId666" Type="http://schemas.openxmlformats.org/officeDocument/2006/relationships/hyperlink" Target="https://h1bdata.info/index.php?em=&amp;job=MARKETING+ANALYST&amp;city=YORBA+LINDA&amp;year=ALL+YEARS" TargetMode="External"/><Relationship Id="rId665" Type="http://schemas.openxmlformats.org/officeDocument/2006/relationships/hyperlink" Target="https://h1bdata.info/index.php?em=N+SPA+INC&amp;job=MARKETING+ANALYST&amp;city=&amp;year=ALL+YEARS" TargetMode="External"/><Relationship Id="rId669" Type="http://schemas.openxmlformats.org/officeDocument/2006/relationships/hyperlink" Target="https://h1bdata.info/index.php?em=ONTRAPORT+INC&amp;job=MARKETING+ANALYST&amp;city=&amp;year=ALL+YEARS" TargetMode="External"/><Relationship Id="rId1490" Type="http://schemas.openxmlformats.org/officeDocument/2006/relationships/hyperlink" Target="https://h1bdata.info/index.php?em=&amp;job=MARKETING+ANALYST&amp;city=LIVERMORE&amp;year=ALL+YEARS" TargetMode="External"/><Relationship Id="rId660" Type="http://schemas.openxmlformats.org/officeDocument/2006/relationships/hyperlink" Target="https://h1bdata.info/index.php?em=&amp;job=MARKETING+ANALYST&amp;city=ROMEOVILLE&amp;year=ALL+YEARS" TargetMode="External"/><Relationship Id="rId1491" Type="http://schemas.openxmlformats.org/officeDocument/2006/relationships/hyperlink" Target="https://h1bdata.info/index.php?em=MST+INC&amp;job=MARKETING+ANALYST&amp;city=&amp;year=ALL+YEARS" TargetMode="External"/><Relationship Id="rId1492" Type="http://schemas.openxmlformats.org/officeDocument/2006/relationships/hyperlink" Target="https://h1bdata.info/index.php?em=&amp;job=MARKETING+ANALYST&amp;city=LAKEWOOD&amp;year=ALL+YEARS" TargetMode="External"/><Relationship Id="rId1493" Type="http://schemas.openxmlformats.org/officeDocument/2006/relationships/hyperlink" Target="https://h1bdata.info/index.php?em=PRINCIPLE+INFORMATION+TECHNOLOGY+COMPANY&amp;job=MARKETING+ANALYST&amp;city=&amp;year=ALL+YEARS" TargetMode="External"/><Relationship Id="rId1494" Type="http://schemas.openxmlformats.org/officeDocument/2006/relationships/hyperlink" Target="https://h1bdata.info/index.php?em=&amp;job=MARKETING+ANALYST&amp;city=HOUSTON&amp;year=ALL+YEARS" TargetMode="External"/><Relationship Id="rId664" Type="http://schemas.openxmlformats.org/officeDocument/2006/relationships/hyperlink" Target="https://h1bdata.info/index.php?em=&amp;job=MARKETING+ANALYST&amp;city=ROMEOVILLE&amp;year=ALL+YEARS" TargetMode="External"/><Relationship Id="rId1495" Type="http://schemas.openxmlformats.org/officeDocument/2006/relationships/hyperlink" Target="https://h1bdata.info/index.php?em=CAPRA+FOODS+LLC&amp;job=MARKETING+ANALYST&amp;city=&amp;year=ALL+YEARS" TargetMode="External"/><Relationship Id="rId663" Type="http://schemas.openxmlformats.org/officeDocument/2006/relationships/hyperlink" Target="https://h1bdata.info/index.php?em=EXPRESS+DISTRIBUTOR+CORP&amp;job=MARKETING+ANALYST&amp;city=&amp;year=ALL+YEARS" TargetMode="External"/><Relationship Id="rId1496" Type="http://schemas.openxmlformats.org/officeDocument/2006/relationships/hyperlink" Target="https://h1bdata.info/index.php?em=&amp;job=MARKETING+ANALYST&amp;city=GOLDTHWAITE&amp;year=ALL+YEARS" TargetMode="External"/><Relationship Id="rId662" Type="http://schemas.openxmlformats.org/officeDocument/2006/relationships/hyperlink" Target="https://h1bdata.info/index.php?em=&amp;job=MARKETING+ANALYST&amp;city=YORBA+LINDA&amp;year=ALL+YEARS" TargetMode="External"/><Relationship Id="rId1497" Type="http://schemas.openxmlformats.org/officeDocument/2006/relationships/hyperlink" Target="https://h1bdata.info/index.php?em=CLARKE+FINANCIAL+PARTNER+INC&amp;job=MARKETING+ANALYST&amp;city=&amp;year=ALL+YEARS" TargetMode="External"/><Relationship Id="rId661" Type="http://schemas.openxmlformats.org/officeDocument/2006/relationships/hyperlink" Target="https://h1bdata.info/index.php?em=N+SPA+INC&amp;job=MARKETING+ANALYST&amp;city=&amp;year=ALL+YEARS" TargetMode="External"/><Relationship Id="rId1498" Type="http://schemas.openxmlformats.org/officeDocument/2006/relationships/hyperlink" Target="https://h1bdata.info/index.php?em=&amp;job=MARKETING+ANALYST&amp;city=MILPITAS&amp;year=ALL+YEARS" TargetMode="External"/><Relationship Id="rId1488" Type="http://schemas.openxmlformats.org/officeDocument/2006/relationships/hyperlink" Target="https://h1bdata.info/index.php?em=&amp;job=MARKETING+ANALYST&amp;city=SAN+FRANCISCO&amp;year=ALL+YEARS" TargetMode="External"/><Relationship Id="rId1489" Type="http://schemas.openxmlformats.org/officeDocument/2006/relationships/hyperlink" Target="https://h1bdata.info/index.php?em=NU+REV+COMMUNICATIONS+INC&amp;job=MARKETING+ANALYST&amp;city=&amp;year=ALL+YEARS" TargetMode="External"/><Relationship Id="rId657" Type="http://schemas.openxmlformats.org/officeDocument/2006/relationships/hyperlink" Target="https://h1bdata.info/index.php?em=QBEDDING+INC&amp;job=MARKETING+ANALYST&amp;city=&amp;year=ALL+YEARS" TargetMode="External"/><Relationship Id="rId656" Type="http://schemas.openxmlformats.org/officeDocument/2006/relationships/hyperlink" Target="https://h1bdata.info/index.php?em=&amp;job=MARKETING+ANALYST&amp;city=NEWPORT+BEACH&amp;year=ALL+YEARS" TargetMode="External"/><Relationship Id="rId655" Type="http://schemas.openxmlformats.org/officeDocument/2006/relationships/hyperlink" Target="https://h1bdata.info/index.php?em=AEGIS+MARINE+INTERNATIONAL+INC&amp;job=MARKETING+ANALYST&amp;city=&amp;year=ALL+YEARS" TargetMode="External"/><Relationship Id="rId654" Type="http://schemas.openxmlformats.org/officeDocument/2006/relationships/hyperlink" Target="https://h1bdata.info/index.php?em=&amp;job=MARKETING+ANALYST&amp;city=CITY+OF+INDUSTRY&amp;year=ALL+YEARS" TargetMode="External"/><Relationship Id="rId659" Type="http://schemas.openxmlformats.org/officeDocument/2006/relationships/hyperlink" Target="https://h1bdata.info/index.php?em=EXPRESS+DISTRIBUTOR+CORP&amp;job=MARKETING+ANALYST&amp;city=&amp;year=ALL+YEARS" TargetMode="External"/><Relationship Id="rId658" Type="http://schemas.openxmlformats.org/officeDocument/2006/relationships/hyperlink" Target="https://h1bdata.info/index.php?em=&amp;job=MARKETING+ANALYST&amp;city=HICKSVILLE&amp;year=ALL+YEARS" TargetMode="External"/><Relationship Id="rId1480" Type="http://schemas.openxmlformats.org/officeDocument/2006/relationships/hyperlink" Target="https://h1bdata.info/index.php?em=&amp;job=MARKETING+ANALYST&amp;city=WICHITA&amp;year=ALL+YEARS" TargetMode="External"/><Relationship Id="rId1481" Type="http://schemas.openxmlformats.org/officeDocument/2006/relationships/hyperlink" Target="https://h1bdata.info/index.php?em=MN+STORES+LLC&amp;job=MARKETING+ANALYST&amp;city=&amp;year=ALL+YEARS" TargetMode="External"/><Relationship Id="rId1482" Type="http://schemas.openxmlformats.org/officeDocument/2006/relationships/hyperlink" Target="https://h1bdata.info/index.php?em=&amp;job=MARKETING+ANALYST&amp;city=AVON&amp;year=ALL+YEARS" TargetMode="External"/><Relationship Id="rId1483" Type="http://schemas.openxmlformats.org/officeDocument/2006/relationships/hyperlink" Target="https://h1bdata.info/index.php?em=LHP+SOFTWARE+LLC&amp;job=MARKETING+ANALYST&amp;city=&amp;year=ALL+YEARS" TargetMode="External"/><Relationship Id="rId653" Type="http://schemas.openxmlformats.org/officeDocument/2006/relationships/hyperlink" Target="https://h1bdata.info/index.php?em=GENERAL+ELECTRIC+%26+MACHINERY+INC&amp;job=MARKETING+ANALYST&amp;city=&amp;year=ALL+YEARS" TargetMode="External"/><Relationship Id="rId1484" Type="http://schemas.openxmlformats.org/officeDocument/2006/relationships/hyperlink" Target="https://h1bdata.info/index.php?em=&amp;job=MARKETING+ANALYST&amp;city=COLUMBUS&amp;year=ALL+YEARS" TargetMode="External"/><Relationship Id="rId652" Type="http://schemas.openxmlformats.org/officeDocument/2006/relationships/hyperlink" Target="https://h1bdata.info/index.php?em=&amp;job=MARKETING+ANALYST&amp;city=EL+SEGUNDO&amp;year=ALL+YEARS" TargetMode="External"/><Relationship Id="rId1485" Type="http://schemas.openxmlformats.org/officeDocument/2006/relationships/hyperlink" Target="https://h1bdata.info/index.php?em=GRI-ALLESET+INC&amp;job=MARKETING+ANALYST&amp;city=&amp;year=ALL+YEARS" TargetMode="External"/><Relationship Id="rId651" Type="http://schemas.openxmlformats.org/officeDocument/2006/relationships/hyperlink" Target="https://h1bdata.info/index.php?em=JALUX+AMERICAS+INC&amp;job=MARKETING+ANALYST&amp;city=&amp;year=ALL+YEARS" TargetMode="External"/><Relationship Id="rId1486" Type="http://schemas.openxmlformats.org/officeDocument/2006/relationships/hyperlink" Target="https://h1bdata.info/index.php?em=&amp;job=MARKETING+ANALYST&amp;city=FLOWERY+BRANCH&amp;year=ALL+YEARS" TargetMode="External"/><Relationship Id="rId650" Type="http://schemas.openxmlformats.org/officeDocument/2006/relationships/hyperlink" Target="https://h1bdata.info/index.php?em=&amp;job=MARKETING+ANALYST&amp;city=GLENDALE&amp;year=ALL+YEARS" TargetMode="External"/><Relationship Id="rId1487" Type="http://schemas.openxmlformats.org/officeDocument/2006/relationships/hyperlink" Target="https://h1bdata.info/index.php?em=ZENVISION+LTD&amp;job=MARKETING+ANALYST&amp;city=&amp;year=ALL+YEARS" TargetMode="External"/><Relationship Id="rId689" Type="http://schemas.openxmlformats.org/officeDocument/2006/relationships/hyperlink" Target="https://h1bdata.info/index.php?em=ZAZ+ENTERPRISE+INC&amp;job=MARKETING+ANALYST&amp;city=&amp;year=ALL+YEARS" TargetMode="External"/><Relationship Id="rId688" Type="http://schemas.openxmlformats.org/officeDocument/2006/relationships/hyperlink" Target="https://h1bdata.info/index.php?em=&amp;job=MARKETING+ANALYST&amp;city=DULUTH&amp;year=ALL+YEARS" TargetMode="External"/><Relationship Id="rId687" Type="http://schemas.openxmlformats.org/officeDocument/2006/relationships/hyperlink" Target="https://h1bdata.info/index.php?em=NORSAN+CONSULTING+AND+MANAGEMENT+LLC&amp;job=MARKETING+ANALYST&amp;city=&amp;year=ALL+YEARS" TargetMode="External"/><Relationship Id="rId682" Type="http://schemas.openxmlformats.org/officeDocument/2006/relationships/hyperlink" Target="https://h1bdata.info/index.php?em=&amp;job=MARKETING+ANALYST&amp;city=BUFFALO+GROVE&amp;year=ALL+YEARS" TargetMode="External"/><Relationship Id="rId681" Type="http://schemas.openxmlformats.org/officeDocument/2006/relationships/hyperlink" Target="https://h1bdata.info/index.php?em=EVEREST+GROUP+PARTNERS+LLC&amp;job=MARKETING+ANALYST&amp;city=&amp;year=ALL+YEARS" TargetMode="External"/><Relationship Id="rId680" Type="http://schemas.openxmlformats.org/officeDocument/2006/relationships/hyperlink" Target="https://h1bdata.info/index.php?em=&amp;job=MARKETING+ANALYST&amp;city=AUSTIN&amp;year=ALL+YEARS" TargetMode="External"/><Relationship Id="rId686" Type="http://schemas.openxmlformats.org/officeDocument/2006/relationships/hyperlink" Target="https://h1bdata.info/index.php?em=&amp;job=MARKETING+ANALYST&amp;city=FORT+LAUDERDALE&amp;year=ALL+YEARS" TargetMode="External"/><Relationship Id="rId685" Type="http://schemas.openxmlformats.org/officeDocument/2006/relationships/hyperlink" Target="https://h1bdata.info/index.php?em=CLUB+DOMAINS+LLC&amp;job=MARKETING+ANALYST&amp;city=&amp;year=ALL+YEARS" TargetMode="External"/><Relationship Id="rId684" Type="http://schemas.openxmlformats.org/officeDocument/2006/relationships/hyperlink" Target="https://h1bdata.info/index.php?em=&amp;job=MARKETING+ANALYST&amp;city=SAN+FRANCISCO&amp;year=ALL+YEARS" TargetMode="External"/><Relationship Id="rId683" Type="http://schemas.openxmlformats.org/officeDocument/2006/relationships/hyperlink" Target="https://h1bdata.info/index.php?em=CAMPEROOINC&amp;job=MARKETING+ANALYST&amp;city=&amp;year=ALL+YEARS" TargetMode="External"/><Relationship Id="rId679" Type="http://schemas.openxmlformats.org/officeDocument/2006/relationships/hyperlink" Target="https://h1bdata.info/index.php?em=OVERHAUL+GROUP+INC&amp;job=MARKETING+ANALYST&amp;city=&amp;year=ALL+YEARS" TargetMode="External"/><Relationship Id="rId678" Type="http://schemas.openxmlformats.org/officeDocument/2006/relationships/hyperlink" Target="https://h1bdata.info/index.php?em=&amp;job=MARKETING+ANALYST&amp;city=ORLANDO&amp;year=ALL+YEARS" TargetMode="External"/><Relationship Id="rId677" Type="http://schemas.openxmlformats.org/officeDocument/2006/relationships/hyperlink" Target="https://h1bdata.info/index.php?em=GLOBAL+ACQUISITIONS+OF+ORLANDO+INC&amp;job=MARKETING+ANALYST&amp;city=&amp;year=ALL+YEARS" TargetMode="External"/><Relationship Id="rId676" Type="http://schemas.openxmlformats.org/officeDocument/2006/relationships/hyperlink" Target="https://h1bdata.info/index.php?em=&amp;job=MARKETING+ANALYST&amp;city=HOUSTON&amp;year=ALL+YEARS" TargetMode="External"/><Relationship Id="rId671" Type="http://schemas.openxmlformats.org/officeDocument/2006/relationships/hyperlink" Target="https://h1bdata.info/index.php?em=ONTRAPORT+INC&amp;job=MARKETING+ANALYST&amp;city=&amp;year=ALL+YEARS" TargetMode="External"/><Relationship Id="rId670" Type="http://schemas.openxmlformats.org/officeDocument/2006/relationships/hyperlink" Target="https://h1bdata.info/index.php?em=&amp;job=MARKETING+ANALYST&amp;city=SANTA+BARBARA&amp;year=ALL+YEARS" TargetMode="External"/><Relationship Id="rId675" Type="http://schemas.openxmlformats.org/officeDocument/2006/relationships/hyperlink" Target="https://h1bdata.info/index.php?em=LEDI2+INC&amp;job=MARKETING+ANALYST&amp;city=&amp;year=ALL+YEARS" TargetMode="External"/><Relationship Id="rId674" Type="http://schemas.openxmlformats.org/officeDocument/2006/relationships/hyperlink" Target="https://h1bdata.info/index.php?em=&amp;job=MARKETING+ANALYST&amp;city=BUENA+PARK&amp;year=ALL+YEARS" TargetMode="External"/><Relationship Id="rId673" Type="http://schemas.openxmlformats.org/officeDocument/2006/relationships/hyperlink" Target="https://h1bdata.info/index.php?em=TAWA+SERVICES+INC&amp;job=MARKETING+ANALYST&amp;city=&amp;year=ALL+YEARS" TargetMode="External"/><Relationship Id="rId672" Type="http://schemas.openxmlformats.org/officeDocument/2006/relationships/hyperlink" Target="https://h1bdata.info/index.php?em=&amp;job=MARKETING+ANALYST&amp;city=SANTA+BARBARA&amp;year=ALL+YEARS" TargetMode="External"/><Relationship Id="rId2820" Type="http://schemas.openxmlformats.org/officeDocument/2006/relationships/hyperlink" Target="https://h1bdata.info/index.php?em=&amp;job=MARKETING+RESEARCH+ANALYST&amp;city=PLEASANTON&amp;year=ALL+YEARS" TargetMode="External"/><Relationship Id="rId2821" Type="http://schemas.openxmlformats.org/officeDocument/2006/relationships/hyperlink" Target="https://h1bdata.info/index.php?em=CAS+INTERGLOBAL+LLC&amp;job=MARKETING+RESEARCH+ANALYST&amp;city=&amp;year=ALL+YEARS" TargetMode="External"/><Relationship Id="rId2822" Type="http://schemas.openxmlformats.org/officeDocument/2006/relationships/hyperlink" Target="https://h1bdata.info/index.php?em=&amp;job=MARKETING+RESEARCH+ANALYST&amp;city=PLEASANTON&amp;year=ALL+YEARS" TargetMode="External"/><Relationship Id="rId2823" Type="http://schemas.openxmlformats.org/officeDocument/2006/relationships/hyperlink" Target="https://h1bdata.info/index.php?em=SKY+SOLUTIONS+LLC&amp;job=MARKETING+RESEARCH+ANALYST&amp;city=&amp;year=ALL+YEARS" TargetMode="External"/><Relationship Id="rId2824" Type="http://schemas.openxmlformats.org/officeDocument/2006/relationships/hyperlink" Target="https://h1bdata.info/index.php?em=&amp;job=MARKETING+RESEARCH+ANALYST&amp;city=CHANTILLY&amp;year=ALL+YEARS" TargetMode="External"/><Relationship Id="rId2825" Type="http://schemas.openxmlformats.org/officeDocument/2006/relationships/hyperlink" Target="https://h1bdata.info/index.php?em=SKY+SOLUTIONS+LLC&amp;job=MARKETING+RESEARCH+ANALYST&amp;city=&amp;year=ALL+YEARS" TargetMode="External"/><Relationship Id="rId2826" Type="http://schemas.openxmlformats.org/officeDocument/2006/relationships/hyperlink" Target="https://h1bdata.info/index.php?em=&amp;job=MARKETING+RESEARCH+ANALYST&amp;city=CHANTILLY&amp;year=ALL+YEARS" TargetMode="External"/><Relationship Id="rId2827" Type="http://schemas.openxmlformats.org/officeDocument/2006/relationships/hyperlink" Target="https://h1bdata.info/index.php?em=METRO+INSURANCE+SERVICES+INC&amp;job=MARKETING+RESEARCH+ANALYST&amp;city=&amp;year=ALL+YEARS" TargetMode="External"/><Relationship Id="rId2828" Type="http://schemas.openxmlformats.org/officeDocument/2006/relationships/hyperlink" Target="https://h1bdata.info/index.php?em=&amp;job=MARKETING+RESEARCH+ANALYST&amp;city=PHILADELPHIA&amp;year=ALL+YEARS" TargetMode="External"/><Relationship Id="rId2829" Type="http://schemas.openxmlformats.org/officeDocument/2006/relationships/hyperlink" Target="https://h1bdata.info/index.php?em=DYNASTY+AUCTIONS+INTERNATIONAL+INC&amp;job=MARKETING+RESEARCH+ANALYST&amp;city=&amp;year=ALL+YEARS" TargetMode="External"/><Relationship Id="rId2810" Type="http://schemas.openxmlformats.org/officeDocument/2006/relationships/hyperlink" Target="https://h1bdata.info/index.php?em=&amp;job=MARKETING+RESEARCH+ANALYST&amp;city=MARLBOROUGH&amp;year=ALL+YEARS" TargetMode="External"/><Relationship Id="rId2811" Type="http://schemas.openxmlformats.org/officeDocument/2006/relationships/hyperlink" Target="https://h1bdata.info/index.php?em=RESOURCESOFT+INC&amp;job=MARKETING+RESEARCH+ANALYST&amp;city=&amp;year=ALL+YEARS" TargetMode="External"/><Relationship Id="rId2812" Type="http://schemas.openxmlformats.org/officeDocument/2006/relationships/hyperlink" Target="https://h1bdata.info/index.php?em=&amp;job=MARKETING+RESEARCH+ANALYST&amp;city=MARLBOROUGH&amp;year=ALL+YEARS" TargetMode="External"/><Relationship Id="rId2813" Type="http://schemas.openxmlformats.org/officeDocument/2006/relationships/hyperlink" Target="https://h1bdata.info/index.php?em=RITCO+FOODS+LLC&amp;job=MARKETING+RESEARCH+ANALYST&amp;city=&amp;year=ALL+YEARS" TargetMode="External"/><Relationship Id="rId2814" Type="http://schemas.openxmlformats.org/officeDocument/2006/relationships/hyperlink" Target="https://h1bdata.info/index.php?em=&amp;job=MARKETING+RESEARCH+ANALYST&amp;city=SUNRISE&amp;year=ALL+YEARS" TargetMode="External"/><Relationship Id="rId2815" Type="http://schemas.openxmlformats.org/officeDocument/2006/relationships/hyperlink" Target="https://h1bdata.info/index.php?em=RITCO+FOODS+LLC&amp;job=MARKETING+RESEARCH+ANALYST&amp;city=&amp;year=ALL+YEARS" TargetMode="External"/><Relationship Id="rId2816" Type="http://schemas.openxmlformats.org/officeDocument/2006/relationships/hyperlink" Target="https://h1bdata.info/index.php?em=&amp;job=MARKETING+RESEARCH+ANALYST&amp;city=SUNRISE&amp;year=ALL+YEARS" TargetMode="External"/><Relationship Id="rId2817" Type="http://schemas.openxmlformats.org/officeDocument/2006/relationships/hyperlink" Target="https://h1bdata.info/index.php?em=INFORTREND+CORPORATION&amp;job=MARKETING+RESEARCH+ANALYST&amp;city=&amp;year=ALL+YEARS" TargetMode="External"/><Relationship Id="rId2818" Type="http://schemas.openxmlformats.org/officeDocument/2006/relationships/hyperlink" Target="https://h1bdata.info/index.php?em=&amp;job=MARKETING+RESEARCH+ANALYST&amp;city=SUNNYVALE&amp;year=ALL+YEARS" TargetMode="External"/><Relationship Id="rId2819" Type="http://schemas.openxmlformats.org/officeDocument/2006/relationships/hyperlink" Target="https://h1bdata.info/index.php?em=CAS+INTERGLOBAL+LLC&amp;job=MARKETING+RESEARCH+ANALYST&amp;city=&amp;year=ALL+YEARS" TargetMode="External"/><Relationship Id="rId1510" Type="http://schemas.openxmlformats.org/officeDocument/2006/relationships/hyperlink" Target="https://h1bdata.info/index.php?em=&amp;job=MARKETING+ANALYST&amp;city=EL+MONTE&amp;year=ALL+YEARS" TargetMode="External"/><Relationship Id="rId2841" Type="http://schemas.openxmlformats.org/officeDocument/2006/relationships/hyperlink" Target="https://h1bdata.info/index.php?em=LOUNG+CONSTRUCTION+INC&amp;job=MARKETING+RESEARCH+ANALYST&amp;city=&amp;year=ALL+YEARS" TargetMode="External"/><Relationship Id="rId1511" Type="http://schemas.openxmlformats.org/officeDocument/2006/relationships/hyperlink" Target="https://h1bdata.info/index.php?em=GLOBAL+RESOURCES+INTERNATIONAL+INC&amp;job=MARKETING+ANALYST&amp;city=&amp;year=ALL+YEARS" TargetMode="External"/><Relationship Id="rId2842" Type="http://schemas.openxmlformats.org/officeDocument/2006/relationships/hyperlink" Target="https://h1bdata.info/index.php?em=&amp;job=MARKETING+RESEARCH+ANALYST&amp;city=BUFFALO&amp;year=ALL+YEARS" TargetMode="External"/><Relationship Id="rId1512" Type="http://schemas.openxmlformats.org/officeDocument/2006/relationships/hyperlink" Target="https://h1bdata.info/index.php?em=&amp;job=MARKETING+ANALYST&amp;city=FLOWERY+BRANCH&amp;year=ALL+YEARS" TargetMode="External"/><Relationship Id="rId2843" Type="http://schemas.openxmlformats.org/officeDocument/2006/relationships/hyperlink" Target="https://h1bdata.info/index.php?em=XUNJING+TECHNOLOGY+INC&amp;job=MARKETING+RESEARCH+ANALYST&amp;city=&amp;year=ALL+YEARS" TargetMode="External"/><Relationship Id="rId1513" Type="http://schemas.openxmlformats.org/officeDocument/2006/relationships/hyperlink" Target="https://h1bdata.info/index.php?em=SMART+SKUS+INC&amp;job=MARKETING+ANALYST&amp;city=&amp;year=ALL+YEARS" TargetMode="External"/><Relationship Id="rId2844" Type="http://schemas.openxmlformats.org/officeDocument/2006/relationships/hyperlink" Target="https://h1bdata.info/index.php?em=&amp;job=MARKETING+RESEARCH+ANALYST&amp;city=SANTA+CLARA&amp;year=ALL+YEARS" TargetMode="External"/><Relationship Id="rId1514" Type="http://schemas.openxmlformats.org/officeDocument/2006/relationships/hyperlink" Target="https://h1bdata.info/index.php?em=&amp;job=MARKETING+ANALYST&amp;city=NEW+YORK&amp;year=ALL+YEARS" TargetMode="External"/><Relationship Id="rId2845" Type="http://schemas.openxmlformats.org/officeDocument/2006/relationships/hyperlink" Target="https://h1bdata.info/index.php?em=XUNJING+TECHNOLOGY+INC&amp;job=MARKETING+RESEARCH+ANALYST&amp;city=&amp;year=ALL+YEARS" TargetMode="External"/><Relationship Id="rId1515" Type="http://schemas.openxmlformats.org/officeDocument/2006/relationships/hyperlink" Target="https://h1bdata.info/index.php?em=MOVENCORP+INC&amp;job=MARKETING+ANALYST&amp;city=&amp;year=ALL+YEARS" TargetMode="External"/><Relationship Id="rId2846" Type="http://schemas.openxmlformats.org/officeDocument/2006/relationships/hyperlink" Target="https://h1bdata.info/index.php?em=&amp;job=MARKETING+RESEARCH+ANALYST&amp;city=SANTA+CLARA&amp;year=ALL+YEARS" TargetMode="External"/><Relationship Id="rId1516" Type="http://schemas.openxmlformats.org/officeDocument/2006/relationships/hyperlink" Target="https://h1bdata.info/index.php?em=&amp;job=MARKETING+ANALYST&amp;city=NEW+YORK&amp;year=ALL+YEARS" TargetMode="External"/><Relationship Id="rId2847" Type="http://schemas.openxmlformats.org/officeDocument/2006/relationships/hyperlink" Target="https://h1bdata.info/index.php?em=XUNJING+TECHNOLOGY+INC&amp;job=MARKETING+RESEARCH+ANALYST&amp;city=&amp;year=ALL+YEARS" TargetMode="External"/><Relationship Id="rId1517" Type="http://schemas.openxmlformats.org/officeDocument/2006/relationships/hyperlink" Target="https://h1bdata.info/index.php?em=CLEAN+UNIFORM+COMPANY&amp;job=MARKETING+ANALYST&amp;city=&amp;year=ALL+YEARS" TargetMode="External"/><Relationship Id="rId2848" Type="http://schemas.openxmlformats.org/officeDocument/2006/relationships/hyperlink" Target="https://h1bdata.info/index.php?em=&amp;job=MARKETING+RESEARCH+ANALYST&amp;city=SANTA+CLARA&amp;year=ALL+YEARS" TargetMode="External"/><Relationship Id="rId1518" Type="http://schemas.openxmlformats.org/officeDocument/2006/relationships/hyperlink" Target="https://h1bdata.info/index.php?em=&amp;job=MARKETING+ANALYST&amp;city=ST.+LOUIS&amp;year=ALL+YEARS" TargetMode="External"/><Relationship Id="rId2849" Type="http://schemas.openxmlformats.org/officeDocument/2006/relationships/hyperlink" Target="https://h1bdata.info/index.php?em=XUNJING+TECHNOLOGY+INC&amp;job=MARKETING+RESEARCH+ANALYST&amp;city=&amp;year=ALL+YEARS" TargetMode="External"/><Relationship Id="rId1519" Type="http://schemas.openxmlformats.org/officeDocument/2006/relationships/hyperlink" Target="https://h1bdata.info/index.php?em=STARLEO+INC&amp;job=MARKETING+ANALYST&amp;city=&amp;year=ALL+YEARS" TargetMode="External"/><Relationship Id="rId2840" Type="http://schemas.openxmlformats.org/officeDocument/2006/relationships/hyperlink" Target="https://h1bdata.info/index.php?em=&amp;job=MARKETING+RESEARCH+ANALYST&amp;city=PITTSBURGH&amp;year=ALL+YEARS" TargetMode="External"/><Relationship Id="rId2830" Type="http://schemas.openxmlformats.org/officeDocument/2006/relationships/hyperlink" Target="https://h1bdata.info/index.php?em=&amp;job=MARKETING+RESEARCH+ANALYST&amp;city=NEW+YORK&amp;year=ALL+YEARS" TargetMode="External"/><Relationship Id="rId1500" Type="http://schemas.openxmlformats.org/officeDocument/2006/relationships/hyperlink" Target="https://h1bdata.info/index.php?em=&amp;job=MARKETING+ANALYST&amp;city=HOUSTON&amp;year=ALL+YEARS" TargetMode="External"/><Relationship Id="rId2831" Type="http://schemas.openxmlformats.org/officeDocument/2006/relationships/hyperlink" Target="https://h1bdata.info/index.php?em=ADURO+PRODUCTS+LLC&amp;job=MARKETING+RESEARCH+ANALYST&amp;city=&amp;year=ALL+YEARS" TargetMode="External"/><Relationship Id="rId1501" Type="http://schemas.openxmlformats.org/officeDocument/2006/relationships/hyperlink" Target="https://h1bdata.info/index.php?em=TAP+WORLDWIDE+LLC&amp;job=MARKETING+ANALYST&amp;city=&amp;year=ALL+YEARS" TargetMode="External"/><Relationship Id="rId2832" Type="http://schemas.openxmlformats.org/officeDocument/2006/relationships/hyperlink" Target="https://h1bdata.info/index.php?em=&amp;job=MARKETING+RESEARCH+ANALYST&amp;city=METUCHEN&amp;year=ALL+YEARS" TargetMode="External"/><Relationship Id="rId1502" Type="http://schemas.openxmlformats.org/officeDocument/2006/relationships/hyperlink" Target="https://h1bdata.info/index.php?em=&amp;job=MARKETING+ANALYST&amp;city=COMPTON&amp;year=ALL+YEARS" TargetMode="External"/><Relationship Id="rId2833" Type="http://schemas.openxmlformats.org/officeDocument/2006/relationships/hyperlink" Target="https://h1bdata.info/index.php?em=SMILE+%26+HOSPITALITY+INC&amp;job=MARKETING+RESEARCH+ANALYST&amp;city=&amp;year=ALL+YEARS" TargetMode="External"/><Relationship Id="rId1503" Type="http://schemas.openxmlformats.org/officeDocument/2006/relationships/hyperlink" Target="https://h1bdata.info/index.php?em=SYNTELLI+SOLUTIONS+INC&amp;job=MARKETING+ANALYST&amp;city=&amp;year=ALL+YEARS" TargetMode="External"/><Relationship Id="rId2834" Type="http://schemas.openxmlformats.org/officeDocument/2006/relationships/hyperlink" Target="https://h1bdata.info/index.php?em=&amp;job=MARKETING+RESEARCH+ANALYST&amp;city=NEW+YORK&amp;year=ALL+YEARS" TargetMode="External"/><Relationship Id="rId1504" Type="http://schemas.openxmlformats.org/officeDocument/2006/relationships/hyperlink" Target="https://h1bdata.info/index.php?em=&amp;job=MARKETING+ANALYST&amp;city=CHARLOTTE&amp;year=ALL+YEARS" TargetMode="External"/><Relationship Id="rId2835" Type="http://schemas.openxmlformats.org/officeDocument/2006/relationships/hyperlink" Target="https://h1bdata.info/index.php?em=SMILE+%26+HOSPITALITY+INC&amp;job=MARKETING+RESEARCH+ANALYST&amp;city=&amp;year=ALL+YEARS" TargetMode="External"/><Relationship Id="rId1505" Type="http://schemas.openxmlformats.org/officeDocument/2006/relationships/hyperlink" Target="https://h1bdata.info/index.php?em=SUMMIT+ELECTRIC+SUPPLY+CO+INC&amp;job=MARKETING+ANALYST&amp;city=&amp;year=ALL+YEARS" TargetMode="External"/><Relationship Id="rId2836" Type="http://schemas.openxmlformats.org/officeDocument/2006/relationships/hyperlink" Target="https://h1bdata.info/index.php?em=&amp;job=MARKETING+RESEARCH+ANALYST&amp;city=NEW+YORK&amp;year=ALL+YEARS" TargetMode="External"/><Relationship Id="rId1506" Type="http://schemas.openxmlformats.org/officeDocument/2006/relationships/hyperlink" Target="https://h1bdata.info/index.php?em=&amp;job=MARKETING+ANALYST&amp;city=ALBUQUERQUE&amp;year=ALL+YEARS" TargetMode="External"/><Relationship Id="rId2837" Type="http://schemas.openxmlformats.org/officeDocument/2006/relationships/hyperlink" Target="https://h1bdata.info/index.php?em=SHAKTI+GROUP+USA+LLC&amp;job=MARKETING+RESEARCH+ANALYST&amp;city=&amp;year=ALL+YEARS" TargetMode="External"/><Relationship Id="rId1507" Type="http://schemas.openxmlformats.org/officeDocument/2006/relationships/hyperlink" Target="https://h1bdata.info/index.php?em=CLARKE+FINANCIAL+PARTNER+INC&amp;job=MARKETING+ANALYST&amp;city=&amp;year=ALL+YEARS" TargetMode="External"/><Relationship Id="rId2838" Type="http://schemas.openxmlformats.org/officeDocument/2006/relationships/hyperlink" Target="https://h1bdata.info/index.php?em=&amp;job=MARKETING+RESEARCH+ANALYST&amp;city=NEW+BRUNSWICK&amp;year=ALL+YEARS" TargetMode="External"/><Relationship Id="rId1508" Type="http://schemas.openxmlformats.org/officeDocument/2006/relationships/hyperlink" Target="https://h1bdata.info/index.php?em=&amp;job=MARKETING+ANALYST&amp;city=MILPITAS&amp;year=ALL+YEARS" TargetMode="External"/><Relationship Id="rId2839" Type="http://schemas.openxmlformats.org/officeDocument/2006/relationships/hyperlink" Target="https://h1bdata.info/index.php?em=MANAGEMENT+SCIENCE+ASSOCIATES+INC&amp;job=MARKETING+RESEARCH+ANALYST&amp;city=&amp;year=ALL+YEARS" TargetMode="External"/><Relationship Id="rId1509" Type="http://schemas.openxmlformats.org/officeDocument/2006/relationships/hyperlink" Target="https://h1bdata.info/index.php?em=BLACK+SERIES+CAMPERS+INC&amp;job=MARKETING+ANALYST&amp;city=&amp;year=ALL+YEARS" TargetMode="External"/><Relationship Id="rId2800" Type="http://schemas.openxmlformats.org/officeDocument/2006/relationships/hyperlink" Target="https://h1bdata.info/index.php?em=&amp;job=MARKETING+RESEARCH+ANALYST&amp;city=FREMONT&amp;year=ALL+YEARS" TargetMode="External"/><Relationship Id="rId2801" Type="http://schemas.openxmlformats.org/officeDocument/2006/relationships/hyperlink" Target="https://h1bdata.info/index.php?em=LTS+TECHNOLOGIES+INC&amp;job=MARKETING+RESEARCH+ANALYST&amp;city=&amp;year=ALL+YEARS" TargetMode="External"/><Relationship Id="rId2802" Type="http://schemas.openxmlformats.org/officeDocument/2006/relationships/hyperlink" Target="https://h1bdata.info/index.php?em=&amp;job=MARKETING+RESEARCH+ANALYST&amp;city=FREMONT&amp;year=ALL+YEARS" TargetMode="External"/><Relationship Id="rId2803" Type="http://schemas.openxmlformats.org/officeDocument/2006/relationships/hyperlink" Target="https://h1bdata.info/index.php?em=LTS+TECHNOLOGIES+INC&amp;job=MARKETING+RESEARCH+ANALYST&amp;city=&amp;year=ALL+YEARS" TargetMode="External"/><Relationship Id="rId2804" Type="http://schemas.openxmlformats.org/officeDocument/2006/relationships/hyperlink" Target="https://h1bdata.info/index.php?em=&amp;job=MARKETING+RESEARCH+ANALYST&amp;city=FREMONT&amp;year=ALL+YEARS" TargetMode="External"/><Relationship Id="rId2805" Type="http://schemas.openxmlformats.org/officeDocument/2006/relationships/hyperlink" Target="https://h1bdata.info/index.php?em=LTS+TECHNOLOGIES+INC&amp;job=MARKETING+RESEARCH+ANALYST&amp;city=&amp;year=ALL+YEARS" TargetMode="External"/><Relationship Id="rId2806" Type="http://schemas.openxmlformats.org/officeDocument/2006/relationships/hyperlink" Target="https://h1bdata.info/index.php?em=&amp;job=MARKETING+RESEARCH+ANALYST&amp;city=FREMONT&amp;year=ALL+YEARS" TargetMode="External"/><Relationship Id="rId2807" Type="http://schemas.openxmlformats.org/officeDocument/2006/relationships/hyperlink" Target="https://h1bdata.info/index.php?em=FOOD+GUSTO+INC&amp;job=MARKETING+RESEARCH+ANALYST&amp;city=&amp;year=ALL+YEARS" TargetMode="External"/><Relationship Id="rId2808" Type="http://schemas.openxmlformats.org/officeDocument/2006/relationships/hyperlink" Target="https://h1bdata.info/index.php?em=&amp;job=MARKETING+RESEARCH+ANALYST&amp;city=PATERSON&amp;year=ALL+YEARS" TargetMode="External"/><Relationship Id="rId2809" Type="http://schemas.openxmlformats.org/officeDocument/2006/relationships/hyperlink" Target="https://h1bdata.info/index.php?em=RESOURCESOFT+INC&amp;job=MARKETING+RESEARCH+ANALYST&amp;city=&amp;year=ALL+YEARS" TargetMode="External"/><Relationship Id="rId1576" Type="http://schemas.openxmlformats.org/officeDocument/2006/relationships/hyperlink" Target="https://h1bdata.info/index.php?em=&amp;job=MARKETING+ANALYST&amp;city=TORRANCE&amp;year=ALL+YEARS" TargetMode="External"/><Relationship Id="rId1577" Type="http://schemas.openxmlformats.org/officeDocument/2006/relationships/hyperlink" Target="https://h1bdata.info/index.php?em=HANESBRANDS+INC&amp;job=MARKETING+ANALYST&amp;city=&amp;year=ALL+YEARS" TargetMode="External"/><Relationship Id="rId1578" Type="http://schemas.openxmlformats.org/officeDocument/2006/relationships/hyperlink" Target="https://h1bdata.info/index.php?em=&amp;job=MARKETING+ANALYST&amp;city=WINSTON-SALEM&amp;year=ALL+YEARS" TargetMode="External"/><Relationship Id="rId1579" Type="http://schemas.openxmlformats.org/officeDocument/2006/relationships/hyperlink" Target="https://h1bdata.info/index.php?em=LIBERTY+HARDWARE+MANUFACTURING+CORPORATION&amp;job=MARKETING+ANALYST&amp;city=&amp;year=ALL+YEARS" TargetMode="External"/><Relationship Id="rId987" Type="http://schemas.openxmlformats.org/officeDocument/2006/relationships/hyperlink" Target="https://h1bdata.info/index.php?em=E+%26+E+CO+LTD&amp;job=MARKETING+ANALYST&amp;city=&amp;year=ALL+YEARS" TargetMode="External"/><Relationship Id="rId986" Type="http://schemas.openxmlformats.org/officeDocument/2006/relationships/hyperlink" Target="https://h1bdata.info/index.php?em=&amp;job=MARKETING+ANALYST&amp;city=NEW+YORK&amp;year=ALL+YEARS" TargetMode="External"/><Relationship Id="rId985" Type="http://schemas.openxmlformats.org/officeDocument/2006/relationships/hyperlink" Target="https://h1bdata.info/index.php?em=CHLYS+CAPITAL+LLC&amp;job=MARKETING+ANALYST&amp;city=&amp;year=ALL+YEARS" TargetMode="External"/><Relationship Id="rId984" Type="http://schemas.openxmlformats.org/officeDocument/2006/relationships/hyperlink" Target="https://h1bdata.info/index.php?em=&amp;job=MARKETING+ANALYST&amp;city=NEW+YORK&amp;year=ALL+YEARS" TargetMode="External"/><Relationship Id="rId989" Type="http://schemas.openxmlformats.org/officeDocument/2006/relationships/hyperlink" Target="https://h1bdata.info/index.php?em=MULTIMEDIA+SOLUTIONS+CORP&amp;job=MARKETING+ANALYST&amp;city=&amp;year=ALL+YEARS" TargetMode="External"/><Relationship Id="rId988" Type="http://schemas.openxmlformats.org/officeDocument/2006/relationships/hyperlink" Target="https://h1bdata.info/index.php?em=&amp;job=MARKETING+ANALYST&amp;city=NEW+YORK&amp;year=ALL+YEARS" TargetMode="External"/><Relationship Id="rId1570" Type="http://schemas.openxmlformats.org/officeDocument/2006/relationships/hyperlink" Target="https://h1bdata.info/index.php?em=&amp;job=MARKETING+ANALYST&amp;city=LOS+ANGELES&amp;year=ALL+YEARS" TargetMode="External"/><Relationship Id="rId1571" Type="http://schemas.openxmlformats.org/officeDocument/2006/relationships/hyperlink" Target="https://h1bdata.info/index.php?em=GREENTECH+CAPITAL+ADVISORS+LLC&amp;job=MARKETING+ANALYST&amp;city=&amp;year=ALL+YEARS" TargetMode="External"/><Relationship Id="rId983" Type="http://schemas.openxmlformats.org/officeDocument/2006/relationships/hyperlink" Target="https://h1bdata.info/index.php?em=JEWELEX+NEW+YORK+LTD&amp;job=MARKETING+ANALYST&amp;city=&amp;year=ALL+YEARS" TargetMode="External"/><Relationship Id="rId1572" Type="http://schemas.openxmlformats.org/officeDocument/2006/relationships/hyperlink" Target="https://h1bdata.info/index.php?em=&amp;job=MARKETING+ANALYST&amp;city=NEW+YORK&amp;year=ALL+YEARS" TargetMode="External"/><Relationship Id="rId982" Type="http://schemas.openxmlformats.org/officeDocument/2006/relationships/hyperlink" Target="https://h1bdata.info/index.php?em=&amp;job=MARKETING+ANALYST&amp;city=SAN+RAMON&amp;year=ALL+YEARS" TargetMode="External"/><Relationship Id="rId1573" Type="http://schemas.openxmlformats.org/officeDocument/2006/relationships/hyperlink" Target="https://h1bdata.info/index.php?em=PCC+WIRELESS+INC&amp;job=MARKETING+ANALYST&amp;city=&amp;year=ALL+YEARS" TargetMode="External"/><Relationship Id="rId981" Type="http://schemas.openxmlformats.org/officeDocument/2006/relationships/hyperlink" Target="https://h1bdata.info/index.php?em=INSZOOMCOM+INC&amp;job=MARKETING+ANALYST&amp;city=&amp;year=ALL+YEARS" TargetMode="External"/><Relationship Id="rId1574" Type="http://schemas.openxmlformats.org/officeDocument/2006/relationships/hyperlink" Target="https://h1bdata.info/index.php?em=&amp;job=MARKETING+ANALYST&amp;city=VIENNA&amp;year=ALL+YEARS" TargetMode="External"/><Relationship Id="rId980" Type="http://schemas.openxmlformats.org/officeDocument/2006/relationships/hyperlink" Target="https://h1bdata.info/index.php?em=&amp;job=MARKETING+ANALYST&amp;city=FREMONT&amp;year=ALL+YEARS" TargetMode="External"/><Relationship Id="rId1575" Type="http://schemas.openxmlformats.org/officeDocument/2006/relationships/hyperlink" Target="https://h1bdata.info/index.php?em=TSC+ELECTRONICS+LTD&amp;job=MARKETING+ANALYST&amp;city=&amp;year=ALL+YEARS" TargetMode="External"/><Relationship Id="rId1565" Type="http://schemas.openxmlformats.org/officeDocument/2006/relationships/hyperlink" Target="https://h1bdata.info/index.php?em=TARGET+LABS+INCORPORATED&amp;job=MARKETING+ANALYST&amp;city=&amp;year=ALL+YEARS" TargetMode="External"/><Relationship Id="rId2896" Type="http://schemas.openxmlformats.org/officeDocument/2006/relationships/hyperlink" Target="https://h1bdata.info/index.php?em=&amp;job=MARKETING+RESEARCH+ANALYST&amp;city=NASHUA&amp;year=ALL+YEARS" TargetMode="External"/><Relationship Id="rId1566" Type="http://schemas.openxmlformats.org/officeDocument/2006/relationships/hyperlink" Target="https://h1bdata.info/index.php?em=&amp;job=MARKETING+ANALYST&amp;city=VIENNA&amp;year=ALL+YEARS" TargetMode="External"/><Relationship Id="rId2897" Type="http://schemas.openxmlformats.org/officeDocument/2006/relationships/hyperlink" Target="https://h1bdata.info/index.php?em=PUNA+USA+CORPORATION&amp;job=MARKETING+RESEARCH+ANALYST&amp;city=&amp;year=ALL+YEARS" TargetMode="External"/><Relationship Id="rId1567" Type="http://schemas.openxmlformats.org/officeDocument/2006/relationships/hyperlink" Target="https://h1bdata.info/index.php?em=CORP2CORP+INC&amp;job=MARKETING+ANALYST&amp;city=&amp;year=ALL+YEARS" TargetMode="External"/><Relationship Id="rId2898" Type="http://schemas.openxmlformats.org/officeDocument/2006/relationships/hyperlink" Target="https://h1bdata.info/index.php?em=&amp;job=MARKETING+RESEARCH+ANALYST&amp;city=SAN+MATEO&amp;year=ALL+YEARS" TargetMode="External"/><Relationship Id="rId1568" Type="http://schemas.openxmlformats.org/officeDocument/2006/relationships/hyperlink" Target="https://h1bdata.info/index.php?em=&amp;job=MARKETING+ANALYST&amp;city=JERSEY+CITY&amp;year=ALL+YEARS" TargetMode="External"/><Relationship Id="rId2899" Type="http://schemas.openxmlformats.org/officeDocument/2006/relationships/hyperlink" Target="https://h1bdata.info/index.php?em=MILLIMAN+INC&amp;job=MARKETING+RESEARCH+ANALYST&amp;city=&amp;year=ALL+YEARS" TargetMode="External"/><Relationship Id="rId1569" Type="http://schemas.openxmlformats.org/officeDocument/2006/relationships/hyperlink" Target="https://h1bdata.info/index.php?em=AMERICAN+APPAREL+RETAIL+INC&amp;job=MARKETING+ANALYST&amp;city=&amp;year=ALL+YEARS" TargetMode="External"/><Relationship Id="rId976" Type="http://schemas.openxmlformats.org/officeDocument/2006/relationships/hyperlink" Target="https://h1bdata.info/index.php?em=&amp;job=MARKETING+ANALYST&amp;city=SAVOY&amp;year=ALL+YEARS" TargetMode="External"/><Relationship Id="rId975" Type="http://schemas.openxmlformats.org/officeDocument/2006/relationships/hyperlink" Target="https://h1bdata.info/index.php?em=CHAMPAIGN+AUTOMOTIVE+LLC&amp;job=MARKETING+ANALYST&amp;city=&amp;year=ALL+YEARS" TargetMode="External"/><Relationship Id="rId974" Type="http://schemas.openxmlformats.org/officeDocument/2006/relationships/hyperlink" Target="https://h1bdata.info/index.php?em=&amp;job=MARKETING+ANALYST&amp;city=WOBURN&amp;year=ALL+YEARS" TargetMode="External"/><Relationship Id="rId973" Type="http://schemas.openxmlformats.org/officeDocument/2006/relationships/hyperlink" Target="https://h1bdata.info/index.php?em=GERRITYSTONE+INC&amp;job=MARKETING+ANALYST&amp;city=&amp;year=ALL+YEARS" TargetMode="External"/><Relationship Id="rId979" Type="http://schemas.openxmlformats.org/officeDocument/2006/relationships/hyperlink" Target="https://h1bdata.info/index.php?em=E+%26+E+CO+LTD&amp;job=MARKETING+ANALYST&amp;city=&amp;year=ALL+YEARS" TargetMode="External"/><Relationship Id="rId978" Type="http://schemas.openxmlformats.org/officeDocument/2006/relationships/hyperlink" Target="https://h1bdata.info/index.php?em=&amp;job=MARKETING+ANALYST&amp;city=FREMONT&amp;year=ALL+YEARS" TargetMode="External"/><Relationship Id="rId977" Type="http://schemas.openxmlformats.org/officeDocument/2006/relationships/hyperlink" Target="https://h1bdata.info/index.php?em=E+%26+E+CO+LTD&amp;job=MARKETING+ANALYST&amp;city=&amp;year=ALL+YEARS" TargetMode="External"/><Relationship Id="rId2890" Type="http://schemas.openxmlformats.org/officeDocument/2006/relationships/hyperlink" Target="https://h1bdata.info/index.php?em=&amp;job=MARKETING+RESEARCH+ANALYST&amp;city=BOSTON&amp;year=ALL+YEARS" TargetMode="External"/><Relationship Id="rId1560" Type="http://schemas.openxmlformats.org/officeDocument/2006/relationships/hyperlink" Target="https://h1bdata.info/index.php?em=&amp;job=MARKETING+ANALYST&amp;city=BURLINGTON&amp;year=ALL+YEARS" TargetMode="External"/><Relationship Id="rId2891" Type="http://schemas.openxmlformats.org/officeDocument/2006/relationships/hyperlink" Target="https://h1bdata.info/index.php?em=TEX+R+US+LLC&amp;job=MARKETING+RESEARCH+ANALYST&amp;city=&amp;year=ALL+YEARS" TargetMode="External"/><Relationship Id="rId972" Type="http://schemas.openxmlformats.org/officeDocument/2006/relationships/hyperlink" Target="https://h1bdata.info/index.php?em=&amp;job=MARKETING+ANALYST&amp;city=PINOLE&amp;year=ALL+YEARS" TargetMode="External"/><Relationship Id="rId1561" Type="http://schemas.openxmlformats.org/officeDocument/2006/relationships/hyperlink" Target="https://h1bdata.info/index.php?em=CORP2CORP+INC&amp;job=MARKETING+ANALYST&amp;city=&amp;year=ALL+YEARS" TargetMode="External"/><Relationship Id="rId2892" Type="http://schemas.openxmlformats.org/officeDocument/2006/relationships/hyperlink" Target="https://h1bdata.info/index.php?em=&amp;job=MARKETING+RESEARCH+ANALYST&amp;city=ANCHORAGE&amp;year=ALL+YEARS" TargetMode="External"/><Relationship Id="rId971" Type="http://schemas.openxmlformats.org/officeDocument/2006/relationships/hyperlink" Target="https://h1bdata.info/index.php?em=ASCEND+EAGLE+INC&amp;job=MARKETING+ANALYST&amp;city=&amp;year=ALL+YEARS" TargetMode="External"/><Relationship Id="rId1562" Type="http://schemas.openxmlformats.org/officeDocument/2006/relationships/hyperlink" Target="https://h1bdata.info/index.php?em=&amp;job=MARKETING+ANALYST&amp;city=JERSEY+CITY&amp;year=ALL+YEARS" TargetMode="External"/><Relationship Id="rId2893" Type="http://schemas.openxmlformats.org/officeDocument/2006/relationships/hyperlink" Target="https://h1bdata.info/index.php?em=SUMYMCA+INTERNATIONAL+LLC&amp;job=MARKETING+RESEARCH+ANALYST&amp;city=&amp;year=ALL+YEARS" TargetMode="External"/><Relationship Id="rId970" Type="http://schemas.openxmlformats.org/officeDocument/2006/relationships/hyperlink" Target="https://h1bdata.info/index.php?em=&amp;job=MARKETING+ANALYST&amp;city=PINOLE&amp;year=ALL+YEARS" TargetMode="External"/><Relationship Id="rId1563" Type="http://schemas.openxmlformats.org/officeDocument/2006/relationships/hyperlink" Target="https://h1bdata.info/index.php?em=AAA+MID-ATLANTIC&amp;job=MARKETING+ANALYST&amp;city=&amp;year=ALL+YEARS" TargetMode="External"/><Relationship Id="rId2894" Type="http://schemas.openxmlformats.org/officeDocument/2006/relationships/hyperlink" Target="https://h1bdata.info/index.php?em=&amp;job=MARKETING+RESEARCH+ANALYST&amp;city=MIAMI&amp;year=ALL+YEARS" TargetMode="External"/><Relationship Id="rId1564" Type="http://schemas.openxmlformats.org/officeDocument/2006/relationships/hyperlink" Target="https://h1bdata.info/index.php?em=&amp;job=MARKETING+ANALYST&amp;city=WILMINGTON&amp;year=ALL+YEARS" TargetMode="External"/><Relationship Id="rId2895" Type="http://schemas.openxmlformats.org/officeDocument/2006/relationships/hyperlink" Target="https://h1bdata.info/index.php?em=JAISANGUINE&amp;job=MARKETING+RESEARCH+ANALYST&amp;city=&amp;year=ALL+YEARS" TargetMode="External"/><Relationship Id="rId1598" Type="http://schemas.openxmlformats.org/officeDocument/2006/relationships/hyperlink" Target="https://h1bdata.info/index.php?em=&amp;job=MARKETING+ANALYST&amp;city=MOUNTAIN+VIEW&amp;year=ALL+YEARS" TargetMode="External"/><Relationship Id="rId1599" Type="http://schemas.openxmlformats.org/officeDocument/2006/relationships/hyperlink" Target="https://h1bdata.info/index.php?em=HANN+LAW+FIRM&amp;job=MARKETING+ANALYST&amp;city=&amp;year=ALL+YEARS" TargetMode="External"/><Relationship Id="rId1590" Type="http://schemas.openxmlformats.org/officeDocument/2006/relationships/hyperlink" Target="https://h1bdata.info/index.php?em=&amp;job=MARKETING+ANALYST&amp;city=JERICHO&amp;year=ALL+YEARS" TargetMode="External"/><Relationship Id="rId1591" Type="http://schemas.openxmlformats.org/officeDocument/2006/relationships/hyperlink" Target="https://h1bdata.info/index.php?em=MACHINE+ZONE+INC&amp;job=MARKETING+ANALYST&amp;city=&amp;year=ALL+YEARS" TargetMode="External"/><Relationship Id="rId1592" Type="http://schemas.openxmlformats.org/officeDocument/2006/relationships/hyperlink" Target="https://h1bdata.info/index.php?em=&amp;job=MARKETING+ANALYST&amp;city=PALO+ALTO&amp;year=ALL+YEARS" TargetMode="External"/><Relationship Id="rId1593" Type="http://schemas.openxmlformats.org/officeDocument/2006/relationships/hyperlink" Target="https://h1bdata.info/index.php?em=DIGITAL+INSURANCE+INC&amp;job=MARKETING+ANALYST&amp;city=&amp;year=ALL+YEARS" TargetMode="External"/><Relationship Id="rId1594" Type="http://schemas.openxmlformats.org/officeDocument/2006/relationships/hyperlink" Target="https://h1bdata.info/index.php?em=&amp;job=MARKETING+ANALYST&amp;city=LOS+ALTOS&amp;year=ALL+YEARS" TargetMode="External"/><Relationship Id="rId1595" Type="http://schemas.openxmlformats.org/officeDocument/2006/relationships/hyperlink" Target="https://h1bdata.info/index.php?em=MACHINE+ZONE+INC&amp;job=MARKETING+ANALYST&amp;city=&amp;year=ALL+YEARS" TargetMode="External"/><Relationship Id="rId1596" Type="http://schemas.openxmlformats.org/officeDocument/2006/relationships/hyperlink" Target="https://h1bdata.info/index.php?em=&amp;job=MARKETING+ANALYST&amp;city=PALO+ALTO&amp;year=ALL+YEARS" TargetMode="External"/><Relationship Id="rId1597" Type="http://schemas.openxmlformats.org/officeDocument/2006/relationships/hyperlink" Target="https://h1bdata.info/index.php?em=BRONCUS+MEDICAL+INC&amp;job=MARKETING+ANALYST&amp;city=&amp;year=ALL+YEARS" TargetMode="External"/><Relationship Id="rId1587" Type="http://schemas.openxmlformats.org/officeDocument/2006/relationships/hyperlink" Target="https://h1bdata.info/index.php?em=INTERCONTINENTAL+EXPORT+IMPORT+INC&amp;job=MARKETING+ANALYST&amp;city=&amp;year=ALL+YEARS" TargetMode="External"/><Relationship Id="rId1588" Type="http://schemas.openxmlformats.org/officeDocument/2006/relationships/hyperlink" Target="https://h1bdata.info/index.php?em=&amp;job=MARKETING+ANALYST&amp;city=COLUMBIA&amp;year=ALL+YEARS" TargetMode="External"/><Relationship Id="rId1589" Type="http://schemas.openxmlformats.org/officeDocument/2006/relationships/hyperlink" Target="https://h1bdata.info/index.php?em=SUN+CAPITAL+OF+AMERICA+LTD&amp;job=MARKETING+ANALYST&amp;city=&amp;year=ALL+YEARS" TargetMode="External"/><Relationship Id="rId998" Type="http://schemas.openxmlformats.org/officeDocument/2006/relationships/hyperlink" Target="https://h1bdata.info/index.php?em=&amp;job=MARKETING+ANALYST&amp;city=LOS+ANGELES&amp;year=ALL+YEARS" TargetMode="External"/><Relationship Id="rId997" Type="http://schemas.openxmlformats.org/officeDocument/2006/relationships/hyperlink" Target="https://h1bdata.info/index.php?em=BYTEDANCE+INC&amp;job=MARKETING+ANALYST&amp;city=&amp;year=ALL+YEARS" TargetMode="External"/><Relationship Id="rId996" Type="http://schemas.openxmlformats.org/officeDocument/2006/relationships/hyperlink" Target="https://h1bdata.info/index.php?em=&amp;job=MARKETING+ANALYST&amp;city=LOS+ANGELES&amp;year=ALL+YEARS" TargetMode="External"/><Relationship Id="rId995" Type="http://schemas.openxmlformats.org/officeDocument/2006/relationships/hyperlink" Target="https://h1bdata.info/index.php?em=BYTEDANCE+INC&amp;job=MARKETING+ANALYST&amp;city=&amp;year=ALL+YEARS" TargetMode="External"/><Relationship Id="rId999" Type="http://schemas.openxmlformats.org/officeDocument/2006/relationships/hyperlink" Target="https://h1bdata.info/index.php?em=SYSCO+EASTERN+WISCONSIN+LLC&amp;job=MARKETING+ANALYST&amp;city=&amp;year=ALL+YEARS" TargetMode="External"/><Relationship Id="rId990" Type="http://schemas.openxmlformats.org/officeDocument/2006/relationships/hyperlink" Target="https://h1bdata.info/index.php?em=&amp;job=MARKETING+ANALYST&amp;city=EDGEWATER&amp;year=ALL+YEARS" TargetMode="External"/><Relationship Id="rId1580" Type="http://schemas.openxmlformats.org/officeDocument/2006/relationships/hyperlink" Target="https://h1bdata.info/index.php?em=&amp;job=MARKETING+ANALYST&amp;city=WINSTON-SALEM&amp;year=ALL+YEARS" TargetMode="External"/><Relationship Id="rId1581" Type="http://schemas.openxmlformats.org/officeDocument/2006/relationships/hyperlink" Target="https://h1bdata.info/index.php?em=ALL+MARKET+INC&amp;job=MARKETING+ANALYST&amp;city=&amp;year=ALL+YEARS" TargetMode="External"/><Relationship Id="rId1582" Type="http://schemas.openxmlformats.org/officeDocument/2006/relationships/hyperlink" Target="https://h1bdata.info/index.php?em=&amp;job=MARKETING+ANALYST&amp;city=NEW+YORK&amp;year=ALL+YEARS" TargetMode="External"/><Relationship Id="rId994" Type="http://schemas.openxmlformats.org/officeDocument/2006/relationships/hyperlink" Target="https://h1bdata.info/index.php?em=&amp;job=MARKETING+ANALYST&amp;city=NEW+YORK&amp;year=ALL+YEARS" TargetMode="External"/><Relationship Id="rId1583" Type="http://schemas.openxmlformats.org/officeDocument/2006/relationships/hyperlink" Target="https://h1bdata.info/index.php?em=SOFTWORLD+INC&amp;job=MARKETING+ANALYST&amp;city=&amp;year=ALL+YEARS" TargetMode="External"/><Relationship Id="rId993" Type="http://schemas.openxmlformats.org/officeDocument/2006/relationships/hyperlink" Target="https://h1bdata.info/index.php?em=DMG+INVESTMENTS+LLC&amp;job=MARKETING+ANALYST&amp;city=&amp;year=ALL+YEARS" TargetMode="External"/><Relationship Id="rId1584" Type="http://schemas.openxmlformats.org/officeDocument/2006/relationships/hyperlink" Target="https://h1bdata.info/index.php?em=&amp;job=MARKETING+ANALYST&amp;city=NEW+YORK&amp;year=ALL+YEARS" TargetMode="External"/><Relationship Id="rId992" Type="http://schemas.openxmlformats.org/officeDocument/2006/relationships/hyperlink" Target="https://h1bdata.info/index.php?em=&amp;job=MARKETING+ANALYST&amp;city=SECAUCUS&amp;year=ALL+YEARS" TargetMode="External"/><Relationship Id="rId1585" Type="http://schemas.openxmlformats.org/officeDocument/2006/relationships/hyperlink" Target="https://h1bdata.info/index.php?em=SUZHOU-CHEM+INC&amp;job=MARKETING+ANALYST&amp;city=&amp;year=ALL+YEARS" TargetMode="External"/><Relationship Id="rId991" Type="http://schemas.openxmlformats.org/officeDocument/2006/relationships/hyperlink" Target="https://h1bdata.info/index.php?em=WHITE+TOQUE+INC&amp;job=MARKETING+ANALYST&amp;city=&amp;year=ALL+YEARS" TargetMode="External"/><Relationship Id="rId1586" Type="http://schemas.openxmlformats.org/officeDocument/2006/relationships/hyperlink" Target="https://h1bdata.info/index.php?em=&amp;job=MARKETING+ANALYST&amp;city=WELLESLEY&amp;year=ALL+YEARS" TargetMode="External"/><Relationship Id="rId1532" Type="http://schemas.openxmlformats.org/officeDocument/2006/relationships/hyperlink" Target="https://h1bdata.info/index.php?em=&amp;job=MARKETING+ANALYST&amp;city=ATLANTA&amp;year=ALL+YEARS" TargetMode="External"/><Relationship Id="rId2863" Type="http://schemas.openxmlformats.org/officeDocument/2006/relationships/hyperlink" Target="https://h1bdata.info/index.php?em=VLG+MARKETING+LLC&amp;job=MARKETING+RESEARCH+ANALYST&amp;city=&amp;year=ALL+YEARS" TargetMode="External"/><Relationship Id="rId1533" Type="http://schemas.openxmlformats.org/officeDocument/2006/relationships/hyperlink" Target="https://h1bdata.info/index.php?em=EMBY+INTERNATIONAL+INC&amp;job=MARKETING+ANALYST&amp;city=&amp;year=ALL+YEARS" TargetMode="External"/><Relationship Id="rId2864" Type="http://schemas.openxmlformats.org/officeDocument/2006/relationships/hyperlink" Target="https://h1bdata.info/index.php?em=&amp;job=MARKETING+RESEARCH+ANALYST&amp;city=PLANO&amp;year=ALL+YEARS" TargetMode="External"/><Relationship Id="rId1534" Type="http://schemas.openxmlformats.org/officeDocument/2006/relationships/hyperlink" Target="https://h1bdata.info/index.php?em=&amp;job=MARKETING+ANALYST&amp;city=NEW+YORK&amp;year=ALL+YEARS" TargetMode="External"/><Relationship Id="rId2865" Type="http://schemas.openxmlformats.org/officeDocument/2006/relationships/hyperlink" Target="https://h1bdata.info/index.php?em=WHOSOLVES+LLC&amp;job=MARKETING+RESEARCH+ANALYST&amp;city=&amp;year=ALL+YEARS" TargetMode="External"/><Relationship Id="rId1535" Type="http://schemas.openxmlformats.org/officeDocument/2006/relationships/hyperlink" Target="https://h1bdata.info/index.php?em=PRODIGY+NETWORK+MIAMI+LLC&amp;job=MARKETING+ANALYST&amp;city=&amp;year=ALL+YEARS" TargetMode="External"/><Relationship Id="rId2866" Type="http://schemas.openxmlformats.org/officeDocument/2006/relationships/hyperlink" Target="https://h1bdata.info/index.php?em=&amp;job=MARKETING+RESEARCH+ANALYST&amp;city=WALNUT+CREEK&amp;year=ALL+YEARS" TargetMode="External"/><Relationship Id="rId1536" Type="http://schemas.openxmlformats.org/officeDocument/2006/relationships/hyperlink" Target="https://h1bdata.info/index.php?em=&amp;job=MARKETING+ANALYST&amp;city=NEW+YORK&amp;year=ALL+YEARS" TargetMode="External"/><Relationship Id="rId2867" Type="http://schemas.openxmlformats.org/officeDocument/2006/relationships/hyperlink" Target="https://h1bdata.info/index.php?em=WHOSOLVES+LLC&amp;job=MARKETING+RESEARCH+ANALYST&amp;city=&amp;year=ALL+YEARS" TargetMode="External"/><Relationship Id="rId1537" Type="http://schemas.openxmlformats.org/officeDocument/2006/relationships/hyperlink" Target="https://h1bdata.info/index.php?em=EQUALAPP+LLC&amp;job=MARKETING+ANALYST&amp;city=&amp;year=ALL+YEARS" TargetMode="External"/><Relationship Id="rId2868" Type="http://schemas.openxmlformats.org/officeDocument/2006/relationships/hyperlink" Target="https://h1bdata.info/index.php?em=&amp;job=MARKETING+RESEARCH+ANALYST&amp;city=WALNUT+CREEK&amp;year=ALL+YEARS" TargetMode="External"/><Relationship Id="rId1538" Type="http://schemas.openxmlformats.org/officeDocument/2006/relationships/hyperlink" Target="https://h1bdata.info/index.php?em=&amp;job=MARKETING+ANALYST&amp;city=BOSTON&amp;year=ALL+YEARS" TargetMode="External"/><Relationship Id="rId2869" Type="http://schemas.openxmlformats.org/officeDocument/2006/relationships/hyperlink" Target="https://h1bdata.info/index.php?em=TOBACCO+MART+CORPORATION+INC&amp;job=MARKETING+RESEARCH+ANALYST&amp;city=&amp;year=ALL+YEARS" TargetMode="External"/><Relationship Id="rId1539" Type="http://schemas.openxmlformats.org/officeDocument/2006/relationships/hyperlink" Target="https://h1bdata.info/index.php?em=HARTE+HANKS&amp;job=MARKETING+ANALYST&amp;city=&amp;year=ALL+YEARS" TargetMode="External"/><Relationship Id="rId949" Type="http://schemas.openxmlformats.org/officeDocument/2006/relationships/hyperlink" Target="https://h1bdata.info/index.php?em=EXPEDIA+INC&amp;job=MARKETING+ANALYST&amp;city=&amp;year=ALL+YEARS" TargetMode="External"/><Relationship Id="rId948" Type="http://schemas.openxmlformats.org/officeDocument/2006/relationships/hyperlink" Target="https://h1bdata.info/index.php?em=&amp;job=MARKETING+ANALYST&amp;city=NEW+YORK&amp;year=ALL+YEARS" TargetMode="External"/><Relationship Id="rId943" Type="http://schemas.openxmlformats.org/officeDocument/2006/relationships/hyperlink" Target="https://h1bdata.info/index.php?em=PIEDMONT+AVENUE+CONSULTING+INC&amp;job=MARKETING+ANALYST&amp;city=&amp;year=ALL+YEARS" TargetMode="External"/><Relationship Id="rId942" Type="http://schemas.openxmlformats.org/officeDocument/2006/relationships/hyperlink" Target="https://h1bdata.info/index.php?em=&amp;job=MARKETING+ANALYST&amp;city=NEW+YORK&amp;year=ALL+YEARS" TargetMode="External"/><Relationship Id="rId941" Type="http://schemas.openxmlformats.org/officeDocument/2006/relationships/hyperlink" Target="https://h1bdata.info/index.php?em=KIRAN+JEWELS+INC&amp;job=MARKETING+ANALYST&amp;city=&amp;year=ALL+YEARS" TargetMode="External"/><Relationship Id="rId940" Type="http://schemas.openxmlformats.org/officeDocument/2006/relationships/hyperlink" Target="https://h1bdata.info/index.php?em=&amp;job=MARKETING+ANALYST&amp;city=NEW+YORK&amp;year=ALL+YEARS" TargetMode="External"/><Relationship Id="rId947" Type="http://schemas.openxmlformats.org/officeDocument/2006/relationships/hyperlink" Target="https://h1bdata.info/index.php?em=IDD+USA+LLC&amp;job=MARKETING+ANALYST&amp;city=&amp;year=ALL+YEARS" TargetMode="External"/><Relationship Id="rId946" Type="http://schemas.openxmlformats.org/officeDocument/2006/relationships/hyperlink" Target="https://h1bdata.info/index.php?em=&amp;job=MARKETING+ANALYST&amp;city=NEW+YORKL&amp;year=ALL+YEARS" TargetMode="External"/><Relationship Id="rId945" Type="http://schemas.openxmlformats.org/officeDocument/2006/relationships/hyperlink" Target="https://h1bdata.info/index.php?em=IDD+USA+LLC&amp;job=MARKETING+ANALYST&amp;city=&amp;year=ALL+YEARS" TargetMode="External"/><Relationship Id="rId944" Type="http://schemas.openxmlformats.org/officeDocument/2006/relationships/hyperlink" Target="https://h1bdata.info/index.php?em=&amp;job=MARKETING+ANALYST&amp;city=OAKLAND&amp;year=ALL+YEARS" TargetMode="External"/><Relationship Id="rId2860" Type="http://schemas.openxmlformats.org/officeDocument/2006/relationships/hyperlink" Target="https://h1bdata.info/index.php?em=&amp;job=MARKETING+RESEARCH+ANALYST&amp;city=BERKELEY&amp;year=ALL+YEARS" TargetMode="External"/><Relationship Id="rId1530" Type="http://schemas.openxmlformats.org/officeDocument/2006/relationships/hyperlink" Target="https://h1bdata.info/index.php?em=&amp;job=MARKETING+ANALYST&amp;city=TORRANCE&amp;year=ALL+YEARS" TargetMode="External"/><Relationship Id="rId2861" Type="http://schemas.openxmlformats.org/officeDocument/2006/relationships/hyperlink" Target="https://h1bdata.info/index.php?em=CONCORD+VENTURES+INC+DEFINED&amp;job=MARKETING+RESEARCH+ANALYST&amp;city=&amp;year=ALL+YEARS" TargetMode="External"/><Relationship Id="rId1531" Type="http://schemas.openxmlformats.org/officeDocument/2006/relationships/hyperlink" Target="https://h1bdata.info/index.php?em=ANGEL+OAK+CAPITAL+ADVISORS+LLC&amp;job=MARKETING+ANALYST&amp;city=&amp;year=ALL+YEARS" TargetMode="External"/><Relationship Id="rId2862" Type="http://schemas.openxmlformats.org/officeDocument/2006/relationships/hyperlink" Target="https://h1bdata.info/index.php?em=&amp;job=MARKETING+RESEARCH+ANALYST&amp;city=BELLEVUE&amp;year=ALL+YEARS" TargetMode="External"/><Relationship Id="rId1521" Type="http://schemas.openxmlformats.org/officeDocument/2006/relationships/hyperlink" Target="https://h1bdata.info/index.php?em=STARLEO+INC&amp;job=MARKETING+ANALYST&amp;city=&amp;year=ALL+YEARS" TargetMode="External"/><Relationship Id="rId2852" Type="http://schemas.openxmlformats.org/officeDocument/2006/relationships/hyperlink" Target="https://h1bdata.info/index.php?em=&amp;job=MARKETING+RESEARCH+ANALYST&amp;city=SANTA+CLARA&amp;year=ALL+YEARS" TargetMode="External"/><Relationship Id="rId1522" Type="http://schemas.openxmlformats.org/officeDocument/2006/relationships/hyperlink" Target="https://h1bdata.info/index.php?em=&amp;job=MARKETING+ANALYST&amp;city=BOISE&amp;year=ALL+YEARS" TargetMode="External"/><Relationship Id="rId2853" Type="http://schemas.openxmlformats.org/officeDocument/2006/relationships/hyperlink" Target="https://h1bdata.info/index.php?em=XUNJING+TECHNOLOGY+INC&amp;job=MARKETING+RESEARCH+ANALYST&amp;city=&amp;year=ALL+YEARS" TargetMode="External"/><Relationship Id="rId1523" Type="http://schemas.openxmlformats.org/officeDocument/2006/relationships/hyperlink" Target="https://h1bdata.info/index.php?em=MOVENCORP+INC&amp;job=MARKETING+ANALYST&amp;city=&amp;year=ALL+YEARS" TargetMode="External"/><Relationship Id="rId2854" Type="http://schemas.openxmlformats.org/officeDocument/2006/relationships/hyperlink" Target="https://h1bdata.info/index.php?em=&amp;job=MARKETING+RESEARCH+ANALYST&amp;city=SANTA+CLARA&amp;year=ALL+YEARS" TargetMode="External"/><Relationship Id="rId1524" Type="http://schemas.openxmlformats.org/officeDocument/2006/relationships/hyperlink" Target="https://h1bdata.info/index.php?em=&amp;job=MARKETING+ANALYST&amp;city=NEW+YORK&amp;year=ALL+YEARS" TargetMode="External"/><Relationship Id="rId2855" Type="http://schemas.openxmlformats.org/officeDocument/2006/relationships/hyperlink" Target="https://h1bdata.info/index.php?em=SMI+CENTRAL+PARK+TOWER+LLC&amp;job=MARKETING+RESEARCH+ANALYST&amp;city=&amp;year=ALL+YEARS" TargetMode="External"/><Relationship Id="rId1525" Type="http://schemas.openxmlformats.org/officeDocument/2006/relationships/hyperlink" Target="https://h1bdata.info/index.php?em=STARLEO+INC&amp;job=MARKETING+ANALYST&amp;city=&amp;year=ALL+YEARS" TargetMode="External"/><Relationship Id="rId2856" Type="http://schemas.openxmlformats.org/officeDocument/2006/relationships/hyperlink" Target="https://h1bdata.info/index.php?em=&amp;job=MARKETING+RESEARCH+ANALYST&amp;city=NEW+YORK&amp;year=ALL+YEARS" TargetMode="External"/><Relationship Id="rId1526" Type="http://schemas.openxmlformats.org/officeDocument/2006/relationships/hyperlink" Target="https://h1bdata.info/index.php?em=&amp;job=MARKETING+ANALYST&amp;city=BOISE&amp;year=ALL+YEARS" TargetMode="External"/><Relationship Id="rId2857" Type="http://schemas.openxmlformats.org/officeDocument/2006/relationships/hyperlink" Target="https://h1bdata.info/index.php?em=HAWAII+GLOBAL+HOLIDAY+INC&amp;job=MARKETING+RESEARCH+ANALYST&amp;city=&amp;year=ALL+YEARS" TargetMode="External"/><Relationship Id="rId1527" Type="http://schemas.openxmlformats.org/officeDocument/2006/relationships/hyperlink" Target="https://h1bdata.info/index.php?em=LOTUS+EXIM+INTERNATIONAL+INC&amp;job=MARKETING+ANALYST&amp;city=&amp;year=ALL+YEARS" TargetMode="External"/><Relationship Id="rId2858" Type="http://schemas.openxmlformats.org/officeDocument/2006/relationships/hyperlink" Target="https://h1bdata.info/index.php?em=&amp;job=MARKETING+RESEARCH+ANALYST&amp;city=HONOLULU&amp;year=ALL+YEARS" TargetMode="External"/><Relationship Id="rId1528" Type="http://schemas.openxmlformats.org/officeDocument/2006/relationships/hyperlink" Target="https://h1bdata.info/index.php?em=&amp;job=MARKETING+ANALYST&amp;city=ELMWOOD+PARK&amp;year=ALL+YEARS" TargetMode="External"/><Relationship Id="rId2859" Type="http://schemas.openxmlformats.org/officeDocument/2006/relationships/hyperlink" Target="https://h1bdata.info/index.php?em=TRANSCRIBEME+INC&amp;job=MARKETING+RESEARCH+ANALYST&amp;city=&amp;year=ALL+YEARS" TargetMode="External"/><Relationship Id="rId1529" Type="http://schemas.openxmlformats.org/officeDocument/2006/relationships/hyperlink" Target="https://h1bdata.info/index.php?em=LENNTEK+CORPORATION&amp;job=MARKETING+ANALYST&amp;city=&amp;year=ALL+YEARS" TargetMode="External"/><Relationship Id="rId939" Type="http://schemas.openxmlformats.org/officeDocument/2006/relationships/hyperlink" Target="https://h1bdata.info/index.php?em=BAM-X+INC&amp;job=MARKETING+ANALYST&amp;city=&amp;year=ALL+YEARS" TargetMode="External"/><Relationship Id="rId938" Type="http://schemas.openxmlformats.org/officeDocument/2006/relationships/hyperlink" Target="https://h1bdata.info/index.php?em=&amp;job=MARKETING+ANALYST&amp;city=VALENCIA&amp;year=ALL+YEARS" TargetMode="External"/><Relationship Id="rId937" Type="http://schemas.openxmlformats.org/officeDocument/2006/relationships/hyperlink" Target="https://h1bdata.info/index.php?em=PQJ+CORP&amp;job=MARKETING+ANALYST&amp;city=&amp;year=ALL+YEARS" TargetMode="External"/><Relationship Id="rId932" Type="http://schemas.openxmlformats.org/officeDocument/2006/relationships/hyperlink" Target="https://h1bdata.info/index.php?em=&amp;job=MARKETING+ANALYST&amp;city=BROOKLYN&amp;year=ALL+YEARS" TargetMode="External"/><Relationship Id="rId931" Type="http://schemas.openxmlformats.org/officeDocument/2006/relationships/hyperlink" Target="https://h1bdata.info/index.php?em=ICON+PAYMENTS+LLC&amp;job=MARKETING+ANALYST&amp;city=&amp;year=ALL+YEARS" TargetMode="External"/><Relationship Id="rId930" Type="http://schemas.openxmlformats.org/officeDocument/2006/relationships/hyperlink" Target="https://h1bdata.info/index.php?em=&amp;job=MARKETING+ANALYST&amp;city=ANAHEIM&amp;year=ALL+YEARS" TargetMode="External"/><Relationship Id="rId936" Type="http://schemas.openxmlformats.org/officeDocument/2006/relationships/hyperlink" Target="https://h1bdata.info/index.php?em=&amp;job=MARKETING+ANALYST&amp;city=NEW+YORK&amp;year=ALL+YEARS" TargetMode="External"/><Relationship Id="rId935" Type="http://schemas.openxmlformats.org/officeDocument/2006/relationships/hyperlink" Target="https://h1bdata.info/index.php?em=FULLBEAUTY+BRANDS+MANAGEMENT+SERVICES+LP&amp;job=MARKETING+ANALYST&amp;city=&amp;year=ALL+YEARS" TargetMode="External"/><Relationship Id="rId934" Type="http://schemas.openxmlformats.org/officeDocument/2006/relationships/hyperlink" Target="https://h1bdata.info/index.php?em=&amp;job=MARKETING+ANALYST&amp;city=SECAUCUS&amp;year=ALL+YEARS" TargetMode="External"/><Relationship Id="rId933" Type="http://schemas.openxmlformats.org/officeDocument/2006/relationships/hyperlink" Target="https://h1bdata.info/index.php?em=NYK+LINE+%28NORTH+AMERICA%29+INC&amp;job=MARKETING+ANALYST&amp;city=&amp;year=ALL+YEARS" TargetMode="External"/><Relationship Id="rId2850" Type="http://schemas.openxmlformats.org/officeDocument/2006/relationships/hyperlink" Target="https://h1bdata.info/index.php?em=&amp;job=MARKETING+RESEARCH+ANALYST&amp;city=SANTA+CLARA&amp;year=ALL+YEARS" TargetMode="External"/><Relationship Id="rId1520" Type="http://schemas.openxmlformats.org/officeDocument/2006/relationships/hyperlink" Target="https://h1bdata.info/index.php?em=&amp;job=MARKETING+ANALYST&amp;city=BOISE&amp;year=ALL+YEARS" TargetMode="External"/><Relationship Id="rId2851" Type="http://schemas.openxmlformats.org/officeDocument/2006/relationships/hyperlink" Target="https://h1bdata.info/index.php?em=XUNJING+TECHNOLOGY+INC&amp;job=MARKETING+RESEARCH+ANALYST&amp;city=&amp;year=ALL+YEARS" TargetMode="External"/><Relationship Id="rId1554" Type="http://schemas.openxmlformats.org/officeDocument/2006/relationships/hyperlink" Target="https://h1bdata.info/index.php?em=&amp;job=MARKETING+ANALYST&amp;city=CHICAGO&amp;year=ALL+YEARS" TargetMode="External"/><Relationship Id="rId2885" Type="http://schemas.openxmlformats.org/officeDocument/2006/relationships/hyperlink" Target="https://h1bdata.info/index.php?em=MARTINREA+JONESVILLE+LLC&amp;job=MARKETING+RESEARCH+ANALYST&amp;city=&amp;year=ALL+YEARS" TargetMode="External"/><Relationship Id="rId1555" Type="http://schemas.openxmlformats.org/officeDocument/2006/relationships/hyperlink" Target="https://h1bdata.info/index.php?em=ENOVA+FINANCIAL+HOLDINGS+LLC&amp;job=MARKETING+ANALYST&amp;city=&amp;year=ALL+YEARS" TargetMode="External"/><Relationship Id="rId2886" Type="http://schemas.openxmlformats.org/officeDocument/2006/relationships/hyperlink" Target="https://h1bdata.info/index.php?em=&amp;job=MARKETING+RESEARCH+ANALYST&amp;city=JONESVILLE&amp;year=ALL+YEARS" TargetMode="External"/><Relationship Id="rId1556" Type="http://schemas.openxmlformats.org/officeDocument/2006/relationships/hyperlink" Target="https://h1bdata.info/index.php?em=&amp;job=MARKETING+ANALYST&amp;city=CHICAGO&amp;year=ALL+YEARS" TargetMode="External"/><Relationship Id="rId2887" Type="http://schemas.openxmlformats.org/officeDocument/2006/relationships/hyperlink" Target="https://h1bdata.info/index.php?em=CFMOTO+POWERSPORTS+INC&amp;job=MARKETING+RESEARCH+ANALYST&amp;city=&amp;year=ALL+YEARS" TargetMode="External"/><Relationship Id="rId1557" Type="http://schemas.openxmlformats.org/officeDocument/2006/relationships/hyperlink" Target="https://h1bdata.info/index.php?em=CORP2CORP+INC&amp;job=MARKETING+ANALYST&amp;city=&amp;year=ALL+YEARS" TargetMode="External"/><Relationship Id="rId2888" Type="http://schemas.openxmlformats.org/officeDocument/2006/relationships/hyperlink" Target="https://h1bdata.info/index.php?em=&amp;job=MARKETING+RESEARCH+ANALYST&amp;city=PLYMOUTH&amp;year=ALL+YEARS" TargetMode="External"/><Relationship Id="rId1558" Type="http://schemas.openxmlformats.org/officeDocument/2006/relationships/hyperlink" Target="https://h1bdata.info/index.php?em=&amp;job=MARKETING+ANALYST&amp;city=JERSEY+CITY&amp;year=ALL+YEARS" TargetMode="External"/><Relationship Id="rId2889" Type="http://schemas.openxmlformats.org/officeDocument/2006/relationships/hyperlink" Target="https://h1bdata.info/index.php?em=OWNERIQ+INC&amp;job=MARKETING+RESEARCH+ANALYST&amp;city=&amp;year=ALL+YEARS" TargetMode="External"/><Relationship Id="rId1559" Type="http://schemas.openxmlformats.org/officeDocument/2006/relationships/hyperlink" Target="https://h1bdata.info/index.php?em=89+DEGREES+INC&amp;job=MARKETING+ANALYST&amp;city=&amp;year=ALL+YEARS" TargetMode="External"/><Relationship Id="rId965" Type="http://schemas.openxmlformats.org/officeDocument/2006/relationships/hyperlink" Target="https://h1bdata.info/index.php?em=CHINA+TELECOM+%28AMERICAS%29+CORPORATION&amp;job=MARKETING+ANALYST&amp;city=&amp;year=ALL+YEARS" TargetMode="External"/><Relationship Id="rId964" Type="http://schemas.openxmlformats.org/officeDocument/2006/relationships/hyperlink" Target="https://h1bdata.info/index.php?em=&amp;job=MARKETING+ANALYST&amp;city=NEW+YORK&amp;year=ALL+YEARS" TargetMode="External"/><Relationship Id="rId963" Type="http://schemas.openxmlformats.org/officeDocument/2006/relationships/hyperlink" Target="https://h1bdata.info/index.php?em=INVESTINGCHANNEL+INC&amp;job=MARKETING+ANALYST&amp;city=&amp;year=ALL+YEARS" TargetMode="External"/><Relationship Id="rId962" Type="http://schemas.openxmlformats.org/officeDocument/2006/relationships/hyperlink" Target="https://h1bdata.info/index.php?em=&amp;job=MARKETING+ANALYST&amp;city=FAIRFAX&amp;year=ALL+YEARS" TargetMode="External"/><Relationship Id="rId969" Type="http://schemas.openxmlformats.org/officeDocument/2006/relationships/hyperlink" Target="https://h1bdata.info/index.php?em=ASCEND+EAGLE+INC&amp;job=MARKETING+ANALYST&amp;city=&amp;year=ALL+YEARS" TargetMode="External"/><Relationship Id="rId968" Type="http://schemas.openxmlformats.org/officeDocument/2006/relationships/hyperlink" Target="https://h1bdata.info/index.php?em=&amp;job=MARKETING+ANALYST&amp;city=NEW+YORK&amp;year=ALL+YEARS" TargetMode="External"/><Relationship Id="rId967" Type="http://schemas.openxmlformats.org/officeDocument/2006/relationships/hyperlink" Target="https://h1bdata.info/index.php?em=INVESTINGCHANNEL+INC&amp;job=MARKETING+ANALYST&amp;city=&amp;year=ALL+YEARS" TargetMode="External"/><Relationship Id="rId966" Type="http://schemas.openxmlformats.org/officeDocument/2006/relationships/hyperlink" Target="https://h1bdata.info/index.php?em=&amp;job=MARKETING+ANALYST&amp;city=NEW+YORK&amp;year=ALL+YEARS" TargetMode="External"/><Relationship Id="rId2880" Type="http://schemas.openxmlformats.org/officeDocument/2006/relationships/hyperlink" Target="https://h1bdata.info/index.php?em=&amp;job=MARKETING+RESEARCH+ANALYST&amp;city=MOONACHIE&amp;year=ALL+YEARS" TargetMode="External"/><Relationship Id="rId961" Type="http://schemas.openxmlformats.org/officeDocument/2006/relationships/hyperlink" Target="https://h1bdata.info/index.php?em=BENCHMARK+MANAGEMENT+INC&amp;job=MARKETING+ANALYST&amp;city=&amp;year=ALL+YEARS" TargetMode="External"/><Relationship Id="rId1550" Type="http://schemas.openxmlformats.org/officeDocument/2006/relationships/hyperlink" Target="https://h1bdata.info/index.php?em=&amp;job=MARKETING+ANALYST&amp;city=HOUSTON&amp;year=ALL+YEARS" TargetMode="External"/><Relationship Id="rId2881" Type="http://schemas.openxmlformats.org/officeDocument/2006/relationships/hyperlink" Target="https://h1bdata.info/index.php?em=BOLT+WEB+SOLUTIONS+LLC&amp;job=MARKETING+RESEARCH+ANALYST&amp;city=&amp;year=ALL+YEARS" TargetMode="External"/><Relationship Id="rId960" Type="http://schemas.openxmlformats.org/officeDocument/2006/relationships/hyperlink" Target="https://h1bdata.info/index.php?em=&amp;job=MARKETING+ANALYST&amp;city=FAIRFAX&amp;year=ALL+YEARS" TargetMode="External"/><Relationship Id="rId1551" Type="http://schemas.openxmlformats.org/officeDocument/2006/relationships/hyperlink" Target="https://h1bdata.info/index.php?em=RYAN+LABS+INC&amp;job=MARKETING+ANALYST&amp;city=&amp;year=ALL+YEARS" TargetMode="External"/><Relationship Id="rId2882" Type="http://schemas.openxmlformats.org/officeDocument/2006/relationships/hyperlink" Target="https://h1bdata.info/index.php?em=&amp;job=MARKETING+RESEARCH+ANALYST&amp;city=BROOKLYN&amp;year=ALL+YEARS" TargetMode="External"/><Relationship Id="rId1552" Type="http://schemas.openxmlformats.org/officeDocument/2006/relationships/hyperlink" Target="https://h1bdata.info/index.php?em=&amp;job=MARKETING+ANALYST&amp;city=NEW+YORK&amp;year=ALL+YEARS" TargetMode="External"/><Relationship Id="rId2883" Type="http://schemas.openxmlformats.org/officeDocument/2006/relationships/hyperlink" Target="https://h1bdata.info/index.php?em=EMBRACE+INCORPORATED&amp;job=MARKETING+RESEARCH+ANALYST&amp;city=&amp;year=ALL+YEARS" TargetMode="External"/><Relationship Id="rId1553" Type="http://schemas.openxmlformats.org/officeDocument/2006/relationships/hyperlink" Target="https://h1bdata.info/index.php?em=ENOVA+FINANCIAL+HOLDINGS+LLC&amp;job=MARKETING+ANALYST&amp;city=&amp;year=ALL+YEARS" TargetMode="External"/><Relationship Id="rId2884" Type="http://schemas.openxmlformats.org/officeDocument/2006/relationships/hyperlink" Target="https://h1bdata.info/index.php?em=&amp;job=MARKETING+RESEARCH+ANALYST&amp;city=PLEASANTON&amp;year=ALL+YEARS" TargetMode="External"/><Relationship Id="rId1543" Type="http://schemas.openxmlformats.org/officeDocument/2006/relationships/hyperlink" Target="https://h1bdata.info/index.php?em=SHOCASE+INC&amp;job=MARKETING+ANALYST&amp;city=&amp;year=ALL+YEARS" TargetMode="External"/><Relationship Id="rId2874" Type="http://schemas.openxmlformats.org/officeDocument/2006/relationships/hyperlink" Target="https://h1bdata.info/index.php?em=&amp;job=MARKETING+RESEARCH+ANALYST&amp;city=NEW+YORK&amp;year=ALL+YEARS" TargetMode="External"/><Relationship Id="rId1544" Type="http://schemas.openxmlformats.org/officeDocument/2006/relationships/hyperlink" Target="https://h1bdata.info/index.php?em=&amp;job=MARKETING+ANALYST&amp;city=SAN+FRANCISCO&amp;year=ALL+YEARS" TargetMode="External"/><Relationship Id="rId2875" Type="http://schemas.openxmlformats.org/officeDocument/2006/relationships/hyperlink" Target="https://h1bdata.info/index.php?em=1050+COMMERCIAL+ARCHITECTURAL+WOODWORKING+LLC&amp;job=MARKETING+RESEARCH+ANALYST&amp;city=&amp;year=ALL+YEARS" TargetMode="External"/><Relationship Id="rId1545" Type="http://schemas.openxmlformats.org/officeDocument/2006/relationships/hyperlink" Target="https://h1bdata.info/index.php?em=STARLEO+INC&amp;job=MARKETING+ANALYST&amp;city=&amp;year=ALL+YEARS" TargetMode="External"/><Relationship Id="rId2876" Type="http://schemas.openxmlformats.org/officeDocument/2006/relationships/hyperlink" Target="https://h1bdata.info/index.php?em=&amp;job=MARKETING+RESEARCH+ANALYST&amp;city=BOCA+RATON&amp;year=ALL+YEARS" TargetMode="External"/><Relationship Id="rId1546" Type="http://schemas.openxmlformats.org/officeDocument/2006/relationships/hyperlink" Target="https://h1bdata.info/index.php?em=&amp;job=MARKETING+ANALYST&amp;city=VALLEY&amp;year=ALL+YEARS" TargetMode="External"/><Relationship Id="rId2877" Type="http://schemas.openxmlformats.org/officeDocument/2006/relationships/hyperlink" Target="https://h1bdata.info/index.php?em=INNOVATION+PROTOCOL+INC&amp;job=MARKETING+RESEARCH+ANALYST&amp;city=&amp;year=ALL+YEARS" TargetMode="External"/><Relationship Id="rId1547" Type="http://schemas.openxmlformats.org/officeDocument/2006/relationships/hyperlink" Target="https://h1bdata.info/index.php?em=BRAND+ESSENCE+HOSPITALITY+GROUP+LLC&amp;job=MARKETING+ANALYST&amp;city=&amp;year=ALL+YEARS" TargetMode="External"/><Relationship Id="rId2878" Type="http://schemas.openxmlformats.org/officeDocument/2006/relationships/hyperlink" Target="https://h1bdata.info/index.php?em=&amp;job=MARKETING+RESEARCH+ANALYST&amp;city=LOS+ANGELES&amp;year=ALL+YEARS" TargetMode="External"/><Relationship Id="rId1548" Type="http://schemas.openxmlformats.org/officeDocument/2006/relationships/hyperlink" Target="https://h1bdata.info/index.php?em=&amp;job=MARKETING+ANALYST&amp;city=NEW+YORK&amp;year=ALL+YEARS" TargetMode="External"/><Relationship Id="rId2879" Type="http://schemas.openxmlformats.org/officeDocument/2006/relationships/hyperlink" Target="https://h1bdata.info/index.php?em=SUN+TAIYANG+CO+LTD&amp;job=MARKETING+RESEARCH+ANALYST&amp;city=&amp;year=ALL+YEARS" TargetMode="External"/><Relationship Id="rId1549" Type="http://schemas.openxmlformats.org/officeDocument/2006/relationships/hyperlink" Target="https://h1bdata.info/index.php?em=KRIYA+SOFTWARE+SOLUTIONS+INC&amp;job=MARKETING+ANALYST&amp;city=&amp;year=ALL+YEARS" TargetMode="External"/><Relationship Id="rId959" Type="http://schemas.openxmlformats.org/officeDocument/2006/relationships/hyperlink" Target="https://h1bdata.info/index.php?em=BENCHMARK+MANAGEMENT+INC&amp;job=MARKETING+ANALYST&amp;city=&amp;year=ALL+YEARS" TargetMode="External"/><Relationship Id="rId954" Type="http://schemas.openxmlformats.org/officeDocument/2006/relationships/hyperlink" Target="https://h1bdata.info/index.php?em=&amp;job=MARKETING+ANALYST&amp;city=FREMONT&amp;year=ALL+YEARS" TargetMode="External"/><Relationship Id="rId953" Type="http://schemas.openxmlformats.org/officeDocument/2006/relationships/hyperlink" Target="https://h1bdata.info/index.php?em=E+%26+E+CO+LTD&amp;job=MARKETING+ANALYST&amp;city=&amp;year=ALL+YEARS" TargetMode="External"/><Relationship Id="rId952" Type="http://schemas.openxmlformats.org/officeDocument/2006/relationships/hyperlink" Target="https://h1bdata.info/index.php?em=&amp;job=MARKETING+ANALYST&amp;city=SANTA+CLARA&amp;year=ALL+YEARS" TargetMode="External"/><Relationship Id="rId951" Type="http://schemas.openxmlformats.org/officeDocument/2006/relationships/hyperlink" Target="https://h1bdata.info/index.php?em=OCBANG+INC&amp;job=MARKETING+ANALYST&amp;city=&amp;year=ALL+YEARS" TargetMode="External"/><Relationship Id="rId958" Type="http://schemas.openxmlformats.org/officeDocument/2006/relationships/hyperlink" Target="https://h1bdata.info/index.php?em=&amp;job=MARKETING+ANALYST&amp;city=FREMONT&amp;year=ALL+YEARS" TargetMode="External"/><Relationship Id="rId957" Type="http://schemas.openxmlformats.org/officeDocument/2006/relationships/hyperlink" Target="https://h1bdata.info/index.php?em=E+%26+E+CO+LTD&amp;job=MARKETING+ANALYST&amp;city=&amp;year=ALL+YEARS" TargetMode="External"/><Relationship Id="rId956" Type="http://schemas.openxmlformats.org/officeDocument/2006/relationships/hyperlink" Target="https://h1bdata.info/index.php?em=&amp;job=MARKETING+ANALYST&amp;city=FREMONT&amp;year=ALL+YEARS" TargetMode="External"/><Relationship Id="rId955" Type="http://schemas.openxmlformats.org/officeDocument/2006/relationships/hyperlink" Target="https://h1bdata.info/index.php?em=E+%26+E+CO+LTD&amp;job=MARKETING+ANALYST&amp;city=&amp;year=ALL+YEARS" TargetMode="External"/><Relationship Id="rId950" Type="http://schemas.openxmlformats.org/officeDocument/2006/relationships/hyperlink" Target="https://h1bdata.info/index.php?em=&amp;job=MARKETING+ANALYST&amp;city=BELLEVUE&amp;year=ALL+YEARS" TargetMode="External"/><Relationship Id="rId2870" Type="http://schemas.openxmlformats.org/officeDocument/2006/relationships/hyperlink" Target="https://h1bdata.info/index.php?em=&amp;job=MARKETING+RESEARCH+ANALYST&amp;city=SPRING&amp;year=ALL+YEARS" TargetMode="External"/><Relationship Id="rId1540" Type="http://schemas.openxmlformats.org/officeDocument/2006/relationships/hyperlink" Target="https://h1bdata.info/index.php?em=&amp;job=MARKETING+ANALYST&amp;city=BURLINGTON&amp;year=ALL+YEARS" TargetMode="External"/><Relationship Id="rId2871" Type="http://schemas.openxmlformats.org/officeDocument/2006/relationships/hyperlink" Target="https://h1bdata.info/index.php?em=TRIMARK+FOOD+BRANDS+INC&amp;job=MARKETING+RESEARCH+ANALYST&amp;city=&amp;year=ALL+YEARS" TargetMode="External"/><Relationship Id="rId1541" Type="http://schemas.openxmlformats.org/officeDocument/2006/relationships/hyperlink" Target="https://h1bdata.info/index.php?em=DOORS+BY+DESIGN+INTERNATIONAL+LLC&amp;job=MARKETING+ANALYST&amp;city=&amp;year=ALL+YEARS" TargetMode="External"/><Relationship Id="rId2872" Type="http://schemas.openxmlformats.org/officeDocument/2006/relationships/hyperlink" Target="https://h1bdata.info/index.php?em=&amp;job=MARKETING+RESEARCH+ANALYST&amp;city=NEW+YORK&amp;year=ALL+YEARS" TargetMode="External"/><Relationship Id="rId1542" Type="http://schemas.openxmlformats.org/officeDocument/2006/relationships/hyperlink" Target="https://h1bdata.info/index.php?em=&amp;job=MARKETING+ANALYST&amp;city=VIENNA&amp;year=ALL+YEARS" TargetMode="External"/><Relationship Id="rId2873" Type="http://schemas.openxmlformats.org/officeDocument/2006/relationships/hyperlink" Target="https://h1bdata.info/index.php?em=PEERSTREAM+INC&amp;job=MARKETING+RESEARCH+ANALYST&amp;city=&amp;year=ALL+YEARS" TargetMode="External"/><Relationship Id="rId2940" Type="http://schemas.openxmlformats.org/officeDocument/2006/relationships/hyperlink" Target="https://h1bdata.info/index.php?em=&amp;job=MARKETING+RESEARCH+ANALYST&amp;city=CITY+OF+INDUSTRY&amp;year=ALL+YEARS" TargetMode="External"/><Relationship Id="rId1610" Type="http://schemas.openxmlformats.org/officeDocument/2006/relationships/hyperlink" Target="https://h1bdata.info/index.php?em=&amp;job=MARKETING+ANALYST&amp;city=ADDISON&amp;year=ALL+YEARS" TargetMode="External"/><Relationship Id="rId2941" Type="http://schemas.openxmlformats.org/officeDocument/2006/relationships/hyperlink" Target="https://h1bdata.info/index.php?em=ARC+DESIGN+AND+CONSULTING+LLC&amp;job=MARKETING+RESEARCH+ANALYST&amp;city=&amp;year=ALL+YEARS" TargetMode="External"/><Relationship Id="rId1611" Type="http://schemas.openxmlformats.org/officeDocument/2006/relationships/hyperlink" Target="https://h1bdata.info/index.php?em=SHAISTA+A+HUSAIN+MD+FACS+PA&amp;job=MARKETING+ANALYST&amp;city=&amp;year=ALL+YEARS" TargetMode="External"/><Relationship Id="rId2942" Type="http://schemas.openxmlformats.org/officeDocument/2006/relationships/hyperlink" Target="https://h1bdata.info/index.php?em=&amp;job=MARKETING+RESEARCH+ANALYST&amp;city=EL+MONTE&amp;year=ALL+YEARS" TargetMode="External"/><Relationship Id="rId1612" Type="http://schemas.openxmlformats.org/officeDocument/2006/relationships/hyperlink" Target="https://h1bdata.info/index.php?em=&amp;job=MARKETING+ANALYST&amp;city=HOUSTON&amp;year=ALL+YEARS" TargetMode="External"/><Relationship Id="rId2943" Type="http://schemas.openxmlformats.org/officeDocument/2006/relationships/hyperlink" Target="https://h1bdata.info/index.php?em=SUNSHINE+STORES+INC&amp;job=MARKETING+RESEARCH+ANALYST&amp;city=&amp;year=ALL+YEARS" TargetMode="External"/><Relationship Id="rId1613" Type="http://schemas.openxmlformats.org/officeDocument/2006/relationships/hyperlink" Target="https://h1bdata.info/index.php?em=SILICON+VALLEY+INTERNATIONAL+EDUCATION+GROUP&amp;job=MARKETING+ANALYST&amp;city=&amp;year=ALL+YEARS" TargetMode="External"/><Relationship Id="rId2944" Type="http://schemas.openxmlformats.org/officeDocument/2006/relationships/hyperlink" Target="https://h1bdata.info/index.php?em=&amp;job=MARKETING+RESEARCH+ANALYST&amp;city=SAN+AUGUSTINE&amp;year=ALL+YEARS" TargetMode="External"/><Relationship Id="rId1614" Type="http://schemas.openxmlformats.org/officeDocument/2006/relationships/hyperlink" Target="https://h1bdata.info/index.php?em=&amp;job=MARKETING+ANALYST&amp;city=SAN+JOSE&amp;year=ALL+YEARS" TargetMode="External"/><Relationship Id="rId2945" Type="http://schemas.openxmlformats.org/officeDocument/2006/relationships/hyperlink" Target="https://h1bdata.info/index.php?em=GREEN+LOTUS+REAL+ESTATE+LLC&amp;job=MARKETING+RESEARCH+ANALYST&amp;city=&amp;year=ALL+YEARS" TargetMode="External"/><Relationship Id="rId1615" Type="http://schemas.openxmlformats.org/officeDocument/2006/relationships/hyperlink" Target="https://h1bdata.info/index.php?em=SILICON+VALLEY+INTERNATIONAL+EDUCATION+GROUP&amp;job=MARKETING+ANALYST&amp;city=&amp;year=ALL+YEARS" TargetMode="External"/><Relationship Id="rId2946" Type="http://schemas.openxmlformats.org/officeDocument/2006/relationships/hyperlink" Target="https://h1bdata.info/index.php?em=&amp;job=MARKETING+RESEARCH+ANALYST&amp;city=CARY&amp;year=ALL+YEARS" TargetMode="External"/><Relationship Id="rId1616" Type="http://schemas.openxmlformats.org/officeDocument/2006/relationships/hyperlink" Target="https://h1bdata.info/index.php?em=&amp;job=MARKETING+ANALYST&amp;city=SAN+JOSE&amp;year=ALL+YEARS" TargetMode="External"/><Relationship Id="rId2947" Type="http://schemas.openxmlformats.org/officeDocument/2006/relationships/hyperlink" Target="https://h1bdata.info/index.php?em=GREEN+LOTUS+SPORTS+LLC&amp;job=MARKETING+RESEARCH+ANALYST&amp;city=&amp;year=ALL+YEARS" TargetMode="External"/><Relationship Id="rId907" Type="http://schemas.openxmlformats.org/officeDocument/2006/relationships/hyperlink" Target="https://h1bdata.info/index.php?em=MADISON+LOGIC&amp;job=MARKETING+ANALYST&amp;city=&amp;year=ALL+YEARS" TargetMode="External"/><Relationship Id="rId1617" Type="http://schemas.openxmlformats.org/officeDocument/2006/relationships/hyperlink" Target="https://h1bdata.info/index.php?em=SILICON+VALLEY+INTERNATIONAL+EDUCATION+GROUP&amp;job=MARKETING+ANALYST&amp;city=&amp;year=ALL+YEARS" TargetMode="External"/><Relationship Id="rId2948" Type="http://schemas.openxmlformats.org/officeDocument/2006/relationships/hyperlink" Target="https://h1bdata.info/index.php?em=&amp;job=MARKETING+RESEARCH+ANALYST&amp;city=LONGS&amp;year=ALL+YEARS" TargetMode="External"/><Relationship Id="rId906" Type="http://schemas.openxmlformats.org/officeDocument/2006/relationships/hyperlink" Target="https://h1bdata.info/index.php?em=&amp;job=MARKETING+ANALYST&amp;city=WAKEFIELD&amp;year=ALL+YEARS" TargetMode="External"/><Relationship Id="rId1618" Type="http://schemas.openxmlformats.org/officeDocument/2006/relationships/hyperlink" Target="https://h1bdata.info/index.php?em=&amp;job=MARKETING+ANALYST&amp;city=SAN+JOSE&amp;year=ALL+YEARS" TargetMode="External"/><Relationship Id="rId2949" Type="http://schemas.openxmlformats.org/officeDocument/2006/relationships/hyperlink" Target="https://h1bdata.info/index.php?em=GREEN+LOTUS+CHAMPIONS+GOLF+ACADEMY+LLC&amp;job=MARKETING+RESEARCH+ANALYST&amp;city=&amp;year=ALL+YEARS" TargetMode="External"/><Relationship Id="rId905" Type="http://schemas.openxmlformats.org/officeDocument/2006/relationships/hyperlink" Target="https://h1bdata.info/index.php?em=TRELLEBORG+WHEEL+SYSTEMS+AMERICAS+INC&amp;job=MARKETING+ANALYST&amp;city=&amp;year=ALL+YEARS" TargetMode="External"/><Relationship Id="rId1619" Type="http://schemas.openxmlformats.org/officeDocument/2006/relationships/hyperlink" Target="https://h1bdata.info/index.php?em=SILICON+VALLEY+INTERNATIONAL+EDUCATION+GROUP&amp;job=MARKETING+ANALYST&amp;city=&amp;year=ALL+YEARS" TargetMode="External"/><Relationship Id="rId904" Type="http://schemas.openxmlformats.org/officeDocument/2006/relationships/hyperlink" Target="https://h1bdata.info/index.php?em=&amp;job=MARKETING+ANALYST&amp;city=WAKEFIELD&amp;year=ALL+YEARS" TargetMode="External"/><Relationship Id="rId909" Type="http://schemas.openxmlformats.org/officeDocument/2006/relationships/hyperlink" Target="https://h1bdata.info/index.php?em=E+%26+E+CO+LTD&amp;job=MARKETING+ANALYST&amp;city=&amp;year=ALL+YEARS" TargetMode="External"/><Relationship Id="rId908" Type="http://schemas.openxmlformats.org/officeDocument/2006/relationships/hyperlink" Target="https://h1bdata.info/index.php?em=&amp;job=MARKETING+ANALYST&amp;city=NEW+YORK&amp;year=ALL+YEARS" TargetMode="External"/><Relationship Id="rId903" Type="http://schemas.openxmlformats.org/officeDocument/2006/relationships/hyperlink" Target="https://h1bdata.info/index.php?em=TRELLEBORG+WHEEL+SYSTEMS+AMERICAS+INC&amp;job=MARKETING+ANALYST&amp;city=&amp;year=ALL+YEARS" TargetMode="External"/><Relationship Id="rId902" Type="http://schemas.openxmlformats.org/officeDocument/2006/relationships/hyperlink" Target="https://h1bdata.info/index.php?em=&amp;job=MARKETING+ANALYST&amp;city=NEW+YORK&amp;year=ALL+YEARS" TargetMode="External"/><Relationship Id="rId901" Type="http://schemas.openxmlformats.org/officeDocument/2006/relationships/hyperlink" Target="https://h1bdata.info/index.php?em=ANDIAMOND+LLC&amp;job=MARKETING+ANALYST&amp;city=&amp;year=ALL+YEARS" TargetMode="External"/><Relationship Id="rId900" Type="http://schemas.openxmlformats.org/officeDocument/2006/relationships/hyperlink" Target="https://h1bdata.info/index.php?em=&amp;job=MARKETING+ANALYST&amp;city=PINE+BROOK&amp;year=ALL+YEARS" TargetMode="External"/><Relationship Id="rId2930" Type="http://schemas.openxmlformats.org/officeDocument/2006/relationships/hyperlink" Target="https://h1bdata.info/index.php?em=&amp;job=MARKETING+RESEARCH+ANALYST&amp;city=HOUSTON&amp;year=ALL+YEARS" TargetMode="External"/><Relationship Id="rId1600" Type="http://schemas.openxmlformats.org/officeDocument/2006/relationships/hyperlink" Target="https://h1bdata.info/index.php?em=&amp;job=MARKETING+ANALYST&amp;city=SAN+JOSE&amp;year=ALL+YEARS" TargetMode="External"/><Relationship Id="rId2931" Type="http://schemas.openxmlformats.org/officeDocument/2006/relationships/hyperlink" Target="https://h1bdata.info/index.php?em=RONNIE+PATEL+INSURANCE+AGENCY+INC&amp;job=MARKETING+RESEARCH+ANALYST&amp;city=&amp;year=ALL+YEARS" TargetMode="External"/><Relationship Id="rId1601" Type="http://schemas.openxmlformats.org/officeDocument/2006/relationships/hyperlink" Target="https://h1bdata.info/index.php?em=SAKS+DIRECT+LLC&amp;job=MARKETING+ANALYST&amp;city=&amp;year=ALL+YEARS" TargetMode="External"/><Relationship Id="rId2932" Type="http://schemas.openxmlformats.org/officeDocument/2006/relationships/hyperlink" Target="https://h1bdata.info/index.php?em=&amp;job=MARKETING+RESEARCH+ANALYST&amp;city=STAFFORD&amp;year=ALL+YEARS" TargetMode="External"/><Relationship Id="rId1602" Type="http://schemas.openxmlformats.org/officeDocument/2006/relationships/hyperlink" Target="https://h1bdata.info/index.php?em=&amp;job=MARKETING+ANALYST&amp;city=NEW+YORK&amp;year=ALL+YEARS" TargetMode="External"/><Relationship Id="rId2933" Type="http://schemas.openxmlformats.org/officeDocument/2006/relationships/hyperlink" Target="https://h1bdata.info/index.php?em=ALWAYS+CREATIVE+INC&amp;job=MARKETING+RESEARCH+ANALYST&amp;city=&amp;year=ALL+YEARS" TargetMode="External"/><Relationship Id="rId1603" Type="http://schemas.openxmlformats.org/officeDocument/2006/relationships/hyperlink" Target="https://h1bdata.info/index.php?em=SAKS+DIRECT+LLC&amp;job=MARKETING+ANALYST&amp;city=&amp;year=ALL+YEARS" TargetMode="External"/><Relationship Id="rId2934" Type="http://schemas.openxmlformats.org/officeDocument/2006/relationships/hyperlink" Target="https://h1bdata.info/index.php?em=&amp;job=MARKETING+RESEARCH+ANALYST&amp;city=LAS+VEGAS&amp;year=ALL+YEARS" TargetMode="External"/><Relationship Id="rId1604" Type="http://schemas.openxmlformats.org/officeDocument/2006/relationships/hyperlink" Target="https://h1bdata.info/index.php?em=&amp;job=MARKETING+ANALYST&amp;city=NEW+YORK&amp;year=ALL+YEARS" TargetMode="External"/><Relationship Id="rId2935" Type="http://schemas.openxmlformats.org/officeDocument/2006/relationships/hyperlink" Target="https://h1bdata.info/index.php?em=ALWAYS+CREATIVE+INC&amp;job=MARKETING+RESEARCH+ANALYST&amp;city=&amp;year=ALL+YEARS" TargetMode="External"/><Relationship Id="rId1605" Type="http://schemas.openxmlformats.org/officeDocument/2006/relationships/hyperlink" Target="https://h1bdata.info/index.php?em=K12+INC&amp;job=MARKETING+ANALYST&amp;city=&amp;year=ALL+YEARS" TargetMode="External"/><Relationship Id="rId2936" Type="http://schemas.openxmlformats.org/officeDocument/2006/relationships/hyperlink" Target="https://h1bdata.info/index.php?em=&amp;job=MARKETING+RESEARCH+ANALYST&amp;city=LAS+VEGAS&amp;year=ALL+YEARS" TargetMode="External"/><Relationship Id="rId1606" Type="http://schemas.openxmlformats.org/officeDocument/2006/relationships/hyperlink" Target="https://h1bdata.info/index.php?em=&amp;job=MARKETING+ANALYST&amp;city=HERNDON&amp;year=ALL+YEARS" TargetMode="External"/><Relationship Id="rId2937" Type="http://schemas.openxmlformats.org/officeDocument/2006/relationships/hyperlink" Target="https://h1bdata.info/index.php?em=ALWAYS+CREATIVE+INC&amp;job=MARKETING+RESEARCH+ANALYST&amp;city=&amp;year=ALL+YEARS" TargetMode="External"/><Relationship Id="rId1607" Type="http://schemas.openxmlformats.org/officeDocument/2006/relationships/hyperlink" Target="https://h1bdata.info/index.php?em=PCG+SDM+HOLDINGS&amp;job=MARKETING+ANALYST&amp;city=&amp;year=ALL+YEARS" TargetMode="External"/><Relationship Id="rId2938" Type="http://schemas.openxmlformats.org/officeDocument/2006/relationships/hyperlink" Target="https://h1bdata.info/index.php?em=&amp;job=MARKETING+RESEARCH+ANALYST&amp;city=LAS+VEGAS&amp;year=ALL+YEARS" TargetMode="External"/><Relationship Id="rId1608" Type="http://schemas.openxmlformats.org/officeDocument/2006/relationships/hyperlink" Target="https://h1bdata.info/index.php?em=&amp;job=MARKETING+ANALYST&amp;city=DENVER&amp;year=ALL+YEARS" TargetMode="External"/><Relationship Id="rId2939" Type="http://schemas.openxmlformats.org/officeDocument/2006/relationships/hyperlink" Target="https://h1bdata.info/index.php?em=GRAND+JK+%26+C+LTD&amp;job=MARKETING+RESEARCH+ANALYST&amp;city=&amp;year=ALL+YEARS" TargetMode="External"/><Relationship Id="rId1609" Type="http://schemas.openxmlformats.org/officeDocument/2006/relationships/hyperlink" Target="https://h1bdata.info/index.php?em=MEREDITH+XCELERATED+MARKETING+CORPORATION&amp;job=MARKETING+ANALYST&amp;city=&amp;year=ALL+YEARS" TargetMode="External"/><Relationship Id="rId1631" Type="http://schemas.openxmlformats.org/officeDocument/2006/relationships/hyperlink" Target="https://h1bdata.info/index.php?em=OFFERPAD+LLC&amp;job=MARKETING+ANALYST&amp;city=&amp;year=ALL+YEARS" TargetMode="External"/><Relationship Id="rId2962" Type="http://schemas.openxmlformats.org/officeDocument/2006/relationships/hyperlink" Target="https://h1bdata.info/index.php?em=&amp;job=MARKETING+RESEARCH+ANALYST&amp;city=BOSTON&amp;year=ALL+YEARS" TargetMode="External"/><Relationship Id="rId1632" Type="http://schemas.openxmlformats.org/officeDocument/2006/relationships/hyperlink" Target="https://h1bdata.info/index.php?em=&amp;job=MARKETING+ANALYST&amp;city=CHANDLER&amp;year=ALL+YEARS" TargetMode="External"/><Relationship Id="rId2963" Type="http://schemas.openxmlformats.org/officeDocument/2006/relationships/hyperlink" Target="https://h1bdata.info/index.php?em=RXSENSE+HOLDINGS+LLC&amp;job=MARKETING+RESEARCH+ANALYST&amp;city=&amp;year=ALL+YEARS" TargetMode="External"/><Relationship Id="rId1633" Type="http://schemas.openxmlformats.org/officeDocument/2006/relationships/hyperlink" Target="https://h1bdata.info/index.php?em=TRONOX+LLC&amp;job=MARKETING+ANALYST&amp;city=&amp;year=ALL+YEARS" TargetMode="External"/><Relationship Id="rId2964" Type="http://schemas.openxmlformats.org/officeDocument/2006/relationships/hyperlink" Target="https://h1bdata.info/index.php?em=&amp;job=MARKETING+RESEARCH+ANALYST&amp;city=NEW+YORK&amp;year=ALL+YEARS" TargetMode="External"/><Relationship Id="rId1634" Type="http://schemas.openxmlformats.org/officeDocument/2006/relationships/hyperlink" Target="https://h1bdata.info/index.php?em=&amp;job=MARKETING+ANALYST&amp;city=OKLAHOMA+CITY&amp;year=ALL+YEARS" TargetMode="External"/><Relationship Id="rId2965" Type="http://schemas.openxmlformats.org/officeDocument/2006/relationships/hyperlink" Target="https://h1bdata.info/index.php?em=MACRO+CONSULTING+INC&amp;job=MARKETING+RESEARCH+ANALYST&amp;city=&amp;year=ALL+YEARS" TargetMode="External"/><Relationship Id="rId1635" Type="http://schemas.openxmlformats.org/officeDocument/2006/relationships/hyperlink" Target="https://h1bdata.info/index.php?em=MCC+NON-FERROUS+TRADING+INC&amp;job=MARKETING+ANALYST&amp;city=&amp;year=ALL+YEARS" TargetMode="External"/><Relationship Id="rId2966" Type="http://schemas.openxmlformats.org/officeDocument/2006/relationships/hyperlink" Target="https://h1bdata.info/index.php?em=&amp;job=MARKETING+RESEARCH+ANALYST&amp;city=SCOTTS+VALLEY&amp;year=ALL+YEARS" TargetMode="External"/><Relationship Id="rId1636" Type="http://schemas.openxmlformats.org/officeDocument/2006/relationships/hyperlink" Target="https://h1bdata.info/index.php?em=&amp;job=MARKETING+ANALYST&amp;city=WHITE+PLAINS&amp;year=ALL+YEARS" TargetMode="External"/><Relationship Id="rId2967" Type="http://schemas.openxmlformats.org/officeDocument/2006/relationships/hyperlink" Target="https://h1bdata.info/index.php?em=MACRO+CONSULTING+INC&amp;job=MARKETING+RESEARCH+ANALYST&amp;city=&amp;year=ALL+YEARS" TargetMode="External"/><Relationship Id="rId1637" Type="http://schemas.openxmlformats.org/officeDocument/2006/relationships/hyperlink" Target="https://h1bdata.info/index.php?em=IRON+HORSE+VENTURES+LLC&amp;job=MARKETING+ANALYST&amp;city=&amp;year=ALL+YEARS" TargetMode="External"/><Relationship Id="rId2968" Type="http://schemas.openxmlformats.org/officeDocument/2006/relationships/hyperlink" Target="https://h1bdata.info/index.php?em=&amp;job=MARKETING+RESEARCH+ANALYST&amp;city=SCOTTS+VALLEY&amp;year=ALL+YEARS" TargetMode="External"/><Relationship Id="rId1638" Type="http://schemas.openxmlformats.org/officeDocument/2006/relationships/hyperlink" Target="https://h1bdata.info/index.php?em=&amp;job=MARKETING+ANALYST&amp;city=SAN+RAMON&amp;year=ALL+YEARS" TargetMode="External"/><Relationship Id="rId2969" Type="http://schemas.openxmlformats.org/officeDocument/2006/relationships/hyperlink" Target="https://h1bdata.info/index.php?em=DUTY+FREE+PARTNERS+LLC&amp;job=MARKETING+RESEARCH+ANALYST&amp;city=&amp;year=ALL+YEARS" TargetMode="External"/><Relationship Id="rId929" Type="http://schemas.openxmlformats.org/officeDocument/2006/relationships/hyperlink" Target="https://h1bdata.info/index.php?em=SILICON+VALLEY+INTERNATIONAL+EDUCATION+GROUP&amp;job=MARKETING+ANALYST&amp;city=&amp;year=ALL+YEARS" TargetMode="External"/><Relationship Id="rId1639" Type="http://schemas.openxmlformats.org/officeDocument/2006/relationships/hyperlink" Target="https://h1bdata.info/index.php?em=IRON+HORSE+VENTURES+LLC&amp;job=MARKETING+ANALYST&amp;city=&amp;year=ALL+YEARS" TargetMode="External"/><Relationship Id="rId928" Type="http://schemas.openxmlformats.org/officeDocument/2006/relationships/hyperlink" Target="https://h1bdata.info/index.php?em=&amp;job=MARKETING+ANALYST&amp;city=EL+MONTE&amp;year=ALL+YEARS" TargetMode="External"/><Relationship Id="rId927" Type="http://schemas.openxmlformats.org/officeDocument/2006/relationships/hyperlink" Target="https://h1bdata.info/index.php?em=GESOO+INC&amp;job=MARKETING+ANALYST&amp;city=&amp;year=ALL+YEARS" TargetMode="External"/><Relationship Id="rId926" Type="http://schemas.openxmlformats.org/officeDocument/2006/relationships/hyperlink" Target="https://h1bdata.info/index.php?em=&amp;job=MARKETING+ANALYST&amp;city=CHAMPAIGN&amp;year=ALL+YEARS" TargetMode="External"/><Relationship Id="rId921" Type="http://schemas.openxmlformats.org/officeDocument/2006/relationships/hyperlink" Target="https://h1bdata.info/index.php?em=INVESTINGCHANNEL+INC&amp;job=MARKETING+ANALYST&amp;city=&amp;year=ALL+YEARS" TargetMode="External"/><Relationship Id="rId920" Type="http://schemas.openxmlformats.org/officeDocument/2006/relationships/hyperlink" Target="https://h1bdata.info/index.php?em=&amp;job=MARKETING+ANALYST&amp;city=NEW+YORK&amp;year=ALL+YEARS" TargetMode="External"/><Relationship Id="rId925" Type="http://schemas.openxmlformats.org/officeDocument/2006/relationships/hyperlink" Target="https://h1bdata.info/index.php?em=NEW+WORLD+MARKET+LLC&amp;job=MARKETING+ANALYST&amp;city=&amp;year=ALL+YEARS" TargetMode="External"/><Relationship Id="rId924" Type="http://schemas.openxmlformats.org/officeDocument/2006/relationships/hyperlink" Target="https://h1bdata.info/index.php?em=&amp;job=MARKETING+ANALYST&amp;city=NATICK&amp;year=ALL+YEARS" TargetMode="External"/><Relationship Id="rId923" Type="http://schemas.openxmlformats.org/officeDocument/2006/relationships/hyperlink" Target="https://h1bdata.info/index.php?em=CENTAGE+CORPORATION&amp;job=MARKETING+ANALYST&amp;city=&amp;year=ALL+YEARS" TargetMode="External"/><Relationship Id="rId922" Type="http://schemas.openxmlformats.org/officeDocument/2006/relationships/hyperlink" Target="https://h1bdata.info/index.php?em=&amp;job=MARKETING+ANALYST&amp;city=NEW+YORK&amp;year=ALL+YEARS" TargetMode="External"/><Relationship Id="rId2960" Type="http://schemas.openxmlformats.org/officeDocument/2006/relationships/hyperlink" Target="https://h1bdata.info/index.php?em=&amp;job=MARKETING+RESEARCH+ANALYST&amp;city=LOS+ANGELES&amp;year=ALL+YEARS" TargetMode="External"/><Relationship Id="rId1630" Type="http://schemas.openxmlformats.org/officeDocument/2006/relationships/hyperlink" Target="https://h1bdata.info/index.php?em=&amp;job=MARKETING+ANALYST&amp;city=CHANDLER&amp;year=ALL+YEARS" TargetMode="External"/><Relationship Id="rId2961" Type="http://schemas.openxmlformats.org/officeDocument/2006/relationships/hyperlink" Target="https://h1bdata.info/index.php?em=RXSENSE+HOLDINGS+LLC&amp;job=MARKETING+RESEARCH+ANALYST&amp;city=&amp;year=ALL+YEARS" TargetMode="External"/><Relationship Id="rId1620" Type="http://schemas.openxmlformats.org/officeDocument/2006/relationships/hyperlink" Target="https://h1bdata.info/index.php?em=&amp;job=MARKETING+ANALYST&amp;city=SAN+JOSE&amp;year=ALL+YEARS" TargetMode="External"/><Relationship Id="rId2951" Type="http://schemas.openxmlformats.org/officeDocument/2006/relationships/hyperlink" Target="https://h1bdata.info/index.php?em=GREEN+LOTUS+REAL+ESTATE+LLC&amp;job=MARKETING+RESEARCH+ANALYST&amp;city=&amp;year=ALL+YEARS" TargetMode="External"/><Relationship Id="rId1621" Type="http://schemas.openxmlformats.org/officeDocument/2006/relationships/hyperlink" Target="https://h1bdata.info/index.php?em=JEN+NY+INC&amp;job=MARKETING+ANALYST&amp;city=&amp;year=ALL+YEARS" TargetMode="External"/><Relationship Id="rId2952" Type="http://schemas.openxmlformats.org/officeDocument/2006/relationships/hyperlink" Target="https://h1bdata.info/index.php?em=&amp;job=MARKETING+RESEARCH+ANALYST&amp;city=CARY&amp;year=ALL+YEARS" TargetMode="External"/><Relationship Id="rId1622" Type="http://schemas.openxmlformats.org/officeDocument/2006/relationships/hyperlink" Target="https://h1bdata.info/index.php?em=&amp;job=MARKETING+ANALYST&amp;city=NEW+YORK&amp;year=ALL+YEARS" TargetMode="External"/><Relationship Id="rId2953" Type="http://schemas.openxmlformats.org/officeDocument/2006/relationships/hyperlink" Target="https://h1bdata.info/index.php?em=ENLIGHTEENS+EDUCATION+INC&amp;job=MARKETING+RESEARCH+ANALYST&amp;city=&amp;year=ALL+YEARS" TargetMode="External"/><Relationship Id="rId1623" Type="http://schemas.openxmlformats.org/officeDocument/2006/relationships/hyperlink" Target="https://h1bdata.info/index.php?em=JEN+NY+INC&amp;job=MARKETING+ANALYST&amp;city=&amp;year=ALL+YEARS" TargetMode="External"/><Relationship Id="rId2954" Type="http://schemas.openxmlformats.org/officeDocument/2006/relationships/hyperlink" Target="https://h1bdata.info/index.php?em=&amp;job=MARKETING+RESEARCH+ANALYST&amp;city=PEASANTON&amp;year=ALL+YEARS" TargetMode="External"/><Relationship Id="rId1624" Type="http://schemas.openxmlformats.org/officeDocument/2006/relationships/hyperlink" Target="https://h1bdata.info/index.php?em=&amp;job=MARKETING+ANALYST&amp;city=NEW+YORK&amp;year=ALL+YEARS" TargetMode="External"/><Relationship Id="rId2955" Type="http://schemas.openxmlformats.org/officeDocument/2006/relationships/hyperlink" Target="https://h1bdata.info/index.php?em=CROSSCOUNTRY+CONSULTING+LLC&amp;job=MARKETING+RESEARCH+ANALYST&amp;city=&amp;year=ALL+YEARS" TargetMode="External"/><Relationship Id="rId1625" Type="http://schemas.openxmlformats.org/officeDocument/2006/relationships/hyperlink" Target="https://h1bdata.info/index.php?em=HOTELSCOM+LP&amp;job=MARKETING+ANALYST&amp;city=&amp;year=ALL+YEARS" TargetMode="External"/><Relationship Id="rId2956" Type="http://schemas.openxmlformats.org/officeDocument/2006/relationships/hyperlink" Target="https://h1bdata.info/index.php?em=&amp;job=MARKETING+RESEARCH+ANALYST&amp;city=MCLEAN&amp;year=ALL+YEARS" TargetMode="External"/><Relationship Id="rId1626" Type="http://schemas.openxmlformats.org/officeDocument/2006/relationships/hyperlink" Target="https://h1bdata.info/index.php?em=&amp;job=MARKETING+ANALYST&amp;city=DALLAS&amp;year=ALL+YEARS" TargetMode="External"/><Relationship Id="rId2957" Type="http://schemas.openxmlformats.org/officeDocument/2006/relationships/hyperlink" Target="https://h1bdata.info/index.php?em=CROSSCOUNTRY+CONSULTING+LLC&amp;job=MARKETING+RESEARCH+ANALYST&amp;city=&amp;year=ALL+YEARS" TargetMode="External"/><Relationship Id="rId1627" Type="http://schemas.openxmlformats.org/officeDocument/2006/relationships/hyperlink" Target="https://h1bdata.info/index.php?em=IRON+HORSE+VENTURES+LLC&amp;job=MARKETING+ANALYST&amp;city=&amp;year=ALL+YEARS" TargetMode="External"/><Relationship Id="rId2958" Type="http://schemas.openxmlformats.org/officeDocument/2006/relationships/hyperlink" Target="https://h1bdata.info/index.php?em=&amp;job=MARKETING+RESEARCH+ANALYST&amp;city=MCLEAN&amp;year=ALL+YEARS" TargetMode="External"/><Relationship Id="rId918" Type="http://schemas.openxmlformats.org/officeDocument/2006/relationships/hyperlink" Target="https://h1bdata.info/index.php?em=&amp;job=MARKETING+ANALYST&amp;city=FLUSHING&amp;year=ALL+YEARS" TargetMode="External"/><Relationship Id="rId1628" Type="http://schemas.openxmlformats.org/officeDocument/2006/relationships/hyperlink" Target="https://h1bdata.info/index.php?em=&amp;job=MARKETING+ANALYST&amp;city=SAN+RAMON&amp;year=ALL+YEARS" TargetMode="External"/><Relationship Id="rId2959" Type="http://schemas.openxmlformats.org/officeDocument/2006/relationships/hyperlink" Target="https://h1bdata.info/index.php?em=MONSTER+CHILDREN+USA+LLC&amp;job=MARKETING+RESEARCH+ANALYST&amp;city=&amp;year=ALL+YEARS" TargetMode="External"/><Relationship Id="rId917" Type="http://schemas.openxmlformats.org/officeDocument/2006/relationships/hyperlink" Target="https://h1bdata.info/index.php?em=MSL+VACATION+INC&amp;job=MARKETING+ANALYST&amp;city=&amp;year=ALL+YEARS" TargetMode="External"/><Relationship Id="rId1629" Type="http://schemas.openxmlformats.org/officeDocument/2006/relationships/hyperlink" Target="https://h1bdata.info/index.php?em=OFFERPAD+LLC&amp;job=MARKETING+ANALYST&amp;city=&amp;year=ALL+YEARS" TargetMode="External"/><Relationship Id="rId916" Type="http://schemas.openxmlformats.org/officeDocument/2006/relationships/hyperlink" Target="https://h1bdata.info/index.php?em=&amp;job=MARKETING+ANALYST&amp;city=ENGLEWOOD+CLIFFS&amp;year=ALL+YEARS" TargetMode="External"/><Relationship Id="rId915" Type="http://schemas.openxmlformats.org/officeDocument/2006/relationships/hyperlink" Target="https://h1bdata.info/index.php?em=OMNEX+GROUP+INC&amp;job=MARKETING+ANALYST&amp;city=&amp;year=ALL+YEARS" TargetMode="External"/><Relationship Id="rId919" Type="http://schemas.openxmlformats.org/officeDocument/2006/relationships/hyperlink" Target="https://h1bdata.info/index.php?em=VANTAGE+POINT+CONSULTING+INC&amp;job=MARKETING+ANALYST&amp;city=&amp;year=ALL+YEARS" TargetMode="External"/><Relationship Id="rId910" Type="http://schemas.openxmlformats.org/officeDocument/2006/relationships/hyperlink" Target="https://h1bdata.info/index.php?em=&amp;job=MARKETING+ANALYST&amp;city=NEW+YORK&amp;year=ALL+YEARS" TargetMode="External"/><Relationship Id="rId914" Type="http://schemas.openxmlformats.org/officeDocument/2006/relationships/hyperlink" Target="https://h1bdata.info/index.php?em=&amp;job=MARKETING+ANALYST&amp;city=NEW+YORK&amp;year=ALL+YEARS" TargetMode="External"/><Relationship Id="rId913" Type="http://schemas.openxmlformats.org/officeDocument/2006/relationships/hyperlink" Target="https://h1bdata.info/index.php?em=BRICKLANE+CURRY+HOUSE+INC&amp;job=MARKETING+ANALYST&amp;city=&amp;year=ALL+YEARS" TargetMode="External"/><Relationship Id="rId912" Type="http://schemas.openxmlformats.org/officeDocument/2006/relationships/hyperlink" Target="https://h1bdata.info/index.php?em=&amp;job=MARKETING+ANALYST&amp;city=WHITE+PLAINS&amp;year=ALL+YEARS" TargetMode="External"/><Relationship Id="rId911" Type="http://schemas.openxmlformats.org/officeDocument/2006/relationships/hyperlink" Target="https://h1bdata.info/index.php?em=RICHARD+ALLEN+INC&amp;job=MARKETING+ANALYST&amp;city=&amp;year=ALL+YEARS" TargetMode="External"/><Relationship Id="rId2950" Type="http://schemas.openxmlformats.org/officeDocument/2006/relationships/hyperlink" Target="https://h1bdata.info/index.php?em=&amp;job=MARKETING+RESEARCH+ANALYST&amp;city=LONGS&amp;year=ALL+YEARS" TargetMode="External"/><Relationship Id="rId2900" Type="http://schemas.openxmlformats.org/officeDocument/2006/relationships/hyperlink" Target="https://h1bdata.info/index.php?em=&amp;job=MARKETING+RESEARCH+ANALYST&amp;city=CHICAGO&amp;year=ALL+YEARS" TargetMode="External"/><Relationship Id="rId2901" Type="http://schemas.openxmlformats.org/officeDocument/2006/relationships/hyperlink" Target="https://h1bdata.info/index.php?em=GROUPWARE+SOLUTIONS+INC&amp;job=MARKETING+RESEARCH+ANALYST&amp;city=&amp;year=ALL+YEARS" TargetMode="External"/><Relationship Id="rId2902" Type="http://schemas.openxmlformats.org/officeDocument/2006/relationships/hyperlink" Target="https://h1bdata.info/index.php?em=&amp;job=MARKETING+RESEARCH+ANALYST&amp;city=SOMERSET&amp;year=ALL+YEARS" TargetMode="External"/><Relationship Id="rId2903" Type="http://schemas.openxmlformats.org/officeDocument/2006/relationships/hyperlink" Target="https://h1bdata.info/index.php?em=YOURMEMBERSHIPCOM+INC&amp;job=MARKETING+RESEARCH+ANALYST&amp;city=&amp;year=ALL+YEARS" TargetMode="External"/><Relationship Id="rId2904" Type="http://schemas.openxmlformats.org/officeDocument/2006/relationships/hyperlink" Target="https://h1bdata.info/index.php?em=&amp;job=MARKETING+RESEARCH+ANALYST&amp;city=LOMBARD&amp;year=ALL+YEARS" TargetMode="External"/><Relationship Id="rId2905" Type="http://schemas.openxmlformats.org/officeDocument/2006/relationships/hyperlink" Target="https://h1bdata.info/index.php?em=YOURMEMBERSHIPCOM+INC&amp;job=MARKETING+RESEARCH+ANALYST&amp;city=&amp;year=ALL+YEARS" TargetMode="External"/><Relationship Id="rId2906" Type="http://schemas.openxmlformats.org/officeDocument/2006/relationships/hyperlink" Target="https://h1bdata.info/index.php?em=&amp;job=MARKETING+RESEARCH+ANALYST&amp;city=LOMBARD&amp;year=ALL+YEARS" TargetMode="External"/><Relationship Id="rId2907" Type="http://schemas.openxmlformats.org/officeDocument/2006/relationships/hyperlink" Target="https://h1bdata.info/index.php?em=ZZ+VENTURES+INC&amp;job=MARKETING+RESEARCH+ANALYST&amp;city=&amp;year=ALL+YEARS" TargetMode="External"/><Relationship Id="rId2908" Type="http://schemas.openxmlformats.org/officeDocument/2006/relationships/hyperlink" Target="https://h1bdata.info/index.php?em=&amp;job=MARKETING+RESEARCH+ANALYST&amp;city=SAN+FRANCISCO&amp;year=ALL+YEARS" TargetMode="External"/><Relationship Id="rId2909" Type="http://schemas.openxmlformats.org/officeDocument/2006/relationships/hyperlink" Target="https://h1bdata.info/index.php?em=ZZ+VENTURES+INC&amp;job=MARKETING+RESEARCH+ANALYST&amp;city=&amp;year=ALL+YEARS" TargetMode="External"/><Relationship Id="rId2920" Type="http://schemas.openxmlformats.org/officeDocument/2006/relationships/hyperlink" Target="https://h1bdata.info/index.php?em=&amp;job=MARKETING+RESEARCH+ANALYST&amp;city=ANNAPOLIS&amp;year=ALL+YEARS" TargetMode="External"/><Relationship Id="rId2921" Type="http://schemas.openxmlformats.org/officeDocument/2006/relationships/hyperlink" Target="https://h1bdata.info/index.php?em=REAL+CAPITAL+INVESTMENTS+LLC&amp;job=MARKETING+RESEARCH+ANALYST&amp;city=&amp;year=ALL+YEARS" TargetMode="External"/><Relationship Id="rId2922" Type="http://schemas.openxmlformats.org/officeDocument/2006/relationships/hyperlink" Target="https://h1bdata.info/index.php?em=&amp;job=MARKETING+RESEARCH+ANALYST&amp;city=AUBREY&amp;year=ALL+YEARS" TargetMode="External"/><Relationship Id="rId2923" Type="http://schemas.openxmlformats.org/officeDocument/2006/relationships/hyperlink" Target="https://h1bdata.info/index.php?em=CREIGHTON+UNIVERSITY&amp;job=MARKETING+RESEARCH+ANALYST&amp;city=&amp;year=ALL+YEARS" TargetMode="External"/><Relationship Id="rId2924" Type="http://schemas.openxmlformats.org/officeDocument/2006/relationships/hyperlink" Target="https://h1bdata.info/index.php?em=&amp;job=MARKETING+RESEARCH+ANALYST&amp;city=OMAHA&amp;year=ALL+YEARS" TargetMode="External"/><Relationship Id="rId2925" Type="http://schemas.openxmlformats.org/officeDocument/2006/relationships/hyperlink" Target="https://h1bdata.info/index.php?em=CHATTHREADS+CORPORATION&amp;job=MARKETING+RESEARCH+ANALYST&amp;city=&amp;year=ALL+YEARS" TargetMode="External"/><Relationship Id="rId2926" Type="http://schemas.openxmlformats.org/officeDocument/2006/relationships/hyperlink" Target="https://h1bdata.info/index.php?em=&amp;job=MARKETING+RESEARCH+ANALYST&amp;city=BROOKLINE&amp;year=ALL+YEARS" TargetMode="External"/><Relationship Id="rId2927" Type="http://schemas.openxmlformats.org/officeDocument/2006/relationships/hyperlink" Target="https://h1bdata.info/index.php?em=3AMIGOSIT+LLC&amp;job=MARKETING+RESEARCH+ANALYST&amp;city=&amp;year=ALL+YEARS" TargetMode="External"/><Relationship Id="rId2928" Type="http://schemas.openxmlformats.org/officeDocument/2006/relationships/hyperlink" Target="https://h1bdata.info/index.php?em=&amp;job=MARKETING+RESEARCH+ANALYST&amp;city=LEWIS+CENTER&amp;year=ALL+YEARS" TargetMode="External"/><Relationship Id="rId2929" Type="http://schemas.openxmlformats.org/officeDocument/2006/relationships/hyperlink" Target="https://h1bdata.info/index.php?em=RONNIE+PATEL+INSURANCE+AGENCY+INC&amp;job=MARKETING+RESEARCH+ANALYST&amp;city=&amp;year=ALL+YEARS" TargetMode="External"/><Relationship Id="rId2910" Type="http://schemas.openxmlformats.org/officeDocument/2006/relationships/hyperlink" Target="https://h1bdata.info/index.php?em=&amp;job=MARKETING+RESEARCH+ANALYST&amp;city=SAN+FRANCISCO&amp;year=ALL+YEARS" TargetMode="External"/><Relationship Id="rId2911" Type="http://schemas.openxmlformats.org/officeDocument/2006/relationships/hyperlink" Target="https://h1bdata.info/index.php?em=TJZ+HOLDINGS+LLC&amp;job=MARKETING+RESEARCH+ANALYST&amp;city=&amp;year=ALL+YEARS" TargetMode="External"/><Relationship Id="rId2912" Type="http://schemas.openxmlformats.org/officeDocument/2006/relationships/hyperlink" Target="https://h1bdata.info/index.php?em=&amp;job=MARKETING+RESEARCH+ANALYST&amp;city=TAMPA&amp;year=ALL+YEARS" TargetMode="External"/><Relationship Id="rId2913" Type="http://schemas.openxmlformats.org/officeDocument/2006/relationships/hyperlink" Target="https://h1bdata.info/index.php?em=MICROLAND+ELECTRONICS+CORPORATION&amp;job=MARKETING+RESEARCH+ANALYST&amp;city=&amp;year=ALL+YEARS" TargetMode="External"/><Relationship Id="rId2914" Type="http://schemas.openxmlformats.org/officeDocument/2006/relationships/hyperlink" Target="https://h1bdata.info/index.php?em=&amp;job=MARKETING+RESEARCH+ANALYST&amp;city=RICHARDSON&amp;year=ALL+YEARS" TargetMode="External"/><Relationship Id="rId2915" Type="http://schemas.openxmlformats.org/officeDocument/2006/relationships/hyperlink" Target="https://h1bdata.info/index.php?em=GBC+INTERNATIONAL+BANK&amp;job=MARKETING+RESEARCH+ANALYST&amp;city=&amp;year=ALL+YEARS" TargetMode="External"/><Relationship Id="rId2916" Type="http://schemas.openxmlformats.org/officeDocument/2006/relationships/hyperlink" Target="https://h1bdata.info/index.php?em=&amp;job=MARKETING+RESEARCH+ANALYST&amp;city=LOS+ANGELES&amp;year=ALL+YEARS" TargetMode="External"/><Relationship Id="rId2917" Type="http://schemas.openxmlformats.org/officeDocument/2006/relationships/hyperlink" Target="https://h1bdata.info/index.php?em=ZYNP+INTERNATIONAL+CORP&amp;job=MARKETING+RESEARCH+ANALYST&amp;city=&amp;year=ALL+YEARS" TargetMode="External"/><Relationship Id="rId2918" Type="http://schemas.openxmlformats.org/officeDocument/2006/relationships/hyperlink" Target="https://h1bdata.info/index.php?em=&amp;job=MARKETING+RESEARCH+ANALYST&amp;city=ROMULUS&amp;year=ALL+YEARS" TargetMode="External"/><Relationship Id="rId2919" Type="http://schemas.openxmlformats.org/officeDocument/2006/relationships/hyperlink" Target="https://h1bdata.info/index.php?em=CLASSIC+LEARNING+INITIATIVES+LLC&amp;job=MARKETING+RESEARCH+ANALYST&amp;city=&amp;year=ALL+YEARS" TargetMode="External"/><Relationship Id="rId1697" Type="http://schemas.openxmlformats.org/officeDocument/2006/relationships/hyperlink" Target="https://h1bdata.info/index.php?em=METASOFTTECH+SOLUTIONS+LLC&amp;job=MARKETING+ANALYST&amp;city=&amp;year=ALL+YEARS" TargetMode="External"/><Relationship Id="rId1698" Type="http://schemas.openxmlformats.org/officeDocument/2006/relationships/hyperlink" Target="https://h1bdata.info/index.php?em=&amp;job=MARKETING+ANALYST&amp;city=CHANDLER&amp;year=ALL+YEARS" TargetMode="External"/><Relationship Id="rId1699" Type="http://schemas.openxmlformats.org/officeDocument/2006/relationships/hyperlink" Target="https://h1bdata.info/index.php?em=ADP+LLC&amp;job=MARKETING+ANALYST&amp;city=&amp;year=ALL+YEARS" TargetMode="External"/><Relationship Id="rId866" Type="http://schemas.openxmlformats.org/officeDocument/2006/relationships/hyperlink" Target="https://h1bdata.info/index.php?em=&amp;job=MARKETING+ANALYST&amp;city=BRASHEAR&amp;year=ALL+YEARS" TargetMode="External"/><Relationship Id="rId865" Type="http://schemas.openxmlformats.org/officeDocument/2006/relationships/hyperlink" Target="https://h1bdata.info/index.php?em=BULKLEY+%26+ASSOCIATES+LLC&amp;job=MARKETING+ANALYST&amp;city=&amp;year=ALL+YEARS" TargetMode="External"/><Relationship Id="rId864" Type="http://schemas.openxmlformats.org/officeDocument/2006/relationships/hyperlink" Target="https://h1bdata.info/index.php?em=&amp;job=MARKETING+ANALYST&amp;city=WHEATON&amp;year=ALL+YEARS" TargetMode="External"/><Relationship Id="rId863" Type="http://schemas.openxmlformats.org/officeDocument/2006/relationships/hyperlink" Target="https://h1bdata.info/index.php?em=IYKA+ENTERPRISES+INC&amp;job=MARKETING+ANALYST&amp;city=&amp;year=ALL+YEARS" TargetMode="External"/><Relationship Id="rId869" Type="http://schemas.openxmlformats.org/officeDocument/2006/relationships/hyperlink" Target="https://h1bdata.info/index.php?em=VASTITUDE+MEDIA-US+CORP&amp;job=MARKETING+ANALYST&amp;city=&amp;year=ALL+YEARS" TargetMode="External"/><Relationship Id="rId868" Type="http://schemas.openxmlformats.org/officeDocument/2006/relationships/hyperlink" Target="https://h1bdata.info/index.php?em=&amp;job=MARKETING+ANALYST&amp;city=BILLERICA&amp;year=ALL+YEARS" TargetMode="External"/><Relationship Id="rId867" Type="http://schemas.openxmlformats.org/officeDocument/2006/relationships/hyperlink" Target="https://h1bdata.info/index.php?em=HARTE+HANKS&amp;job=MARKETING+ANALYST&amp;city=&amp;year=ALL+YEARS" TargetMode="External"/><Relationship Id="rId1690" Type="http://schemas.openxmlformats.org/officeDocument/2006/relationships/hyperlink" Target="https://h1bdata.info/index.php?em=&amp;job=MARKETING+ANALYST&amp;city=SECAUCUS&amp;year=ALL+YEARS" TargetMode="External"/><Relationship Id="rId1691" Type="http://schemas.openxmlformats.org/officeDocument/2006/relationships/hyperlink" Target="https://h1bdata.info/index.php?em=PRINCETON+IT+SERVICES+INC&amp;job=MARKETING+ANALYST&amp;city=&amp;year=ALL+YEARS" TargetMode="External"/><Relationship Id="rId1692" Type="http://schemas.openxmlformats.org/officeDocument/2006/relationships/hyperlink" Target="https://h1bdata.info/index.php?em=&amp;job=MARKETING+ANALYST&amp;city=NEW+YORK&amp;year=ALL+YEARS" TargetMode="External"/><Relationship Id="rId862" Type="http://schemas.openxmlformats.org/officeDocument/2006/relationships/hyperlink" Target="https://h1bdata.info/index.php?em=&amp;job=MARKETING+ANALYST&amp;city=NEW+YORK&amp;year=ALL+YEARS" TargetMode="External"/><Relationship Id="rId1693" Type="http://schemas.openxmlformats.org/officeDocument/2006/relationships/hyperlink" Target="https://h1bdata.info/index.php?em=COMEDIA+LLC&amp;job=MARKETING+ANALYST&amp;city=&amp;year=ALL+YEARS" TargetMode="External"/><Relationship Id="rId861" Type="http://schemas.openxmlformats.org/officeDocument/2006/relationships/hyperlink" Target="https://h1bdata.info/index.php?em=BJX+LLC&amp;job=MARKETING+ANALYST&amp;city=&amp;year=ALL+YEARS" TargetMode="External"/><Relationship Id="rId1694" Type="http://schemas.openxmlformats.org/officeDocument/2006/relationships/hyperlink" Target="https://h1bdata.info/index.php?em=&amp;job=MARKETING+ANALYST&amp;city=PLANO&amp;year=ALL+YEARS" TargetMode="External"/><Relationship Id="rId860" Type="http://schemas.openxmlformats.org/officeDocument/2006/relationships/hyperlink" Target="https://h1bdata.info/index.php?em=&amp;job=MARKETING+ANALYST&amp;city=NEW+YORK&amp;year=ALL+YEARS" TargetMode="External"/><Relationship Id="rId1695" Type="http://schemas.openxmlformats.org/officeDocument/2006/relationships/hyperlink" Target="https://h1bdata.info/index.php?em=METASOFTTECH+SOLUTIONS+LLC&amp;job=MARKETING+ANALYST&amp;city=&amp;year=ALL+YEARS" TargetMode="External"/><Relationship Id="rId1696" Type="http://schemas.openxmlformats.org/officeDocument/2006/relationships/hyperlink" Target="https://h1bdata.info/index.php?em=&amp;job=MARKETING+ANALYST&amp;city=CHANDLER&amp;year=ALL+YEARS" TargetMode="External"/><Relationship Id="rId1686" Type="http://schemas.openxmlformats.org/officeDocument/2006/relationships/hyperlink" Target="https://h1bdata.info/index.php?em=&amp;job=MARKETING+ANALYST&amp;city=SECAUCUS&amp;year=ALL+YEARS" TargetMode="External"/><Relationship Id="rId1687" Type="http://schemas.openxmlformats.org/officeDocument/2006/relationships/hyperlink" Target="https://h1bdata.info/index.php?em=WHITE+TOQUE+INC&amp;job=MARKETING+ANALYST&amp;city=&amp;year=ALL+YEARS" TargetMode="External"/><Relationship Id="rId1688" Type="http://schemas.openxmlformats.org/officeDocument/2006/relationships/hyperlink" Target="https://h1bdata.info/index.php?em=&amp;job=MARKETING+ANALYST&amp;city=SECAUCUS&amp;year=ALL+YEARS" TargetMode="External"/><Relationship Id="rId1689" Type="http://schemas.openxmlformats.org/officeDocument/2006/relationships/hyperlink" Target="https://h1bdata.info/index.php?em=WHITE+TOQUE+INC&amp;job=MARKETING+ANALYST&amp;city=&amp;year=ALL+YEARS" TargetMode="External"/><Relationship Id="rId855" Type="http://schemas.openxmlformats.org/officeDocument/2006/relationships/hyperlink" Target="https://h1bdata.info/index.php?em=ULTRAMAR+TRAVEL+MANAGEMENT+INC&amp;job=MARKETING+ANALYST&amp;city=&amp;year=ALL+YEARS" TargetMode="External"/><Relationship Id="rId854" Type="http://schemas.openxmlformats.org/officeDocument/2006/relationships/hyperlink" Target="https://h1bdata.info/index.php?em=&amp;job=MARKETING+ANALYST&amp;city=CORAL+GABLES&amp;year=ALL+YEARS" TargetMode="External"/><Relationship Id="rId853" Type="http://schemas.openxmlformats.org/officeDocument/2006/relationships/hyperlink" Target="https://h1bdata.info/index.php?em=ALL+INCLUSIVE+COLLECTION+LLC&amp;job=MARKETING+ANALYST&amp;city=&amp;year=ALL+YEARS" TargetMode="External"/><Relationship Id="rId852" Type="http://schemas.openxmlformats.org/officeDocument/2006/relationships/hyperlink" Target="https://h1bdata.info/index.php?em=&amp;job=MARKETING+ANALYST&amp;city=MIAMI&amp;year=ALL+YEARS" TargetMode="External"/><Relationship Id="rId859" Type="http://schemas.openxmlformats.org/officeDocument/2006/relationships/hyperlink" Target="https://h1bdata.info/index.php?em=FULLBEAUTY+BRANDS+MANAGEMENT+SERVICES+LP&amp;job=MARKETING+ANALYST&amp;city=&amp;year=ALL+YEARS" TargetMode="External"/><Relationship Id="rId858" Type="http://schemas.openxmlformats.org/officeDocument/2006/relationships/hyperlink" Target="https://h1bdata.info/index.php?em=&amp;job=MARKETING+ANALYST&amp;city=WHITE+PLAINS&amp;year=ALL+YEARS" TargetMode="External"/><Relationship Id="rId857" Type="http://schemas.openxmlformats.org/officeDocument/2006/relationships/hyperlink" Target="https://h1bdata.info/index.php?em=RICHARD+ALLEN+INC&amp;job=MARKETING+ANALYST&amp;city=&amp;year=ALL+YEARS" TargetMode="External"/><Relationship Id="rId856" Type="http://schemas.openxmlformats.org/officeDocument/2006/relationships/hyperlink" Target="https://h1bdata.info/index.php?em=&amp;job=MARKETING+ANALYST&amp;city=NEW+YORK&amp;year=ALL+YEARS" TargetMode="External"/><Relationship Id="rId1680" Type="http://schemas.openxmlformats.org/officeDocument/2006/relationships/hyperlink" Target="https://h1bdata.info/index.php?em=&amp;job=MARKETING+ANALYST&amp;city=SANTA+MONICA&amp;year=ALL+YEARS" TargetMode="External"/><Relationship Id="rId1681" Type="http://schemas.openxmlformats.org/officeDocument/2006/relationships/hyperlink" Target="https://h1bdata.info/index.php?em=RIO+TINTO+MINERALS+INC&amp;job=MARKETING+ANALYST&amp;city=&amp;year=ALL+YEARS" TargetMode="External"/><Relationship Id="rId851" Type="http://schemas.openxmlformats.org/officeDocument/2006/relationships/hyperlink" Target="https://h1bdata.info/index.php?em=ALL+INCLUSIVE+COLLECTION+LLC&amp;job=MARKETING+ANALYST&amp;city=&amp;year=ALL+YEARS" TargetMode="External"/><Relationship Id="rId1682" Type="http://schemas.openxmlformats.org/officeDocument/2006/relationships/hyperlink" Target="https://h1bdata.info/index.php?em=&amp;job=MARKETING+ANALYST&amp;city=GREENWOOD+VILLAGE&amp;year=ALL+YEARS" TargetMode="External"/><Relationship Id="rId850" Type="http://schemas.openxmlformats.org/officeDocument/2006/relationships/hyperlink" Target="https://h1bdata.info/index.php?em=&amp;job=MARKETING+ANALYST&amp;city=THE+WOODLANDS&amp;year=ALL+YEARS" TargetMode="External"/><Relationship Id="rId1683" Type="http://schemas.openxmlformats.org/officeDocument/2006/relationships/hyperlink" Target="https://h1bdata.info/index.php?em=J%26S+MOBILE+INC&amp;job=MARKETING+ANALYST&amp;city=&amp;year=ALL+YEARS" TargetMode="External"/><Relationship Id="rId1684" Type="http://schemas.openxmlformats.org/officeDocument/2006/relationships/hyperlink" Target="https://h1bdata.info/index.php?em=&amp;job=MARKETING+ANALYST&amp;city=GREENVALE&amp;year=ALL+YEARS" TargetMode="External"/><Relationship Id="rId1685" Type="http://schemas.openxmlformats.org/officeDocument/2006/relationships/hyperlink" Target="https://h1bdata.info/index.php?em=WHITE+TOQUE+INC&amp;job=MARKETING+ANALYST&amp;city=&amp;year=ALL+YEARS" TargetMode="External"/><Relationship Id="rId888" Type="http://schemas.openxmlformats.org/officeDocument/2006/relationships/hyperlink" Target="https://h1bdata.info/index.php?em=&amp;job=MARKETING+ANALYST&amp;city=GARLAND&amp;year=ALL+YEARS" TargetMode="External"/><Relationship Id="rId887" Type="http://schemas.openxmlformats.org/officeDocument/2006/relationships/hyperlink" Target="https://h1bdata.info/index.php?em=QUALITY+STAR+PRODUCT+LTD&amp;job=MARKETING+ANALYST&amp;city=&amp;year=ALL+YEARS" TargetMode="External"/><Relationship Id="rId886" Type="http://schemas.openxmlformats.org/officeDocument/2006/relationships/hyperlink" Target="https://h1bdata.info/index.php?em=&amp;job=MARKETING+ANALYST&amp;city=COPPELL&amp;year=ALL+YEARS" TargetMode="External"/><Relationship Id="rId885" Type="http://schemas.openxmlformats.org/officeDocument/2006/relationships/hyperlink" Target="https://h1bdata.info/index.php?em=SOUTHERN+ENTERPRISES+LLC&amp;job=MARKETING+ANALYST&amp;city=&amp;year=ALL+YEARS" TargetMode="External"/><Relationship Id="rId889" Type="http://schemas.openxmlformats.org/officeDocument/2006/relationships/hyperlink" Target="https://h1bdata.info/index.php?em=TAOTAO+USA+INC&amp;job=MARKETING+ANALYST&amp;city=&amp;year=ALL+YEARS" TargetMode="External"/><Relationship Id="rId880" Type="http://schemas.openxmlformats.org/officeDocument/2006/relationships/hyperlink" Target="https://h1bdata.info/index.php?em=&amp;job=MARKETING+ANALYST&amp;city=DALLAS&amp;year=ALL+YEARS" TargetMode="External"/><Relationship Id="rId884" Type="http://schemas.openxmlformats.org/officeDocument/2006/relationships/hyperlink" Target="https://h1bdata.info/index.php?em=&amp;job=MARKETING+ANALYST&amp;city=CAPITOL+HEIGHTS&amp;year=ALL+YEARS" TargetMode="External"/><Relationship Id="rId883" Type="http://schemas.openxmlformats.org/officeDocument/2006/relationships/hyperlink" Target="https://h1bdata.info/index.php?em=BEAUTYCOM&amp;job=MARKETING+ANALYST&amp;city=&amp;year=ALL+YEARS" TargetMode="External"/><Relationship Id="rId882" Type="http://schemas.openxmlformats.org/officeDocument/2006/relationships/hyperlink" Target="https://h1bdata.info/index.php?em=&amp;job=MARKETING+ANALYST&amp;city=LINDEN&amp;year=ALL+YEARS" TargetMode="External"/><Relationship Id="rId881" Type="http://schemas.openxmlformats.org/officeDocument/2006/relationships/hyperlink" Target="https://h1bdata.info/index.php?em=NATIONAL+TRAVEL+PRODUCTS+INC&amp;job=MARKETING+ANALYST&amp;city=&amp;year=ALL+YEARS" TargetMode="External"/><Relationship Id="rId877" Type="http://schemas.openxmlformats.org/officeDocument/2006/relationships/hyperlink" Target="https://h1bdata.info/index.php?em=AN+ABSTRACT+AGENCY+LLC&amp;job=MARKETING+ANALYST&amp;city=&amp;year=ALL+YEARS" TargetMode="External"/><Relationship Id="rId876" Type="http://schemas.openxmlformats.org/officeDocument/2006/relationships/hyperlink" Target="https://h1bdata.info/index.php?em=&amp;job=MARKETING+ANALYST&amp;city=NEW+YORK&amp;year=ALL+YEARS" TargetMode="External"/><Relationship Id="rId875" Type="http://schemas.openxmlformats.org/officeDocument/2006/relationships/hyperlink" Target="https://h1bdata.info/index.php?em=VASTITUDE+MEDIA-US+CORP&amp;job=MARKETING+ANALYST&amp;city=&amp;year=ALL+YEARS" TargetMode="External"/><Relationship Id="rId874" Type="http://schemas.openxmlformats.org/officeDocument/2006/relationships/hyperlink" Target="https://h1bdata.info/index.php?em=&amp;job=MARKETING+ANALYST&amp;city=NEW+YORK&amp;year=ALL+YEARS" TargetMode="External"/><Relationship Id="rId879" Type="http://schemas.openxmlformats.org/officeDocument/2006/relationships/hyperlink" Target="https://h1bdata.info/index.php?em=TASACOM+TECHNOLOGIES+INC&amp;job=MARKETING+ANALYST&amp;city=&amp;year=ALL+YEARS" TargetMode="External"/><Relationship Id="rId878" Type="http://schemas.openxmlformats.org/officeDocument/2006/relationships/hyperlink" Target="https://h1bdata.info/index.php?em=&amp;job=MARKETING+ANALYST&amp;city=NEW+YORK&amp;year=ALL+YEARS" TargetMode="External"/><Relationship Id="rId873" Type="http://schemas.openxmlformats.org/officeDocument/2006/relationships/hyperlink" Target="https://h1bdata.info/index.php?em=FASHION+TIMES+LLC&amp;job=MARKETING+ANALYST&amp;city=&amp;year=ALL+YEARS" TargetMode="External"/><Relationship Id="rId872" Type="http://schemas.openxmlformats.org/officeDocument/2006/relationships/hyperlink" Target="https://h1bdata.info/index.php?em=&amp;job=MARKETING+ANALYST&amp;city=FORT+LAUDERDALE&amp;year=ALL+YEARS" TargetMode="External"/><Relationship Id="rId871" Type="http://schemas.openxmlformats.org/officeDocument/2006/relationships/hyperlink" Target="https://h1bdata.info/index.php?em=COSMO+INTERNATIONAL+CORP&amp;job=MARKETING+ANALYST&amp;city=&amp;year=ALL+YEARS" TargetMode="External"/><Relationship Id="rId870" Type="http://schemas.openxmlformats.org/officeDocument/2006/relationships/hyperlink" Target="https://h1bdata.info/index.php?em=&amp;job=MARKETING+ANALYST&amp;city=NEW+YORK&amp;year=ALL+YEARS" TargetMode="External"/><Relationship Id="rId1653" Type="http://schemas.openxmlformats.org/officeDocument/2006/relationships/hyperlink" Target="https://h1bdata.info/index.php?em=CAP+BARBELL+INC&amp;job=MARKETING+ANALYST&amp;city=&amp;year=ALL+YEARS" TargetMode="External"/><Relationship Id="rId2984" Type="http://schemas.openxmlformats.org/officeDocument/2006/relationships/hyperlink" Target="https://h1bdata.info/index.php?em=&amp;job=MARKETING+RESEARCH+ANALYST&amp;city=IRVING&amp;year=ALL+YEARS" TargetMode="External"/><Relationship Id="rId1654" Type="http://schemas.openxmlformats.org/officeDocument/2006/relationships/hyperlink" Target="https://h1bdata.info/index.php?em=&amp;job=MARKETING+ANALYST&amp;city=HOUSTON&amp;year=ALL+YEARS" TargetMode="External"/><Relationship Id="rId2985" Type="http://schemas.openxmlformats.org/officeDocument/2006/relationships/hyperlink" Target="https://h1bdata.info/index.php?em=KSQUARE+SOLUTIONS+INC&amp;job=MARKETING+RESEARCH+ANALYST&amp;city=&amp;year=ALL+YEARS" TargetMode="External"/><Relationship Id="rId1655" Type="http://schemas.openxmlformats.org/officeDocument/2006/relationships/hyperlink" Target="https://h1bdata.info/index.php?em=K12+INC&amp;job=MARKETING+ANALYST&amp;city=&amp;year=ALL+YEARS" TargetMode="External"/><Relationship Id="rId2986" Type="http://schemas.openxmlformats.org/officeDocument/2006/relationships/hyperlink" Target="https://h1bdata.info/index.php?em=&amp;job=MARKETING+RESEARCH+ANALYST&amp;city=IRVING&amp;year=ALL+YEARS" TargetMode="External"/><Relationship Id="rId1656" Type="http://schemas.openxmlformats.org/officeDocument/2006/relationships/hyperlink" Target="https://h1bdata.info/index.php?em=&amp;job=MARKETING+ANALYST&amp;city=HERNDON&amp;year=ALL+YEARS" TargetMode="External"/><Relationship Id="rId2987" Type="http://schemas.openxmlformats.org/officeDocument/2006/relationships/hyperlink" Target="https://h1bdata.info/index.php?em=HWC+VENTURES+LLC&amp;job=MARKETING+RESEARCH+ANALYST&amp;city=&amp;year=ALL+YEARS" TargetMode="External"/><Relationship Id="rId1657" Type="http://schemas.openxmlformats.org/officeDocument/2006/relationships/hyperlink" Target="https://h1bdata.info/index.php?em=JP+BODEN+SERVICES+INC&amp;job=MARKETING+ANALYST&amp;city=&amp;year=ALL+YEARS" TargetMode="External"/><Relationship Id="rId2988" Type="http://schemas.openxmlformats.org/officeDocument/2006/relationships/hyperlink" Target="https://h1bdata.info/index.php?em=&amp;job=MARKETING+RESEARCH+ANALYST&amp;city=NEW+YORK+CITY&amp;year=ALL+YEARS" TargetMode="External"/><Relationship Id="rId1658" Type="http://schemas.openxmlformats.org/officeDocument/2006/relationships/hyperlink" Target="https://h1bdata.info/index.php?em=&amp;job=MARKETING+ANALYST&amp;city=BOSTON&amp;year=ALL+YEARS" TargetMode="External"/><Relationship Id="rId2989" Type="http://schemas.openxmlformats.org/officeDocument/2006/relationships/hyperlink" Target="https://h1bdata.info/index.php?em=FUJI+GROUP+INC&amp;job=MARKETING+RESEARCH+ANALYST&amp;city=&amp;year=ALL+YEARS" TargetMode="External"/><Relationship Id="rId1659" Type="http://schemas.openxmlformats.org/officeDocument/2006/relationships/hyperlink" Target="https://h1bdata.info/index.php?em=K12+INC&amp;job=MARKETING+ANALYST&amp;city=&amp;year=ALL+YEARS" TargetMode="External"/><Relationship Id="rId829" Type="http://schemas.openxmlformats.org/officeDocument/2006/relationships/hyperlink" Target="https://h1bdata.info/index.php?em=LIVEME+AMERICA+INC&amp;job=MARKETING+ANALYST&amp;city=&amp;year=ALL+YEARS" TargetMode="External"/><Relationship Id="rId828" Type="http://schemas.openxmlformats.org/officeDocument/2006/relationships/hyperlink" Target="https://h1bdata.info/index.php?em=&amp;job=MARKETING+ANALYST&amp;city=MERRILLVILLE&amp;year=ALL+YEARS" TargetMode="External"/><Relationship Id="rId827" Type="http://schemas.openxmlformats.org/officeDocument/2006/relationships/hyperlink" Target="https://h1bdata.info/index.php?em=DIRECTBUY+HOME+IMPROVEMENT+INC&amp;job=MARKETING+ANALYST&amp;city=&amp;year=ALL+YEARS" TargetMode="External"/><Relationship Id="rId822" Type="http://schemas.openxmlformats.org/officeDocument/2006/relationships/hyperlink" Target="https://h1bdata.info/index.php?em=&amp;job=MARKETING+ANALYST&amp;city=DALLAS&amp;year=ALL+YEARS" TargetMode="External"/><Relationship Id="rId821" Type="http://schemas.openxmlformats.org/officeDocument/2006/relationships/hyperlink" Target="https://h1bdata.info/index.php?em=THANE+CORPORATION&amp;job=MARKETING+ANALYST&amp;city=&amp;year=ALL+YEARS" TargetMode="External"/><Relationship Id="rId820" Type="http://schemas.openxmlformats.org/officeDocument/2006/relationships/hyperlink" Target="https://h1bdata.info/index.php?em=&amp;job=MARKETING+ANALYST&amp;city=NEW+YORK&amp;year=ALL+YEARS" TargetMode="External"/><Relationship Id="rId826" Type="http://schemas.openxmlformats.org/officeDocument/2006/relationships/hyperlink" Target="https://h1bdata.info/index.php?em=&amp;job=MARKETING+ANALYST&amp;city=ATLANTA&amp;year=ALL+YEARS" TargetMode="External"/><Relationship Id="rId825" Type="http://schemas.openxmlformats.org/officeDocument/2006/relationships/hyperlink" Target="https://h1bdata.info/index.php?em=ATLANTA+NETWORK+TECHNOLOGIES+INC&amp;job=MARKETING+ANALYST&amp;city=&amp;year=ALL+YEARS" TargetMode="External"/><Relationship Id="rId824" Type="http://schemas.openxmlformats.org/officeDocument/2006/relationships/hyperlink" Target="https://h1bdata.info/index.php?em=&amp;job=MARKETING+ANALYST&amp;city=CHICAGO&amp;year=ALL+YEARS" TargetMode="External"/><Relationship Id="rId823" Type="http://schemas.openxmlformats.org/officeDocument/2006/relationships/hyperlink" Target="https://h1bdata.info/index.php?em=ENVOY+GLOBAL+INC&amp;job=MARKETING+ANALYST&amp;city=&amp;year=ALL+YEARS" TargetMode="External"/><Relationship Id="rId2980" Type="http://schemas.openxmlformats.org/officeDocument/2006/relationships/hyperlink" Target="https://h1bdata.info/index.php?em=&amp;job=MARKETING+RESEARCH+ANALYST&amp;city=SAN+JOSE&amp;year=ALL+YEARS" TargetMode="External"/><Relationship Id="rId1650" Type="http://schemas.openxmlformats.org/officeDocument/2006/relationships/hyperlink" Target="https://h1bdata.info/index.php?em=&amp;job=MARKETING+ANALYST&amp;city=WIXOM&amp;year=ALL+YEARS" TargetMode="External"/><Relationship Id="rId2981" Type="http://schemas.openxmlformats.org/officeDocument/2006/relationships/hyperlink" Target="https://h1bdata.info/index.php?em=SYNOVATE+MANAGEMENT+ANALYTICS+INC&amp;job=MARKETING+RESEARCH+ANALYST&amp;city=&amp;year=ALL+YEARS" TargetMode="External"/><Relationship Id="rId1651" Type="http://schemas.openxmlformats.org/officeDocument/2006/relationships/hyperlink" Target="https://h1bdata.info/index.php?em=GREENPOINTE+INC&amp;job=MARKETING+ANALYST&amp;city=&amp;year=ALL+YEARS" TargetMode="External"/><Relationship Id="rId2982" Type="http://schemas.openxmlformats.org/officeDocument/2006/relationships/hyperlink" Target="https://h1bdata.info/index.php?em=&amp;job=MARKETING+RESEARCH+ANALYST&amp;city=NEW+YORK&amp;year=ALL+YEARS" TargetMode="External"/><Relationship Id="rId1652" Type="http://schemas.openxmlformats.org/officeDocument/2006/relationships/hyperlink" Target="https://h1bdata.info/index.php?em=&amp;job=MARKETING+ANALYST&amp;city=CLACKAMAS&amp;year=ALL+YEARS" TargetMode="External"/><Relationship Id="rId2983" Type="http://schemas.openxmlformats.org/officeDocument/2006/relationships/hyperlink" Target="https://h1bdata.info/index.php?em=KSQUARE+SOLUTIONS+INC&amp;job=MARKETING+RESEARCH+ANALYST&amp;city=&amp;year=ALL+YEARS" TargetMode="External"/><Relationship Id="rId1642" Type="http://schemas.openxmlformats.org/officeDocument/2006/relationships/hyperlink" Target="https://h1bdata.info/index.php?em=&amp;job=MARKETING+ANALYST&amp;city=COLUMBUS&amp;year=ALL+YEARS" TargetMode="External"/><Relationship Id="rId2973" Type="http://schemas.openxmlformats.org/officeDocument/2006/relationships/hyperlink" Target="https://h1bdata.info/index.php?em=GROUPWARE+SOLUTIONS+INC&amp;job=MARKETING+RESEARCH+ANALYST&amp;city=&amp;year=ALL+YEARS" TargetMode="External"/><Relationship Id="rId1643" Type="http://schemas.openxmlformats.org/officeDocument/2006/relationships/hyperlink" Target="https://h1bdata.info/index.php?em=COTTONELLE+INC&amp;job=MARKETING+ANALYST&amp;city=&amp;year=ALL+YEARS" TargetMode="External"/><Relationship Id="rId2974" Type="http://schemas.openxmlformats.org/officeDocument/2006/relationships/hyperlink" Target="https://h1bdata.info/index.php?em=&amp;job=MARKETING+RESEARCH+ANALYST&amp;city=SOMERSET&amp;year=ALL+YEARS" TargetMode="External"/><Relationship Id="rId1644" Type="http://schemas.openxmlformats.org/officeDocument/2006/relationships/hyperlink" Target="https://h1bdata.info/index.php?em=&amp;job=MARKETING+ANALYST&amp;city=NEW+YORK&amp;year=ALL+YEARS" TargetMode="External"/><Relationship Id="rId2975" Type="http://schemas.openxmlformats.org/officeDocument/2006/relationships/hyperlink" Target="https://h1bdata.info/index.php?em=REAL+ESTATE+ARTS+INC&amp;job=MARKETING+RESEARCH+ANALYST&amp;city=&amp;year=ALL+YEARS" TargetMode="External"/><Relationship Id="rId1645" Type="http://schemas.openxmlformats.org/officeDocument/2006/relationships/hyperlink" Target="https://h1bdata.info/index.php?em=NITRO+SOFTWARE+INC&amp;job=MARKETING+ANALYST&amp;city=&amp;year=ALL+YEARS" TargetMode="External"/><Relationship Id="rId2976" Type="http://schemas.openxmlformats.org/officeDocument/2006/relationships/hyperlink" Target="https://h1bdata.info/index.php?em=&amp;job=MARKETING+RESEARCH+ANALYST&amp;city=NEW+YORK&amp;year=ALL+YEARS" TargetMode="External"/><Relationship Id="rId1646" Type="http://schemas.openxmlformats.org/officeDocument/2006/relationships/hyperlink" Target="https://h1bdata.info/index.php?em=&amp;job=MARKETING+ANALYST&amp;city=SAN+FRANCISCO&amp;year=ALL+YEARS" TargetMode="External"/><Relationship Id="rId2977" Type="http://schemas.openxmlformats.org/officeDocument/2006/relationships/hyperlink" Target="https://h1bdata.info/index.php?em=WONG+ELECTRIC+INC&amp;job=MARKETING+RESEARCH+ANALYST&amp;city=&amp;year=ALL+YEARS" TargetMode="External"/><Relationship Id="rId1647" Type="http://schemas.openxmlformats.org/officeDocument/2006/relationships/hyperlink" Target="https://h1bdata.info/index.php?em=SEATGEEK+INC&amp;job=MARKETING+ANALYST&amp;city=&amp;year=ALL+YEARS" TargetMode="External"/><Relationship Id="rId2978" Type="http://schemas.openxmlformats.org/officeDocument/2006/relationships/hyperlink" Target="https://h1bdata.info/index.php?em=&amp;job=MARKETING+RESEARCH+ANALYST&amp;city=PALO+ALTO&amp;year=ALL+YEARS" TargetMode="External"/><Relationship Id="rId1648" Type="http://schemas.openxmlformats.org/officeDocument/2006/relationships/hyperlink" Target="https://h1bdata.info/index.php?em=&amp;job=MARKETING+ANALYST&amp;city=NEW+YORK&amp;year=ALL+YEARS" TargetMode="External"/><Relationship Id="rId2979" Type="http://schemas.openxmlformats.org/officeDocument/2006/relationships/hyperlink" Target="https://h1bdata.info/index.php?em=STATEN+SOLAR+CORPORATION&amp;job=MARKETING+RESEARCH+ANALYST&amp;city=&amp;year=ALL+YEARS" TargetMode="External"/><Relationship Id="rId1649" Type="http://schemas.openxmlformats.org/officeDocument/2006/relationships/hyperlink" Target="https://h1bdata.info/index.php?em=MINTH+NORTH+AMERICA+INC&amp;job=MARKETING+ANALYST&amp;city=&amp;year=ALL+YEARS" TargetMode="External"/><Relationship Id="rId819" Type="http://schemas.openxmlformats.org/officeDocument/2006/relationships/hyperlink" Target="https://h1bdata.info/index.php?em=REVIMEDIA+INC&amp;job=MARKETING+ANALYST&amp;city=&amp;year=ALL+YEARS" TargetMode="External"/><Relationship Id="rId818" Type="http://schemas.openxmlformats.org/officeDocument/2006/relationships/hyperlink" Target="https://h1bdata.info/index.php?em=&amp;job=MARKETING+ANALYST&amp;city=PRINCETON&amp;year=ALL+YEARS" TargetMode="External"/><Relationship Id="rId817" Type="http://schemas.openxmlformats.org/officeDocument/2006/relationships/hyperlink" Target="https://h1bdata.info/index.php?em=SOLVAY+USA+INC&amp;job=MARKETING+ANALYST&amp;city=&amp;year=ALL+YEARS" TargetMode="External"/><Relationship Id="rId816" Type="http://schemas.openxmlformats.org/officeDocument/2006/relationships/hyperlink" Target="https://h1bdata.info/index.php?em=&amp;job=MARKETING+ANALYST&amp;city=DENVER&amp;year=ALL+YEARS" TargetMode="External"/><Relationship Id="rId811" Type="http://schemas.openxmlformats.org/officeDocument/2006/relationships/hyperlink" Target="https://h1bdata.info/index.php?em=ADMIRALS+BANK&amp;job=MARKETING+ANALYST&amp;city=&amp;year=ALL+YEARS" TargetMode="External"/><Relationship Id="rId810" Type="http://schemas.openxmlformats.org/officeDocument/2006/relationships/hyperlink" Target="https://h1bdata.info/index.php?em=&amp;job=MARKETING+ANALYST&amp;city=WESTMINISTER&amp;year=ALL+YEARS" TargetMode="External"/><Relationship Id="rId815" Type="http://schemas.openxmlformats.org/officeDocument/2006/relationships/hyperlink" Target="https://h1bdata.info/index.php?em=VANTIV+LLC&amp;job=MARKETING+ANALYST&amp;city=&amp;year=ALL+YEARS" TargetMode="External"/><Relationship Id="rId814" Type="http://schemas.openxmlformats.org/officeDocument/2006/relationships/hyperlink" Target="https://h1bdata.info/index.php?em=&amp;job=MARKETING+ANALYST&amp;city=FORT+WASHINGTON&amp;year=ALL+YEARS" TargetMode="External"/><Relationship Id="rId813" Type="http://schemas.openxmlformats.org/officeDocument/2006/relationships/hyperlink" Target="https://h1bdata.info/index.php?em=NEWREZ+LLC&amp;job=MARKETING+ANALYST&amp;city=&amp;year=ALL+YEARS" TargetMode="External"/><Relationship Id="rId812" Type="http://schemas.openxmlformats.org/officeDocument/2006/relationships/hyperlink" Target="https://h1bdata.info/index.php?em=&amp;job=MARKETING+ANALYST&amp;city=BOSTON&amp;year=ALL+YEARS" TargetMode="External"/><Relationship Id="rId2970" Type="http://schemas.openxmlformats.org/officeDocument/2006/relationships/hyperlink" Target="https://h1bdata.info/index.php?em=&amp;job=MARKETING+RESEARCH+ANALYST&amp;city=DORAL&amp;year=ALL+YEARS" TargetMode="External"/><Relationship Id="rId1640" Type="http://schemas.openxmlformats.org/officeDocument/2006/relationships/hyperlink" Target="https://h1bdata.info/index.php?em=&amp;job=MARKETING+ANALYST&amp;city=SAN+RAMON&amp;year=ALL+YEARS" TargetMode="External"/><Relationship Id="rId2971" Type="http://schemas.openxmlformats.org/officeDocument/2006/relationships/hyperlink" Target="https://h1bdata.info/index.php?em=ROR3+DEVICES+INC&amp;job=MARKETING+RESEARCH+ANALYST&amp;city=&amp;year=ALL+YEARS" TargetMode="External"/><Relationship Id="rId1641" Type="http://schemas.openxmlformats.org/officeDocument/2006/relationships/hyperlink" Target="https://h1bdata.info/index.php?em=BAESMAN+GROUP+INC&amp;job=MARKETING+ANALYST&amp;city=&amp;year=ALL+YEARS" TargetMode="External"/><Relationship Id="rId2972" Type="http://schemas.openxmlformats.org/officeDocument/2006/relationships/hyperlink" Target="https://h1bdata.info/index.php?em=&amp;job=MARKETING+RESEARCH+ANALYST&amp;city=LIVERMORE&amp;year=ALL+YEARS" TargetMode="External"/><Relationship Id="rId1675" Type="http://schemas.openxmlformats.org/officeDocument/2006/relationships/hyperlink" Target="https://h1bdata.info/index.php?em=PLATINUM+MANAGEMENT+NY+LLC&amp;job=MARKETING+ANALYST&amp;city=&amp;year=ALL+YEARS" TargetMode="External"/><Relationship Id="rId1676" Type="http://schemas.openxmlformats.org/officeDocument/2006/relationships/hyperlink" Target="https://h1bdata.info/index.php?em=&amp;job=MARKETING+ANALYST&amp;city=NEW+YORK&amp;year=ALL+YEARS" TargetMode="External"/><Relationship Id="rId1677" Type="http://schemas.openxmlformats.org/officeDocument/2006/relationships/hyperlink" Target="https://h1bdata.info/index.php?em=PROEXPRESS+DISTRIBUTOR+LLC&amp;job=MARKETING+ANALYST&amp;city=&amp;year=ALL+YEARS" TargetMode="External"/><Relationship Id="rId1678" Type="http://schemas.openxmlformats.org/officeDocument/2006/relationships/hyperlink" Target="https://h1bdata.info/index.php?em=&amp;job=MARKETING+ANALYST&amp;city=FREDERICK&amp;year=ALL+YEARS" TargetMode="External"/><Relationship Id="rId1679" Type="http://schemas.openxmlformats.org/officeDocument/2006/relationships/hyperlink" Target="https://h1bdata.info/index.php?em=CAESARS+INTERACTIVE+ENTERTAINMENT+INC&amp;job=MARKETING+ANALYST&amp;city=&amp;year=ALL+YEARS" TargetMode="External"/><Relationship Id="rId849" Type="http://schemas.openxmlformats.org/officeDocument/2006/relationships/hyperlink" Target="https://h1bdata.info/index.php?em=MIE+JURASSIC+ENERGY+CORPORATION&amp;job=MARKETING+ANALYST&amp;city=&amp;year=ALL+YEARS" TargetMode="External"/><Relationship Id="rId844" Type="http://schemas.openxmlformats.org/officeDocument/2006/relationships/hyperlink" Target="https://h1bdata.info/index.php?em=&amp;job=MARKETING+ANALYST&amp;city=THE+WOODLANDS&amp;year=ALL+YEARS" TargetMode="External"/><Relationship Id="rId843" Type="http://schemas.openxmlformats.org/officeDocument/2006/relationships/hyperlink" Target="https://h1bdata.info/index.php?em=MIE+JURASSIC+ENERGY+CORPORATION&amp;job=MARKETING+ANALYST&amp;city=&amp;year=ALL+YEARS" TargetMode="External"/><Relationship Id="rId842" Type="http://schemas.openxmlformats.org/officeDocument/2006/relationships/hyperlink" Target="https://h1bdata.info/index.php?em=&amp;job=MARKETING+ANALYST&amp;city=BOSTON&amp;year=ALL+YEARS" TargetMode="External"/><Relationship Id="rId841" Type="http://schemas.openxmlformats.org/officeDocument/2006/relationships/hyperlink" Target="https://h1bdata.info/index.php?em=CUSTOMER+PORTFOLIOS+LLC&amp;job=MARKETING+ANALYST&amp;city=&amp;year=ALL+YEARS" TargetMode="External"/><Relationship Id="rId848" Type="http://schemas.openxmlformats.org/officeDocument/2006/relationships/hyperlink" Target="https://h1bdata.info/index.php?em=&amp;job=MARKETING+ANALYST&amp;city=KISSIMMEE&amp;year=ALL+YEARS" TargetMode="External"/><Relationship Id="rId847" Type="http://schemas.openxmlformats.org/officeDocument/2006/relationships/hyperlink" Target="https://h1bdata.info/index.php?em=KISSIMMEE+PRODUCE+INC&amp;job=MARKETING+ANALYST&amp;city=&amp;year=ALL+YEARS" TargetMode="External"/><Relationship Id="rId846" Type="http://schemas.openxmlformats.org/officeDocument/2006/relationships/hyperlink" Target="https://h1bdata.info/index.php?em=&amp;job=MARKETING+ANALYST&amp;city=PRINCETON&amp;year=ALL+YEARS" TargetMode="External"/><Relationship Id="rId845" Type="http://schemas.openxmlformats.org/officeDocument/2006/relationships/hyperlink" Target="https://h1bdata.info/index.php?em=TORRAY+NETWORKS+INC&amp;job=MARKETING+ANALYST&amp;city=&amp;year=ALL+YEARS" TargetMode="External"/><Relationship Id="rId1670" Type="http://schemas.openxmlformats.org/officeDocument/2006/relationships/hyperlink" Target="https://h1bdata.info/index.php?em=&amp;job=MARKETING+ANALYST&amp;city=NEW+YORK&amp;year=ALL+YEARS" TargetMode="External"/><Relationship Id="rId840" Type="http://schemas.openxmlformats.org/officeDocument/2006/relationships/hyperlink" Target="https://h1bdata.info/index.php?em=&amp;job=MARKETING+ANALYST&amp;city=CULVER+CITY&amp;year=ALL+YEARS" TargetMode="External"/><Relationship Id="rId1671" Type="http://schemas.openxmlformats.org/officeDocument/2006/relationships/hyperlink" Target="https://h1bdata.info/index.php?em=SOLMON+ALAM+LLC&amp;job=MARKETING+ANALYST&amp;city=&amp;year=ALL+YEARS" TargetMode="External"/><Relationship Id="rId1672" Type="http://schemas.openxmlformats.org/officeDocument/2006/relationships/hyperlink" Target="https://h1bdata.info/index.php?em=&amp;job=MARKETING+ANALYST&amp;city=DORCHESTER&amp;year=ALL+YEARS" TargetMode="External"/><Relationship Id="rId1673" Type="http://schemas.openxmlformats.org/officeDocument/2006/relationships/hyperlink" Target="https://h1bdata.info/index.php?em=ORBITZ+WORLDWIDE+LLC&amp;job=MARKETING+ANALYST&amp;city=&amp;year=ALL+YEARS" TargetMode="External"/><Relationship Id="rId1674" Type="http://schemas.openxmlformats.org/officeDocument/2006/relationships/hyperlink" Target="https://h1bdata.info/index.php?em=&amp;job=MARKETING+ANALYST&amp;city=CHICAGO&amp;year=ALL+YEARS" TargetMode="External"/><Relationship Id="rId1664" Type="http://schemas.openxmlformats.org/officeDocument/2006/relationships/hyperlink" Target="https://h1bdata.info/index.php?em=&amp;job=MARKETING+ANALYST&amp;city=BRAINTREE&amp;year=ALL+YEARS" TargetMode="External"/><Relationship Id="rId2995" Type="http://schemas.openxmlformats.org/officeDocument/2006/relationships/hyperlink" Target="https://h1bdata.info/index.php?em=CUSTOM+COMPOUNDING+LLC&amp;job=MARKETING+RESEARCH+ANALYST&amp;city=&amp;year=ALL+YEARS" TargetMode="External"/><Relationship Id="rId1665" Type="http://schemas.openxmlformats.org/officeDocument/2006/relationships/hyperlink" Target="https://h1bdata.info/index.php?em=BAGUETTE+DIAM+INC&amp;job=MARKETING+ANALYST&amp;city=&amp;year=ALL+YEARS" TargetMode="External"/><Relationship Id="rId2996" Type="http://schemas.openxmlformats.org/officeDocument/2006/relationships/hyperlink" Target="https://h1bdata.info/index.php?em=&amp;job=MARKETING+RESEARCH+ANALYST&amp;city=BROOKLYN&amp;year=ALL+YEARS" TargetMode="External"/><Relationship Id="rId1666" Type="http://schemas.openxmlformats.org/officeDocument/2006/relationships/hyperlink" Target="https://h1bdata.info/index.php?em=&amp;job=MARKETING+ANALYST&amp;city=NEW+YORK&amp;year=ALL+YEARS" TargetMode="External"/><Relationship Id="rId2997" Type="http://schemas.openxmlformats.org/officeDocument/2006/relationships/hyperlink" Target="https://h1bdata.info/index.php?em=CUSTOM+COMPOUNDING+LLC&amp;job=MARKETING+RESEARCH+ANALYST&amp;city=&amp;year=ALL+YEARS" TargetMode="External"/><Relationship Id="rId1667" Type="http://schemas.openxmlformats.org/officeDocument/2006/relationships/hyperlink" Target="https://h1bdata.info/index.php?em=SHANGHAI+ZHANGJIANG+BOSTON+ENTERPRISE+PARK+INC&amp;job=MARKETING+ANALYST&amp;city=&amp;year=ALL+YEARS" TargetMode="External"/><Relationship Id="rId2998" Type="http://schemas.openxmlformats.org/officeDocument/2006/relationships/hyperlink" Target="https://h1bdata.info/index.php?em=&amp;job=MARKETING+RESEARCH+ANALYST&amp;city=BROOKLYN&amp;year=ALL+YEARS" TargetMode="External"/><Relationship Id="rId1668" Type="http://schemas.openxmlformats.org/officeDocument/2006/relationships/hyperlink" Target="https://h1bdata.info/index.php?em=&amp;job=MARKETING+ANALYST&amp;city=MARLBOROUGH&amp;year=ALL+YEARS" TargetMode="External"/><Relationship Id="rId2999" Type="http://schemas.openxmlformats.org/officeDocument/2006/relationships/hyperlink" Target="https://h1bdata.info/index.php?em=SMARTAX+GROUP+INC&amp;job=MARKETING+RESEARCH+ANALYST&amp;city=&amp;year=ALL+YEARS" TargetMode="External"/><Relationship Id="rId1669" Type="http://schemas.openxmlformats.org/officeDocument/2006/relationships/hyperlink" Target="https://h1bdata.info/index.php?em=ADMERASIA+INC&amp;job=MARKETING+ANALYST&amp;city=&amp;year=ALL+YEARS" TargetMode="External"/><Relationship Id="rId839" Type="http://schemas.openxmlformats.org/officeDocument/2006/relationships/hyperlink" Target="https://h1bdata.info/index.php?em=SAR+CALIFORNIA+HOLDCO+INC&amp;job=MARKETING+ANALYST&amp;city=&amp;year=ALL+YEARS" TargetMode="External"/><Relationship Id="rId838" Type="http://schemas.openxmlformats.org/officeDocument/2006/relationships/hyperlink" Target="https://h1bdata.info/index.php?em=&amp;job=MARKETING+ANALYST&amp;city=ROBBINSVILLE&amp;year=ALL+YEARS" TargetMode="External"/><Relationship Id="rId833" Type="http://schemas.openxmlformats.org/officeDocument/2006/relationships/hyperlink" Target="https://h1bdata.info/index.php?em=BUILDER+HOMESITE+INC&amp;job=MARKETING+ANALYST&amp;city=&amp;year=ALL+YEARS" TargetMode="External"/><Relationship Id="rId832" Type="http://schemas.openxmlformats.org/officeDocument/2006/relationships/hyperlink" Target="https://h1bdata.info/index.php?em=&amp;job=MARKETING+ANALYST&amp;city=FARMERS+BRANCH&amp;year=ALL+YEARS" TargetMode="External"/><Relationship Id="rId831" Type="http://schemas.openxmlformats.org/officeDocument/2006/relationships/hyperlink" Target="https://h1bdata.info/index.php?em=NEWSOM+DESIGNS+LLC&amp;job=MARKETING+ANALYST&amp;city=&amp;year=ALL+YEARS" TargetMode="External"/><Relationship Id="rId830" Type="http://schemas.openxmlformats.org/officeDocument/2006/relationships/hyperlink" Target="https://h1bdata.info/index.php?em=&amp;job=MARKETING+ANALYST&amp;city=WEST+HOLLYWOOD&amp;year=ALL+YEARS" TargetMode="External"/><Relationship Id="rId837" Type="http://schemas.openxmlformats.org/officeDocument/2006/relationships/hyperlink" Target="https://h1bdata.info/index.php?em=HENAN+LINGRUI+PHARMACEUTICAL+US+R%26D+CENTER+LLC&amp;job=MARKETING+ANALYST&amp;city=&amp;year=ALL+YEARS" TargetMode="External"/><Relationship Id="rId836" Type="http://schemas.openxmlformats.org/officeDocument/2006/relationships/hyperlink" Target="https://h1bdata.info/index.php?em=&amp;job=MARKETING+ANALYST&amp;city=ROBBINSVILLE&amp;year=ALL+YEARS" TargetMode="External"/><Relationship Id="rId835" Type="http://schemas.openxmlformats.org/officeDocument/2006/relationships/hyperlink" Target="https://h1bdata.info/index.php?em=HENAN+LINGRUI+PHARMACEUTICAL+US+R%26D+CENTER+LLC&amp;job=MARKETING+ANALYST&amp;city=&amp;year=ALL+YEARS" TargetMode="External"/><Relationship Id="rId834" Type="http://schemas.openxmlformats.org/officeDocument/2006/relationships/hyperlink" Target="https://h1bdata.info/index.php?em=&amp;job=MARKETING+ANALYST&amp;city=AUSTIN&amp;year=ALL+YEARS" TargetMode="External"/><Relationship Id="rId2990" Type="http://schemas.openxmlformats.org/officeDocument/2006/relationships/hyperlink" Target="https://h1bdata.info/index.php?em=&amp;job=MARKETING+RESEARCH+ANALYST&amp;city=CAMBRIDGE&amp;year=ALL+YEARS" TargetMode="External"/><Relationship Id="rId1660" Type="http://schemas.openxmlformats.org/officeDocument/2006/relationships/hyperlink" Target="https://h1bdata.info/index.php?em=&amp;job=MARKETING+ANALYST&amp;city=HERNDON&amp;year=ALL+YEARS" TargetMode="External"/><Relationship Id="rId2991" Type="http://schemas.openxmlformats.org/officeDocument/2006/relationships/hyperlink" Target="https://h1bdata.info/index.php?em=SUN+TAIYANG+CO+LTD&amp;job=MARKETING+RESEARCH+ANALYST&amp;city=&amp;year=ALL+YEARS" TargetMode="External"/><Relationship Id="rId1661" Type="http://schemas.openxmlformats.org/officeDocument/2006/relationships/hyperlink" Target="https://h1bdata.info/index.php?em=ME+EDUCATION+LLC&amp;job=MARKETING+ANALYST&amp;city=&amp;year=ALL+YEARS" TargetMode="External"/><Relationship Id="rId2992" Type="http://schemas.openxmlformats.org/officeDocument/2006/relationships/hyperlink" Target="https://h1bdata.info/index.php?em=&amp;job=MARKETING+RESEARCH+ANALYST&amp;city=MOONACHIE&amp;year=ALL+YEARS" TargetMode="External"/><Relationship Id="rId1662" Type="http://schemas.openxmlformats.org/officeDocument/2006/relationships/hyperlink" Target="https://h1bdata.info/index.php?em=&amp;job=MARKETING+ANALYST&amp;city=BOSTON&amp;year=ALL+YEARS" TargetMode="External"/><Relationship Id="rId2993" Type="http://schemas.openxmlformats.org/officeDocument/2006/relationships/hyperlink" Target="https://h1bdata.info/index.php?em=SYNKRIOM+INC&amp;job=MARKETING+RESEARCH+ANALYST&amp;city=&amp;year=ALL+YEARS" TargetMode="External"/><Relationship Id="rId1663" Type="http://schemas.openxmlformats.org/officeDocument/2006/relationships/hyperlink" Target="https://h1bdata.info/index.php?em=JOHN+FLATLEY+COMPANY&amp;job=MARKETING+ANALYST&amp;city=&amp;year=ALL+YEARS" TargetMode="External"/><Relationship Id="rId2994" Type="http://schemas.openxmlformats.org/officeDocument/2006/relationships/hyperlink" Target="https://h1bdata.info/index.php?em=&amp;job=MARKETING+RESEARCH+ANALYST&amp;city=PISCATAWAY&amp;year=ALL+YEARS" TargetMode="External"/><Relationship Id="rId899" Type="http://schemas.openxmlformats.org/officeDocument/2006/relationships/hyperlink" Target="https://h1bdata.info/index.php?em=24-7+INTERNATIONAL+LLC&amp;job=MARKETING+ANALYST&amp;city=&amp;year=ALL+YEARS" TargetMode="External"/><Relationship Id="rId898" Type="http://schemas.openxmlformats.org/officeDocument/2006/relationships/hyperlink" Target="https://h1bdata.info/index.php?em=&amp;job=MARKETING+ANALYST&amp;city=WALNUT+CREEK&amp;year=ALL+YEARS" TargetMode="External"/><Relationship Id="rId897" Type="http://schemas.openxmlformats.org/officeDocument/2006/relationships/hyperlink" Target="https://h1bdata.info/index.php?em=WAVESPOTINC&amp;job=MARKETING+ANALYST&amp;city=&amp;year=ALL+YEARS" TargetMode="External"/><Relationship Id="rId896" Type="http://schemas.openxmlformats.org/officeDocument/2006/relationships/hyperlink" Target="https://h1bdata.info/index.php?em=&amp;job=MARKETING+ANALYST&amp;city=MONTCLAIR&amp;year=ALL+YEARS" TargetMode="External"/><Relationship Id="rId891" Type="http://schemas.openxmlformats.org/officeDocument/2006/relationships/hyperlink" Target="https://h1bdata.info/index.php?em=TAOTAO+USA+INC&amp;job=MARKETING+ANALYST&amp;city=&amp;year=ALL+YEARS" TargetMode="External"/><Relationship Id="rId890" Type="http://schemas.openxmlformats.org/officeDocument/2006/relationships/hyperlink" Target="https://h1bdata.info/index.php?em=&amp;job=MARKETING+ANALYST&amp;city=CARROLLTON&amp;year=ALL+YEARS" TargetMode="External"/><Relationship Id="rId895" Type="http://schemas.openxmlformats.org/officeDocument/2006/relationships/hyperlink" Target="https://h1bdata.info/index.php?em=BRICKLANE+CAFE+INC&amp;job=MARKETING+ANALYST&amp;city=&amp;year=ALL+YEARS" TargetMode="External"/><Relationship Id="rId894" Type="http://schemas.openxmlformats.org/officeDocument/2006/relationships/hyperlink" Target="https://h1bdata.info/index.php?em=&amp;job=MARKETING+ANALYST&amp;city=SEATTLE&amp;year=ALL+YEARS" TargetMode="External"/><Relationship Id="rId893" Type="http://schemas.openxmlformats.org/officeDocument/2006/relationships/hyperlink" Target="https://h1bdata.info/index.php?em=RST+LLC&amp;job=MARKETING+ANALYST&amp;city=&amp;year=ALL+YEARS" TargetMode="External"/><Relationship Id="rId892" Type="http://schemas.openxmlformats.org/officeDocument/2006/relationships/hyperlink" Target="https://h1bdata.info/index.php?em=&amp;job=MARKETING+ANALYST&amp;city=CARROLLTON&amp;year=ALL+YEARS" TargetMode="External"/></Relationships>
</file>

<file path=xl/worksheets/_rels/sheet4.xml.rels><?xml version="1.0" encoding="UTF-8" standalone="yes"?><Relationships xmlns="http://schemas.openxmlformats.org/package/2006/relationships"><Relationship Id="rId142" Type="http://schemas.openxmlformats.org/officeDocument/2006/relationships/drawing" Target="../drawings/drawing4.xml"/><Relationship Id="rId141" Type="http://schemas.openxmlformats.org/officeDocument/2006/relationships/hyperlink" Target="https://h1bdata.info/index.php?em=&amp;job=SOCIAL+MEDIA+SPECIALIST&amp;city=SAVANNAH&amp;year=" TargetMode="External"/><Relationship Id="rId140" Type="http://schemas.openxmlformats.org/officeDocument/2006/relationships/hyperlink" Target="https://h1bdata.info/index.php?em=&amp;job=SOCIAL+MEDIA+SPECIALIST&amp;city=&amp;year=" TargetMode="External"/><Relationship Id="rId139" Type="http://schemas.openxmlformats.org/officeDocument/2006/relationships/hyperlink" Target="https://h1bdata.info/index.php?em=GULFSTREAM+AEROSPACE+CORPORATION&amp;job=SOCIAL+MEDIA+SPECIALIST&amp;city=&amp;year=" TargetMode="External"/><Relationship Id="rId138" Type="http://schemas.openxmlformats.org/officeDocument/2006/relationships/hyperlink" Target="https://h1bdata.info/index.php?em=&amp;job=SOCIAL+MEDIA+SPECIALIST&amp;city=CULIVER+CITY&amp;year=" TargetMode="External"/><Relationship Id="rId137" Type="http://schemas.openxmlformats.org/officeDocument/2006/relationships/hyperlink" Target="https://h1bdata.info/index.php?em=&amp;job=SOCIAL+MEDIA+SPECIALIST&amp;city=&amp;year=" TargetMode="External"/><Relationship Id="rId132" Type="http://schemas.openxmlformats.org/officeDocument/2006/relationships/hyperlink" Target="https://h1bdata.info/index.php?em=&amp;job=SOCIAL+MEDIA+SPECIALIST&amp;city=LAKE+FOREST&amp;year=" TargetMode="External"/><Relationship Id="rId131" Type="http://schemas.openxmlformats.org/officeDocument/2006/relationships/hyperlink" Target="https://h1bdata.info/index.php?em=&amp;job=SOCIAL+MEDIA+SPECIALIST&amp;city=&amp;year=" TargetMode="External"/><Relationship Id="rId130" Type="http://schemas.openxmlformats.org/officeDocument/2006/relationships/hyperlink" Target="https://h1bdata.info/index.php?em=PANASONIC+AVIONICS+CORPORATION&amp;job=SOCIAL+MEDIA+SPECIALIST&amp;city=&amp;year=" TargetMode="External"/><Relationship Id="rId136" Type="http://schemas.openxmlformats.org/officeDocument/2006/relationships/hyperlink" Target="https://h1bdata.info/index.php?em=GIRLS+LOUNGE+LLC&amp;job=SOCIAL+MEDIA+SPECIALIST&amp;city=&amp;year=" TargetMode="External"/><Relationship Id="rId135" Type="http://schemas.openxmlformats.org/officeDocument/2006/relationships/hyperlink" Target="https://h1bdata.info/index.php?em=&amp;job=SOCIAL+MEDIA+SPECIALIST&amp;city=IRVINE&amp;year=" TargetMode="External"/><Relationship Id="rId134" Type="http://schemas.openxmlformats.org/officeDocument/2006/relationships/hyperlink" Target="https://h1bdata.info/index.php?em=&amp;job=SOCIAL+MEDIA+SPECIALIST&amp;city=&amp;year=" TargetMode="External"/><Relationship Id="rId133" Type="http://schemas.openxmlformats.org/officeDocument/2006/relationships/hyperlink" Target="https://h1bdata.info/index.php?em=TOO+FACED+COSMETICS+LLC&amp;job=SOCIAL+MEDIA+SPECIALIST&amp;city=&amp;year=" TargetMode="External"/><Relationship Id="rId107" Type="http://schemas.openxmlformats.org/officeDocument/2006/relationships/hyperlink" Target="https://h1bdata.info/index.php?em=&amp;job=SOCIAL+MEDIA+SPECIALIST&amp;city=&amp;year=" TargetMode="External"/><Relationship Id="rId106" Type="http://schemas.openxmlformats.org/officeDocument/2006/relationships/hyperlink" Target="https://h1bdata.info/index.php?em=LUMENTUS+LLC&amp;job=SOCIAL+MEDIA+SPECIALIST&amp;city=&amp;year=" TargetMode="External"/><Relationship Id="rId105" Type="http://schemas.openxmlformats.org/officeDocument/2006/relationships/hyperlink" Target="https://h1bdata.info/index.php?em=&amp;job=SOCIAL+MEDIA+SPECIALIST&amp;city=NEW+YORK&amp;year=" TargetMode="External"/><Relationship Id="rId104" Type="http://schemas.openxmlformats.org/officeDocument/2006/relationships/hyperlink" Target="https://h1bdata.info/index.php?em=&amp;job=SOCIAL+MEDIA+SPECIALIST&amp;city=&amp;year=" TargetMode="External"/><Relationship Id="rId109" Type="http://schemas.openxmlformats.org/officeDocument/2006/relationships/hyperlink" Target="https://h1bdata.info/index.php?em=OFFICE+DEPOT+INC&amp;job=SOCIAL+MEDIA+SPECIALIST&amp;city=&amp;year=" TargetMode="External"/><Relationship Id="rId108" Type="http://schemas.openxmlformats.org/officeDocument/2006/relationships/hyperlink" Target="https://h1bdata.info/index.php?em=&amp;job=SOCIAL+MEDIA+SPECIALIST&amp;city=NEW+YORK&amp;year=" TargetMode="External"/><Relationship Id="rId103" Type="http://schemas.openxmlformats.org/officeDocument/2006/relationships/hyperlink" Target="https://h1bdata.info/index.php?em=CONVERSEON+INC&amp;job=SOCIAL+MEDIA+SPECIALIST&amp;city=&amp;year=" TargetMode="External"/><Relationship Id="rId102" Type="http://schemas.openxmlformats.org/officeDocument/2006/relationships/hyperlink" Target="https://h1bdata.info/index.php?em=&amp;job=SOCIAL+MEDIA+SPECIALIST&amp;city=NEW+YORK&amp;year=" TargetMode="External"/><Relationship Id="rId101" Type="http://schemas.openxmlformats.org/officeDocument/2006/relationships/hyperlink" Target="https://h1bdata.info/index.php?em=&amp;job=SOCIAL+MEDIA+SPECIALIST&amp;city=&amp;year=" TargetMode="External"/><Relationship Id="rId100" Type="http://schemas.openxmlformats.org/officeDocument/2006/relationships/hyperlink" Target="https://h1bdata.info/index.php?em=PEOPLE%27S+DAILY+ONLINE+USA+INC&amp;job=SOCIAL+MEDIA+SPECIALIST&amp;city=&amp;year=" TargetMode="External"/><Relationship Id="rId129" Type="http://schemas.openxmlformats.org/officeDocument/2006/relationships/hyperlink" Target="https://h1bdata.info/index.php?em=&amp;job=SOCIAL+MEDIA+SPECIALIST&amp;city=NEW+YORK&amp;year=" TargetMode="External"/><Relationship Id="rId128" Type="http://schemas.openxmlformats.org/officeDocument/2006/relationships/hyperlink" Target="https://h1bdata.info/index.php?em=&amp;job=SOCIAL+MEDIA+SPECIALIST&amp;city=&amp;year=" TargetMode="External"/><Relationship Id="rId127" Type="http://schemas.openxmlformats.org/officeDocument/2006/relationships/hyperlink" Target="https://h1bdata.info/index.php?em=THE+FOUNDATION+FOR+AIDS+RESEARCH&amp;job=SOCIAL+MEDIA+SPECIALIST&amp;city=&amp;year=" TargetMode="External"/><Relationship Id="rId126" Type="http://schemas.openxmlformats.org/officeDocument/2006/relationships/hyperlink" Target="https://h1bdata.info/index.php?em=&amp;job=SOCIAL+MEDIA+SPECIALIST&amp;city=NEW+YORK&amp;year=" TargetMode="External"/><Relationship Id="rId121" Type="http://schemas.openxmlformats.org/officeDocument/2006/relationships/hyperlink" Target="https://h1bdata.info/index.php?em=J+Y+RAYS+INC&amp;job=SOCIAL+MEDIA+SPECIALIST&amp;city=&amp;year=" TargetMode="External"/><Relationship Id="rId120" Type="http://schemas.openxmlformats.org/officeDocument/2006/relationships/hyperlink" Target="https://h1bdata.info/index.php?em=&amp;job=SOCIAL+MEDIA+SPECIALIST&amp;city=SAN+FRANCISCO&amp;year=" TargetMode="External"/><Relationship Id="rId125" Type="http://schemas.openxmlformats.org/officeDocument/2006/relationships/hyperlink" Target="https://h1bdata.info/index.php?em=&amp;job=SOCIAL+MEDIA+SPECIALIST&amp;city=&amp;year=" TargetMode="External"/><Relationship Id="rId124" Type="http://schemas.openxmlformats.org/officeDocument/2006/relationships/hyperlink" Target="https://h1bdata.info/index.php?em=CONVERSEON+INC&amp;job=SOCIAL+MEDIA+SPECIALIST&amp;city=&amp;year=" TargetMode="External"/><Relationship Id="rId123" Type="http://schemas.openxmlformats.org/officeDocument/2006/relationships/hyperlink" Target="https://h1bdata.info/index.php?em=&amp;job=SOCIAL+MEDIA+SPECIALIST&amp;city=SOUTH+EL+MONTE&amp;year=" TargetMode="External"/><Relationship Id="rId122" Type="http://schemas.openxmlformats.org/officeDocument/2006/relationships/hyperlink" Target="https://h1bdata.info/index.php?em=&amp;job=SOCIAL+MEDIA+SPECIALIST&amp;city=&amp;year=" TargetMode="External"/><Relationship Id="rId118" Type="http://schemas.openxmlformats.org/officeDocument/2006/relationships/hyperlink" Target="https://h1bdata.info/index.php?em=REDBUBBLE+INC&amp;job=SOCIAL+MEDIA+SPECIALIST&amp;city=&amp;year=" TargetMode="External"/><Relationship Id="rId117" Type="http://schemas.openxmlformats.org/officeDocument/2006/relationships/hyperlink" Target="https://h1bdata.info/index.php?em=&amp;job=SOCIAL+MEDIA+SPECIALIST&amp;city=EL+SEGUNDO&amp;year=" TargetMode="External"/><Relationship Id="rId116" Type="http://schemas.openxmlformats.org/officeDocument/2006/relationships/hyperlink" Target="https://h1bdata.info/index.php?em=&amp;job=SOCIAL+MEDIA+SPECIALIST&amp;city=&amp;year=" TargetMode="External"/><Relationship Id="rId115" Type="http://schemas.openxmlformats.org/officeDocument/2006/relationships/hyperlink" Target="https://h1bdata.info/index.php?em=DERMSTORE+LLC&amp;job=SOCIAL+MEDIA+SPECIALIST&amp;city=&amp;year=" TargetMode="External"/><Relationship Id="rId119" Type="http://schemas.openxmlformats.org/officeDocument/2006/relationships/hyperlink" Target="https://h1bdata.info/index.php?em=&amp;job=SOCIAL+MEDIA+SPECIALIST&amp;city=&amp;year=" TargetMode="External"/><Relationship Id="rId110" Type="http://schemas.openxmlformats.org/officeDocument/2006/relationships/hyperlink" Target="https://h1bdata.info/index.php?em=&amp;job=SOCIAL+MEDIA+SPECIALIST&amp;city=&amp;year=" TargetMode="External"/><Relationship Id="rId114" Type="http://schemas.openxmlformats.org/officeDocument/2006/relationships/hyperlink" Target="https://h1bdata.info/index.php?em=&amp;job=SOCIAL+MEDIA+SPECIALIST&amp;city=MCLEAN&amp;year=" TargetMode="External"/><Relationship Id="rId113" Type="http://schemas.openxmlformats.org/officeDocument/2006/relationships/hyperlink" Target="https://h1bdata.info/index.php?em=&amp;job=SOCIAL+MEDIA+SPECIALIST&amp;city=&amp;year=" TargetMode="External"/><Relationship Id="rId112" Type="http://schemas.openxmlformats.org/officeDocument/2006/relationships/hyperlink" Target="https://h1bdata.info/index.php?em=ITALK+GLOBAL+COMMUNICATIONS+INC&amp;job=SOCIAL+MEDIA+SPECIALIST&amp;city=&amp;year=" TargetMode="External"/><Relationship Id="rId111" Type="http://schemas.openxmlformats.org/officeDocument/2006/relationships/hyperlink" Target="https://h1bdata.info/index.php?em=&amp;job=SOCIAL+MEDIA+SPECIALIST&amp;city=BOCA+RATON&amp;year=" TargetMode="External"/><Relationship Id="rId40" Type="http://schemas.openxmlformats.org/officeDocument/2006/relationships/hyperlink" Target="https://h1bdata.info/index.php?em=LOVE+THE+88+LLC&amp;job=SOCIAL+MEDIA+SPECIALIST&amp;city=&amp;year=" TargetMode="External"/><Relationship Id="rId42" Type="http://schemas.openxmlformats.org/officeDocument/2006/relationships/hyperlink" Target="https://h1bdata.info/index.php?em=&amp;job=SOCIAL+MEDIA+SPECIALIST&amp;city=NEW+YORK&amp;year=" TargetMode="External"/><Relationship Id="rId41" Type="http://schemas.openxmlformats.org/officeDocument/2006/relationships/hyperlink" Target="https://h1bdata.info/index.php?em=&amp;job=SOCIAL+MEDIA+SPECIALIST&amp;city=&amp;year=" TargetMode="External"/><Relationship Id="rId44" Type="http://schemas.openxmlformats.org/officeDocument/2006/relationships/hyperlink" Target="https://h1bdata.info/index.php?em=&amp;job=SOCIAL+MEDIA+SPECIALIST&amp;city=&amp;year=" TargetMode="External"/><Relationship Id="rId43" Type="http://schemas.openxmlformats.org/officeDocument/2006/relationships/hyperlink" Target="https://h1bdata.info/index.php?em=SALON+PROFESSIONAL+SERVICES+INC&amp;job=SOCIAL+MEDIA+SPECIALIST&amp;city=&amp;year=" TargetMode="External"/><Relationship Id="rId46" Type="http://schemas.openxmlformats.org/officeDocument/2006/relationships/hyperlink" Target="https://h1bdata.info/index.php?em=LE+TECHNOLOGY+INC&amp;job=SOCIAL+MEDIA+SPECIALIST&amp;city=&amp;year=" TargetMode="External"/><Relationship Id="rId45" Type="http://schemas.openxmlformats.org/officeDocument/2006/relationships/hyperlink" Target="https://h1bdata.info/index.php?em=&amp;job=SOCIAL+MEDIA+SPECIALIST&amp;city=BELMAR&amp;year=" TargetMode="External"/><Relationship Id="rId48" Type="http://schemas.openxmlformats.org/officeDocument/2006/relationships/hyperlink" Target="https://h1bdata.info/index.php?em=&amp;job=SOCIAL+MEDIA+SPECIALIST&amp;city=LOS+ANGELES&amp;year=" TargetMode="External"/><Relationship Id="rId47" Type="http://schemas.openxmlformats.org/officeDocument/2006/relationships/hyperlink" Target="https://h1bdata.info/index.php?em=&amp;job=SOCIAL+MEDIA+SPECIALIST&amp;city=&amp;year=" TargetMode="External"/><Relationship Id="rId49" Type="http://schemas.openxmlformats.org/officeDocument/2006/relationships/hyperlink" Target="https://h1bdata.info/index.php?em=COLOURPOP+COSMETICS+LLC&amp;job=SOCIAL+MEDIA+SPECIALIST&amp;city=&amp;year=" TargetMode="External"/><Relationship Id="rId31" Type="http://schemas.openxmlformats.org/officeDocument/2006/relationships/hyperlink" Target="https://h1bdata.info/index.php?em=BUNBAOCOM+INC&amp;job=SOCIAL+MEDIA+SPECIALIST&amp;city=&amp;year=" TargetMode="External"/><Relationship Id="rId30" Type="http://schemas.openxmlformats.org/officeDocument/2006/relationships/hyperlink" Target="https://h1bdata.info/index.php?em=&amp;job=SOCIAL+MEDIA+SPECIALIST&amp;city=SAN+FRANCISCO&amp;year=" TargetMode="External"/><Relationship Id="rId33" Type="http://schemas.openxmlformats.org/officeDocument/2006/relationships/hyperlink" Target="https://h1bdata.info/index.php?em=&amp;job=SOCIAL+MEDIA+SPECIALIST&amp;city=FREMONT&amp;year=" TargetMode="External"/><Relationship Id="rId32" Type="http://schemas.openxmlformats.org/officeDocument/2006/relationships/hyperlink" Target="https://h1bdata.info/index.php?em=&amp;job=SOCIAL+MEDIA+SPECIALIST&amp;city=&amp;year=" TargetMode="External"/><Relationship Id="rId35" Type="http://schemas.openxmlformats.org/officeDocument/2006/relationships/hyperlink" Target="https://h1bdata.info/index.php?em=&amp;job=SOCIAL+MEDIA+SPECIALIST&amp;city=&amp;year=" TargetMode="External"/><Relationship Id="rId34" Type="http://schemas.openxmlformats.org/officeDocument/2006/relationships/hyperlink" Target="https://h1bdata.info/index.php?em=SERVERMONKEYCOM+LLC&amp;job=SOCIAL+MEDIA+SPECIALIST&amp;city=&amp;year=" TargetMode="External"/><Relationship Id="rId37" Type="http://schemas.openxmlformats.org/officeDocument/2006/relationships/hyperlink" Target="https://h1bdata.info/index.php?em=SEO+BRAND+CORP&amp;job=SOCIAL+MEDIA+SPECIALIST&amp;city=&amp;year=" TargetMode="External"/><Relationship Id="rId36" Type="http://schemas.openxmlformats.org/officeDocument/2006/relationships/hyperlink" Target="https://h1bdata.info/index.php?em=&amp;job=SOCIAL+MEDIA+SPECIALIST&amp;city=HOUSTON&amp;year=" TargetMode="External"/><Relationship Id="rId39" Type="http://schemas.openxmlformats.org/officeDocument/2006/relationships/hyperlink" Target="https://h1bdata.info/index.php?em=&amp;job=SOCIAL+MEDIA+SPECIALIST&amp;city=HOLLYWOOD&amp;year=" TargetMode="External"/><Relationship Id="rId38" Type="http://schemas.openxmlformats.org/officeDocument/2006/relationships/hyperlink" Target="https://h1bdata.info/index.php?em=&amp;job=SOCIAL+MEDIA+SPECIALIST&amp;city=&amp;year=" TargetMode="External"/><Relationship Id="rId20" Type="http://schemas.openxmlformats.org/officeDocument/2006/relationships/hyperlink" Target="https://h1bdata.info/index.php?em=&amp;job=SOCIAL+MEDIA+SPECIALIST&amp;city=&amp;year=" TargetMode="External"/><Relationship Id="rId22" Type="http://schemas.openxmlformats.org/officeDocument/2006/relationships/hyperlink" Target="https://h1bdata.info/index.php?em=CHIHUO+INC&amp;job=SOCIAL+MEDIA+SPECIALIST&amp;city=&amp;year=" TargetMode="External"/><Relationship Id="rId21" Type="http://schemas.openxmlformats.org/officeDocument/2006/relationships/hyperlink" Target="https://h1bdata.info/index.php?em=&amp;job=SOCIAL+MEDIA+SPECIALIST&amp;city=EL+MONTE&amp;year=" TargetMode="External"/><Relationship Id="rId24" Type="http://schemas.openxmlformats.org/officeDocument/2006/relationships/hyperlink" Target="https://h1bdata.info/index.php?em=&amp;job=SOCIAL+MEDIA+SPECIALIST&amp;city=EL+MONTE&amp;year=" TargetMode="External"/><Relationship Id="rId23" Type="http://schemas.openxmlformats.org/officeDocument/2006/relationships/hyperlink" Target="https://h1bdata.info/index.php?em=&amp;job=SOCIAL+MEDIA+SPECIALIST&amp;city=&amp;year=" TargetMode="External"/><Relationship Id="rId26" Type="http://schemas.openxmlformats.org/officeDocument/2006/relationships/hyperlink" Target="https://h1bdata.info/index.php?em=&amp;job=SOCIAL+MEDIA+SPECIALIST&amp;city=&amp;year=" TargetMode="External"/><Relationship Id="rId25" Type="http://schemas.openxmlformats.org/officeDocument/2006/relationships/hyperlink" Target="https://h1bdata.info/index.php?em=FLAVOR+GROUP+LLC&amp;job=SOCIAL+MEDIA+SPECIALIST&amp;city=&amp;year=" TargetMode="External"/><Relationship Id="rId28" Type="http://schemas.openxmlformats.org/officeDocument/2006/relationships/hyperlink" Target="https://h1bdata.info/index.php?em=FLAVOR+GROUP+LLC&amp;job=SOCIAL+MEDIA+SPECIALIST&amp;city=&amp;year=" TargetMode="External"/><Relationship Id="rId27" Type="http://schemas.openxmlformats.org/officeDocument/2006/relationships/hyperlink" Target="https://h1bdata.info/index.php?em=&amp;job=SOCIAL+MEDIA+SPECIALIST&amp;city=SAN+FRANCISCO&amp;year=" TargetMode="External"/><Relationship Id="rId29" Type="http://schemas.openxmlformats.org/officeDocument/2006/relationships/hyperlink" Target="https://h1bdata.info/index.php?em=&amp;job=SOCIAL+MEDIA+SPECIALIST&amp;city=&amp;year=" TargetMode="External"/><Relationship Id="rId11" Type="http://schemas.openxmlformats.org/officeDocument/2006/relationships/hyperlink" Target="https://h1bdata.info/index.php?em=&amp;job=SOCIAL+MEDIA+SPECIALIST&amp;city=&amp;year=" TargetMode="External"/><Relationship Id="rId10" Type="http://schemas.openxmlformats.org/officeDocument/2006/relationships/hyperlink" Target="https://h1bdata.info/index.php?em=CHIHUO+INC&amp;job=SOCIAL+MEDIA+SPECIALIST&amp;city=&amp;year=" TargetMode="External"/><Relationship Id="rId13" Type="http://schemas.openxmlformats.org/officeDocument/2006/relationships/hyperlink" Target="https://h1bdata.info/index.php?em=ANGEL+DEAR+INC&amp;job=SOCIAL+MEDIA+SPECIALIST&amp;city=&amp;year=" TargetMode="External"/><Relationship Id="rId12" Type="http://schemas.openxmlformats.org/officeDocument/2006/relationships/hyperlink" Target="https://h1bdata.info/index.php?em=&amp;job=SOCIAL+MEDIA+SPECIALIST&amp;city=EL+MONTE&amp;year=" TargetMode="External"/><Relationship Id="rId15" Type="http://schemas.openxmlformats.org/officeDocument/2006/relationships/hyperlink" Target="https://h1bdata.info/index.php?em=&amp;job=SOCIAL+MEDIA+SPECIALIST&amp;city=UNION+CITY&amp;year=" TargetMode="External"/><Relationship Id="rId14" Type="http://schemas.openxmlformats.org/officeDocument/2006/relationships/hyperlink" Target="https://h1bdata.info/index.php?em=&amp;job=SOCIAL+MEDIA+SPECIALIST&amp;city=&amp;year=" TargetMode="External"/><Relationship Id="rId17" Type="http://schemas.openxmlformats.org/officeDocument/2006/relationships/hyperlink" Target="https://h1bdata.info/index.php?em=&amp;job=SOCIAL+MEDIA+SPECIALIST&amp;city=&amp;year=" TargetMode="External"/><Relationship Id="rId16" Type="http://schemas.openxmlformats.org/officeDocument/2006/relationships/hyperlink" Target="https://h1bdata.info/index.php?em=HARBOR+ART+LLC&amp;job=SOCIAL+MEDIA+SPECIALIST&amp;city=&amp;year=" TargetMode="External"/><Relationship Id="rId19" Type="http://schemas.openxmlformats.org/officeDocument/2006/relationships/hyperlink" Target="https://h1bdata.info/index.php?em=CHIHUO+INC&amp;job=SOCIAL+MEDIA+SPECIALIST&amp;city=&amp;year=" TargetMode="External"/><Relationship Id="rId18" Type="http://schemas.openxmlformats.org/officeDocument/2006/relationships/hyperlink" Target="https://h1bdata.info/index.php?em=&amp;job=SOCIAL+MEDIA+SPECIALIST&amp;city=SYOSSET&amp;year=" TargetMode="External"/><Relationship Id="rId84" Type="http://schemas.openxmlformats.org/officeDocument/2006/relationships/hyperlink" Target="https://h1bdata.info/index.php?em=&amp;job=SOCIAL+MEDIA+SPECIALIST&amp;city=NEW+YORK&amp;year=" TargetMode="External"/><Relationship Id="rId83" Type="http://schemas.openxmlformats.org/officeDocument/2006/relationships/hyperlink" Target="https://h1bdata.info/index.php?em=&amp;job=SOCIAL+MEDIA+SPECIALIST&amp;city=&amp;year=" TargetMode="External"/><Relationship Id="rId86" Type="http://schemas.openxmlformats.org/officeDocument/2006/relationships/hyperlink" Target="https://h1bdata.info/index.php?em=&amp;job=SOCIAL+MEDIA+SPECIALIST&amp;city=&amp;year=" TargetMode="External"/><Relationship Id="rId85" Type="http://schemas.openxmlformats.org/officeDocument/2006/relationships/hyperlink" Target="https://h1bdata.info/index.php?em=CONVERSEON+INC&amp;job=SOCIAL+MEDIA+SPECIALIST&amp;city=&amp;year=" TargetMode="External"/><Relationship Id="rId88" Type="http://schemas.openxmlformats.org/officeDocument/2006/relationships/hyperlink" Target="https://h1bdata.info/index.php?em=CONVERSEON+INC&amp;job=SOCIAL+MEDIA+SPECIALIST&amp;city=&amp;year=" TargetMode="External"/><Relationship Id="rId87" Type="http://schemas.openxmlformats.org/officeDocument/2006/relationships/hyperlink" Target="https://h1bdata.info/index.php?em=&amp;job=SOCIAL+MEDIA+SPECIALIST&amp;city=NEW+YORK&amp;year=" TargetMode="External"/><Relationship Id="rId89" Type="http://schemas.openxmlformats.org/officeDocument/2006/relationships/hyperlink" Target="https://h1bdata.info/index.php?em=&amp;job=SOCIAL+MEDIA+SPECIALIST&amp;city=&amp;year=" TargetMode="External"/><Relationship Id="rId80" Type="http://schemas.openxmlformats.org/officeDocument/2006/relationships/hyperlink" Target="https://h1bdata.info/index.php?em=&amp;job=SOCIAL+MEDIA+SPECIALIST&amp;city=&amp;year=" TargetMode="External"/><Relationship Id="rId82" Type="http://schemas.openxmlformats.org/officeDocument/2006/relationships/hyperlink" Target="https://h1bdata.info/index.php?em=CONVERSEON+INC&amp;job=SOCIAL+MEDIA+SPECIALIST&amp;city=&amp;year=" TargetMode="External"/><Relationship Id="rId81" Type="http://schemas.openxmlformats.org/officeDocument/2006/relationships/hyperlink" Target="https://h1bdata.info/index.php?em=&amp;job=SOCIAL+MEDIA+SPECIALIST&amp;city=NEW+YORK&amp;year=" TargetMode="External"/><Relationship Id="rId73" Type="http://schemas.openxmlformats.org/officeDocument/2006/relationships/hyperlink" Target="https://h1bdata.info/index.php?em=A%26V+CONSTRUCTION+LLC&amp;job=SOCIAL+MEDIA+SPECIALIST&amp;city=&amp;year=" TargetMode="External"/><Relationship Id="rId72" Type="http://schemas.openxmlformats.org/officeDocument/2006/relationships/hyperlink" Target="https://h1bdata.info/index.php?em=&amp;job=SOCIAL+MEDIA+SPECIALIST&amp;city=PHILADELPHIA&amp;year=" TargetMode="External"/><Relationship Id="rId75" Type="http://schemas.openxmlformats.org/officeDocument/2006/relationships/hyperlink" Target="https://h1bdata.info/index.php?em=&amp;job=SOCIAL+MEDIA+SPECIALIST&amp;city=MERCHANTVILLE&amp;year=" TargetMode="External"/><Relationship Id="rId74" Type="http://schemas.openxmlformats.org/officeDocument/2006/relationships/hyperlink" Target="https://h1bdata.info/index.php?em=&amp;job=SOCIAL+MEDIA+SPECIALIST&amp;city=&amp;year=" TargetMode="External"/><Relationship Id="rId77" Type="http://schemas.openxmlformats.org/officeDocument/2006/relationships/hyperlink" Target="https://h1bdata.info/index.php?em=&amp;job=SOCIAL+MEDIA+SPECIALIST&amp;city=&amp;year=" TargetMode="External"/><Relationship Id="rId76" Type="http://schemas.openxmlformats.org/officeDocument/2006/relationships/hyperlink" Target="https://h1bdata.info/index.php?em=CONVERSEON+INC&amp;job=SOCIAL+MEDIA+SPECIALIST&amp;city=&amp;year=" TargetMode="External"/><Relationship Id="rId79" Type="http://schemas.openxmlformats.org/officeDocument/2006/relationships/hyperlink" Target="https://h1bdata.info/index.php?em=CONVERSEON+INC&amp;job=SOCIAL+MEDIA+SPECIALIST&amp;city=&amp;year=" TargetMode="External"/><Relationship Id="rId78" Type="http://schemas.openxmlformats.org/officeDocument/2006/relationships/hyperlink" Target="https://h1bdata.info/index.php?em=&amp;job=SOCIAL+MEDIA+SPECIALIST&amp;city=NEW+YORK&amp;year=" TargetMode="External"/><Relationship Id="rId71" Type="http://schemas.openxmlformats.org/officeDocument/2006/relationships/hyperlink" Target="https://h1bdata.info/index.php?em=&amp;job=SOCIAL+MEDIA+SPECIALIST&amp;city=&amp;year=" TargetMode="External"/><Relationship Id="rId70" Type="http://schemas.openxmlformats.org/officeDocument/2006/relationships/hyperlink" Target="https://h1bdata.info/index.php?em=YD+HARDWOOD+FLOORS+USA+INC&amp;job=SOCIAL+MEDIA+SPECIALIST&amp;city=&amp;year=" TargetMode="External"/><Relationship Id="rId62" Type="http://schemas.openxmlformats.org/officeDocument/2006/relationships/hyperlink" Target="https://h1bdata.info/index.php?em=&amp;job=SOCIAL+MEDIA+SPECIALIST&amp;city=&amp;year=" TargetMode="External"/><Relationship Id="rId61" Type="http://schemas.openxmlformats.org/officeDocument/2006/relationships/hyperlink" Target="https://h1bdata.info/index.php?em=DESMOND+DAVID+LLC&amp;job=SOCIAL+MEDIA+SPECIALIST&amp;city=&amp;year=" TargetMode="External"/><Relationship Id="rId64" Type="http://schemas.openxmlformats.org/officeDocument/2006/relationships/hyperlink" Target="https://h1bdata.info/index.php?em=POWERPHYL+MEDIA+SOLUTIONS+LLC&amp;job=SOCIAL+MEDIA+SPECIALIST&amp;city=&amp;year=" TargetMode="External"/><Relationship Id="rId63" Type="http://schemas.openxmlformats.org/officeDocument/2006/relationships/hyperlink" Target="https://h1bdata.info/index.php?em=&amp;job=SOCIAL+MEDIA+SPECIALIST&amp;city=ALLENDALE&amp;year=" TargetMode="External"/><Relationship Id="rId66" Type="http://schemas.openxmlformats.org/officeDocument/2006/relationships/hyperlink" Target="https://h1bdata.info/index.php?em=&amp;job=SOCIAL+MEDIA+SPECIALIST&amp;city=NEW+YORK&amp;year=" TargetMode="External"/><Relationship Id="rId65" Type="http://schemas.openxmlformats.org/officeDocument/2006/relationships/hyperlink" Target="https://h1bdata.info/index.php?em=&amp;job=SOCIAL+MEDIA+SPECIALIST&amp;city=&amp;year=" TargetMode="External"/><Relationship Id="rId68" Type="http://schemas.openxmlformats.org/officeDocument/2006/relationships/hyperlink" Target="https://h1bdata.info/index.php?em=&amp;job=SOCIAL+MEDIA+SPECIALIST&amp;city=&amp;year=" TargetMode="External"/><Relationship Id="rId67" Type="http://schemas.openxmlformats.org/officeDocument/2006/relationships/hyperlink" Target="https://h1bdata.info/index.php?em=NOBOX+MARKETING+LLC&amp;job=SOCIAL+MEDIA+SPECIALIST&amp;city=&amp;year=" TargetMode="External"/><Relationship Id="rId60" Type="http://schemas.openxmlformats.org/officeDocument/2006/relationships/hyperlink" Target="https://h1bdata.info/index.php?em=&amp;job=SOCIAL+MEDIA+SPECIALIST&amp;city=ST+LOUIS&amp;year=" TargetMode="External"/><Relationship Id="rId69" Type="http://schemas.openxmlformats.org/officeDocument/2006/relationships/hyperlink" Target="https://h1bdata.info/index.php?em=&amp;job=SOCIAL+MEDIA+SPECIALIST&amp;city=MIAMI&amp;year=" TargetMode="External"/><Relationship Id="rId51" Type="http://schemas.openxmlformats.org/officeDocument/2006/relationships/hyperlink" Target="https://h1bdata.info/index.php?em=&amp;job=SOCIAL+MEDIA+SPECIALIST&amp;city=OXNARD&amp;year=" TargetMode="External"/><Relationship Id="rId50" Type="http://schemas.openxmlformats.org/officeDocument/2006/relationships/hyperlink" Target="https://h1bdata.info/index.php?em=&amp;job=SOCIAL+MEDIA+SPECIALIST&amp;city=&amp;year=" TargetMode="External"/><Relationship Id="rId53" Type="http://schemas.openxmlformats.org/officeDocument/2006/relationships/hyperlink" Target="https://h1bdata.info/index.php?em=&amp;job=SOCIAL+MEDIA+SPECIALIST&amp;city=&amp;year=" TargetMode="External"/><Relationship Id="rId52" Type="http://schemas.openxmlformats.org/officeDocument/2006/relationships/hyperlink" Target="https://h1bdata.info/index.php?em=ZONI+LANGUAGE+CENTERS&amp;job=SOCIAL+MEDIA+SPECIALIST&amp;city=&amp;year=" TargetMode="External"/><Relationship Id="rId55" Type="http://schemas.openxmlformats.org/officeDocument/2006/relationships/hyperlink" Target="https://h1bdata.info/index.php?em=CHINA+TV+MEDIA+GROUP+%28USA%29+INC&amp;job=SOCIAL+MEDIA+SPECIALIST&amp;city=&amp;year=" TargetMode="External"/><Relationship Id="rId54" Type="http://schemas.openxmlformats.org/officeDocument/2006/relationships/hyperlink" Target="https://h1bdata.info/index.php?em=&amp;job=SOCIAL+MEDIA+SPECIALIST&amp;city=NEW+YORK&amp;year=" TargetMode="External"/><Relationship Id="rId57" Type="http://schemas.openxmlformats.org/officeDocument/2006/relationships/hyperlink" Target="https://h1bdata.info/index.php?em=&amp;job=SOCIAL+MEDIA+SPECIALIST&amp;city=IRWINDALE&amp;year=" TargetMode="External"/><Relationship Id="rId56" Type="http://schemas.openxmlformats.org/officeDocument/2006/relationships/hyperlink" Target="https://h1bdata.info/index.php?em=&amp;job=SOCIAL+MEDIA+SPECIALIST&amp;city=&amp;year=" TargetMode="External"/><Relationship Id="rId59" Type="http://schemas.openxmlformats.org/officeDocument/2006/relationships/hyperlink" Target="https://h1bdata.info/index.php?em=&amp;job=SOCIAL+MEDIA+SPECIALIST&amp;city=&amp;year=" TargetMode="External"/><Relationship Id="rId58" Type="http://schemas.openxmlformats.org/officeDocument/2006/relationships/hyperlink" Target="https://h1bdata.info/index.php?em=STORYTRACK+STUDIO+INC&amp;job=SOCIAL+MEDIA+SPECIALIST&amp;city=&amp;year=" TargetMode="External"/><Relationship Id="rId95" Type="http://schemas.openxmlformats.org/officeDocument/2006/relationships/hyperlink" Target="https://h1bdata.info/index.php?em=&amp;job=SOCIAL+MEDIA+SPECIALIST&amp;city=&amp;year=" TargetMode="External"/><Relationship Id="rId94" Type="http://schemas.openxmlformats.org/officeDocument/2006/relationships/hyperlink" Target="https://h1bdata.info/index.php?em=CONVERSEON+INC&amp;job=SOCIAL+MEDIA+SPECIALIST&amp;city=&amp;year=" TargetMode="External"/><Relationship Id="rId97" Type="http://schemas.openxmlformats.org/officeDocument/2006/relationships/hyperlink" Target="https://h1bdata.info/index.php?em=INTERNATIONAL+BUSINESS+CONSULTING+%26+EDUCATIONAL+SERVICES+LLC&amp;job=SOCIAL+MEDIA+SPECIALIST&amp;city=&amp;year=" TargetMode="External"/><Relationship Id="rId96" Type="http://schemas.openxmlformats.org/officeDocument/2006/relationships/hyperlink" Target="https://h1bdata.info/index.php?em=&amp;job=SOCIAL+MEDIA+SPECIALIST&amp;city=NEW+YORK&amp;year=" TargetMode="External"/><Relationship Id="rId99" Type="http://schemas.openxmlformats.org/officeDocument/2006/relationships/hyperlink" Target="https://h1bdata.info/index.php?em=&amp;job=SOCIAL+MEDIA+SPECIALIST&amp;city=DUBLIN&amp;year=" TargetMode="External"/><Relationship Id="rId98" Type="http://schemas.openxmlformats.org/officeDocument/2006/relationships/hyperlink" Target="https://h1bdata.info/index.php?em=&amp;job=SOCIAL+MEDIA+SPECIALIST&amp;city=&amp;year=" TargetMode="External"/><Relationship Id="rId91" Type="http://schemas.openxmlformats.org/officeDocument/2006/relationships/hyperlink" Target="https://h1bdata.info/index.php?em=CONVERSEON+INC&amp;job=SOCIAL+MEDIA+SPECIALIST&amp;city=&amp;year=" TargetMode="External"/><Relationship Id="rId90" Type="http://schemas.openxmlformats.org/officeDocument/2006/relationships/hyperlink" Target="https://h1bdata.info/index.php?em=&amp;job=SOCIAL+MEDIA+SPECIALIST&amp;city=NEW+YORK&amp;year=" TargetMode="External"/><Relationship Id="rId93" Type="http://schemas.openxmlformats.org/officeDocument/2006/relationships/hyperlink" Target="https://h1bdata.info/index.php?em=&amp;job=SOCIAL+MEDIA+SPECIALIST&amp;city=NEW+YORK&amp;year=" TargetMode="External"/><Relationship Id="rId92" Type="http://schemas.openxmlformats.org/officeDocument/2006/relationships/hyperlink" Target="https://h1bdata.info/index.php?em=&amp;job=SOCIAL+MEDIA+SPECIALIST&amp;city=&amp;year=" TargetMode="External"/><Relationship Id="rId1" Type="http://schemas.openxmlformats.org/officeDocument/2006/relationships/hyperlink" Target="https://h1bdata.info/index.php?em=ONYX+ENTERPRISES&amp;job=SOCIAL+MEDIA+SPECIALIST&amp;city=&amp;year=" TargetMode="External"/><Relationship Id="rId2" Type="http://schemas.openxmlformats.org/officeDocument/2006/relationships/hyperlink" Target="https://h1bdata.info/index.php?em=&amp;job=SOCIAL+MEDIA+SPECIALIST&amp;city=&amp;year=" TargetMode="External"/><Relationship Id="rId3" Type="http://schemas.openxmlformats.org/officeDocument/2006/relationships/hyperlink" Target="https://h1bdata.info/index.php?em=&amp;job=SOCIAL+MEDIA+SPECIALIST&amp;city=CRANBURY&amp;year=" TargetMode="External"/><Relationship Id="rId4" Type="http://schemas.openxmlformats.org/officeDocument/2006/relationships/hyperlink" Target="https://h1bdata.info/index.php?em=ONYX+ENTERPRISES&amp;job=SOCIAL+MEDIA+SPECIALIST&amp;city=&amp;year=" TargetMode="External"/><Relationship Id="rId9" Type="http://schemas.openxmlformats.org/officeDocument/2006/relationships/hyperlink" Target="https://h1bdata.info/index.php?em=&amp;job=SOCIAL+MEDIA+SPECIALIST&amp;city=EL+MONTE&amp;year=" TargetMode="External"/><Relationship Id="rId5" Type="http://schemas.openxmlformats.org/officeDocument/2006/relationships/hyperlink" Target="https://h1bdata.info/index.php?em=&amp;job=SOCIAL+MEDIA+SPECIALIST&amp;city=&amp;year=" TargetMode="External"/><Relationship Id="rId6" Type="http://schemas.openxmlformats.org/officeDocument/2006/relationships/hyperlink" Target="https://h1bdata.info/index.php?em=&amp;job=SOCIAL+MEDIA+SPECIALIST&amp;city=CRANBURY&amp;year=" TargetMode="External"/><Relationship Id="rId7" Type="http://schemas.openxmlformats.org/officeDocument/2006/relationships/hyperlink" Target="https://h1bdata.info/index.php?em=CHIHUO+INC&amp;job=SOCIAL+MEDIA+SPECIALIST&amp;city=&amp;year=" TargetMode="External"/><Relationship Id="rId8" Type="http://schemas.openxmlformats.org/officeDocument/2006/relationships/hyperlink" Target="https://h1bdata.info/index.php?em=&amp;job=SOCIAL+MEDIA+SPECIALIST&amp;city=&amp;year=" TargetMode="External"/></Relationships>
</file>

<file path=xl/worksheets/_rels/sheet5.xml.rels><?xml version="1.0" encoding="UTF-8" standalone="yes"?><Relationships xmlns="http://schemas.openxmlformats.org/package/2006/relationships"><Relationship Id="rId132" Type="http://schemas.openxmlformats.org/officeDocument/2006/relationships/hyperlink" Target="https://h1bdata.info/index.php?em=&amp;job=SEO+STRATEGIST&amp;city=NEW+YORK&amp;year=ALL+YEARS" TargetMode="External"/><Relationship Id="rId131" Type="http://schemas.openxmlformats.org/officeDocument/2006/relationships/hyperlink" Target="https://h1bdata.info/index.php?em=TRIPADVISOR+LLC&amp;job=SEO+STRATEGIST&amp;city=&amp;year=ALL+YEARS" TargetMode="External"/><Relationship Id="rId130" Type="http://schemas.openxmlformats.org/officeDocument/2006/relationships/hyperlink" Target="https://h1bdata.info/index.php?em=&amp;job=SEO+STRATEGIST&amp;city=NEEDHAM&amp;year=ALL+YEARS" TargetMode="External"/><Relationship Id="rId135" Type="http://schemas.openxmlformats.org/officeDocument/2006/relationships/drawing" Target="../drawings/drawing5.xml"/><Relationship Id="rId134" Type="http://schemas.openxmlformats.org/officeDocument/2006/relationships/hyperlink" Target="https://h1bdata.info/index.php?em=&amp;job=SEO+STRATEGIST&amp;city=SAN+FRANCISCO&amp;year=ALL+YEARS" TargetMode="External"/><Relationship Id="rId133" Type="http://schemas.openxmlformats.org/officeDocument/2006/relationships/hyperlink" Target="https://h1bdata.info/index.php?em=SCRIBD+INC&amp;job=SEO+STRATEGIST&amp;city=&amp;year=ALL+YEARS" TargetMode="External"/><Relationship Id="rId107" Type="http://schemas.openxmlformats.org/officeDocument/2006/relationships/hyperlink" Target="https://h1bdata.info/index.php?em=MODOP+LLC&amp;job=SEO+STRATEGIST&amp;city=&amp;year=ALL+YEARS" TargetMode="External"/><Relationship Id="rId106" Type="http://schemas.openxmlformats.org/officeDocument/2006/relationships/hyperlink" Target="https://h1bdata.info/index.php?em=&amp;job=SEO+STRATEGIST&amp;city=CHICAGO&amp;year=ALL+YEARS" TargetMode="External"/><Relationship Id="rId105" Type="http://schemas.openxmlformats.org/officeDocument/2006/relationships/hyperlink" Target="https://h1bdata.info/index.php?em=NORTON+NORRIS+INC&amp;job=SEO+STRATEGIST&amp;city=&amp;year=ALL+YEARS" TargetMode="External"/><Relationship Id="rId104" Type="http://schemas.openxmlformats.org/officeDocument/2006/relationships/hyperlink" Target="https://h1bdata.info/index.php?em=&amp;job=SEO+STRATEGIST&amp;city=COLUMBIA&amp;year=ALL+YEARS" TargetMode="External"/><Relationship Id="rId109" Type="http://schemas.openxmlformats.org/officeDocument/2006/relationships/hyperlink" Target="https://h1bdata.info/index.php?em=NORTON+NORRIS+INC&amp;job=SEO+STRATEGIST&amp;city=&amp;year=ALL+YEARS" TargetMode="External"/><Relationship Id="rId108" Type="http://schemas.openxmlformats.org/officeDocument/2006/relationships/hyperlink" Target="https://h1bdata.info/index.php?em=&amp;job=SEO+STRATEGIST&amp;city=MIAMI&amp;year=ALL+YEARS" TargetMode="External"/><Relationship Id="rId103" Type="http://schemas.openxmlformats.org/officeDocument/2006/relationships/hyperlink" Target="https://h1bdata.info/index.php?em=BUSINESS+TIMES+HOLDINGS+LLC&amp;job=SEO+STRATEGIST&amp;city=&amp;year=ALL+YEARS" TargetMode="External"/><Relationship Id="rId102" Type="http://schemas.openxmlformats.org/officeDocument/2006/relationships/hyperlink" Target="https://h1bdata.info/index.php?em=&amp;job=SEO+STRATEGIST&amp;city=CINCINNATI&amp;year=ALL+YEARS" TargetMode="External"/><Relationship Id="rId101" Type="http://schemas.openxmlformats.org/officeDocument/2006/relationships/hyperlink" Target="https://h1bdata.info/index.php?em=SEO+EXPOSED&amp;job=SEO+STRATEGIST&amp;city=&amp;year=ALL+YEARS" TargetMode="External"/><Relationship Id="rId100" Type="http://schemas.openxmlformats.org/officeDocument/2006/relationships/hyperlink" Target="https://h1bdata.info/index.php?em=&amp;job=SEO+STRATEGIST&amp;city=CINCINNATI&amp;year=ALL+YEARS" TargetMode="External"/><Relationship Id="rId129" Type="http://schemas.openxmlformats.org/officeDocument/2006/relationships/hyperlink" Target="https://h1bdata.info/index.php?em=TRIPADVISOR+LLC&amp;job=SEO+STRATEGIST&amp;city=&amp;year=ALL+YEARS" TargetMode="External"/><Relationship Id="rId128" Type="http://schemas.openxmlformats.org/officeDocument/2006/relationships/hyperlink" Target="https://h1bdata.info/index.php?em=&amp;job=SEO+STRATEGIST&amp;city=NEW+YORK&amp;year=ALL+YEARS" TargetMode="External"/><Relationship Id="rId127" Type="http://schemas.openxmlformats.org/officeDocument/2006/relationships/hyperlink" Target="https://h1bdata.info/index.php?em=WE+WORK+MANAGEMENT+LLC&amp;job=SEO+STRATEGIST&amp;city=&amp;year=ALL+YEARS" TargetMode="External"/><Relationship Id="rId126" Type="http://schemas.openxmlformats.org/officeDocument/2006/relationships/hyperlink" Target="https://h1bdata.info/index.php?em=&amp;job=SEO+STRATEGIST&amp;city=OAKLAND&amp;year=ALL+YEARS" TargetMode="External"/><Relationship Id="rId121" Type="http://schemas.openxmlformats.org/officeDocument/2006/relationships/hyperlink" Target="https://h1bdata.info/index.php?em=HOUZZ+INC&amp;job=SEO+STRATEGIST&amp;city=&amp;year=ALL+YEARS" TargetMode="External"/><Relationship Id="rId120" Type="http://schemas.openxmlformats.org/officeDocument/2006/relationships/hyperlink" Target="https://h1bdata.info/index.php?em=&amp;job=SEO+STRATEGIST&amp;city=NEW+YORK&amp;year=ALL+YEARS" TargetMode="External"/><Relationship Id="rId125" Type="http://schemas.openxmlformats.org/officeDocument/2006/relationships/hyperlink" Target="https://h1bdata.info/index.php?em=AYIMA+INC&amp;job=SEO+STRATEGIST&amp;city=&amp;year=ALL+YEARS" TargetMode="External"/><Relationship Id="rId124" Type="http://schemas.openxmlformats.org/officeDocument/2006/relationships/hyperlink" Target="https://h1bdata.info/index.php?em=&amp;job=SEO+STRATEGIST&amp;city=NEW+YORK&amp;year=ALL+YEARS" TargetMode="External"/><Relationship Id="rId123" Type="http://schemas.openxmlformats.org/officeDocument/2006/relationships/hyperlink" Target="https://h1bdata.info/index.php?em=PATH+INTERACTIVE+INC&amp;job=SEO+STRATEGIST&amp;city=&amp;year=ALL+YEARS" TargetMode="External"/><Relationship Id="rId122" Type="http://schemas.openxmlformats.org/officeDocument/2006/relationships/hyperlink" Target="https://h1bdata.info/index.php?em=&amp;job=SEO+STRATEGIST&amp;city=PALO+ALTO&amp;year=ALL+YEARS" TargetMode="External"/><Relationship Id="rId118" Type="http://schemas.openxmlformats.org/officeDocument/2006/relationships/hyperlink" Target="https://h1bdata.info/index.php?em=&amp;job=SEO+STRATEGIST&amp;city=NEW+YORK&amp;year=ALL+YEARS" TargetMode="External"/><Relationship Id="rId117" Type="http://schemas.openxmlformats.org/officeDocument/2006/relationships/hyperlink" Target="https://h1bdata.info/index.php?em=RESOLUTION+MEDIA+INC&amp;job=SEO+STRATEGIST&amp;city=&amp;year=ALL+YEARS" TargetMode="External"/><Relationship Id="rId116" Type="http://schemas.openxmlformats.org/officeDocument/2006/relationships/hyperlink" Target="https://h1bdata.info/index.php?em=&amp;job=SEO+STRATEGIST&amp;city=MIDVALE&amp;year=ALL+YEARS" TargetMode="External"/><Relationship Id="rId115" Type="http://schemas.openxmlformats.org/officeDocument/2006/relationships/hyperlink" Target="https://h1bdata.info/index.php?em=OVERSTOCKCOM+INC&amp;job=SEO+STRATEGIST&amp;city=&amp;year=ALL+YEARS" TargetMode="External"/><Relationship Id="rId119" Type="http://schemas.openxmlformats.org/officeDocument/2006/relationships/hyperlink" Target="https://h1bdata.info/index.php?em=RESOLUTION+MEDIA+INC&amp;job=SEO+STRATEGIST&amp;city=&amp;year=ALL+YEARS" TargetMode="External"/><Relationship Id="rId110" Type="http://schemas.openxmlformats.org/officeDocument/2006/relationships/hyperlink" Target="https://h1bdata.info/index.php?em=&amp;job=SEO+STRATEGIST&amp;city=CHICAGO&amp;year=ALL+YEARS" TargetMode="External"/><Relationship Id="rId114" Type="http://schemas.openxmlformats.org/officeDocument/2006/relationships/hyperlink" Target="https://h1bdata.info/index.php?em=&amp;job=SEO+STRATEGIST&amp;city=NEW+YORK&amp;year=ALL+YEARS" TargetMode="External"/><Relationship Id="rId113" Type="http://schemas.openxmlformats.org/officeDocument/2006/relationships/hyperlink" Target="https://h1bdata.info/index.php?em=AYIMA+INC&amp;job=SEO+STRATEGIST&amp;city=&amp;year=ALL+YEARS" TargetMode="External"/><Relationship Id="rId112" Type="http://schemas.openxmlformats.org/officeDocument/2006/relationships/hyperlink" Target="https://h1bdata.info/index.php?em=&amp;job=SEO+STRATEGIST&amp;city=NEW+YORK&amp;year=ALL+YEARS" TargetMode="External"/><Relationship Id="rId111" Type="http://schemas.openxmlformats.org/officeDocument/2006/relationships/hyperlink" Target="https://h1bdata.info/index.php?em=AYIMA+INC&amp;job=SEO+STRATEGIST&amp;city=&amp;year=ALL+YEARS" TargetMode="External"/><Relationship Id="rId40" Type="http://schemas.openxmlformats.org/officeDocument/2006/relationships/hyperlink" Target="https://h1bdata.info/index.php?em=&amp;job=SEO+ANALYST&amp;city=SAN+FRANCISCO&amp;year=ALL+YEARS" TargetMode="External"/><Relationship Id="rId42" Type="http://schemas.openxmlformats.org/officeDocument/2006/relationships/hyperlink" Target="https://h1bdata.info/index.php?em=&amp;job=SEO+ANALYST&amp;city=NEW+YORK&amp;year=ALL+YEARS" TargetMode="External"/><Relationship Id="rId41" Type="http://schemas.openxmlformats.org/officeDocument/2006/relationships/hyperlink" Target="https://h1bdata.info/index.php?em=THOMAS+PUBLISHING+COMPANY+LLC&amp;job=SEO+ANALYST&amp;city=&amp;year=ALL+YEARS" TargetMode="External"/><Relationship Id="rId44" Type="http://schemas.openxmlformats.org/officeDocument/2006/relationships/hyperlink" Target="https://h1bdata.info/index.php?em=&amp;job=SEO+ANALYST&amp;city=EDMOND&amp;year=ALL+YEARS" TargetMode="External"/><Relationship Id="rId43" Type="http://schemas.openxmlformats.org/officeDocument/2006/relationships/hyperlink" Target="https://h1bdata.info/index.php?em=BRICKTOWN+SEO+LLC&amp;job=SEO+ANALYST&amp;city=&amp;year=ALL+YEARS" TargetMode="External"/><Relationship Id="rId46" Type="http://schemas.openxmlformats.org/officeDocument/2006/relationships/hyperlink" Target="https://h1bdata.info/index.php?em=&amp;job=SEO+ANALYST&amp;city=NEEDHAM&amp;year=ALL+YEARS" TargetMode="External"/><Relationship Id="rId45" Type="http://schemas.openxmlformats.org/officeDocument/2006/relationships/hyperlink" Target="https://h1bdata.info/index.php?em=TRIPADVISOR+LLC&amp;job=SEO+ANALYST&amp;city=&amp;year=ALL+YEARS" TargetMode="External"/><Relationship Id="rId48" Type="http://schemas.openxmlformats.org/officeDocument/2006/relationships/hyperlink" Target="https://h1bdata.info/index.php?em=&amp;job=SEO+ANALYST&amp;city=NEW+YORK&amp;year=ALL+YEARS" TargetMode="External"/><Relationship Id="rId47" Type="http://schemas.openxmlformats.org/officeDocument/2006/relationships/hyperlink" Target="https://h1bdata.info/index.php?em=TRIPADVISOR+LLC&amp;job=SEO+ANALYST&amp;city=&amp;year=ALL+YEARS" TargetMode="External"/><Relationship Id="rId49" Type="http://schemas.openxmlformats.org/officeDocument/2006/relationships/hyperlink" Target="https://h1bdata.info/index.php?em=FLIGHT+CENTRE+TRAVEL+GROUP+%28USA%29+INC&amp;job=SEO+ANALYST&amp;city=&amp;year=ALL+YEARS" TargetMode="External"/><Relationship Id="rId31" Type="http://schemas.openxmlformats.org/officeDocument/2006/relationships/hyperlink" Target="https://h1bdata.info/index.php?em=EARNED+VISIBILITY+INC&amp;job=SEO+ANALYST&amp;city=&amp;year=ALL+YEARS" TargetMode="External"/><Relationship Id="rId30" Type="http://schemas.openxmlformats.org/officeDocument/2006/relationships/hyperlink" Target="https://h1bdata.info/index.php?em=&amp;job=SEO+ANALYST&amp;city=CENTREVILLE&amp;year=ALL+YEARS" TargetMode="External"/><Relationship Id="rId33" Type="http://schemas.openxmlformats.org/officeDocument/2006/relationships/hyperlink" Target="https://h1bdata.info/index.php?em=TRIPADVISOR+LLC&amp;job=SEO+ANALYST&amp;city=&amp;year=ALL+YEARS" TargetMode="External"/><Relationship Id="rId32" Type="http://schemas.openxmlformats.org/officeDocument/2006/relationships/hyperlink" Target="https://h1bdata.info/index.php?em=&amp;job=SEO+ANALYST&amp;city=SYRACUSE&amp;year=ALL+YEARS" TargetMode="External"/><Relationship Id="rId35" Type="http://schemas.openxmlformats.org/officeDocument/2006/relationships/hyperlink" Target="https://h1bdata.info/index.php?em=TRIPADVISOR+LLC&amp;job=SEO+ANALYST&amp;city=&amp;year=ALL+YEARS" TargetMode="External"/><Relationship Id="rId34" Type="http://schemas.openxmlformats.org/officeDocument/2006/relationships/hyperlink" Target="https://h1bdata.info/index.php?em=&amp;job=SEO+ANALYST&amp;city=NEEDHAM&amp;year=ALL+YEARS" TargetMode="External"/><Relationship Id="rId37" Type="http://schemas.openxmlformats.org/officeDocument/2006/relationships/hyperlink" Target="https://h1bdata.info/index.php?em=BORN+GROUP+INC+FKA+GROUP+FMG+INC&amp;job=SEO+ANALYST&amp;city=&amp;year=ALL+YEARS" TargetMode="External"/><Relationship Id="rId36" Type="http://schemas.openxmlformats.org/officeDocument/2006/relationships/hyperlink" Target="https://h1bdata.info/index.php?em=&amp;job=SEO+ANALYST&amp;city=NEEDHAM&amp;year=ALL+YEARS" TargetMode="External"/><Relationship Id="rId39" Type="http://schemas.openxmlformats.org/officeDocument/2006/relationships/hyperlink" Target="https://h1bdata.info/index.php?em=BORN+GROUP+INC&amp;job=SEO+ANALYST&amp;city=&amp;year=ALL+YEARS" TargetMode="External"/><Relationship Id="rId38" Type="http://schemas.openxmlformats.org/officeDocument/2006/relationships/hyperlink" Target="https://h1bdata.info/index.php?em=&amp;job=SEO+ANALYST&amp;city=NEW+YORK&amp;year=ALL+YEARS" TargetMode="External"/><Relationship Id="rId20" Type="http://schemas.openxmlformats.org/officeDocument/2006/relationships/hyperlink" Target="https://h1bdata.info/index.php?em=&amp;job=SEO+ANALYST&amp;city=WALTHAM&amp;year=ALL+YEARS" TargetMode="External"/><Relationship Id="rId22" Type="http://schemas.openxmlformats.org/officeDocument/2006/relationships/hyperlink" Target="https://h1bdata.info/index.php?em=&amp;job=SEO+ANALYST&amp;city=PHILADELPHIA&amp;year=ALL+YEARS" TargetMode="External"/><Relationship Id="rId21" Type="http://schemas.openxmlformats.org/officeDocument/2006/relationships/hyperlink" Target="https://h1bdata.info/index.php?em=JAKO+ENTERPRISES+LTD&amp;job=SEO+ANALYST&amp;city=&amp;year=ALL+YEARS" TargetMode="External"/><Relationship Id="rId24" Type="http://schemas.openxmlformats.org/officeDocument/2006/relationships/hyperlink" Target="https://h1bdata.info/index.php?em=&amp;job=SEO+ANALYST&amp;city=NEW+YORK&amp;year=ALL+YEARS" TargetMode="External"/><Relationship Id="rId23" Type="http://schemas.openxmlformats.org/officeDocument/2006/relationships/hyperlink" Target="https://h1bdata.info/index.php?em=360I+LLC&amp;job=SEO+ANALYST&amp;city=&amp;year=ALL+YEARS" TargetMode="External"/><Relationship Id="rId26" Type="http://schemas.openxmlformats.org/officeDocument/2006/relationships/hyperlink" Target="https://h1bdata.info/index.php?em=&amp;job=SEO+ANALYST&amp;city=PLANO&amp;year=ALL+YEARS" TargetMode="External"/><Relationship Id="rId25" Type="http://schemas.openxmlformats.org/officeDocument/2006/relationships/hyperlink" Target="https://h1bdata.info/index.php?em=REACHLOCAL+INC&amp;job=SEO+ANALYST&amp;city=&amp;year=ALL+YEARS" TargetMode="External"/><Relationship Id="rId28" Type="http://schemas.openxmlformats.org/officeDocument/2006/relationships/hyperlink" Target="https://h1bdata.info/index.php?em=&amp;job=SEO+ANALYST&amp;city=NEW+YORK&amp;year=ALL+YEARS" TargetMode="External"/><Relationship Id="rId27" Type="http://schemas.openxmlformats.org/officeDocument/2006/relationships/hyperlink" Target="https://h1bdata.info/index.php?em=LABELIUM+CORPORATION&amp;job=SEO+ANALYST&amp;city=&amp;year=ALL+YEARS" TargetMode="External"/><Relationship Id="rId29" Type="http://schemas.openxmlformats.org/officeDocument/2006/relationships/hyperlink" Target="https://h1bdata.info/index.php?em=CARFAX+INC&amp;job=SEO+ANALYST&amp;city=&amp;year=ALL+YEARS" TargetMode="External"/><Relationship Id="rId11" Type="http://schemas.openxmlformats.org/officeDocument/2006/relationships/hyperlink" Target="https://h1bdata.info/index.php?em=360PARTNERS+LP&amp;job=SEO+ANALYST&amp;city=&amp;year=ALL+YEARS" TargetMode="External"/><Relationship Id="rId10" Type="http://schemas.openxmlformats.org/officeDocument/2006/relationships/hyperlink" Target="https://h1bdata.info/index.php?em=&amp;job=SEO+ANALYST&amp;city=SYRACUSE&amp;year=ALL+YEARS" TargetMode="External"/><Relationship Id="rId13" Type="http://schemas.openxmlformats.org/officeDocument/2006/relationships/hyperlink" Target="https://h1bdata.info/index.php?em=LABELIUM+CORPORATION&amp;job=SEO+ANALYST&amp;city=&amp;year=ALL+YEARS" TargetMode="External"/><Relationship Id="rId12" Type="http://schemas.openxmlformats.org/officeDocument/2006/relationships/hyperlink" Target="https://h1bdata.info/index.php?em=&amp;job=SEO+ANALYST&amp;city=AUSTIN&amp;year=ALL+YEARS" TargetMode="External"/><Relationship Id="rId15" Type="http://schemas.openxmlformats.org/officeDocument/2006/relationships/hyperlink" Target="https://h1bdata.info/index.php?em=TRIPADVISOR+LLC&amp;job=SEO+ANALYST&amp;city=&amp;year=ALL+YEARS" TargetMode="External"/><Relationship Id="rId14" Type="http://schemas.openxmlformats.org/officeDocument/2006/relationships/hyperlink" Target="https://h1bdata.info/index.php?em=&amp;job=SEO+ANALYST&amp;city=NEW+YORK&amp;year=ALL+YEARS" TargetMode="External"/><Relationship Id="rId17" Type="http://schemas.openxmlformats.org/officeDocument/2006/relationships/hyperlink" Target="https://h1bdata.info/index.php?em=TRIPADVISOR+LLC&amp;job=SEO+ANALYST&amp;city=&amp;year=ALL+YEARS" TargetMode="External"/><Relationship Id="rId16" Type="http://schemas.openxmlformats.org/officeDocument/2006/relationships/hyperlink" Target="https://h1bdata.info/index.php?em=&amp;job=SEO+ANALYST&amp;city=NEWTON&amp;year=ALL+YEARS" TargetMode="External"/><Relationship Id="rId19" Type="http://schemas.openxmlformats.org/officeDocument/2006/relationships/hyperlink" Target="https://h1bdata.info/index.php?em=STUDENTUNIVERSECOM+INC&amp;job=SEO+ANALYST&amp;city=&amp;year=ALL+YEARS" TargetMode="External"/><Relationship Id="rId18" Type="http://schemas.openxmlformats.org/officeDocument/2006/relationships/hyperlink" Target="https://h1bdata.info/index.php?em=&amp;job=SEO+ANALYST&amp;city=NEEDHAM&amp;year=ALL+YEARS" TargetMode="External"/><Relationship Id="rId84" Type="http://schemas.openxmlformats.org/officeDocument/2006/relationships/hyperlink" Target="https://h1bdata.info/index.php?em=&amp;job=SEO+SPECIALIST&amp;city=LITTLETON&amp;year=ALL+YEARS" TargetMode="External"/><Relationship Id="rId83" Type="http://schemas.openxmlformats.org/officeDocument/2006/relationships/hyperlink" Target="https://h1bdata.info/index.php?em=NOVUS+BIOLOGICALS+LLC&amp;job=SEO+SPECIALIST&amp;city=&amp;year=ALL+YEARS" TargetMode="External"/><Relationship Id="rId86" Type="http://schemas.openxmlformats.org/officeDocument/2006/relationships/hyperlink" Target="https://h1bdata.info/index.php?em=&amp;job=SEO+SPECIALIST&amp;city=OVERLAND+PARK&amp;year=ALL+YEARS" TargetMode="External"/><Relationship Id="rId85" Type="http://schemas.openxmlformats.org/officeDocument/2006/relationships/hyperlink" Target="https://h1bdata.info/index.php?em=INTOUCH+GROUP+LLC&amp;job=SEO+SPECIALIST&amp;city=&amp;year=ALL+YEARS" TargetMode="External"/><Relationship Id="rId88" Type="http://schemas.openxmlformats.org/officeDocument/2006/relationships/hyperlink" Target="https://h1bdata.info/index.php?em=&amp;job=SEO+SPECIALIST&amp;city=NEW+YORK&amp;year=ALL+YEARS" TargetMode="External"/><Relationship Id="rId87" Type="http://schemas.openxmlformats.org/officeDocument/2006/relationships/hyperlink" Target="https://h1bdata.info/index.php?em=INFOR+%28US%29+INC&amp;job=SEO+SPECIALIST&amp;city=&amp;year=ALL+YEARS" TargetMode="External"/><Relationship Id="rId89" Type="http://schemas.openxmlformats.org/officeDocument/2006/relationships/hyperlink" Target="https://h1bdata.info/index.php?em=ANIRA+SOLUTIONS+INC&amp;job=SEO+SPECIALIST&amp;city=&amp;year=ALL+YEARS" TargetMode="External"/><Relationship Id="rId80" Type="http://schemas.openxmlformats.org/officeDocument/2006/relationships/hyperlink" Target="https://h1bdata.info/index.php?em=&amp;job=SEO+SPECIALIST&amp;city=NEW+YORK&amp;year=ALL+YEARS" TargetMode="External"/><Relationship Id="rId82" Type="http://schemas.openxmlformats.org/officeDocument/2006/relationships/hyperlink" Target="https://h1bdata.info/index.php?em=&amp;job=SEO+SPECIALIST&amp;city=CHICAGO&amp;year=ALL+YEARS" TargetMode="External"/><Relationship Id="rId81" Type="http://schemas.openxmlformats.org/officeDocument/2006/relationships/hyperlink" Target="https://h1bdata.info/index.php?em=ENOVA+FINANCIAL+HOLDINGS+LLC&amp;job=SEO+SPECIALIST&amp;city=&amp;year=ALL+YEARS" TargetMode="External"/><Relationship Id="rId73" Type="http://schemas.openxmlformats.org/officeDocument/2006/relationships/hyperlink" Target="https://h1bdata.info/index.php?em=SEARCH+ENGINE+MARKETERS+INC&amp;job=SEO+SPECIALIST&amp;city=&amp;year=ALL+YEARS" TargetMode="External"/><Relationship Id="rId72" Type="http://schemas.openxmlformats.org/officeDocument/2006/relationships/hyperlink" Target="https://h1bdata.info/index.php?em=&amp;job=SEO+SPECIALIST&amp;city=MADISON&amp;year=ALL+YEARS" TargetMode="External"/><Relationship Id="rId75" Type="http://schemas.openxmlformats.org/officeDocument/2006/relationships/hyperlink" Target="https://h1bdata.info/index.php?em=SEARCH+ENGINES+MARKETER+INC&amp;job=SEO+SPECIALIST&amp;city=&amp;year=ALL+YEARS" TargetMode="External"/><Relationship Id="rId74" Type="http://schemas.openxmlformats.org/officeDocument/2006/relationships/hyperlink" Target="https://h1bdata.info/index.php?em=&amp;job=SEO+SPECIALIST&amp;city=FEASTERVILLE-TREVOSE&amp;year=ALL+YEARS" TargetMode="External"/><Relationship Id="rId77" Type="http://schemas.openxmlformats.org/officeDocument/2006/relationships/hyperlink" Target="https://h1bdata.info/index.php?em=GATEHOUSE+MEDIA+VENTURES+INC&amp;job=SEO+SPECIALIST&amp;city=&amp;year=ALL+YEARS" TargetMode="External"/><Relationship Id="rId76" Type="http://schemas.openxmlformats.org/officeDocument/2006/relationships/hyperlink" Target="https://h1bdata.info/index.php?em=&amp;job=SEO+SPECIALIST&amp;city=FEASTERVILLE-TREVOSE&amp;year=ALL+YEARS" TargetMode="External"/><Relationship Id="rId79" Type="http://schemas.openxmlformats.org/officeDocument/2006/relationships/hyperlink" Target="https://h1bdata.info/index.php?em=NAMEI+GROUP+INC&amp;job=SEO+SPECIALIST&amp;city=&amp;year=ALL+YEARS" TargetMode="External"/><Relationship Id="rId78" Type="http://schemas.openxmlformats.org/officeDocument/2006/relationships/hyperlink" Target="https://h1bdata.info/index.php?em=&amp;job=SEO+SPECIALIST&amp;city=QUINCY&amp;year=ALL+YEARS" TargetMode="External"/><Relationship Id="rId71" Type="http://schemas.openxmlformats.org/officeDocument/2006/relationships/hyperlink" Target="https://h1bdata.info/index.php?em=ACUITY+INTERNET+SERVICES+LLC&amp;job=SEO+SPECIALIST&amp;city=&amp;year=ALL+YEARS" TargetMode="External"/><Relationship Id="rId70" Type="http://schemas.openxmlformats.org/officeDocument/2006/relationships/hyperlink" Target="https://h1bdata.info/index.php?em=&amp;job=SEO+SPECIALIST&amp;city=HOLLYWOOD&amp;year=ALL+YEARS" TargetMode="External"/><Relationship Id="rId62" Type="http://schemas.openxmlformats.org/officeDocument/2006/relationships/hyperlink" Target="https://h1bdata.info/index.php?em=&amp;job=SEO+SPECIALIST&amp;city=FOREST+HILLS&amp;year=ALL+YEARS" TargetMode="External"/><Relationship Id="rId61" Type="http://schemas.openxmlformats.org/officeDocument/2006/relationships/hyperlink" Target="https://h1bdata.info/index.php?em=NAMEI+GROUP+INC&amp;job=SEO+SPECIALIST&amp;city=&amp;year=ALL+YEARS" TargetMode="External"/><Relationship Id="rId64" Type="http://schemas.openxmlformats.org/officeDocument/2006/relationships/hyperlink" Target="https://h1bdata.info/index.php?em=&amp;job=SEO+SPECIALIST&amp;city=SANTA+FE+SPRINGS&amp;year=ALL+YEARS" TargetMode="External"/><Relationship Id="rId63" Type="http://schemas.openxmlformats.org/officeDocument/2006/relationships/hyperlink" Target="https://h1bdata.info/index.php?em=ACCURIDE+INTERNATIONAL+INC&amp;job=SEO+SPECIALIST&amp;city=&amp;year=ALL+YEARS" TargetMode="External"/><Relationship Id="rId66" Type="http://schemas.openxmlformats.org/officeDocument/2006/relationships/hyperlink" Target="https://h1bdata.info/index.php?em=&amp;job=SEO+SPECIALIST&amp;city=REDMOND&amp;year=ALL+YEARS" TargetMode="External"/><Relationship Id="rId65" Type="http://schemas.openxmlformats.org/officeDocument/2006/relationships/hyperlink" Target="https://h1bdata.info/index.php?em=CSI+INTERFUSION+INC&amp;job=SEO+SPECIALIST&amp;city=&amp;year=ALL+YEARS" TargetMode="External"/><Relationship Id="rId68" Type="http://schemas.openxmlformats.org/officeDocument/2006/relationships/hyperlink" Target="https://h1bdata.info/index.php?em=&amp;job=SEO+SPECIALIST&amp;city=HOLLYWOOD&amp;year=ALL+YEARS" TargetMode="External"/><Relationship Id="rId67" Type="http://schemas.openxmlformats.org/officeDocument/2006/relationships/hyperlink" Target="https://h1bdata.info/index.php?em=SEO+BRAND+CORP&amp;job=SEO+SPECIALIST&amp;city=&amp;year=ALL+YEARS" TargetMode="External"/><Relationship Id="rId60" Type="http://schemas.openxmlformats.org/officeDocument/2006/relationships/hyperlink" Target="https://h1bdata.info/index.php?em=&amp;job=SEO+SPECIALIST&amp;city=NEW+YORK&amp;year=ALL+YEARS" TargetMode="External"/><Relationship Id="rId69" Type="http://schemas.openxmlformats.org/officeDocument/2006/relationships/hyperlink" Target="https://h1bdata.info/index.php?em=SEO+BRAND+CORP&amp;job=SEO+SPECIALIST&amp;city=&amp;year=ALL+YEARS" TargetMode="External"/><Relationship Id="rId51" Type="http://schemas.openxmlformats.org/officeDocument/2006/relationships/hyperlink" Target="https://h1bdata.info/index.php?em=ORBITZ+WORLDWIDE+LLC&amp;job=SEO+ANALYST&amp;city=&amp;year=ALL+YEARS" TargetMode="External"/><Relationship Id="rId50" Type="http://schemas.openxmlformats.org/officeDocument/2006/relationships/hyperlink" Target="https://h1bdata.info/index.php?em=&amp;job=SEO+ANALYST&amp;city=BOSTON&amp;year=ALL+YEARS" TargetMode="External"/><Relationship Id="rId53" Type="http://schemas.openxmlformats.org/officeDocument/2006/relationships/hyperlink" Target="https://h1bdata.info/index.php?em=BORN+GROUP+INC&amp;job=SEO+ANALYST&amp;city=&amp;year=ALL+YEARS" TargetMode="External"/><Relationship Id="rId52" Type="http://schemas.openxmlformats.org/officeDocument/2006/relationships/hyperlink" Target="https://h1bdata.info/index.php?em=&amp;job=SEO+ANALYST&amp;city=CHICAGO&amp;year=ALL+YEARS" TargetMode="External"/><Relationship Id="rId55" Type="http://schemas.openxmlformats.org/officeDocument/2006/relationships/hyperlink" Target="https://h1bdata.info/index.php?em=BORN+GROUP+INC+FKA+GROUP+FMG+INC&amp;job=SEO+ANALYST&amp;city=&amp;year=ALL+YEARS" TargetMode="External"/><Relationship Id="rId54" Type="http://schemas.openxmlformats.org/officeDocument/2006/relationships/hyperlink" Target="https://h1bdata.info/index.php?em=&amp;job=SEO+ANALYST&amp;city=SAN+FRANCISCO&amp;year=ALL+YEARS" TargetMode="External"/><Relationship Id="rId57" Type="http://schemas.openxmlformats.org/officeDocument/2006/relationships/hyperlink" Target="https://h1bdata.info/index.php?em=PAGE+ONE+POWER+LLC&amp;job=SEO+SPECIALIST&amp;city=&amp;year=ALL+YEARS" TargetMode="External"/><Relationship Id="rId56" Type="http://schemas.openxmlformats.org/officeDocument/2006/relationships/hyperlink" Target="https://h1bdata.info/index.php?em=&amp;job=SEO+ANALYST&amp;city=SAN+FRANCISCO&amp;year=ALL+YEARS" TargetMode="External"/><Relationship Id="rId59" Type="http://schemas.openxmlformats.org/officeDocument/2006/relationships/hyperlink" Target="https://h1bdata.info/index.php?em=YU+CERTIFIED+PUBLIC+ACCOUNTANT+PC&amp;job=SEO+SPECIALIST&amp;city=&amp;year=ALL+YEARS" TargetMode="External"/><Relationship Id="rId58" Type="http://schemas.openxmlformats.org/officeDocument/2006/relationships/hyperlink" Target="https://h1bdata.info/index.php?em=&amp;job=SEO+SPECIALIST&amp;city=BOISE&amp;year=ALL+YEARS" TargetMode="External"/><Relationship Id="rId95" Type="http://schemas.openxmlformats.org/officeDocument/2006/relationships/hyperlink" Target="https://h1bdata.info/index.php?em=TRIPADVISOR+LLC&amp;job=SEO+SPECIALIST&amp;city=&amp;year=ALL+YEARS" TargetMode="External"/><Relationship Id="rId94" Type="http://schemas.openxmlformats.org/officeDocument/2006/relationships/hyperlink" Target="https://h1bdata.info/index.php?em=&amp;job=SEO+SPECIALIST&amp;city=ASHBURN&amp;year=ALL+YEARS" TargetMode="External"/><Relationship Id="rId97" Type="http://schemas.openxmlformats.org/officeDocument/2006/relationships/hyperlink" Target="https://h1bdata.info/index.php?em=SHOPIFY+%28USA%29+INC&amp;job=SEO+SPECIALIST&amp;city=&amp;year=ALL+YEARS" TargetMode="External"/><Relationship Id="rId96" Type="http://schemas.openxmlformats.org/officeDocument/2006/relationships/hyperlink" Target="https://h1bdata.info/index.php?em=&amp;job=SEO+SPECIALIST&amp;city=NEEDHAM&amp;year=ALL+YEARS" TargetMode="External"/><Relationship Id="rId99" Type="http://schemas.openxmlformats.org/officeDocument/2006/relationships/hyperlink" Target="https://h1bdata.info/index.php?em=SEO+EXPOSED&amp;job=SEO+STRATEGIST&amp;city=&amp;year=ALL+YEARS" TargetMode="External"/><Relationship Id="rId98" Type="http://schemas.openxmlformats.org/officeDocument/2006/relationships/hyperlink" Target="https://h1bdata.info/index.php?em=&amp;job=SEO+SPECIALIST&amp;city=NEW+YORK&amp;year=ALL+YEARS" TargetMode="External"/><Relationship Id="rId91" Type="http://schemas.openxmlformats.org/officeDocument/2006/relationships/hyperlink" Target="https://h1bdata.info/index.php?em=TRIPADVISOR+LLC&amp;job=SEO+SPECIALIST&amp;city=&amp;year=ALL+YEARS" TargetMode="External"/><Relationship Id="rId90" Type="http://schemas.openxmlformats.org/officeDocument/2006/relationships/hyperlink" Target="https://h1bdata.info/index.php?em=&amp;job=SEO+SPECIALIST&amp;city=ASHBURN&amp;year=ALL+YEARS" TargetMode="External"/><Relationship Id="rId93" Type="http://schemas.openxmlformats.org/officeDocument/2006/relationships/hyperlink" Target="https://h1bdata.info/index.php?em=ANIRA+SOLUTIONS+INC&amp;job=SEO+SPECIALIST&amp;city=&amp;year=ALL+YEARS" TargetMode="External"/><Relationship Id="rId92" Type="http://schemas.openxmlformats.org/officeDocument/2006/relationships/hyperlink" Target="https://h1bdata.info/index.php?em=&amp;job=SEO+SPECIALIST&amp;city=NEWTON&amp;year=ALL+YEARS" TargetMode="External"/><Relationship Id="rId1" Type="http://schemas.openxmlformats.org/officeDocument/2006/relationships/hyperlink" Target="https://h1bdata.info/index.php?em=POPULUS+GROUP+LLC&amp;job=SEO+ANALYST&amp;city=&amp;year=ALL+YEARS" TargetMode="External"/><Relationship Id="rId2" Type="http://schemas.openxmlformats.org/officeDocument/2006/relationships/hyperlink" Target="https://h1bdata.info/index.php?em=&amp;job=SEO+ANALYST&amp;city=SAN+JOSE&amp;year=ALL+YEARS" TargetMode="External"/><Relationship Id="rId3" Type="http://schemas.openxmlformats.org/officeDocument/2006/relationships/hyperlink" Target="https://h1bdata.info/index.php?em=EDUCATION+DYNAMICS+LLC&amp;job=SEO+ANALYST&amp;city=&amp;year=ALL+YEARS" TargetMode="External"/><Relationship Id="rId4" Type="http://schemas.openxmlformats.org/officeDocument/2006/relationships/hyperlink" Target="https://h1bdata.info/index.php?em=&amp;job=SEO+ANALYST&amp;city=HOBOKEN&amp;year=ALL+YEARS" TargetMode="External"/><Relationship Id="rId9" Type="http://schemas.openxmlformats.org/officeDocument/2006/relationships/hyperlink" Target="https://h1bdata.info/index.php?em=EARNED+VISIBILITY&amp;job=SEO+ANALYST&amp;city=&amp;year=ALL+YEARS" TargetMode="External"/><Relationship Id="rId5" Type="http://schemas.openxmlformats.org/officeDocument/2006/relationships/hyperlink" Target="https://h1bdata.info/index.php?em=EDUCATIONDYNAMICS+LLC&amp;job=SEO+ANALYST&amp;city=&amp;year=ALL+YEARS" TargetMode="External"/><Relationship Id="rId6" Type="http://schemas.openxmlformats.org/officeDocument/2006/relationships/hyperlink" Target="https://h1bdata.info/index.php?em=&amp;job=SEO+ANALYST&amp;city=HOBOKEN&amp;year=ALL+YEARS" TargetMode="External"/><Relationship Id="rId7" Type="http://schemas.openxmlformats.org/officeDocument/2006/relationships/hyperlink" Target="https://h1bdata.info/index.php?em=LOWE+PROFERO+LLC&amp;job=SEO+ANALYST&amp;city=&amp;year=ALL+YEARS" TargetMode="External"/><Relationship Id="rId8" Type="http://schemas.openxmlformats.org/officeDocument/2006/relationships/hyperlink" Target="https://h1bdata.info/index.php?em=&amp;job=SEO+ANALYST&amp;city=NEW+YORK&amp;year=ALL+YEARS" TargetMode="External"/></Relationships>
</file>

<file path=xl/worksheets/_rels/sheet6.xml.rels><?xml version="1.0" encoding="UTF-8" standalone="yes"?><Relationships xmlns="http://schemas.openxmlformats.org/package/2006/relationships"><Relationship Id="rId2180" Type="http://schemas.openxmlformats.org/officeDocument/2006/relationships/hyperlink" Target="https://h1bdata.info/index.php?em=&amp;job=MARKETING+SPECIALIST&amp;city=DEL+MAR&amp;year=ALL+YEARS" TargetMode="External"/><Relationship Id="rId2181" Type="http://schemas.openxmlformats.org/officeDocument/2006/relationships/hyperlink" Target="https://h1bdata.info/index.php?em=DEFOUW+CHEVROLET+INC&amp;job=MARKETING+SPECIALIST&amp;city=&amp;year=ALL+YEARS" TargetMode="External"/><Relationship Id="rId2182" Type="http://schemas.openxmlformats.org/officeDocument/2006/relationships/hyperlink" Target="https://h1bdata.info/index.php?em=&amp;job=MARKETING+SPECIALIST&amp;city=LAFAYETTE&amp;year=ALL+YEARS" TargetMode="External"/><Relationship Id="rId2183" Type="http://schemas.openxmlformats.org/officeDocument/2006/relationships/hyperlink" Target="https://h1bdata.info/index.php?em=JASON+W+HERSCH&amp;job=MARKETING+SPECIALIST&amp;city=&amp;year=ALL+YEARS" TargetMode="External"/><Relationship Id="rId2184" Type="http://schemas.openxmlformats.org/officeDocument/2006/relationships/hyperlink" Target="https://h1bdata.info/index.php?em=&amp;job=MARKETING+SPECIALIST&amp;city=TAMPA&amp;year=ALL+YEARS" TargetMode="External"/><Relationship Id="rId2185" Type="http://schemas.openxmlformats.org/officeDocument/2006/relationships/hyperlink" Target="https://h1bdata.info/index.php?em=M+%26+H+CLOTHING+INC&amp;job=MARKETING+SPECIALIST&amp;city=&amp;year=ALL+YEARS" TargetMode="External"/><Relationship Id="rId2186" Type="http://schemas.openxmlformats.org/officeDocument/2006/relationships/hyperlink" Target="https://h1bdata.info/index.php?em=&amp;job=MARKETING+SPECIALIST&amp;city=FRESNO&amp;year=ALL+YEARS" TargetMode="External"/><Relationship Id="rId2187" Type="http://schemas.openxmlformats.org/officeDocument/2006/relationships/hyperlink" Target="https://h1bdata.info/index.php?em=HISENSE+USA+CORP&amp;job=MARKETING+SPECIALIST&amp;city=&amp;year=ALL+YEARS" TargetMode="External"/><Relationship Id="rId2188" Type="http://schemas.openxmlformats.org/officeDocument/2006/relationships/hyperlink" Target="https://h1bdata.info/index.php?em=&amp;job=MARKETING+SPECIALIST&amp;city=SUWANEE&amp;year=ALL+YEARS" TargetMode="External"/><Relationship Id="rId2189" Type="http://schemas.openxmlformats.org/officeDocument/2006/relationships/hyperlink" Target="https://h1bdata.info/index.php?em=GSP+NORTH+AMERICA+CO+INC&amp;job=MARKETING+SPECIALIST&amp;city=&amp;year=ALL+YEARS" TargetMode="External"/><Relationship Id="rId2170" Type="http://schemas.openxmlformats.org/officeDocument/2006/relationships/hyperlink" Target="https://h1bdata.info/index.php?em=&amp;job=MARKETING+SPECIALIST&amp;city=SALT+LAKE+CITY&amp;year=ALL+YEARS" TargetMode="External"/><Relationship Id="rId2171" Type="http://schemas.openxmlformats.org/officeDocument/2006/relationships/hyperlink" Target="https://h1bdata.info/index.php?em=MCCANN-ERICKSON+USA+INC&amp;job=MARKETING+SPECIALIST&amp;city=&amp;year=ALL+YEARS" TargetMode="External"/><Relationship Id="rId2172" Type="http://schemas.openxmlformats.org/officeDocument/2006/relationships/hyperlink" Target="https://h1bdata.info/index.php?em=&amp;job=MARKETING+SPECIALIST&amp;city=SALT+LAKE+CITY&amp;year=ALL+YEARS" TargetMode="External"/><Relationship Id="rId2173" Type="http://schemas.openxmlformats.org/officeDocument/2006/relationships/hyperlink" Target="https://h1bdata.info/index.php?em=HICHILLC&amp;job=MARKETING+SPECIALIST&amp;city=&amp;year=ALL+YEARS" TargetMode="External"/><Relationship Id="rId2174" Type="http://schemas.openxmlformats.org/officeDocument/2006/relationships/hyperlink" Target="https://h1bdata.info/index.php?em=&amp;job=MARKETING+SPECIALIST&amp;city=CHICAGO&amp;year=ALL+YEARS" TargetMode="External"/><Relationship Id="rId2175" Type="http://schemas.openxmlformats.org/officeDocument/2006/relationships/hyperlink" Target="https://h1bdata.info/index.php?em=MALL+INTERNATIONAL+TRADING+LLC&amp;job=MARKETING+SPECIALIST&amp;city=&amp;year=ALL+YEARS" TargetMode="External"/><Relationship Id="rId2176" Type="http://schemas.openxmlformats.org/officeDocument/2006/relationships/hyperlink" Target="https://h1bdata.info/index.php?em=&amp;job=MARKETING+SPECIALIST&amp;city=TULSA&amp;year=ALL+YEARS" TargetMode="External"/><Relationship Id="rId2177" Type="http://schemas.openxmlformats.org/officeDocument/2006/relationships/hyperlink" Target="https://h1bdata.info/index.php?em=ROCKWELL+MARKETING+INC&amp;job=MARKETING+SPECIALIST&amp;city=&amp;year=ALL+YEARS" TargetMode="External"/><Relationship Id="rId2178" Type="http://schemas.openxmlformats.org/officeDocument/2006/relationships/hyperlink" Target="https://h1bdata.info/index.php?em=&amp;job=MARKETING+SPECIALIST&amp;city=FT+LAUDERDALE&amp;year=ALL+YEARS" TargetMode="External"/><Relationship Id="rId2179" Type="http://schemas.openxmlformats.org/officeDocument/2006/relationships/hyperlink" Target="https://h1bdata.info/index.php?em=MATUSE+INC&amp;job=MARKETING+SPECIALIST&amp;city=&amp;year=ALL+YEARS" TargetMode="External"/><Relationship Id="rId2190" Type="http://schemas.openxmlformats.org/officeDocument/2006/relationships/hyperlink" Target="https://h1bdata.info/index.php?em=&amp;job=MARKETING+SPECIALIST&amp;city=SPARTANBURG&amp;year=ALL+YEARS" TargetMode="External"/><Relationship Id="rId2191" Type="http://schemas.openxmlformats.org/officeDocument/2006/relationships/hyperlink" Target="https://h1bdata.info/index.php?em=PARKER+HANNIFIN+CORPORATION&amp;job=MARKETING+SPECIALIST&amp;city=&amp;year=ALL+YEARS" TargetMode="External"/><Relationship Id="rId2192" Type="http://schemas.openxmlformats.org/officeDocument/2006/relationships/hyperlink" Target="https://h1bdata.info/index.php?em=&amp;job=MARKETING+SPECIALIST&amp;city=CLEVELAND&amp;year=ALL+YEARS" TargetMode="External"/><Relationship Id="rId2193" Type="http://schemas.openxmlformats.org/officeDocument/2006/relationships/hyperlink" Target="https://h1bdata.info/index.php?em=FUSION+CONSULTING+GROUP+LLC&amp;job=MARKETING+SPECIALIST&amp;city=&amp;year=ALL+YEARS" TargetMode="External"/><Relationship Id="rId2194" Type="http://schemas.openxmlformats.org/officeDocument/2006/relationships/hyperlink" Target="https://h1bdata.info/index.php?em=&amp;job=MARKETING+SPECIALIST&amp;city=GREENVILLE&amp;year=ALL+YEARS" TargetMode="External"/><Relationship Id="rId2195" Type="http://schemas.openxmlformats.org/officeDocument/2006/relationships/hyperlink" Target="https://h1bdata.info/index.php?em=MIKE+RAISOR+BUICK+GMC+CADILLAC+INC&amp;job=MARKETING+SPECIALIST&amp;city=&amp;year=ALL+YEARS" TargetMode="External"/><Relationship Id="rId2196" Type="http://schemas.openxmlformats.org/officeDocument/2006/relationships/hyperlink" Target="https://h1bdata.info/index.php?em=&amp;job=MARKETING+SPECIALIST&amp;city=LAFAYETTE&amp;year=ALL+YEARS" TargetMode="External"/><Relationship Id="rId2197" Type="http://schemas.openxmlformats.org/officeDocument/2006/relationships/hyperlink" Target="https://h1bdata.info/index.php?em=THE+SUMMIT+LIGHTHOUSE+INC&amp;job=MARKETING+SPECIALIST&amp;city=&amp;year=ALL+YEARS" TargetMode="External"/><Relationship Id="rId2198" Type="http://schemas.openxmlformats.org/officeDocument/2006/relationships/hyperlink" Target="https://h1bdata.info/index.php?em=&amp;job=MARKETING+SPECIALIST&amp;city=GARDINER&amp;year=ALL+YEARS" TargetMode="External"/><Relationship Id="rId2199" Type="http://schemas.openxmlformats.org/officeDocument/2006/relationships/hyperlink" Target="https://h1bdata.info/index.php?em=ALTERNATIVES+TO+COLLEGE+LLC&amp;job=MARKETING+SPECIALIST&amp;city=&amp;year=ALL+YEARS" TargetMode="External"/><Relationship Id="rId3513" Type="http://schemas.openxmlformats.org/officeDocument/2006/relationships/hyperlink" Target="https://h1bdata.info/index.php?em=CHINA+MED+DEVICE+LLC&amp;job=MARKETING+SPECIALIST&amp;city=&amp;year=ALL+YEARS" TargetMode="External"/><Relationship Id="rId4844" Type="http://schemas.openxmlformats.org/officeDocument/2006/relationships/hyperlink" Target="https://h1bdata.info/index.php?em=&amp;job=MARKETING+SPECIALIST&amp;city=NEWPORT+BEACH&amp;year=ALL+YEARS" TargetMode="External"/><Relationship Id="rId3512" Type="http://schemas.openxmlformats.org/officeDocument/2006/relationships/hyperlink" Target="https://h1bdata.info/index.php?em=&amp;job=MARKETING+SPECIALIST&amp;city=DULUTH&amp;year=ALL+YEARS" TargetMode="External"/><Relationship Id="rId4843" Type="http://schemas.openxmlformats.org/officeDocument/2006/relationships/hyperlink" Target="https://h1bdata.info/index.php?em=HEMPLAND+USA&amp;job=MARKETING+SPECIALIST&amp;city=&amp;year=ALL+YEARS" TargetMode="External"/><Relationship Id="rId3515" Type="http://schemas.openxmlformats.org/officeDocument/2006/relationships/hyperlink" Target="https://h1bdata.info/index.php?em=PROMPT+MORTGAGE+LLC&amp;job=MARKETING+SPECIALIST&amp;city=&amp;year=ALL+YEARS" TargetMode="External"/><Relationship Id="rId4846" Type="http://schemas.openxmlformats.org/officeDocument/2006/relationships/hyperlink" Target="https://h1bdata.info/index.php?em=&amp;job=MARKETING+SPECIALIST&amp;city=NEW+YORK&amp;year=ALL+YEARS" TargetMode="External"/><Relationship Id="rId3514" Type="http://schemas.openxmlformats.org/officeDocument/2006/relationships/hyperlink" Target="https://h1bdata.info/index.php?em=&amp;job=MARKETING+SPECIALIST&amp;city=ANDOVER&amp;year=ALL+YEARS" TargetMode="External"/><Relationship Id="rId4845" Type="http://schemas.openxmlformats.org/officeDocument/2006/relationships/hyperlink" Target="https://h1bdata.info/index.php?em=ADMARKETPLACE+INC&amp;job=MARKETING+SPECIALIST&amp;city=&amp;year=ALL+YEARS" TargetMode="External"/><Relationship Id="rId3517" Type="http://schemas.openxmlformats.org/officeDocument/2006/relationships/hyperlink" Target="https://h1bdata.info/index.php?em=RITELINE+LLC&amp;job=MARKETING+SPECIALIST&amp;city=&amp;year=ALL+YEARS" TargetMode="External"/><Relationship Id="rId4848" Type="http://schemas.openxmlformats.org/officeDocument/2006/relationships/hyperlink" Target="https://h1bdata.info/index.php?em=&amp;job=MARKETING+SPECIALIST&amp;city=NEW+YORK&amp;year=ALL+YEARS" TargetMode="External"/><Relationship Id="rId3516" Type="http://schemas.openxmlformats.org/officeDocument/2006/relationships/hyperlink" Target="https://h1bdata.info/index.php?em=&amp;job=MARKETING+SPECIALIST&amp;city=STAFFORD&amp;year=ALL+YEARS" TargetMode="External"/><Relationship Id="rId4847" Type="http://schemas.openxmlformats.org/officeDocument/2006/relationships/hyperlink" Target="https://h1bdata.info/index.php?em=RYDER+MARKETING+LLC&amp;job=MARKETING+SPECIALIST&amp;city=&amp;year=ALL+YEARS" TargetMode="External"/><Relationship Id="rId3519" Type="http://schemas.openxmlformats.org/officeDocument/2006/relationships/hyperlink" Target="https://h1bdata.info/index.php?em=SIMPLISAFE+INC&amp;job=MARKETING+SPECIALIST&amp;city=&amp;year=ALL+YEARS" TargetMode="External"/><Relationship Id="rId3518" Type="http://schemas.openxmlformats.org/officeDocument/2006/relationships/hyperlink" Target="https://h1bdata.info/index.php?em=&amp;job=MARKETING+SPECIALIST&amp;city=DALLAS&amp;year=ALL+YEARS" TargetMode="External"/><Relationship Id="rId4849" Type="http://schemas.openxmlformats.org/officeDocument/2006/relationships/hyperlink" Target="https://h1bdata.info/index.php?em=ANOMALY+PARTNERS+LLC&amp;job=MARKETING+SPECIALIST&amp;city=&amp;year=ALL+YEARS" TargetMode="External"/><Relationship Id="rId4840" Type="http://schemas.openxmlformats.org/officeDocument/2006/relationships/hyperlink" Target="https://h1bdata.info/index.php?em=&amp;job=MARKETING+SPECIALIST&amp;city=NEW+YORK&amp;year=ALL+YEARS" TargetMode="External"/><Relationship Id="rId3511" Type="http://schemas.openxmlformats.org/officeDocument/2006/relationships/hyperlink" Target="https://h1bdata.info/index.php?em=BRIGHTRISING+INC&amp;job=MARKETING+SPECIALIST&amp;city=&amp;year=ALL+YEARS" TargetMode="External"/><Relationship Id="rId4842" Type="http://schemas.openxmlformats.org/officeDocument/2006/relationships/hyperlink" Target="https://h1bdata.info/index.php?em=&amp;job=MARKETING+SPECIALIST&amp;city=NEW+YORK&amp;year=ALL+YEARS" TargetMode="External"/><Relationship Id="rId3510" Type="http://schemas.openxmlformats.org/officeDocument/2006/relationships/hyperlink" Target="https://h1bdata.info/index.php?em=&amp;job=MARKETING+SPECIALIST&amp;city=SANTA+ANA&amp;year=ALL+YEARS" TargetMode="External"/><Relationship Id="rId4841" Type="http://schemas.openxmlformats.org/officeDocument/2006/relationships/hyperlink" Target="https://h1bdata.info/index.php?em=URBAN+CUPS+INC&amp;job=MARKETING+SPECIALIST&amp;city=&amp;year=ALL+YEARS" TargetMode="External"/><Relationship Id="rId3502" Type="http://schemas.openxmlformats.org/officeDocument/2006/relationships/hyperlink" Target="https://h1bdata.info/index.php?em=&amp;job=MARKETING+SPECIALIST&amp;city=DEER+PARK&amp;year=ALL+YEARS" TargetMode="External"/><Relationship Id="rId4833" Type="http://schemas.openxmlformats.org/officeDocument/2006/relationships/hyperlink" Target="https://h1bdata.info/index.php?em=BMJCS+LLC&amp;job=MARKETING+SPECIALIST&amp;city=&amp;year=ALL+YEARS" TargetMode="External"/><Relationship Id="rId3501" Type="http://schemas.openxmlformats.org/officeDocument/2006/relationships/hyperlink" Target="https://h1bdata.info/index.php?em=HYDRATIGHT+OPERATIONS+INC&amp;job=MARKETING+SPECIALIST&amp;city=&amp;year=ALL+YEARS" TargetMode="External"/><Relationship Id="rId4832" Type="http://schemas.openxmlformats.org/officeDocument/2006/relationships/hyperlink" Target="https://h1bdata.info/index.php?em=&amp;job=MARKETING+SPECIALIST&amp;city=NEW+YORK&amp;year=ALL+YEARS" TargetMode="External"/><Relationship Id="rId3504" Type="http://schemas.openxmlformats.org/officeDocument/2006/relationships/hyperlink" Target="https://h1bdata.info/index.php?em=&amp;job=MARKETING+SPECIALIST&amp;city=SAN+FRANCISCO&amp;year=ALL+YEARS" TargetMode="External"/><Relationship Id="rId4835" Type="http://schemas.openxmlformats.org/officeDocument/2006/relationships/hyperlink" Target="https://h1bdata.info/index.php?em=BTRAX+INC&amp;job=MARKETING+SPECIALIST&amp;city=&amp;year=ALL+YEARS" TargetMode="External"/><Relationship Id="rId3503" Type="http://schemas.openxmlformats.org/officeDocument/2006/relationships/hyperlink" Target="https://h1bdata.info/index.php?em=CAMELOT+TECHNOLOGY+ADVISORS+INC&amp;job=MARKETING+SPECIALIST&amp;city=&amp;year=ALL+YEARS" TargetMode="External"/><Relationship Id="rId4834" Type="http://schemas.openxmlformats.org/officeDocument/2006/relationships/hyperlink" Target="https://h1bdata.info/index.php?em=&amp;job=MARKETING+SPECIALIST&amp;city=NAPLES&amp;year=ALL+YEARS" TargetMode="External"/><Relationship Id="rId3506" Type="http://schemas.openxmlformats.org/officeDocument/2006/relationships/hyperlink" Target="https://h1bdata.info/index.php?em=&amp;job=MARKETING+SPECIALIST&amp;city=SAN+FRANCISCO&amp;year=ALL+YEARS" TargetMode="External"/><Relationship Id="rId4837" Type="http://schemas.openxmlformats.org/officeDocument/2006/relationships/hyperlink" Target="https://h1bdata.info/index.php?em=LIFE+SPECTACULAR+INC&amp;job=MARKETING+SPECIALIST&amp;city=&amp;year=ALL+YEARS" TargetMode="External"/><Relationship Id="rId3505" Type="http://schemas.openxmlformats.org/officeDocument/2006/relationships/hyperlink" Target="https://h1bdata.info/index.php?em=CAMELOT+TECHNOLOGY+ADVISORS+INC&amp;job=MARKETING+SPECIALIST&amp;city=&amp;year=ALL+YEARS" TargetMode="External"/><Relationship Id="rId4836" Type="http://schemas.openxmlformats.org/officeDocument/2006/relationships/hyperlink" Target="https://h1bdata.info/index.php?em=&amp;job=MARKETING+SPECIALIST&amp;city=SAN+FRANCISCO%2C+CA&amp;year=ALL+YEARS" TargetMode="External"/><Relationship Id="rId3508" Type="http://schemas.openxmlformats.org/officeDocument/2006/relationships/hyperlink" Target="https://h1bdata.info/index.php?em=&amp;job=MARKETING+SPECIALIST&amp;city=AMITYVILLE&amp;year=ALL+YEARS" TargetMode="External"/><Relationship Id="rId4839" Type="http://schemas.openxmlformats.org/officeDocument/2006/relationships/hyperlink" Target="https://h1bdata.info/index.php?em=URBAN+CUPS+HOLDINGS&amp;job=MARKETING+SPECIALIST&amp;city=&amp;year=ALL+YEARS" TargetMode="External"/><Relationship Id="rId3507" Type="http://schemas.openxmlformats.org/officeDocument/2006/relationships/hyperlink" Target="https://h1bdata.info/index.php?em=YU+SHAN+CO+USA+LTD&amp;job=MARKETING+SPECIALIST&amp;city=&amp;year=ALL+YEARS" TargetMode="External"/><Relationship Id="rId4838" Type="http://schemas.openxmlformats.org/officeDocument/2006/relationships/hyperlink" Target="https://h1bdata.info/index.php?em=&amp;job=MARKETING+SPECIALIST&amp;city=SAN+FRANCISCO&amp;year=ALL+YEARS" TargetMode="External"/><Relationship Id="rId3509" Type="http://schemas.openxmlformats.org/officeDocument/2006/relationships/hyperlink" Target="https://h1bdata.info/index.php?em=TENACORE+HOLDINGS+INC&amp;job=MARKETING+SPECIALIST&amp;city=&amp;year=ALL+YEARS" TargetMode="External"/><Relationship Id="rId3500" Type="http://schemas.openxmlformats.org/officeDocument/2006/relationships/hyperlink" Target="https://h1bdata.info/index.php?em=&amp;job=MARKETING+SPECIALIST&amp;city=SAN+FRANCISCO&amp;year=ALL+YEARS" TargetMode="External"/><Relationship Id="rId4831" Type="http://schemas.openxmlformats.org/officeDocument/2006/relationships/hyperlink" Target="https://h1bdata.info/index.php?em=SKIMLINKS+INC&amp;job=MARKETING+SPECIALIST&amp;city=&amp;year=ALL+YEARS" TargetMode="External"/><Relationship Id="rId4830" Type="http://schemas.openxmlformats.org/officeDocument/2006/relationships/hyperlink" Target="https://h1bdata.info/index.php?em=&amp;job=MARKETING+SPECIALIST&amp;city=DES+MOINES&amp;year=ALL+YEARS" TargetMode="External"/><Relationship Id="rId2203" Type="http://schemas.openxmlformats.org/officeDocument/2006/relationships/hyperlink" Target="https://h1bdata.info/index.php?em=BEDE+USA+INC&amp;job=MARKETING+SPECIALIST&amp;city=&amp;year=ALL+YEARS" TargetMode="External"/><Relationship Id="rId3535" Type="http://schemas.openxmlformats.org/officeDocument/2006/relationships/hyperlink" Target="https://h1bdata.info/index.php?em=ACE+CASH+EXPRESS&amp;job=MARKETING+SPECIALIST&amp;city=&amp;year=ALL+YEARS" TargetMode="External"/><Relationship Id="rId4866" Type="http://schemas.openxmlformats.org/officeDocument/2006/relationships/hyperlink" Target="https://h1bdata.info/index.php?em=&amp;job=MARKETING+SPECIALIST&amp;city=BROOKLYN&amp;year=ALL+YEARS" TargetMode="External"/><Relationship Id="rId2204" Type="http://schemas.openxmlformats.org/officeDocument/2006/relationships/hyperlink" Target="https://h1bdata.info/index.php?em=&amp;job=MARKETING+SPECIALIST&amp;city=OCEANSIDE&amp;year=ALL+YEARS" TargetMode="External"/><Relationship Id="rId3534" Type="http://schemas.openxmlformats.org/officeDocument/2006/relationships/hyperlink" Target="https://h1bdata.info/index.php?em=&amp;job=MARKETING+SPECIALIST&amp;city=IRVINE&amp;year=ALL+YEARS" TargetMode="External"/><Relationship Id="rId4865" Type="http://schemas.openxmlformats.org/officeDocument/2006/relationships/hyperlink" Target="https://h1bdata.info/index.php?em=TWO+TREES+MANAGEMENT+CO+LLC&amp;job=MARKETING+SPECIALIST&amp;city=&amp;year=ALL+YEARS" TargetMode="External"/><Relationship Id="rId2205" Type="http://schemas.openxmlformats.org/officeDocument/2006/relationships/hyperlink" Target="https://h1bdata.info/index.php?em=BEDE+USA+INC&amp;job=MARKETING+SPECIALIST&amp;city=&amp;year=ALL+YEARS" TargetMode="External"/><Relationship Id="rId3537" Type="http://schemas.openxmlformats.org/officeDocument/2006/relationships/hyperlink" Target="https://h1bdata.info/index.php?em=CHINA+TELECOM+%28AMERICAS%29+CORPORATION&amp;job=MARKETING+SPECIALIST&amp;city=&amp;year=ALL+YEARS" TargetMode="External"/><Relationship Id="rId4868" Type="http://schemas.openxmlformats.org/officeDocument/2006/relationships/hyperlink" Target="https://h1bdata.info/index.php?em=&amp;job=MARKETING+SPECIALIST&amp;city=NEW+YORK&amp;year=ALL+YEARS" TargetMode="External"/><Relationship Id="rId2206" Type="http://schemas.openxmlformats.org/officeDocument/2006/relationships/hyperlink" Target="https://h1bdata.info/index.php?em=&amp;job=MARKETING+SPECIALIST&amp;city=OCEANSIDE&amp;year=ALL+YEARS" TargetMode="External"/><Relationship Id="rId3536" Type="http://schemas.openxmlformats.org/officeDocument/2006/relationships/hyperlink" Target="https://h1bdata.info/index.php?em=&amp;job=MARKETING+SPECIALIST&amp;city=IRVING&amp;year=ALL+YEARS" TargetMode="External"/><Relationship Id="rId4867" Type="http://schemas.openxmlformats.org/officeDocument/2006/relationships/hyperlink" Target="https://h1bdata.info/index.php?em=INFOR+%28US%29+INC&amp;job=MARKETING+SPECIALIST&amp;city=&amp;year=ALL+YEARS" TargetMode="External"/><Relationship Id="rId2207" Type="http://schemas.openxmlformats.org/officeDocument/2006/relationships/hyperlink" Target="https://h1bdata.info/index.php?em=PLAYMAKERS+CAPITOL+INC&amp;job=MARKETING+SPECIALIST&amp;city=&amp;year=ALL+YEARS" TargetMode="External"/><Relationship Id="rId3539" Type="http://schemas.openxmlformats.org/officeDocument/2006/relationships/hyperlink" Target="https://h1bdata.info/index.php?em=CHINA+TELECOM+%28AMERICAS%29+CORPORATION&amp;job=MARKETING+SPECIALIST&amp;city=&amp;year=ALL+YEARS" TargetMode="External"/><Relationship Id="rId2208" Type="http://schemas.openxmlformats.org/officeDocument/2006/relationships/hyperlink" Target="https://h1bdata.info/index.php?em=&amp;job=MARKETING+SPECIALIST&amp;city=MILWAUKEE&amp;year=ALL+YEARS" TargetMode="External"/><Relationship Id="rId3538" Type="http://schemas.openxmlformats.org/officeDocument/2006/relationships/hyperlink" Target="https://h1bdata.info/index.php?em=&amp;job=MARKETING+SPECIALIST&amp;city=HERNDON&amp;year=ALL+YEARS" TargetMode="External"/><Relationship Id="rId4869" Type="http://schemas.openxmlformats.org/officeDocument/2006/relationships/hyperlink" Target="https://h1bdata.info/index.php?em=WEARABLE+WORLD+INC&amp;job=MARKETING+SPECIALIST&amp;city=&amp;year=ALL+YEARS" TargetMode="External"/><Relationship Id="rId2209" Type="http://schemas.openxmlformats.org/officeDocument/2006/relationships/hyperlink" Target="https://h1bdata.info/index.php?em=WHOLESALE+INTERIORS+INC&amp;job=MARKETING+SPECIALIST&amp;city=&amp;year=ALL+YEARS" TargetMode="External"/><Relationship Id="rId4860" Type="http://schemas.openxmlformats.org/officeDocument/2006/relationships/hyperlink" Target="https://h1bdata.info/index.php?em=&amp;job=MARKETING+SPECIALIST&amp;city=BROOKLYN&amp;year=ALL+YEARS" TargetMode="External"/><Relationship Id="rId3531" Type="http://schemas.openxmlformats.org/officeDocument/2006/relationships/hyperlink" Target="https://h1bdata.info/index.php?em=SOCIAL+NATIVE&amp;job=MARKETING+SPECIALIST&amp;city=&amp;year=ALL+YEARS" TargetMode="External"/><Relationship Id="rId4862" Type="http://schemas.openxmlformats.org/officeDocument/2006/relationships/hyperlink" Target="https://h1bdata.info/index.php?em=&amp;job=MARKETING+SPECIALIST&amp;city=NEW+YORK&amp;year=ALL+YEARS" TargetMode="External"/><Relationship Id="rId2200" Type="http://schemas.openxmlformats.org/officeDocument/2006/relationships/hyperlink" Target="https://h1bdata.info/index.php?em=&amp;job=MARKETING+SPECIALIST&amp;city=BOCA+RATON&amp;year=ALL+YEARS" TargetMode="External"/><Relationship Id="rId3530" Type="http://schemas.openxmlformats.org/officeDocument/2006/relationships/hyperlink" Target="https://h1bdata.info/index.php?em=&amp;job=MARKETING+SPECIALIST&amp;city=SAN+DIEGO&amp;year=ALL+YEARS" TargetMode="External"/><Relationship Id="rId4861" Type="http://schemas.openxmlformats.org/officeDocument/2006/relationships/hyperlink" Target="https://h1bdata.info/index.php?em=PENTON+LEARNING+SYSTEMS+LLC&amp;job=MARKETING+SPECIALIST&amp;city=&amp;year=ALL+YEARS" TargetMode="External"/><Relationship Id="rId2201" Type="http://schemas.openxmlformats.org/officeDocument/2006/relationships/hyperlink" Target="https://h1bdata.info/index.php?em=ALTERNATIVES+TO+COLLEGE+LLC&amp;job=MARKETING+SPECIALIST&amp;city=&amp;year=ALL+YEARS" TargetMode="External"/><Relationship Id="rId3533" Type="http://schemas.openxmlformats.org/officeDocument/2006/relationships/hyperlink" Target="https://h1bdata.info/index.php?em=SEASHINE+FINANCIAL+LLC&amp;job=MARKETING+SPECIALIST&amp;city=&amp;year=ALL+YEARS" TargetMode="External"/><Relationship Id="rId4864" Type="http://schemas.openxmlformats.org/officeDocument/2006/relationships/hyperlink" Target="https://h1bdata.info/index.php?em=&amp;job=MARKETING+SPECIALIST&amp;city=PALO+ALTO&amp;year=ALL+YEARS" TargetMode="External"/><Relationship Id="rId2202" Type="http://schemas.openxmlformats.org/officeDocument/2006/relationships/hyperlink" Target="https://h1bdata.info/index.php?em=&amp;job=MARKETING+SPECIALIST&amp;city=BOCA+RATON&amp;year=ALL+YEARS" TargetMode="External"/><Relationship Id="rId3532" Type="http://schemas.openxmlformats.org/officeDocument/2006/relationships/hyperlink" Target="https://h1bdata.info/index.php?em=&amp;job=MARKETING+SPECIALIST&amp;city=BEVERLY+HILLS&amp;year=ALL+YEARS" TargetMode="External"/><Relationship Id="rId4863" Type="http://schemas.openxmlformats.org/officeDocument/2006/relationships/hyperlink" Target="https://h1bdata.info/index.php?em=STARTX&amp;job=MARKETING+SPECIALIST&amp;city=&amp;year=ALL+YEARS" TargetMode="External"/><Relationship Id="rId3524" Type="http://schemas.openxmlformats.org/officeDocument/2006/relationships/hyperlink" Target="https://h1bdata.info/index.php?em=&amp;job=MARKETING+SPECIALIST&amp;city=HOFFMAN+ESTATES&amp;year=ALL+YEARS" TargetMode="External"/><Relationship Id="rId4855" Type="http://schemas.openxmlformats.org/officeDocument/2006/relationships/hyperlink" Target="https://h1bdata.info/index.php?em=WE+ARE+LISTEN+LLC&amp;job=MARKETING+SPECIALIST&amp;city=&amp;year=ALL+YEARS" TargetMode="External"/><Relationship Id="rId3523" Type="http://schemas.openxmlformats.org/officeDocument/2006/relationships/hyperlink" Target="https://h1bdata.info/index.php?em=OMRON+ELECTRONIC+COMPONENTS+LLC&amp;job=MARKETING+SPECIALIST&amp;city=&amp;year=ALL+YEARS" TargetMode="External"/><Relationship Id="rId4854" Type="http://schemas.openxmlformats.org/officeDocument/2006/relationships/hyperlink" Target="https://h1bdata.info/index.php?em=&amp;job=MARKETING+SPECIALIST&amp;city=LOS+ANGELES&amp;year=ALL+YEARS" TargetMode="External"/><Relationship Id="rId3526" Type="http://schemas.openxmlformats.org/officeDocument/2006/relationships/hyperlink" Target="https://h1bdata.info/index.php?em=&amp;job=MARKETING+SPECIALIST&amp;city=SAN+FRANCISCO&amp;year=ALL+YEARS" TargetMode="External"/><Relationship Id="rId4857" Type="http://schemas.openxmlformats.org/officeDocument/2006/relationships/hyperlink" Target="https://h1bdata.info/index.php?em=BP+MECHANICAL+CORP&amp;job=MARKETING+SPECIALIST&amp;city=&amp;year=ALL+YEARS" TargetMode="External"/><Relationship Id="rId3525" Type="http://schemas.openxmlformats.org/officeDocument/2006/relationships/hyperlink" Target="https://h1bdata.info/index.php?em=EMPOWER+FINANCE+INC&amp;job=MARKETING+SPECIALIST&amp;city=&amp;year=ALL+YEARS" TargetMode="External"/><Relationship Id="rId4856" Type="http://schemas.openxmlformats.org/officeDocument/2006/relationships/hyperlink" Target="https://h1bdata.info/index.php?em=&amp;job=MARKETING+SPECIALIST&amp;city=NEW+YORK&amp;year=ALL+YEARS" TargetMode="External"/><Relationship Id="rId3528" Type="http://schemas.openxmlformats.org/officeDocument/2006/relationships/hyperlink" Target="https://h1bdata.info/index.php?em=&amp;job=MARKETING+SPECIALIST&amp;city=SAN+DIEGO&amp;year=ALL+YEARS" TargetMode="External"/><Relationship Id="rId4859" Type="http://schemas.openxmlformats.org/officeDocument/2006/relationships/hyperlink" Target="https://h1bdata.info/index.php?em=TWO+TREES+MANAGEMENT+CO+LLC&amp;job=MARKETING+SPECIALIST&amp;city=&amp;year=ALL+YEARS" TargetMode="External"/><Relationship Id="rId3527" Type="http://schemas.openxmlformats.org/officeDocument/2006/relationships/hyperlink" Target="https://h1bdata.info/index.php?em=REPRODUCTIVE+SCIENCES+MANAGEMENT+COMPANY&amp;job=MARKETING+SPECIALIST&amp;city=&amp;year=ALL+YEARS" TargetMode="External"/><Relationship Id="rId4858" Type="http://schemas.openxmlformats.org/officeDocument/2006/relationships/hyperlink" Target="https://h1bdata.info/index.php?em=&amp;job=MARKETING+SPECIALIST&amp;city=GLENDALE&amp;year=ALL+YEARS" TargetMode="External"/><Relationship Id="rId3529" Type="http://schemas.openxmlformats.org/officeDocument/2006/relationships/hyperlink" Target="https://h1bdata.info/index.php?em=REPRODUCTIVE+SCIENCES+MANAGEMENT+COMPANY+LLC&amp;job=MARKETING+SPECIALIST&amp;city=&amp;year=ALL+YEARS" TargetMode="External"/><Relationship Id="rId3520" Type="http://schemas.openxmlformats.org/officeDocument/2006/relationships/hyperlink" Target="https://h1bdata.info/index.php?em=&amp;job=MARKETING+SPECIALIST&amp;city=BOSTON&amp;year=ALL+YEARS" TargetMode="External"/><Relationship Id="rId4851" Type="http://schemas.openxmlformats.org/officeDocument/2006/relationships/hyperlink" Target="https://h1bdata.info/index.php?em=CONNECT+USA+LLC&amp;job=MARKETING+SPECIALIST&amp;city=&amp;year=ALL+YEARS" TargetMode="External"/><Relationship Id="rId4850" Type="http://schemas.openxmlformats.org/officeDocument/2006/relationships/hyperlink" Target="https://h1bdata.info/index.php?em=&amp;job=MARKETING+SPECIALIST&amp;city=NEW+YORK&amp;year=ALL+YEARS" TargetMode="External"/><Relationship Id="rId3522" Type="http://schemas.openxmlformats.org/officeDocument/2006/relationships/hyperlink" Target="https://h1bdata.info/index.php?em=&amp;job=MARKETING+SPECIALIST&amp;city=AUSTIN&amp;year=ALL+YEARS" TargetMode="External"/><Relationship Id="rId4853" Type="http://schemas.openxmlformats.org/officeDocument/2006/relationships/hyperlink" Target="https://h1bdata.info/index.php?em=MEALPAL+INC&amp;job=MARKETING+SPECIALIST&amp;city=&amp;year=ALL+YEARS" TargetMode="External"/><Relationship Id="rId3521" Type="http://schemas.openxmlformats.org/officeDocument/2006/relationships/hyperlink" Target="https://h1bdata.info/index.php?em=JPAULJONES+LP&amp;job=MARKETING+SPECIALIST&amp;city=&amp;year=ALL+YEARS" TargetMode="External"/><Relationship Id="rId4852" Type="http://schemas.openxmlformats.org/officeDocument/2006/relationships/hyperlink" Target="https://h1bdata.info/index.php?em=&amp;job=MARKETING+SPECIALIST&amp;city=NEW+YORK&amp;year=ALL+YEARS" TargetMode="External"/><Relationship Id="rId4800" Type="http://schemas.openxmlformats.org/officeDocument/2006/relationships/hyperlink" Target="https://h1bdata.info/index.php?em=&amp;job=MARKETING+SPECIALIST&amp;city=PARSIPPANY&amp;year=ALL+YEARS" TargetMode="External"/><Relationship Id="rId4802" Type="http://schemas.openxmlformats.org/officeDocument/2006/relationships/hyperlink" Target="https://h1bdata.info/index.php?em=&amp;job=MARKETING+SPECIALIST&amp;city=PALO+ALTO&amp;year=ALL+YEARS" TargetMode="External"/><Relationship Id="rId4801" Type="http://schemas.openxmlformats.org/officeDocument/2006/relationships/hyperlink" Target="https://h1bdata.info/index.php?em=ABCYTE+THERAPEUTICS+INC&amp;job=MARKETING+SPECIALIST&amp;city=&amp;year=ALL+YEARS" TargetMode="External"/><Relationship Id="rId4804" Type="http://schemas.openxmlformats.org/officeDocument/2006/relationships/hyperlink" Target="https://h1bdata.info/index.php?em=&amp;job=MARKETING+SPECIALIST&amp;city=SAN+FRANCISCO&amp;year=ALL+YEARS" TargetMode="External"/><Relationship Id="rId4803" Type="http://schemas.openxmlformats.org/officeDocument/2006/relationships/hyperlink" Target="https://h1bdata.info/index.php?em=HARRIS+D+MCKINNEY+INC&amp;job=MARKETING+SPECIALIST&amp;city=&amp;year=ALL+YEARS" TargetMode="External"/><Relationship Id="rId4806" Type="http://schemas.openxmlformats.org/officeDocument/2006/relationships/hyperlink" Target="https://h1bdata.info/index.php?em=&amp;job=MARKETING+SPECIALIST&amp;city=NEWARK&amp;year=ALL+YEARS" TargetMode="External"/><Relationship Id="rId4805" Type="http://schemas.openxmlformats.org/officeDocument/2006/relationships/hyperlink" Target="https://h1bdata.info/index.php?em=GRUBMARKET+INC&amp;job=MARKETING+SPECIALIST&amp;city=&amp;year=ALL+YEARS" TargetMode="External"/><Relationship Id="rId4808" Type="http://schemas.openxmlformats.org/officeDocument/2006/relationships/hyperlink" Target="https://h1bdata.info/index.php?em=&amp;job=MARKETING+SPECIALIST&amp;city=LOS+ANGELES&amp;year=ALL+YEARS" TargetMode="External"/><Relationship Id="rId4807" Type="http://schemas.openxmlformats.org/officeDocument/2006/relationships/hyperlink" Target="https://h1bdata.info/index.php?em=AESOP+USA+INC&amp;job=MARKETING+SPECIALIST&amp;city=&amp;year=ALL+YEARS" TargetMode="External"/><Relationship Id="rId4809" Type="http://schemas.openxmlformats.org/officeDocument/2006/relationships/hyperlink" Target="https://h1bdata.info/index.php?em=HUDSON+YARDS+CATERING+LLC&amp;job=MARKETING+SPECIALIST&amp;city=&amp;year=ALL+YEARS" TargetMode="External"/><Relationship Id="rId4822" Type="http://schemas.openxmlformats.org/officeDocument/2006/relationships/hyperlink" Target="https://h1bdata.info/index.php?em=&amp;job=MARKETING+SPECIALIST&amp;city=PLEASANTON&amp;year=ALL+YEARS" TargetMode="External"/><Relationship Id="rId4821" Type="http://schemas.openxmlformats.org/officeDocument/2006/relationships/hyperlink" Target="https://h1bdata.info/index.php?em=EMBRACE+INCORPORATED&amp;job=MARKETING+SPECIALIST&amp;city=&amp;year=ALL+YEARS" TargetMode="External"/><Relationship Id="rId4824" Type="http://schemas.openxmlformats.org/officeDocument/2006/relationships/hyperlink" Target="https://h1bdata.info/index.php?em=&amp;job=MARKETING+SPECIALIST&amp;city=SAN+FRANCISCO&amp;year=ALL+YEARS" TargetMode="External"/><Relationship Id="rId4823" Type="http://schemas.openxmlformats.org/officeDocument/2006/relationships/hyperlink" Target="https://h1bdata.info/index.php?em=SMAATO+INC&amp;job=MARKETING+SPECIALIST&amp;city=&amp;year=ALL+YEARS" TargetMode="External"/><Relationship Id="rId4826" Type="http://schemas.openxmlformats.org/officeDocument/2006/relationships/hyperlink" Target="https://h1bdata.info/index.php?em=&amp;job=MARKETING+SPECIALIST&amp;city=NEW+YORK&amp;year=ALL+YEARS" TargetMode="External"/><Relationship Id="rId4825" Type="http://schemas.openxmlformats.org/officeDocument/2006/relationships/hyperlink" Target="https://h1bdata.info/index.php?em=NORTHWEST+252+LLC&amp;job=MARKETING+SPECIALIST&amp;city=&amp;year=ALL+YEARS" TargetMode="External"/><Relationship Id="rId4828" Type="http://schemas.openxmlformats.org/officeDocument/2006/relationships/hyperlink" Target="https://h1bdata.info/index.php?em=&amp;job=MARKETING+SPECIALIST&amp;city=NEW+YORK&amp;year=ALL+YEARS" TargetMode="External"/><Relationship Id="rId4827" Type="http://schemas.openxmlformats.org/officeDocument/2006/relationships/hyperlink" Target="https://h1bdata.info/index.php?em=NORTHWEST+252+LLC&amp;job=MARKETING+SPECIALIST&amp;city=&amp;year=ALL+YEARS" TargetMode="External"/><Relationship Id="rId4829" Type="http://schemas.openxmlformats.org/officeDocument/2006/relationships/hyperlink" Target="https://h1bdata.info/index.php?em=PITCHLY+INC&amp;job=MARKETING+SPECIALIST&amp;city=&amp;year=ALL+YEARS" TargetMode="External"/><Relationship Id="rId4820" Type="http://schemas.openxmlformats.org/officeDocument/2006/relationships/hyperlink" Target="https://h1bdata.info/index.php?em=&amp;job=MARKETING+SPECIALIST&amp;city=EMERYVILLE&amp;year=ALL+YEARS" TargetMode="External"/><Relationship Id="rId4811" Type="http://schemas.openxmlformats.org/officeDocument/2006/relationships/hyperlink" Target="https://h1bdata.info/index.php?em=HUDSON+YARDS+CATERING+LLC&amp;job=MARKETING+SPECIALIST&amp;city=&amp;year=ALL+YEARS" TargetMode="External"/><Relationship Id="rId4810" Type="http://schemas.openxmlformats.org/officeDocument/2006/relationships/hyperlink" Target="https://h1bdata.info/index.php?em=&amp;job=MARKETING+SPECIALIST&amp;city=NEW+YORK&amp;year=ALL+YEARS" TargetMode="External"/><Relationship Id="rId4813" Type="http://schemas.openxmlformats.org/officeDocument/2006/relationships/hyperlink" Target="https://h1bdata.info/index.php?em=TITUS+VENTURES+LLC&amp;job=MARKETING+SPECIALIST&amp;city=&amp;year=ALL+YEARS" TargetMode="External"/><Relationship Id="rId4812" Type="http://schemas.openxmlformats.org/officeDocument/2006/relationships/hyperlink" Target="https://h1bdata.info/index.php?em=&amp;job=MARKETING+SPECIALIST&amp;city=NEW+YORK&amp;year=ALL+YEARS" TargetMode="External"/><Relationship Id="rId4815" Type="http://schemas.openxmlformats.org/officeDocument/2006/relationships/hyperlink" Target="https://h1bdata.info/index.php?em=EMBRACE+INCORPORATED&amp;job=MARKETING+SPECIALIST&amp;city=&amp;year=ALL+YEARS" TargetMode="External"/><Relationship Id="rId4814" Type="http://schemas.openxmlformats.org/officeDocument/2006/relationships/hyperlink" Target="https://h1bdata.info/index.php?em=&amp;job=MARKETING+SPECIALIST&amp;city=HUDSON&amp;year=ALL+YEARS" TargetMode="External"/><Relationship Id="rId4817" Type="http://schemas.openxmlformats.org/officeDocument/2006/relationships/hyperlink" Target="https://h1bdata.info/index.php?em=VERSA+PRODUCTS+INC&amp;job=MARKETING+SPECIALIST&amp;city=&amp;year=ALL+YEARS" TargetMode="External"/><Relationship Id="rId4816" Type="http://schemas.openxmlformats.org/officeDocument/2006/relationships/hyperlink" Target="https://h1bdata.info/index.php?em=&amp;job=MARKETING+SPECIALIST&amp;city=PLEASANTON&amp;year=ALL+YEARS" TargetMode="External"/><Relationship Id="rId4819" Type="http://schemas.openxmlformats.org/officeDocument/2006/relationships/hyperlink" Target="https://h1bdata.info/index.php?em=PEET%27S+OPERATING+COMPANY+INC&amp;job=MARKETING+SPECIALIST&amp;city=&amp;year=ALL+YEARS" TargetMode="External"/><Relationship Id="rId4818" Type="http://schemas.openxmlformats.org/officeDocument/2006/relationships/hyperlink" Target="https://h1bdata.info/index.php?em=&amp;job=MARKETING+SPECIALIST&amp;city=LOS+ANGELES&amp;year=ALL+YEARS" TargetMode="External"/><Relationship Id="rId2269" Type="http://schemas.openxmlformats.org/officeDocument/2006/relationships/hyperlink" Target="https://h1bdata.info/index.php?em=PREDIKTO+INC&amp;job=MARKETING+SPECIALIST&amp;city=&amp;year=ALL+YEARS" TargetMode="External"/><Relationship Id="rId3591" Type="http://schemas.openxmlformats.org/officeDocument/2006/relationships/hyperlink" Target="https://h1bdata.info/index.php?em=BIOINFORMATICS+LLC&amp;job=MARKETING+SPECIALIST&amp;city=&amp;year=ALL+YEARS" TargetMode="External"/><Relationship Id="rId2260" Type="http://schemas.openxmlformats.org/officeDocument/2006/relationships/hyperlink" Target="https://h1bdata.info/index.php?em=&amp;job=MARKETING+SPECIALIST&amp;city=BOWDON&amp;year=ALL+YEARS" TargetMode="External"/><Relationship Id="rId3590" Type="http://schemas.openxmlformats.org/officeDocument/2006/relationships/hyperlink" Target="https://h1bdata.info/index.php?em=&amp;job=MARKETING+SPECIALIST&amp;city=CLEVELAND&amp;year=ALL+YEARS" TargetMode="External"/><Relationship Id="rId2261" Type="http://schemas.openxmlformats.org/officeDocument/2006/relationships/hyperlink" Target="https://h1bdata.info/index.php?em=POSCO+AAPC+LLC&amp;job=MARKETING+SPECIALIST&amp;city=&amp;year=ALL+YEARS" TargetMode="External"/><Relationship Id="rId3593" Type="http://schemas.openxmlformats.org/officeDocument/2006/relationships/hyperlink" Target="https://h1bdata.info/index.php?em=YU+SHAN+CO+USA+LTD&amp;job=MARKETING+SPECIALIST&amp;city=&amp;year=ALL+YEARS" TargetMode="External"/><Relationship Id="rId2262" Type="http://schemas.openxmlformats.org/officeDocument/2006/relationships/hyperlink" Target="https://h1bdata.info/index.php?em=&amp;job=MARKETING+SPECIALIST&amp;city=MCCALLA&amp;year=ALL+YEARS" TargetMode="External"/><Relationship Id="rId3592" Type="http://schemas.openxmlformats.org/officeDocument/2006/relationships/hyperlink" Target="https://h1bdata.info/index.php?em=&amp;job=MARKETING+SPECIALIST&amp;city=ARLINGTON&amp;year=ALL+YEARS" TargetMode="External"/><Relationship Id="rId2263" Type="http://schemas.openxmlformats.org/officeDocument/2006/relationships/hyperlink" Target="https://h1bdata.info/index.php?em=BROTHERS+GLOBAL+INC&amp;job=MARKETING+SPECIALIST&amp;city=&amp;year=ALL+YEARS" TargetMode="External"/><Relationship Id="rId3595" Type="http://schemas.openxmlformats.org/officeDocument/2006/relationships/hyperlink" Target="https://h1bdata.info/index.php?em=UNEED+SOLUTIONS+INC&amp;job=MARKETING+SPECIALIST&amp;city=&amp;year=ALL+YEARS" TargetMode="External"/><Relationship Id="rId2264" Type="http://schemas.openxmlformats.org/officeDocument/2006/relationships/hyperlink" Target="https://h1bdata.info/index.php?em=&amp;job=MARKETING+SPECIALIST&amp;city=ACWORTH&amp;year=ALL+YEARS" TargetMode="External"/><Relationship Id="rId3594" Type="http://schemas.openxmlformats.org/officeDocument/2006/relationships/hyperlink" Target="https://h1bdata.info/index.php?em=&amp;job=MARKETING+SPECIALIST&amp;city=AMITYVILLE&amp;year=ALL+YEARS" TargetMode="External"/><Relationship Id="rId2265" Type="http://schemas.openxmlformats.org/officeDocument/2006/relationships/hyperlink" Target="https://h1bdata.info/index.php?em=LIFESOUTH+COMMUNITY+BLOOD+CENTERS&amp;job=MARKETING+SPECIALIST&amp;city=&amp;year=ALL+YEARS" TargetMode="External"/><Relationship Id="rId3597" Type="http://schemas.openxmlformats.org/officeDocument/2006/relationships/hyperlink" Target="https://h1bdata.info/index.php?em=SWATWO+CAPITAL+GROUP+LLC&amp;job=MARKETING+SPECIALIST&amp;city=&amp;year=ALL+YEARS" TargetMode="External"/><Relationship Id="rId2266" Type="http://schemas.openxmlformats.org/officeDocument/2006/relationships/hyperlink" Target="https://h1bdata.info/index.php?em=&amp;job=MARKETING+SPECIALIST&amp;city=GAINESVILLE&amp;year=ALL+YEARS" TargetMode="External"/><Relationship Id="rId3596" Type="http://schemas.openxmlformats.org/officeDocument/2006/relationships/hyperlink" Target="https://h1bdata.info/index.php?em=&amp;job=MARKETING+SPECIALIST&amp;city=NEW+YORK&amp;year=ALL+YEARS" TargetMode="External"/><Relationship Id="rId2267" Type="http://schemas.openxmlformats.org/officeDocument/2006/relationships/hyperlink" Target="https://h1bdata.info/index.php?em=SILVIA+TENNIS+ACADEMY+INC&amp;job=MARKETING+SPECIALIST&amp;city=&amp;year=ALL+YEARS" TargetMode="External"/><Relationship Id="rId3599" Type="http://schemas.openxmlformats.org/officeDocument/2006/relationships/hyperlink" Target="https://h1bdata.info/index.php?em=MAS+MANAGEMENT+GROUP+INC&amp;job=MARKETING+SPECIALIST&amp;city=&amp;year=ALL+YEARS" TargetMode="External"/><Relationship Id="rId2268" Type="http://schemas.openxmlformats.org/officeDocument/2006/relationships/hyperlink" Target="https://h1bdata.info/index.php?em=&amp;job=MARKETING+SPECIALIST&amp;city=ALPHARETTA&amp;year=ALL+YEARS" TargetMode="External"/><Relationship Id="rId3598" Type="http://schemas.openxmlformats.org/officeDocument/2006/relationships/hyperlink" Target="https://h1bdata.info/index.php?em=&amp;job=MARKETING+SPECIALIST&amp;city=FLUSHING&amp;year=ALL+YEARS" TargetMode="External"/><Relationship Id="rId2258" Type="http://schemas.openxmlformats.org/officeDocument/2006/relationships/hyperlink" Target="https://h1bdata.info/index.php?em=&amp;job=MARKETING+SPECIALIST&amp;city=CHICAGO&amp;year=ALL+YEARS" TargetMode="External"/><Relationship Id="rId2259" Type="http://schemas.openxmlformats.org/officeDocument/2006/relationships/hyperlink" Target="https://h1bdata.info/index.php?em=FONTANA+INVESTMENTS+LLC&amp;job=MARKETING+SPECIALIST&amp;city=&amp;year=ALL+YEARS" TargetMode="External"/><Relationship Id="rId3589" Type="http://schemas.openxmlformats.org/officeDocument/2006/relationships/hyperlink" Target="https://h1bdata.info/index.php?em=DIRECT+IMPORT+HOME+DECOR+INC&amp;job=MARKETING+SPECIALIST&amp;city=&amp;year=ALL+YEARS" TargetMode="External"/><Relationship Id="rId3580" Type="http://schemas.openxmlformats.org/officeDocument/2006/relationships/hyperlink" Target="https://h1bdata.info/index.php?em=&amp;job=MARKETING+SPECIALIST&amp;city=CITY+OF+INDUSTRY&amp;year=ALL+YEARS" TargetMode="External"/><Relationship Id="rId2250" Type="http://schemas.openxmlformats.org/officeDocument/2006/relationships/hyperlink" Target="https://h1bdata.info/index.php?em=&amp;job=MARKETING+SPECIALIST&amp;city=CHICAGO&amp;year=ALL+YEARS" TargetMode="External"/><Relationship Id="rId3582" Type="http://schemas.openxmlformats.org/officeDocument/2006/relationships/hyperlink" Target="https://h1bdata.info/index.php?em=&amp;job=MARKETING+SPECIALIST&amp;city=CHELMSFORD&amp;year=ALL+YEARS" TargetMode="External"/><Relationship Id="rId2251" Type="http://schemas.openxmlformats.org/officeDocument/2006/relationships/hyperlink" Target="https://h1bdata.info/index.php?em=S+LEW+%26+ASSOCIATES+INC&amp;job=MARKETING+SPECIALIST&amp;city=&amp;year=ALL+YEARS" TargetMode="External"/><Relationship Id="rId3581" Type="http://schemas.openxmlformats.org/officeDocument/2006/relationships/hyperlink" Target="https://h1bdata.info/index.php?em=SUNS+INTERNATIONAL+LLC&amp;job=MARKETING+SPECIALIST&amp;city=&amp;year=ALL+YEARS" TargetMode="External"/><Relationship Id="rId2252" Type="http://schemas.openxmlformats.org/officeDocument/2006/relationships/hyperlink" Target="https://h1bdata.info/index.php?em=&amp;job=MARKETING+SPECIALIST&amp;city=SAN+DIEGO&amp;year=ALL+YEARS" TargetMode="External"/><Relationship Id="rId3584" Type="http://schemas.openxmlformats.org/officeDocument/2006/relationships/hyperlink" Target="https://h1bdata.info/index.php?em=&amp;job=MARKETING+SPECIALIST&amp;city=WOODLAND+HILLS&amp;year=ALL+YEARS" TargetMode="External"/><Relationship Id="rId2253" Type="http://schemas.openxmlformats.org/officeDocument/2006/relationships/hyperlink" Target="https://h1bdata.info/index.php?em=ALEXANDER+REUS+PA&amp;job=MARKETING+SPECIALIST&amp;city=&amp;year=ALL+YEARS" TargetMode="External"/><Relationship Id="rId3583" Type="http://schemas.openxmlformats.org/officeDocument/2006/relationships/hyperlink" Target="https://h1bdata.info/index.php?em=ASA+UNIVERSAL+INC&amp;job=MARKETING+SPECIALIST&amp;city=&amp;year=ALL+YEARS" TargetMode="External"/><Relationship Id="rId2254" Type="http://schemas.openxmlformats.org/officeDocument/2006/relationships/hyperlink" Target="https://h1bdata.info/index.php?em=&amp;job=MARKETING+SPECIALIST&amp;city=MIAMI&amp;year=ALL+YEARS" TargetMode="External"/><Relationship Id="rId3586" Type="http://schemas.openxmlformats.org/officeDocument/2006/relationships/hyperlink" Target="https://h1bdata.info/index.php?em=&amp;job=MARKETING+SPECIALIST&amp;city=DUBLIN&amp;year=ALL+YEARS" TargetMode="External"/><Relationship Id="rId2255" Type="http://schemas.openxmlformats.org/officeDocument/2006/relationships/hyperlink" Target="https://h1bdata.info/index.php?em=MOBILE+ARTS+INC&amp;job=MARKETING+SPECIALIST&amp;city=&amp;year=ALL+YEARS" TargetMode="External"/><Relationship Id="rId3585" Type="http://schemas.openxmlformats.org/officeDocument/2006/relationships/hyperlink" Target="https://h1bdata.info/index.php?em=BAY+MEDIA+STAR+INC&amp;job=MARKETING+SPECIALIST&amp;city=&amp;year=ALL+YEARS" TargetMode="External"/><Relationship Id="rId2256" Type="http://schemas.openxmlformats.org/officeDocument/2006/relationships/hyperlink" Target="https://h1bdata.info/index.php?em=&amp;job=MARKETING+SPECIALIST&amp;city=MIAMI+BEACH&amp;year=ALL+YEARS" TargetMode="External"/><Relationship Id="rId3588" Type="http://schemas.openxmlformats.org/officeDocument/2006/relationships/hyperlink" Target="https://h1bdata.info/index.php?em=&amp;job=MARKETING+SPECIALIST&amp;city=NEW+YORK&amp;year=ALL+YEARS" TargetMode="External"/><Relationship Id="rId2257" Type="http://schemas.openxmlformats.org/officeDocument/2006/relationships/hyperlink" Target="https://h1bdata.info/index.php?em=COTTON+CANDY+GLOBAL+MARKETING+INC&amp;job=MARKETING+SPECIALIST&amp;city=&amp;year=ALL+YEARS" TargetMode="External"/><Relationship Id="rId3587" Type="http://schemas.openxmlformats.org/officeDocument/2006/relationships/hyperlink" Target="https://h1bdata.info/index.php?em=SEXY+LASER+HAIR+REMOVAL+INC&amp;job=MARKETING+SPECIALIST&amp;city=&amp;year=ALL+YEARS" TargetMode="External"/><Relationship Id="rId2280" Type="http://schemas.openxmlformats.org/officeDocument/2006/relationships/hyperlink" Target="https://h1bdata.info/index.php?em=&amp;job=MARKETING+SPECIALIST&amp;city=MILWAUKEE&amp;year=ALL+YEARS" TargetMode="External"/><Relationship Id="rId2281" Type="http://schemas.openxmlformats.org/officeDocument/2006/relationships/hyperlink" Target="https://h1bdata.info/index.php?em=CHENEY+BROS+INC&amp;job=MARKETING+SPECIALIST&amp;city=&amp;year=ALL+YEARS" TargetMode="External"/><Relationship Id="rId2282" Type="http://schemas.openxmlformats.org/officeDocument/2006/relationships/hyperlink" Target="https://h1bdata.info/index.php?em=&amp;job=MARKETING+SPECIALIST&amp;city=RIVERA+BEACH&amp;year=ALL+YEARS" TargetMode="External"/><Relationship Id="rId2283" Type="http://schemas.openxmlformats.org/officeDocument/2006/relationships/hyperlink" Target="https://h1bdata.info/index.php?em=HYPERTECH+COMPUTERS+INC&amp;job=MARKETING+SPECIALIST&amp;city=&amp;year=ALL+YEARS" TargetMode="External"/><Relationship Id="rId2284" Type="http://schemas.openxmlformats.org/officeDocument/2006/relationships/hyperlink" Target="https://h1bdata.info/index.php?em=&amp;job=MARKETING+SPECIALIST&amp;city=OVERLAND+PARK&amp;year=ALL+YEARS" TargetMode="External"/><Relationship Id="rId2285" Type="http://schemas.openxmlformats.org/officeDocument/2006/relationships/hyperlink" Target="https://h1bdata.info/index.php?em=DB+HAWAII+INC&amp;job=MARKETING+SPECIALIST&amp;city=&amp;year=ALL+YEARS" TargetMode="External"/><Relationship Id="rId2286" Type="http://schemas.openxmlformats.org/officeDocument/2006/relationships/hyperlink" Target="https://h1bdata.info/index.php?em=&amp;job=MARKETING+SPECIALIST&amp;city=HONOLULU&amp;year=ALL+YEARS" TargetMode="External"/><Relationship Id="rId2287" Type="http://schemas.openxmlformats.org/officeDocument/2006/relationships/hyperlink" Target="https://h1bdata.info/index.php?em=TRUCROWD+TEXAS+INC&amp;job=MARKETING+SPECIALIST&amp;city=&amp;year=ALL+YEARS" TargetMode="External"/><Relationship Id="rId2288" Type="http://schemas.openxmlformats.org/officeDocument/2006/relationships/hyperlink" Target="https://h1bdata.info/index.php?em=&amp;job=MARKETING+SPECIALIST&amp;city=HOUSTON&amp;year=ALL+YEARS" TargetMode="External"/><Relationship Id="rId2289" Type="http://schemas.openxmlformats.org/officeDocument/2006/relationships/hyperlink" Target="https://h1bdata.info/index.php?em=TELCO+INTERCONTINENTAL+CORPORATION&amp;job=MARKETING+SPECIALIST&amp;city=&amp;year=ALL+YEARS" TargetMode="External"/><Relationship Id="rId2270" Type="http://schemas.openxmlformats.org/officeDocument/2006/relationships/hyperlink" Target="https://h1bdata.info/index.php?em=&amp;job=MARKETING+SPECIALIST&amp;city=ATLANTA&amp;year=ALL+YEARS" TargetMode="External"/><Relationship Id="rId2271" Type="http://schemas.openxmlformats.org/officeDocument/2006/relationships/hyperlink" Target="https://h1bdata.info/index.php?em=SUNTRANS+INTERNATIONAL+INC&amp;job=MARKETING+SPECIALIST&amp;city=&amp;year=ALL+YEARS" TargetMode="External"/><Relationship Id="rId2272" Type="http://schemas.openxmlformats.org/officeDocument/2006/relationships/hyperlink" Target="https://h1bdata.info/index.php?em=&amp;job=MARKETING+SPECIALIST&amp;city=DULUTH&amp;year=ALL+YEARS" TargetMode="External"/><Relationship Id="rId2273" Type="http://schemas.openxmlformats.org/officeDocument/2006/relationships/hyperlink" Target="https://h1bdata.info/index.php?em=BEDE+USA+INC&amp;job=MARKETING+SPECIALIST&amp;city=&amp;year=ALL+YEARS" TargetMode="External"/><Relationship Id="rId2274" Type="http://schemas.openxmlformats.org/officeDocument/2006/relationships/hyperlink" Target="https://h1bdata.info/index.php?em=&amp;job=MARKETING+SPECIALIST&amp;city=OCEANSIDE&amp;year=ALL+YEARS" TargetMode="External"/><Relationship Id="rId2275" Type="http://schemas.openxmlformats.org/officeDocument/2006/relationships/hyperlink" Target="https://h1bdata.info/index.php?em=SCOPIO+LLC&amp;job=MARKETING+SPECIALIST&amp;city=&amp;year=ALL+YEARS" TargetMode="External"/><Relationship Id="rId2276" Type="http://schemas.openxmlformats.org/officeDocument/2006/relationships/hyperlink" Target="https://h1bdata.info/index.php?em=&amp;job=MARKETING+SPECIALIST&amp;city=ST.+LOUIS&amp;year=ALL+YEARS" TargetMode="External"/><Relationship Id="rId2277" Type="http://schemas.openxmlformats.org/officeDocument/2006/relationships/hyperlink" Target="https://h1bdata.info/index.php?em=TITAN+TITLE+SERVICES+LLC&amp;job=MARKETING+SPECIALIST&amp;city=&amp;year=ALL+YEARS" TargetMode="External"/><Relationship Id="rId2278" Type="http://schemas.openxmlformats.org/officeDocument/2006/relationships/hyperlink" Target="https://h1bdata.info/index.php?em=&amp;job=MARKETING+SPECIALIST&amp;city=FORT+WAYNE&amp;year=ALL+YEARS" TargetMode="External"/><Relationship Id="rId2279" Type="http://schemas.openxmlformats.org/officeDocument/2006/relationships/hyperlink" Target="https://h1bdata.info/index.php?em=PLAYMAKERS+CAPITOL+INC&amp;job=MARKETING+SPECIALIST&amp;city=&amp;year=ALL+YEARS" TargetMode="External"/><Relationship Id="rId2225" Type="http://schemas.openxmlformats.org/officeDocument/2006/relationships/hyperlink" Target="https://h1bdata.info/index.php?em=ALLIANCE+ADVERTISING+INC&amp;job=MARKETING+SPECIALIST&amp;city=&amp;year=ALL+YEARS" TargetMode="External"/><Relationship Id="rId3557" Type="http://schemas.openxmlformats.org/officeDocument/2006/relationships/hyperlink" Target="https://h1bdata.info/index.php?em=PERFORMANCE+FOREVER+LLC&amp;job=MARKETING+SPECIALIST&amp;city=&amp;year=ALL+YEARS" TargetMode="External"/><Relationship Id="rId4888" Type="http://schemas.openxmlformats.org/officeDocument/2006/relationships/hyperlink" Target="https://h1bdata.info/index.php?em=&amp;job=MARKETING+SPECIALIST&amp;city=SAN+FRANCISCO&amp;year=ALL+YEARS" TargetMode="External"/><Relationship Id="rId2226" Type="http://schemas.openxmlformats.org/officeDocument/2006/relationships/hyperlink" Target="https://h1bdata.info/index.php?em=&amp;job=MARKETING+SPECIALIST&amp;city=SAN+DIEGO&amp;year=ALL+YEARS" TargetMode="External"/><Relationship Id="rId3556" Type="http://schemas.openxmlformats.org/officeDocument/2006/relationships/hyperlink" Target="https://h1bdata.info/index.php?em=&amp;job=MARKETING+SPECIALIST&amp;city=EDGEWATER&amp;year=ALL+YEARS" TargetMode="External"/><Relationship Id="rId4887" Type="http://schemas.openxmlformats.org/officeDocument/2006/relationships/hyperlink" Target="https://h1bdata.info/index.php?em=CLEVER+INC&amp;job=MARKETING+SPECIALIST&amp;city=&amp;year=ALL+YEARS" TargetMode="External"/><Relationship Id="rId2227" Type="http://schemas.openxmlformats.org/officeDocument/2006/relationships/hyperlink" Target="https://h1bdata.info/index.php?em=JIMPACT+ENTERPRISES+INC&amp;job=MARKETING+SPECIALIST&amp;city=&amp;year=ALL+YEARS" TargetMode="External"/><Relationship Id="rId3559" Type="http://schemas.openxmlformats.org/officeDocument/2006/relationships/hyperlink" Target="https://h1bdata.info/index.php?em=CUMMINS+INC&amp;job=MARKETING+SPECIALIST&amp;city=&amp;year=ALL+YEARS" TargetMode="External"/><Relationship Id="rId2228" Type="http://schemas.openxmlformats.org/officeDocument/2006/relationships/hyperlink" Target="https://h1bdata.info/index.php?em=&amp;job=MARKETING+SPECIALIST&amp;city=MOUNT+LAUREL&amp;year=ALL+YEARS" TargetMode="External"/><Relationship Id="rId3558" Type="http://schemas.openxmlformats.org/officeDocument/2006/relationships/hyperlink" Target="https://h1bdata.info/index.php?em=&amp;job=MARKETING+SPECIALIST&amp;city=APT+4B&amp;year=ALL+YEARS" TargetMode="External"/><Relationship Id="rId4889" Type="http://schemas.openxmlformats.org/officeDocument/2006/relationships/hyperlink" Target="https://h1bdata.info/index.php?em=BLACKLAPEL+CUSTOM+CLOTHIERS+INC&amp;job=MARKETING+SPECIALIST&amp;city=&amp;year=ALL+YEARS" TargetMode="External"/><Relationship Id="rId2229" Type="http://schemas.openxmlformats.org/officeDocument/2006/relationships/hyperlink" Target="https://h1bdata.info/index.php?em=CHIHUOINC&amp;job=MARKETING+SPECIALIST&amp;city=&amp;year=ALL+YEARS" TargetMode="External"/><Relationship Id="rId4880" Type="http://schemas.openxmlformats.org/officeDocument/2006/relationships/hyperlink" Target="https://h1bdata.info/index.php?em=&amp;job=MARKETING+SPECIALIST&amp;city=WASHINGTON&amp;year=ALL+YEARS" TargetMode="External"/><Relationship Id="rId3551" Type="http://schemas.openxmlformats.org/officeDocument/2006/relationships/hyperlink" Target="https://h1bdata.info/index.php?em=BENTO+TECHNOLOGIES+INC&amp;job=MARKETING+SPECIALIST&amp;city=&amp;year=ALL+YEARS" TargetMode="External"/><Relationship Id="rId4882" Type="http://schemas.openxmlformats.org/officeDocument/2006/relationships/hyperlink" Target="https://h1bdata.info/index.php?em=&amp;job=MARKETING+SPECIALIST&amp;city=SAN+FRANCISCO&amp;year=ALL+YEARS" TargetMode="External"/><Relationship Id="rId2220" Type="http://schemas.openxmlformats.org/officeDocument/2006/relationships/hyperlink" Target="https://h1bdata.info/index.php?em=&amp;job=MARKETING+SPECIALIST&amp;city=WEST+MONROE&amp;year=ALL+YEARS" TargetMode="External"/><Relationship Id="rId3550" Type="http://schemas.openxmlformats.org/officeDocument/2006/relationships/hyperlink" Target="https://h1bdata.info/index.php?em=&amp;job=MARKETING+SPECIALIST&amp;city=AUSTIN&amp;year=ALL+YEARS" TargetMode="External"/><Relationship Id="rId4881" Type="http://schemas.openxmlformats.org/officeDocument/2006/relationships/hyperlink" Target="https://h1bdata.info/index.php?em=CITRIX+SYSTEMS+INC&amp;job=MARKETING+SPECIALIST&amp;city=&amp;year=ALL+YEARS" TargetMode="External"/><Relationship Id="rId2221" Type="http://schemas.openxmlformats.org/officeDocument/2006/relationships/hyperlink" Target="https://h1bdata.info/index.php?em=ARTBEAN+INC&amp;job=MARKETING+SPECIALIST&amp;city=&amp;year=ALL+YEARS" TargetMode="External"/><Relationship Id="rId3553" Type="http://schemas.openxmlformats.org/officeDocument/2006/relationships/hyperlink" Target="https://h1bdata.info/index.php?em=UMA+EDUCATION+INC&amp;job=MARKETING+SPECIALIST&amp;city=&amp;year=ALL+YEARS" TargetMode="External"/><Relationship Id="rId4884" Type="http://schemas.openxmlformats.org/officeDocument/2006/relationships/hyperlink" Target="https://h1bdata.info/index.php?em=&amp;job=MARKETING+SPECIALIST&amp;city=WASHINGTON&amp;year=ALL+YEARS" TargetMode="External"/><Relationship Id="rId2222" Type="http://schemas.openxmlformats.org/officeDocument/2006/relationships/hyperlink" Target="https://h1bdata.info/index.php?em=&amp;job=MARKETING+SPECIALIST&amp;city=RONKONKOMA&amp;year=ALL+YEARS" TargetMode="External"/><Relationship Id="rId3552" Type="http://schemas.openxmlformats.org/officeDocument/2006/relationships/hyperlink" Target="https://h1bdata.info/index.php?em=&amp;job=MARKETING+SPECIALIST&amp;city=CHICAGO&amp;year=ALL+YEARS" TargetMode="External"/><Relationship Id="rId4883" Type="http://schemas.openxmlformats.org/officeDocument/2006/relationships/hyperlink" Target="https://h1bdata.info/index.php?em=ARMIN+ABRON+DDS+MS+PLLC&amp;job=MARKETING+SPECIALIST&amp;city=&amp;year=ALL+YEARS" TargetMode="External"/><Relationship Id="rId2223" Type="http://schemas.openxmlformats.org/officeDocument/2006/relationships/hyperlink" Target="https://h1bdata.info/index.php?em=JIMPACT+ENTERPRISES+INC&amp;job=MARKETING+SPECIALIST&amp;city=&amp;year=ALL+YEARS" TargetMode="External"/><Relationship Id="rId3555" Type="http://schemas.openxmlformats.org/officeDocument/2006/relationships/hyperlink" Target="https://h1bdata.info/index.php?em=DECENTXPOSURE+LLC&amp;job=MARKETING+SPECIALIST&amp;city=&amp;year=ALL+YEARS" TargetMode="External"/><Relationship Id="rId4886" Type="http://schemas.openxmlformats.org/officeDocument/2006/relationships/hyperlink" Target="https://h1bdata.info/index.php?em=&amp;job=MARKETING+SPECIALIST&amp;city=SAUGUS&amp;year=ALL+YEARS" TargetMode="External"/><Relationship Id="rId2224" Type="http://schemas.openxmlformats.org/officeDocument/2006/relationships/hyperlink" Target="https://h1bdata.info/index.php?em=&amp;job=MARKETING+SPECIALIST&amp;city=MARLTON&amp;year=ALL+YEARS" TargetMode="External"/><Relationship Id="rId3554" Type="http://schemas.openxmlformats.org/officeDocument/2006/relationships/hyperlink" Target="https://h1bdata.info/index.php?em=&amp;job=MARKETING+SPECIALIST&amp;city=TAMPA&amp;year=ALL+YEARS" TargetMode="External"/><Relationship Id="rId4885" Type="http://schemas.openxmlformats.org/officeDocument/2006/relationships/hyperlink" Target="https://h1bdata.info/index.php?em=C-4+ANALYTICS+LLC&amp;job=MARKETING+SPECIALIST&amp;city=&amp;year=ALL+YEARS" TargetMode="External"/><Relationship Id="rId2214" Type="http://schemas.openxmlformats.org/officeDocument/2006/relationships/hyperlink" Target="https://h1bdata.info/index.php?em=&amp;job=MARKETING+SPECIALIST&amp;city=THOROFARE&amp;year=ALL+YEARS" TargetMode="External"/><Relationship Id="rId3546" Type="http://schemas.openxmlformats.org/officeDocument/2006/relationships/hyperlink" Target="https://h1bdata.info/index.php?em=&amp;job=MARKETING+SPECIALIST&amp;city=CHICAGO&amp;year=ALL+YEARS" TargetMode="External"/><Relationship Id="rId4877" Type="http://schemas.openxmlformats.org/officeDocument/2006/relationships/hyperlink" Target="https://h1bdata.info/index.php?em=BMJCS+LLC&amp;job=MARKETING+SPECIALIST&amp;city=&amp;year=ALL+YEARS" TargetMode="External"/><Relationship Id="rId2215" Type="http://schemas.openxmlformats.org/officeDocument/2006/relationships/hyperlink" Target="https://h1bdata.info/index.php?em=GREENTREE+MORTGAGE+COMPANY+LP&amp;job=MARKETING+SPECIALIST&amp;city=&amp;year=ALL+YEARS" TargetMode="External"/><Relationship Id="rId3545" Type="http://schemas.openxmlformats.org/officeDocument/2006/relationships/hyperlink" Target="https://h1bdata.info/index.php?em=PRINTWITHME+INC&amp;job=MARKETING+SPECIALIST&amp;city=&amp;year=ALL+YEARS" TargetMode="External"/><Relationship Id="rId4876" Type="http://schemas.openxmlformats.org/officeDocument/2006/relationships/hyperlink" Target="https://h1bdata.info/index.php?em=&amp;job=MARKETING+SPECIALIST&amp;city=SANTA+CLARA&amp;year=ALL+YEARS" TargetMode="External"/><Relationship Id="rId2216" Type="http://schemas.openxmlformats.org/officeDocument/2006/relationships/hyperlink" Target="https://h1bdata.info/index.php?em=&amp;job=MARKETING+SPECIALIST&amp;city=GIBBSBORO&amp;year=ALL+YEARS" TargetMode="External"/><Relationship Id="rId3548" Type="http://schemas.openxmlformats.org/officeDocument/2006/relationships/hyperlink" Target="https://h1bdata.info/index.php?em=&amp;job=MARKETING+SPECIALIST&amp;city=GRAND+RAPIDS&amp;year=ALL+YEARS" TargetMode="External"/><Relationship Id="rId4879" Type="http://schemas.openxmlformats.org/officeDocument/2006/relationships/hyperlink" Target="https://h1bdata.info/index.php?em=ARMIN+ABRON+DDS+MS+PLLC&amp;job=MARKETING+SPECIALIST&amp;city=&amp;year=ALL+YEARS" TargetMode="External"/><Relationship Id="rId2217" Type="http://schemas.openxmlformats.org/officeDocument/2006/relationships/hyperlink" Target="https://h1bdata.info/index.php?em=TRUE+WORLD+FOODS+ORLANDO+LLC&amp;job=MARKETING+SPECIALIST&amp;city=&amp;year=ALL+YEARS" TargetMode="External"/><Relationship Id="rId3547" Type="http://schemas.openxmlformats.org/officeDocument/2006/relationships/hyperlink" Target="https://h1bdata.info/index.php?em=EIDEX+LLC&amp;job=MARKETING+SPECIALIST&amp;city=&amp;year=ALL+YEARS" TargetMode="External"/><Relationship Id="rId4878" Type="http://schemas.openxmlformats.org/officeDocument/2006/relationships/hyperlink" Target="https://h1bdata.info/index.php?em=&amp;job=MARKETING+SPECIALIST&amp;city=NAPLES&amp;year=ALL+YEARS" TargetMode="External"/><Relationship Id="rId2218" Type="http://schemas.openxmlformats.org/officeDocument/2006/relationships/hyperlink" Target="https://h1bdata.info/index.php?em=&amp;job=MARKETING+SPECIALIST&amp;city=ORLANDO&amp;year=ALL+YEARS" TargetMode="External"/><Relationship Id="rId2219" Type="http://schemas.openxmlformats.org/officeDocument/2006/relationships/hyperlink" Target="https://h1bdata.info/index.php?em=CLINICAL+REFERENCE+LABORATORIES+OF+AMERICA+LLC+%28CRL+OF+AMERICA%29&amp;job=MARKETING+SPECIALIST&amp;city=&amp;year=ALL+YEARS" TargetMode="External"/><Relationship Id="rId3549" Type="http://schemas.openxmlformats.org/officeDocument/2006/relationships/hyperlink" Target="https://h1bdata.info/index.php?em=ONE+BIG+SWITCH+LLC&amp;job=MARKETING+SPECIALIST&amp;city=&amp;year=ALL+YEARS" TargetMode="External"/><Relationship Id="rId3540" Type="http://schemas.openxmlformats.org/officeDocument/2006/relationships/hyperlink" Target="https://h1bdata.info/index.php?em=&amp;job=MARKETING+SPECIALIST&amp;city=HERNDON&amp;year=ALL+YEARS" TargetMode="External"/><Relationship Id="rId4871" Type="http://schemas.openxmlformats.org/officeDocument/2006/relationships/hyperlink" Target="https://h1bdata.info/index.php?em=FUBOTV+INC&amp;job=MARKETING+SPECIALIST&amp;city=&amp;year=ALL+YEARS" TargetMode="External"/><Relationship Id="rId4870" Type="http://schemas.openxmlformats.org/officeDocument/2006/relationships/hyperlink" Target="https://h1bdata.info/index.php?em=&amp;job=MARKETING+SPECIALIST&amp;city=SAN+FRANCISCO&amp;year=ALL+YEARS" TargetMode="External"/><Relationship Id="rId2210" Type="http://schemas.openxmlformats.org/officeDocument/2006/relationships/hyperlink" Target="https://h1bdata.info/index.php?em=&amp;job=MARKETING+SPECIALIST&amp;city=LOMBARD&amp;year=ALL+YEARS" TargetMode="External"/><Relationship Id="rId3542" Type="http://schemas.openxmlformats.org/officeDocument/2006/relationships/hyperlink" Target="https://h1bdata.info/index.php?em=&amp;job=MARKETING+SPECIALIST&amp;city=NEW+YORK&amp;year=ALL+YEARS" TargetMode="External"/><Relationship Id="rId4873" Type="http://schemas.openxmlformats.org/officeDocument/2006/relationships/hyperlink" Target="https://h1bdata.info/index.php?em=PENTON+LEARNING+SYSTEMS+LLC&amp;job=MARKETING+SPECIALIST&amp;city=&amp;year=ALL+YEARS" TargetMode="External"/><Relationship Id="rId2211" Type="http://schemas.openxmlformats.org/officeDocument/2006/relationships/hyperlink" Target="https://h1bdata.info/index.php?em=2GO+PRODUCTS+LLC&amp;job=MARKETING+SPECIALIST&amp;city=&amp;year=ALL+YEARS" TargetMode="External"/><Relationship Id="rId3541" Type="http://schemas.openxmlformats.org/officeDocument/2006/relationships/hyperlink" Target="https://h1bdata.info/index.php?em=ALLIANCE+KNITTERS+INC&amp;job=MARKETING+SPECIALIST&amp;city=&amp;year=ALL+YEARS" TargetMode="External"/><Relationship Id="rId4872" Type="http://schemas.openxmlformats.org/officeDocument/2006/relationships/hyperlink" Target="https://h1bdata.info/index.php?em=&amp;job=MARKETING+SPECIALIST&amp;city=NEW+YORK&amp;year=ALL+YEARS" TargetMode="External"/><Relationship Id="rId2212" Type="http://schemas.openxmlformats.org/officeDocument/2006/relationships/hyperlink" Target="https://h1bdata.info/index.php?em=&amp;job=MARKETING+SPECIALIST&amp;city=SAN+DIEGO&amp;year=ALL+YEARS" TargetMode="External"/><Relationship Id="rId3544" Type="http://schemas.openxmlformats.org/officeDocument/2006/relationships/hyperlink" Target="https://h1bdata.info/index.php?em=&amp;job=MARKETING+SPECIALIST&amp;city=EAST+BOSTON&amp;year=ALL+YEARS" TargetMode="External"/><Relationship Id="rId4875" Type="http://schemas.openxmlformats.org/officeDocument/2006/relationships/hyperlink" Target="https://h1bdata.info/index.php?em=LUNERA+LIGHTING+INC&amp;job=MARKETING+SPECIALIST&amp;city=&amp;year=ALL+YEARS" TargetMode="External"/><Relationship Id="rId2213" Type="http://schemas.openxmlformats.org/officeDocument/2006/relationships/hyperlink" Target="https://h1bdata.info/index.php?em=ACC+FOODS+LLC&amp;job=MARKETING+SPECIALIST&amp;city=&amp;year=ALL+YEARS" TargetMode="External"/><Relationship Id="rId3543" Type="http://schemas.openxmlformats.org/officeDocument/2006/relationships/hyperlink" Target="https://h1bdata.info/index.php?em=SIXPENCE+CROWDFUNDING+INC&amp;job=MARKETING+SPECIALIST&amp;city=&amp;year=ALL+YEARS" TargetMode="External"/><Relationship Id="rId4874" Type="http://schemas.openxmlformats.org/officeDocument/2006/relationships/hyperlink" Target="https://h1bdata.info/index.php?em=&amp;job=MARKETING+SPECIALIST&amp;city=NEW+YORK&amp;year=ALL+YEARS" TargetMode="External"/><Relationship Id="rId2247" Type="http://schemas.openxmlformats.org/officeDocument/2006/relationships/hyperlink" Target="https://h1bdata.info/index.php?em=YAMASHO+INC&amp;job=MARKETING+SPECIALIST&amp;city=&amp;year=ALL+YEARS" TargetMode="External"/><Relationship Id="rId3579" Type="http://schemas.openxmlformats.org/officeDocument/2006/relationships/hyperlink" Target="https://h1bdata.info/index.php?em=TRANSOCEAN+RESOURCES+MANAGEMENT+INC&amp;job=MARKETING+SPECIALIST&amp;city=&amp;year=ALL+YEARS" TargetMode="External"/><Relationship Id="rId2248" Type="http://schemas.openxmlformats.org/officeDocument/2006/relationships/hyperlink" Target="https://h1bdata.info/index.php?em=&amp;job=MARKETING+SPECIALIST&amp;city=ELK+GROVE+VILLAGE&amp;year=ALL+YEARS" TargetMode="External"/><Relationship Id="rId3578" Type="http://schemas.openxmlformats.org/officeDocument/2006/relationships/hyperlink" Target="https://h1bdata.info/index.php?em=&amp;job=MARKETING+SPECIALIST&amp;city=NEW+YORK&amp;year=ALL+YEARS" TargetMode="External"/><Relationship Id="rId2249" Type="http://schemas.openxmlformats.org/officeDocument/2006/relationships/hyperlink" Target="https://h1bdata.info/index.php?em=PHOENIX+TREE+PUBLISHING+INC&amp;job=MARKETING+SPECIALIST&amp;city=&amp;year=ALL+YEARS" TargetMode="External"/><Relationship Id="rId3571" Type="http://schemas.openxmlformats.org/officeDocument/2006/relationships/hyperlink" Target="https://h1bdata.info/index.php?em=OMNISOURCE+UNITED+INC&amp;job=MARKETING+SPECIALIST&amp;city=&amp;year=ALL+YEARS" TargetMode="External"/><Relationship Id="rId2240" Type="http://schemas.openxmlformats.org/officeDocument/2006/relationships/hyperlink" Target="https://h1bdata.info/index.php?em=&amp;job=MARKETING+SPECIALIST&amp;city=SAN+FRANCISCO&amp;year=ALL+YEARS" TargetMode="External"/><Relationship Id="rId3570" Type="http://schemas.openxmlformats.org/officeDocument/2006/relationships/hyperlink" Target="https://h1bdata.info/index.php?em=&amp;job=MARKETING+SPECIALIST&amp;city=NEW+YORK&amp;year=ALL+YEARS" TargetMode="External"/><Relationship Id="rId2241" Type="http://schemas.openxmlformats.org/officeDocument/2006/relationships/hyperlink" Target="https://h1bdata.info/index.php?em=PACC+PETS+LLC&amp;job=MARKETING+SPECIALIST&amp;city=&amp;year=ALL+YEARS" TargetMode="External"/><Relationship Id="rId3573" Type="http://schemas.openxmlformats.org/officeDocument/2006/relationships/hyperlink" Target="https://h1bdata.info/index.php?em=HENNIS+INTERNATIONAL+INC&amp;job=MARKETING+SPECIALIST&amp;city=&amp;year=ALL+YEARS" TargetMode="External"/><Relationship Id="rId2242" Type="http://schemas.openxmlformats.org/officeDocument/2006/relationships/hyperlink" Target="https://h1bdata.info/index.php?em=&amp;job=MARKETING+SPECIALIST&amp;city=JACKSONVILLE&amp;year=ALL+YEARS" TargetMode="External"/><Relationship Id="rId3572" Type="http://schemas.openxmlformats.org/officeDocument/2006/relationships/hyperlink" Target="https://h1bdata.info/index.php?em=&amp;job=MARKETING+SPECIALIST&amp;city=DALLAS&amp;year=ALL+YEARS" TargetMode="External"/><Relationship Id="rId2243" Type="http://schemas.openxmlformats.org/officeDocument/2006/relationships/hyperlink" Target="https://h1bdata.info/index.php?em=PACC+PETS+LLC&amp;job=MARKETING+SPECIALIST&amp;city=&amp;year=ALL+YEARS" TargetMode="External"/><Relationship Id="rId3575" Type="http://schemas.openxmlformats.org/officeDocument/2006/relationships/hyperlink" Target="https://h1bdata.info/index.php?em=GODADDYCOM+INC&amp;job=MARKETING+SPECIALIST&amp;city=&amp;year=ALL+YEARS" TargetMode="External"/><Relationship Id="rId2244" Type="http://schemas.openxmlformats.org/officeDocument/2006/relationships/hyperlink" Target="https://h1bdata.info/index.php?em=&amp;job=MARKETING+SPECIALIST&amp;city=JACKSONVILLE&amp;year=ALL+YEARS" TargetMode="External"/><Relationship Id="rId3574" Type="http://schemas.openxmlformats.org/officeDocument/2006/relationships/hyperlink" Target="https://h1bdata.info/index.php?em=&amp;job=MARKETING+SPECIALIST&amp;city=SUMMIT&amp;year=ALL+YEARS" TargetMode="External"/><Relationship Id="rId2245" Type="http://schemas.openxmlformats.org/officeDocument/2006/relationships/hyperlink" Target="https://h1bdata.info/index.php?em=US+JINGLE+TRADING+INC&amp;job=MARKETING+SPECIALIST&amp;city=&amp;year=ALL+YEARS" TargetMode="External"/><Relationship Id="rId3577" Type="http://schemas.openxmlformats.org/officeDocument/2006/relationships/hyperlink" Target="https://h1bdata.info/index.php?em=BRANDSWAY+CREATIVE+LLC&amp;job=MARKETING+SPECIALIST&amp;city=&amp;year=ALL+YEARS" TargetMode="External"/><Relationship Id="rId2246" Type="http://schemas.openxmlformats.org/officeDocument/2006/relationships/hyperlink" Target="https://h1bdata.info/index.php?em=&amp;job=MARKETING+SPECIALIST&amp;city=ONTARIO&amp;year=ALL+YEARS" TargetMode="External"/><Relationship Id="rId3576" Type="http://schemas.openxmlformats.org/officeDocument/2006/relationships/hyperlink" Target="https://h1bdata.info/index.php?em=&amp;job=MARKETING+SPECIALIST&amp;city=HIAWATHA&amp;year=ALL+YEARS" TargetMode="External"/><Relationship Id="rId2236" Type="http://schemas.openxmlformats.org/officeDocument/2006/relationships/hyperlink" Target="https://h1bdata.info/index.php?em=&amp;job=MARKETING+SPECIALIST&amp;city=SAN+DIEGO&amp;year=ALL+YEARS" TargetMode="External"/><Relationship Id="rId3568" Type="http://schemas.openxmlformats.org/officeDocument/2006/relationships/hyperlink" Target="https://h1bdata.info/index.php?em=&amp;job=MARKETING+SPECIALIST&amp;city=IRVING&amp;year=ALL+YEARS" TargetMode="External"/><Relationship Id="rId4899" Type="http://schemas.openxmlformats.org/officeDocument/2006/relationships/hyperlink" Target="https://h1bdata.info/index.php?em=AMAZON+WEB+SERVICES+INC&amp;job=MARKETING+SPECIALIST&amp;city=&amp;year=ALL+YEARS" TargetMode="External"/><Relationship Id="rId2237" Type="http://schemas.openxmlformats.org/officeDocument/2006/relationships/hyperlink" Target="https://h1bdata.info/index.php?em=SHANGHAI+QIANLAN+USA+INC&amp;job=MARKETING+SPECIALIST&amp;city=&amp;year=ALL+YEARS" TargetMode="External"/><Relationship Id="rId3567" Type="http://schemas.openxmlformats.org/officeDocument/2006/relationships/hyperlink" Target="https://h1bdata.info/index.php?em=NAUTILUS+HYOSUNG+AMERICA+INC&amp;job=MARKETING+SPECIALIST&amp;city=&amp;year=ALL+YEARS" TargetMode="External"/><Relationship Id="rId4898" Type="http://schemas.openxmlformats.org/officeDocument/2006/relationships/hyperlink" Target="https://h1bdata.info/index.php?em=&amp;job=MARKETING+SPECIALIST&amp;city=LAS+VEGAS&amp;year=ALL+YEARS" TargetMode="External"/><Relationship Id="rId2238" Type="http://schemas.openxmlformats.org/officeDocument/2006/relationships/hyperlink" Target="https://h1bdata.info/index.php?em=&amp;job=MARKETING+SPECIALIST&amp;city=SAN+DIEGO&amp;year=ALL+YEARS" TargetMode="External"/><Relationship Id="rId2239" Type="http://schemas.openxmlformats.org/officeDocument/2006/relationships/hyperlink" Target="https://h1bdata.info/index.php?em=BTRAX+INC&amp;job=MARKETING+SPECIALIST&amp;city=&amp;year=ALL+YEARS" TargetMode="External"/><Relationship Id="rId3569" Type="http://schemas.openxmlformats.org/officeDocument/2006/relationships/hyperlink" Target="https://h1bdata.info/index.php?em=ROUNDABOUT+NEW+YORK+INC&amp;job=MARKETING+SPECIALIST&amp;city=&amp;year=ALL+YEARS" TargetMode="External"/><Relationship Id="rId3560" Type="http://schemas.openxmlformats.org/officeDocument/2006/relationships/hyperlink" Target="https://h1bdata.info/index.php?em=&amp;job=MARKETING+SPECIALIST&amp;city=COLUMBUS&amp;year=ALL+YEARS" TargetMode="External"/><Relationship Id="rId4891" Type="http://schemas.openxmlformats.org/officeDocument/2006/relationships/hyperlink" Target="https://h1bdata.info/index.php?em=OLIVER+WYMAN+INC&amp;job=MARKETING+SPECIALIST&amp;city=&amp;year=ALL+YEARS" TargetMode="External"/><Relationship Id="rId4890" Type="http://schemas.openxmlformats.org/officeDocument/2006/relationships/hyperlink" Target="https://h1bdata.info/index.php?em=&amp;job=MARKETING+SPECIALIST&amp;city=NEW+YORK&amp;year=ALL+YEARS" TargetMode="External"/><Relationship Id="rId2230" Type="http://schemas.openxmlformats.org/officeDocument/2006/relationships/hyperlink" Target="https://h1bdata.info/index.php?em=&amp;job=MARKETING+SPECIALIST&amp;city=EL+MONTE&amp;year=ALL+YEARS" TargetMode="External"/><Relationship Id="rId3562" Type="http://schemas.openxmlformats.org/officeDocument/2006/relationships/hyperlink" Target="https://h1bdata.info/index.php?em=&amp;job=MARKETING+SPECIALIST&amp;city=WASHINGTON&amp;year=ALL+YEARS" TargetMode="External"/><Relationship Id="rId4893" Type="http://schemas.openxmlformats.org/officeDocument/2006/relationships/hyperlink" Target="https://h1bdata.info/index.php?em=DOMAIN+HOLDINGS+GROUP+INC&amp;job=MARKETING+SPECIALIST&amp;city=&amp;year=ALL+YEARS" TargetMode="External"/><Relationship Id="rId2231" Type="http://schemas.openxmlformats.org/officeDocument/2006/relationships/hyperlink" Target="https://h1bdata.info/index.php?em=GSW+MANUFACTURING+INC&amp;job=MARKETING+SPECIALIST&amp;city=&amp;year=ALL+YEARS" TargetMode="External"/><Relationship Id="rId3561" Type="http://schemas.openxmlformats.org/officeDocument/2006/relationships/hyperlink" Target="https://h1bdata.info/index.php?em=EUROPEAN+URBAN+DESIGN+LLC&amp;job=MARKETING+SPECIALIST&amp;city=&amp;year=ALL+YEARS" TargetMode="External"/><Relationship Id="rId4892" Type="http://schemas.openxmlformats.org/officeDocument/2006/relationships/hyperlink" Target="https://h1bdata.info/index.php?em=&amp;job=MARKETING+SPECIALIST&amp;city=NEW+YORK&amp;year=ALL+YEARS" TargetMode="External"/><Relationship Id="rId2232" Type="http://schemas.openxmlformats.org/officeDocument/2006/relationships/hyperlink" Target="https://h1bdata.info/index.php?em=&amp;job=MARKETING+SPECIALIST&amp;city=FINDLAY&amp;year=ALL+YEARS" TargetMode="External"/><Relationship Id="rId3564" Type="http://schemas.openxmlformats.org/officeDocument/2006/relationships/hyperlink" Target="https://h1bdata.info/index.php?em=&amp;job=MARKETING+SPECIALIST&amp;city=WASHINGTON&amp;year=ALL+YEARS" TargetMode="External"/><Relationship Id="rId4895" Type="http://schemas.openxmlformats.org/officeDocument/2006/relationships/hyperlink" Target="https://h1bdata.info/index.php?em=THE+MATHWORKS+INC&amp;job=MARKETING+SPECIALIST&amp;city=&amp;year=ALL+YEARS" TargetMode="External"/><Relationship Id="rId2233" Type="http://schemas.openxmlformats.org/officeDocument/2006/relationships/hyperlink" Target="https://h1bdata.info/index.php?em=GSW+MANUFACTURING+INC&amp;job=MARKETING+SPECIALIST&amp;city=&amp;year=ALL+YEARS" TargetMode="External"/><Relationship Id="rId3563" Type="http://schemas.openxmlformats.org/officeDocument/2006/relationships/hyperlink" Target="https://h1bdata.info/index.php?em=EUROPEAN+URBAN+DESIGN+LLC&amp;job=MARKETING+SPECIALIST&amp;city=&amp;year=ALL+YEARS" TargetMode="External"/><Relationship Id="rId4894" Type="http://schemas.openxmlformats.org/officeDocument/2006/relationships/hyperlink" Target="https://h1bdata.info/index.php?em=&amp;job=MARKETING+SPECIALIST&amp;city=SAN+FRANCISCO&amp;year=ALL+YEARS" TargetMode="External"/><Relationship Id="rId2234" Type="http://schemas.openxmlformats.org/officeDocument/2006/relationships/hyperlink" Target="https://h1bdata.info/index.php?em=&amp;job=MARKETING+SPECIALIST&amp;city=FINDLAY&amp;year=ALL+YEARS" TargetMode="External"/><Relationship Id="rId3566" Type="http://schemas.openxmlformats.org/officeDocument/2006/relationships/hyperlink" Target="https://h1bdata.info/index.php?em=&amp;job=MARKETING+SPECIALIST&amp;city=HOLLY+SPRINGS&amp;year=ALL+YEARS" TargetMode="External"/><Relationship Id="rId4897" Type="http://schemas.openxmlformats.org/officeDocument/2006/relationships/hyperlink" Target="https://h1bdata.info/index.php?em=TRINITY+PHARMACY&amp;job=MARKETING+SPECIALIST&amp;city=&amp;year=ALL+YEARS" TargetMode="External"/><Relationship Id="rId2235" Type="http://schemas.openxmlformats.org/officeDocument/2006/relationships/hyperlink" Target="https://h1bdata.info/index.php?em=EPITOPE+DIAGNOSTICS+INC&amp;job=MARKETING+SPECIALIST&amp;city=&amp;year=ALL+YEARS" TargetMode="External"/><Relationship Id="rId3565" Type="http://schemas.openxmlformats.org/officeDocument/2006/relationships/hyperlink" Target="https://h1bdata.info/index.php?em=AMERICAN+PACIFIC+INC&amp;job=MARKETING+SPECIALIST&amp;city=&amp;year=ALL+YEARS" TargetMode="External"/><Relationship Id="rId4896" Type="http://schemas.openxmlformats.org/officeDocument/2006/relationships/hyperlink" Target="https://h1bdata.info/index.php?em=&amp;job=MARKETING+SPECIALIST&amp;city=NATICK&amp;year=ALL+YEARS" TargetMode="External"/><Relationship Id="rId2290" Type="http://schemas.openxmlformats.org/officeDocument/2006/relationships/hyperlink" Target="https://h1bdata.info/index.php?em=&amp;job=MARKETING+SPECIALIST&amp;city=HOUSTON&amp;year=ALL+YEARS" TargetMode="External"/><Relationship Id="rId2291" Type="http://schemas.openxmlformats.org/officeDocument/2006/relationships/hyperlink" Target="https://h1bdata.info/index.php?em=WALRUS+AMERICA+INC&amp;job=MARKETING+SPECIALIST&amp;city=&amp;year=ALL+YEARS" TargetMode="External"/><Relationship Id="rId2292" Type="http://schemas.openxmlformats.org/officeDocument/2006/relationships/hyperlink" Target="https://h1bdata.info/index.php?em=&amp;job=MARKETING+SPECIALIST&amp;city=HOUSTON&amp;year=ALL+YEARS" TargetMode="External"/><Relationship Id="rId2293" Type="http://schemas.openxmlformats.org/officeDocument/2006/relationships/hyperlink" Target="https://h1bdata.info/index.php?em=PENN+HILLS+LUCKY+BEER+INC&amp;job=MARKETING+SPECIALIST&amp;city=&amp;year=ALL+YEARS" TargetMode="External"/><Relationship Id="rId2294" Type="http://schemas.openxmlformats.org/officeDocument/2006/relationships/hyperlink" Target="https://h1bdata.info/index.php?em=&amp;job=MARKETING+SPECIALIST&amp;city=PITTSBURGH&amp;year=ALL+YEARS" TargetMode="External"/><Relationship Id="rId2295" Type="http://schemas.openxmlformats.org/officeDocument/2006/relationships/hyperlink" Target="https://h1bdata.info/index.php?em=SURYA+NATURE+INC&amp;job=MARKETING+SPECIALIST&amp;city=&amp;year=ALL+YEARS" TargetMode="External"/><Relationship Id="rId2296" Type="http://schemas.openxmlformats.org/officeDocument/2006/relationships/hyperlink" Target="https://h1bdata.info/index.php?em=&amp;job=MARKETING+SPECIALIST&amp;city=NEW+HYDE+PARK&amp;year=ALL+YEARS" TargetMode="External"/><Relationship Id="rId2297" Type="http://schemas.openxmlformats.org/officeDocument/2006/relationships/hyperlink" Target="https://h1bdata.info/index.php?em=CLARITY+CAPITAL+PARTNERS+LLC&amp;job=MARKETING+SPECIALIST&amp;city=&amp;year=ALL+YEARS" TargetMode="External"/><Relationship Id="rId2298" Type="http://schemas.openxmlformats.org/officeDocument/2006/relationships/hyperlink" Target="https://h1bdata.info/index.php?em=&amp;job=MARKETING+SPECIALIST&amp;city=LAWRENCE&amp;year=ALL+YEARS" TargetMode="External"/><Relationship Id="rId2299" Type="http://schemas.openxmlformats.org/officeDocument/2006/relationships/hyperlink" Target="https://h1bdata.info/index.php?em=5TH+FACTORY+LLC&amp;job=MARKETING+SPECIALIST&amp;city=&amp;year=ALL+YEARS" TargetMode="External"/><Relationship Id="rId4901" Type="http://schemas.openxmlformats.org/officeDocument/2006/relationships/hyperlink" Target="https://h1bdata.info/index.php?em=BUPA+WORLDWIDE+CORPORATION&amp;job=MARKETING+SPECIALIST&amp;city=&amp;year=ALL+YEARS" TargetMode="External"/><Relationship Id="rId4900" Type="http://schemas.openxmlformats.org/officeDocument/2006/relationships/hyperlink" Target="https://h1bdata.info/index.php?em=&amp;job=MARKETING+SPECIALIST&amp;city=SEATTLE&amp;year=ALL+YEARS" TargetMode="External"/><Relationship Id="rId4903" Type="http://schemas.openxmlformats.org/officeDocument/2006/relationships/hyperlink" Target="https://h1bdata.info/index.php?em=AUTH0+INC&amp;job=MARKETING+SPECIALIST&amp;city=&amp;year=ALL+YEARS" TargetMode="External"/><Relationship Id="rId4902" Type="http://schemas.openxmlformats.org/officeDocument/2006/relationships/hyperlink" Target="https://h1bdata.info/index.php?em=&amp;job=MARKETING+SPECIALIST&amp;city=PALMETTO+BAY&amp;year=ALL+YEARS" TargetMode="External"/><Relationship Id="rId4905" Type="http://schemas.openxmlformats.org/officeDocument/2006/relationships/hyperlink" Target="https://h1bdata.info/index.php?em=BUCK+MASON+INC&amp;job=MARKETING+SPECIALIST&amp;city=&amp;year=ALL+YEARS" TargetMode="External"/><Relationship Id="rId4904" Type="http://schemas.openxmlformats.org/officeDocument/2006/relationships/hyperlink" Target="https://h1bdata.info/index.php?em=&amp;job=MARKETING+SPECIALIST&amp;city=BELLEVUE&amp;year=ALL+YEARS" TargetMode="External"/><Relationship Id="rId4907" Type="http://schemas.openxmlformats.org/officeDocument/2006/relationships/hyperlink" Target="https://h1bdata.info/index.php?em=THE+NONHUMAN+RIGHTS+PROJECT+INC&amp;job=MARKETING+SPECIALIST&amp;city=&amp;year=ALL+YEARS" TargetMode="External"/><Relationship Id="rId4906" Type="http://schemas.openxmlformats.org/officeDocument/2006/relationships/hyperlink" Target="https://h1bdata.info/index.php?em=&amp;job=MARKETING+SPECIALIST&amp;city=LOS+ANGELES&amp;year=ALL+YEARS" TargetMode="External"/><Relationship Id="rId4909" Type="http://schemas.openxmlformats.org/officeDocument/2006/relationships/hyperlink" Target="https://h1bdata.info/index.php?em=ZINUS+INC&amp;job=MARKETING+SPECIALIST&amp;city=&amp;year=ALL+YEARS" TargetMode="External"/><Relationship Id="rId4908" Type="http://schemas.openxmlformats.org/officeDocument/2006/relationships/hyperlink" Target="https://h1bdata.info/index.php?em=&amp;job=MARKETING+SPECIALIST&amp;city=LOS+ANGELES&amp;year=ALL+YEARS" TargetMode="External"/><Relationship Id="rId2302" Type="http://schemas.openxmlformats.org/officeDocument/2006/relationships/hyperlink" Target="https://h1bdata.info/index.php?em=&amp;job=MARKETING+SPECIALIST&amp;city=COLORADO+SPRINGS&amp;year=ALL+YEARS" TargetMode="External"/><Relationship Id="rId3634" Type="http://schemas.openxmlformats.org/officeDocument/2006/relationships/hyperlink" Target="https://h1bdata.info/index.php?em=&amp;job=MARKETING+SPECIALIST&amp;city=TUSCALOOSA&amp;year=ALL+YEARS" TargetMode="External"/><Relationship Id="rId4965" Type="http://schemas.openxmlformats.org/officeDocument/2006/relationships/hyperlink" Target="https://h1bdata.info/index.php?em=ITERABLE+INC&amp;job=MARKETING+SPECIALIST&amp;city=&amp;year=ALL+YEARS" TargetMode="External"/><Relationship Id="rId2303" Type="http://schemas.openxmlformats.org/officeDocument/2006/relationships/hyperlink" Target="https://h1bdata.info/index.php?em=BANG+MANG+SERVICES+OUTSOURCING+INC&amp;job=MARKETING+SPECIALIST&amp;city=&amp;year=ALL+YEARS" TargetMode="External"/><Relationship Id="rId3633" Type="http://schemas.openxmlformats.org/officeDocument/2006/relationships/hyperlink" Target="https://h1bdata.info/index.php?em=RIVES-MONTEIRO+ENGINEERING+LLC&amp;job=MARKETING+SPECIALIST&amp;city=&amp;year=ALL+YEARS" TargetMode="External"/><Relationship Id="rId4964" Type="http://schemas.openxmlformats.org/officeDocument/2006/relationships/hyperlink" Target="https://h1bdata.info/index.php?em=&amp;job=MARKETING+SPECIALIST&amp;city=CHESAPEAKE&amp;year=ALL+YEARS" TargetMode="External"/><Relationship Id="rId2304" Type="http://schemas.openxmlformats.org/officeDocument/2006/relationships/hyperlink" Target="https://h1bdata.info/index.php?em=&amp;job=MARKETING+SPECIALIST&amp;city=ONTARIO&amp;year=ALL+YEARS" TargetMode="External"/><Relationship Id="rId3636" Type="http://schemas.openxmlformats.org/officeDocument/2006/relationships/hyperlink" Target="https://h1bdata.info/index.php?em=&amp;job=MARKETING+SPECIALIST&amp;city=DUBLIN&amp;year=ALL+YEARS" TargetMode="External"/><Relationship Id="rId4967" Type="http://schemas.openxmlformats.org/officeDocument/2006/relationships/hyperlink" Target="https://h1bdata.info/index.php?em=MUUKY+INC&amp;job=MARKETING+SPECIALIST&amp;city=&amp;year=ALL+YEARS" TargetMode="External"/><Relationship Id="rId2305" Type="http://schemas.openxmlformats.org/officeDocument/2006/relationships/hyperlink" Target="https://h1bdata.info/index.php?em=CARACOL+TELEVISION+INC&amp;job=MARKETING+SPECIALIST&amp;city=&amp;year=ALL+YEARS" TargetMode="External"/><Relationship Id="rId3635" Type="http://schemas.openxmlformats.org/officeDocument/2006/relationships/hyperlink" Target="https://h1bdata.info/index.php?em=BAY+MEDIA+STAR+INC&amp;job=MARKETING+SPECIALIST&amp;city=&amp;year=ALL+YEARS" TargetMode="External"/><Relationship Id="rId4966" Type="http://schemas.openxmlformats.org/officeDocument/2006/relationships/hyperlink" Target="https://h1bdata.info/index.php?em=&amp;job=MARKETING+SPECIALIST&amp;city=SAN+FRANCISCO&amp;year=ALL+YEARS" TargetMode="External"/><Relationship Id="rId2306" Type="http://schemas.openxmlformats.org/officeDocument/2006/relationships/hyperlink" Target="https://h1bdata.info/index.php?em=&amp;job=MARKETING+SPECIALIST&amp;city=MIAMI&amp;year=ALL+YEARS" TargetMode="External"/><Relationship Id="rId3638" Type="http://schemas.openxmlformats.org/officeDocument/2006/relationships/hyperlink" Target="https://h1bdata.info/index.php?em=&amp;job=MARKETING+SPECIALIST&amp;city=LA+PORTE&amp;year=ALL+YEARS" TargetMode="External"/><Relationship Id="rId4969" Type="http://schemas.openxmlformats.org/officeDocument/2006/relationships/hyperlink" Target="https://h1bdata.info/index.php?em=ITERABLE+INC&amp;job=MARKETING+SPECIALIST&amp;city=&amp;year=ALL+YEARS" TargetMode="External"/><Relationship Id="rId2307" Type="http://schemas.openxmlformats.org/officeDocument/2006/relationships/hyperlink" Target="https://h1bdata.info/index.php?em=ALLTECH+INC&amp;job=MARKETING+SPECIALIST&amp;city=&amp;year=ALL+YEARS" TargetMode="External"/><Relationship Id="rId3637" Type="http://schemas.openxmlformats.org/officeDocument/2006/relationships/hyperlink" Target="https://h1bdata.info/index.php?em=BLISS+ANAND+AMERICA+LLC&amp;job=MARKETING+SPECIALIST&amp;city=&amp;year=ALL+YEARS" TargetMode="External"/><Relationship Id="rId4968" Type="http://schemas.openxmlformats.org/officeDocument/2006/relationships/hyperlink" Target="https://h1bdata.info/index.php?em=&amp;job=MARKETING+SPECIALIST&amp;city=BURLINGAME&amp;year=ALL+YEARS" TargetMode="External"/><Relationship Id="rId2308" Type="http://schemas.openxmlformats.org/officeDocument/2006/relationships/hyperlink" Target="https://h1bdata.info/index.php?em=&amp;job=MARKETING+SPECIALIST&amp;city=NICHOLASVILLE&amp;year=ALL+YEARS" TargetMode="External"/><Relationship Id="rId2309" Type="http://schemas.openxmlformats.org/officeDocument/2006/relationships/hyperlink" Target="https://h1bdata.info/index.php?em=CLUB+DOMAINS+LLC&amp;job=MARKETING+SPECIALIST&amp;city=&amp;year=ALL+YEARS" TargetMode="External"/><Relationship Id="rId3639" Type="http://schemas.openxmlformats.org/officeDocument/2006/relationships/hyperlink" Target="https://h1bdata.info/index.php?em=EMBRACE+INCORPORATED+DBA+2REDBEANS&amp;job=MARKETING+SPECIALIST&amp;city=&amp;year=ALL+YEARS" TargetMode="External"/><Relationship Id="rId3630" Type="http://schemas.openxmlformats.org/officeDocument/2006/relationships/hyperlink" Target="https://h1bdata.info/index.php?em=&amp;job=MARKETING+SPECIALIST&amp;city=ELKHART&amp;year=ALL+YEARS" TargetMode="External"/><Relationship Id="rId4961" Type="http://schemas.openxmlformats.org/officeDocument/2006/relationships/hyperlink" Target="https://h1bdata.info/index.php?em=COMPASS+GROUP+USA+INC&amp;job=MARKETING+SPECIALIST&amp;city=&amp;year=ALL+YEARS" TargetMode="External"/><Relationship Id="rId4960" Type="http://schemas.openxmlformats.org/officeDocument/2006/relationships/hyperlink" Target="https://h1bdata.info/index.php?em=&amp;job=MARKETING+SPECIALIST&amp;city=DALLAS&amp;year=ALL+YEARS" TargetMode="External"/><Relationship Id="rId2300" Type="http://schemas.openxmlformats.org/officeDocument/2006/relationships/hyperlink" Target="https://h1bdata.info/index.php?em=&amp;job=MARKETING+SPECIALIST&amp;city=NASHVILLE&amp;year=ALL+YEARS" TargetMode="External"/><Relationship Id="rId3632" Type="http://schemas.openxmlformats.org/officeDocument/2006/relationships/hyperlink" Target="https://h1bdata.info/index.php?em=&amp;job=MARKETING+SPECIALIST&amp;city=ELKHART&amp;year=ALL+YEARS" TargetMode="External"/><Relationship Id="rId4963" Type="http://schemas.openxmlformats.org/officeDocument/2006/relationships/hyperlink" Target="https://h1bdata.info/index.php?em=ZIMMER+INC&amp;job=MARKETING+SPECIALIST&amp;city=&amp;year=ALL+YEARS" TargetMode="External"/><Relationship Id="rId2301" Type="http://schemas.openxmlformats.org/officeDocument/2006/relationships/hyperlink" Target="https://h1bdata.info/index.php?em=UNITED+STATES+TABLE+TENNIS+ASSOCIATION+INC&amp;job=MARKETING+SPECIALIST&amp;city=&amp;year=ALL+YEARS" TargetMode="External"/><Relationship Id="rId3631" Type="http://schemas.openxmlformats.org/officeDocument/2006/relationships/hyperlink" Target="https://h1bdata.info/index.php?em=FUSION+BAG+COMPANY+INC&amp;job=MARKETING+SPECIALIST&amp;city=&amp;year=ALL+YEARS" TargetMode="External"/><Relationship Id="rId4962" Type="http://schemas.openxmlformats.org/officeDocument/2006/relationships/hyperlink" Target="https://h1bdata.info/index.php?em=&amp;job=MARKETING+SPECIALIST&amp;city=BROOKLYN&amp;year=ALL+YEARS" TargetMode="External"/><Relationship Id="rId3623" Type="http://schemas.openxmlformats.org/officeDocument/2006/relationships/hyperlink" Target="https://h1bdata.info/index.php?em=A+%26+G+MARKETING+SOLUTIONS+INC&amp;job=MARKETING+SPECIALIST&amp;city=&amp;year=ALL+YEARS" TargetMode="External"/><Relationship Id="rId4954" Type="http://schemas.openxmlformats.org/officeDocument/2006/relationships/hyperlink" Target="https://h1bdata.info/index.php?em=&amp;job=MARKETING+SPECIALIST&amp;city=WESTPORT&amp;year=ALL+YEARS" TargetMode="External"/><Relationship Id="rId3622" Type="http://schemas.openxmlformats.org/officeDocument/2006/relationships/hyperlink" Target="https://h1bdata.info/index.php?em=&amp;job=MARKETING+SPECIALIST&amp;city=GLEN+ROCK&amp;year=ALL+YEARS" TargetMode="External"/><Relationship Id="rId4953" Type="http://schemas.openxmlformats.org/officeDocument/2006/relationships/hyperlink" Target="https://h1bdata.info/index.php?em=PERKINS+AUTOMOTIVE+INC&amp;job=MARKETING+SPECIALIST&amp;city=&amp;year=ALL+YEARS" TargetMode="External"/><Relationship Id="rId3625" Type="http://schemas.openxmlformats.org/officeDocument/2006/relationships/hyperlink" Target="https://h1bdata.info/index.php?em=WYND+IT+INC&amp;job=MARKETING+SPECIALIST&amp;city=&amp;year=ALL+YEARS" TargetMode="External"/><Relationship Id="rId4956" Type="http://schemas.openxmlformats.org/officeDocument/2006/relationships/hyperlink" Target="https://h1bdata.info/index.php?em=&amp;job=MARKETING+SPECIALIST&amp;city=SAN+MATEO&amp;year=ALL+YEARS" TargetMode="External"/><Relationship Id="rId3624" Type="http://schemas.openxmlformats.org/officeDocument/2006/relationships/hyperlink" Target="https://h1bdata.info/index.php?em=&amp;job=MARKETING+SPECIALIST&amp;city=AUSTIN&amp;year=ALL+YEARS" TargetMode="External"/><Relationship Id="rId4955" Type="http://schemas.openxmlformats.org/officeDocument/2006/relationships/hyperlink" Target="https://h1bdata.info/index.php?em=FANATICS+RETAIL+GROUP+FULFILLMENT+INC&amp;job=MARKETING+SPECIALIST&amp;city=&amp;year=ALL+YEARS" TargetMode="External"/><Relationship Id="rId3627" Type="http://schemas.openxmlformats.org/officeDocument/2006/relationships/hyperlink" Target="https://h1bdata.info/index.php?em=BELDEN+TRI-STATE+BUILDING+MATERIALS&amp;job=MARKETING+SPECIALIST&amp;city=&amp;year=ALL+YEARS" TargetMode="External"/><Relationship Id="rId4958" Type="http://schemas.openxmlformats.org/officeDocument/2006/relationships/hyperlink" Target="https://h1bdata.info/index.php?em=&amp;job=MARKETING+SPECIALIST&amp;city=WESTPORT&amp;year=ALL+YEARS" TargetMode="External"/><Relationship Id="rId3626" Type="http://schemas.openxmlformats.org/officeDocument/2006/relationships/hyperlink" Target="https://h1bdata.info/index.php?em=&amp;job=MARKETING+SPECIALIST&amp;city=NEW+YORK&amp;year=ALL+YEARS" TargetMode="External"/><Relationship Id="rId4957" Type="http://schemas.openxmlformats.org/officeDocument/2006/relationships/hyperlink" Target="https://h1bdata.info/index.php?em=PERKINS+AUTOMOTIVE+INC&amp;job=MARKETING+SPECIALIST&amp;city=&amp;year=ALL+YEARS" TargetMode="External"/><Relationship Id="rId3629" Type="http://schemas.openxmlformats.org/officeDocument/2006/relationships/hyperlink" Target="https://h1bdata.info/index.php?em=FUSION+BAG+COMPANY+INC&amp;job=MARKETING+SPECIALIST&amp;city=&amp;year=ALL+YEARS" TargetMode="External"/><Relationship Id="rId3628" Type="http://schemas.openxmlformats.org/officeDocument/2006/relationships/hyperlink" Target="https://h1bdata.info/index.php?em=&amp;job=MARKETING+SPECIALIST&amp;city=NEW+YORK+CITY&amp;year=ALL+YEARS" TargetMode="External"/><Relationship Id="rId4959" Type="http://schemas.openxmlformats.org/officeDocument/2006/relationships/hyperlink" Target="https://h1bdata.info/index.php?em=MOLABS+MEDIA+LLC&amp;job=MARKETING+SPECIALIST&amp;city=&amp;year=ALL+YEARS" TargetMode="External"/><Relationship Id="rId4950" Type="http://schemas.openxmlformats.org/officeDocument/2006/relationships/hyperlink" Target="https://h1bdata.info/index.php?em=&amp;job=MARKETING+SPECIALIST&amp;city=ANAHEIM&amp;year=ALL+YEARS" TargetMode="External"/><Relationship Id="rId3621" Type="http://schemas.openxmlformats.org/officeDocument/2006/relationships/hyperlink" Target="https://h1bdata.info/index.php?em=FOODTOPIA+INC&amp;job=MARKETING+SPECIALIST&amp;city=&amp;year=ALL+YEARS" TargetMode="External"/><Relationship Id="rId4952" Type="http://schemas.openxmlformats.org/officeDocument/2006/relationships/hyperlink" Target="https://h1bdata.info/index.php?em=&amp;job=MARKETING+SPECIALIST&amp;city=SANTA+CLARA&amp;year=ALL+YEARS" TargetMode="External"/><Relationship Id="rId3620" Type="http://schemas.openxmlformats.org/officeDocument/2006/relationships/hyperlink" Target="https://h1bdata.info/index.php?em=&amp;job=MARKETING+SPECIALIST&amp;city=HUDSON&amp;year=ALL+YEARS" TargetMode="External"/><Relationship Id="rId4951" Type="http://schemas.openxmlformats.org/officeDocument/2006/relationships/hyperlink" Target="https://h1bdata.info/index.php?em=INFOSTRETCH+CORPORATION&amp;job=MARKETING+SPECIALIST&amp;city=&amp;year=ALL+YEARS" TargetMode="External"/><Relationship Id="rId2324" Type="http://schemas.openxmlformats.org/officeDocument/2006/relationships/hyperlink" Target="https://h1bdata.info/index.php?em=&amp;job=MARKETING+SPECIALIST&amp;city=CINCINNATI&amp;year=ALL+YEARS" TargetMode="External"/><Relationship Id="rId3656" Type="http://schemas.openxmlformats.org/officeDocument/2006/relationships/hyperlink" Target="https://h1bdata.info/index.php?em=&amp;job=MARKETING+SPECIALIST&amp;city=MIAMI&amp;year=ALL+YEARS" TargetMode="External"/><Relationship Id="rId4987" Type="http://schemas.openxmlformats.org/officeDocument/2006/relationships/hyperlink" Target="https://h1bdata.info/index.php?em=ARTISAN+NEW+YORK+LLC&amp;job=MARKETING+SPECIALIST&amp;city=&amp;year=ALL+YEARS" TargetMode="External"/><Relationship Id="rId2325" Type="http://schemas.openxmlformats.org/officeDocument/2006/relationships/hyperlink" Target="https://h1bdata.info/index.php?em=BRILLIANT+GROUP+LOGISTICS+CORP&amp;job=MARKETING+SPECIALIST&amp;city=&amp;year=ALL+YEARS" TargetMode="External"/><Relationship Id="rId3655" Type="http://schemas.openxmlformats.org/officeDocument/2006/relationships/hyperlink" Target="https://h1bdata.info/index.php?em=ACTIVE+CAPITAL+CORP&amp;job=MARKETING+SPECIALIST&amp;city=&amp;year=ALL+YEARS" TargetMode="External"/><Relationship Id="rId4986" Type="http://schemas.openxmlformats.org/officeDocument/2006/relationships/hyperlink" Target="https://h1bdata.info/index.php?em=&amp;job=MARKETING+SPECIALIST&amp;city=LOS+ANGELES&amp;year=ALL+YEARS" TargetMode="External"/><Relationship Id="rId2326" Type="http://schemas.openxmlformats.org/officeDocument/2006/relationships/hyperlink" Target="https://h1bdata.info/index.php?em=&amp;job=MARKETING+SPECIALIST&amp;city=VALLEY+STREAM&amp;year=ALL+YEARS" TargetMode="External"/><Relationship Id="rId3658" Type="http://schemas.openxmlformats.org/officeDocument/2006/relationships/hyperlink" Target="https://h1bdata.info/index.php?em=&amp;job=MARKETING+SPECIALIST&amp;city=MIAMI&amp;year=ALL+YEARS" TargetMode="External"/><Relationship Id="rId4989" Type="http://schemas.openxmlformats.org/officeDocument/2006/relationships/hyperlink" Target="https://h1bdata.info/index.php?em=FLYHOMES+INC&amp;job=MARKETING+SPECIALIST&amp;city=&amp;year=ALL+YEARS" TargetMode="External"/><Relationship Id="rId2327" Type="http://schemas.openxmlformats.org/officeDocument/2006/relationships/hyperlink" Target="https://h1bdata.info/index.php?em=EIDEX+LLC&amp;job=MARKETING+SPECIALIST&amp;city=&amp;year=ALL+YEARS" TargetMode="External"/><Relationship Id="rId3657" Type="http://schemas.openxmlformats.org/officeDocument/2006/relationships/hyperlink" Target="https://h1bdata.info/index.php?em=ACTIVE+CAPITAL+CORP&amp;job=MARKETING+SPECIALIST&amp;city=&amp;year=ALL+YEARS" TargetMode="External"/><Relationship Id="rId4988" Type="http://schemas.openxmlformats.org/officeDocument/2006/relationships/hyperlink" Target="https://h1bdata.info/index.php?em=&amp;job=MARKETING+SPECIALIST&amp;city=NEW+YORK&amp;year=ALL+YEARS" TargetMode="External"/><Relationship Id="rId2328" Type="http://schemas.openxmlformats.org/officeDocument/2006/relationships/hyperlink" Target="https://h1bdata.info/index.php?em=&amp;job=MARKETING+SPECIALIST&amp;city=GRAND+RAPIDS&amp;year=ALL+YEARS" TargetMode="External"/><Relationship Id="rId2329" Type="http://schemas.openxmlformats.org/officeDocument/2006/relationships/hyperlink" Target="https://h1bdata.info/index.php?em=POMAQUINN&amp;job=MARKETING+SPECIALIST&amp;city=&amp;year=ALL+YEARS" TargetMode="External"/><Relationship Id="rId3659" Type="http://schemas.openxmlformats.org/officeDocument/2006/relationships/hyperlink" Target="https://h1bdata.info/index.php?em=SUNNY%27S+COACH+SERVICES+INC&amp;job=MARKETING+SPECIALIST&amp;city=&amp;year=ALL+YEARS" TargetMode="External"/><Relationship Id="rId3650" Type="http://schemas.openxmlformats.org/officeDocument/2006/relationships/hyperlink" Target="https://h1bdata.info/index.php?em=&amp;job=MARKETING+SPECIALIST&amp;city=MIAMI&amp;year=ALL+YEARS" TargetMode="External"/><Relationship Id="rId4981" Type="http://schemas.openxmlformats.org/officeDocument/2006/relationships/hyperlink" Target="https://h1bdata.info/index.php?em=AALTO+HYPERBARIC+OXYGEN+INC&amp;job=MARKETING+SPECIALIST&amp;city=&amp;year=ALL+YEARS" TargetMode="External"/><Relationship Id="rId4980" Type="http://schemas.openxmlformats.org/officeDocument/2006/relationships/hyperlink" Target="https://h1bdata.info/index.php?em=&amp;job=MARKETING+SPECIALIST&amp;city=NEW+YORK&amp;year=ALL+YEARS" TargetMode="External"/><Relationship Id="rId2320" Type="http://schemas.openxmlformats.org/officeDocument/2006/relationships/hyperlink" Target="https://h1bdata.info/index.php?em=&amp;job=MARKETING+SPECIALIST&amp;city=MELBOURNE&amp;year=ALL+YEARS" TargetMode="External"/><Relationship Id="rId3652" Type="http://schemas.openxmlformats.org/officeDocument/2006/relationships/hyperlink" Target="https://h1bdata.info/index.php?em=&amp;job=MARKETING+SPECIALIST&amp;city=NEW+YORK&amp;year=ALL+YEARS" TargetMode="External"/><Relationship Id="rId4983" Type="http://schemas.openxmlformats.org/officeDocument/2006/relationships/hyperlink" Target="https://h1bdata.info/index.php?em=AALTO+HYPERBARIC+OXYGEN+WOODLAND+HILLS+INC&amp;job=MARKETING+SPECIALIST&amp;city=&amp;year=ALL+YEARS" TargetMode="External"/><Relationship Id="rId2321" Type="http://schemas.openxmlformats.org/officeDocument/2006/relationships/hyperlink" Target="https://h1bdata.info/index.php?em=TELCO+INTERCONTINENTAL+CORPORATION&amp;job=MARKETING+SPECIALIST&amp;city=&amp;year=ALL+YEARS" TargetMode="External"/><Relationship Id="rId3651" Type="http://schemas.openxmlformats.org/officeDocument/2006/relationships/hyperlink" Target="https://h1bdata.info/index.php?em=AMIPI+INC&amp;job=MARKETING+SPECIALIST&amp;city=&amp;year=ALL+YEARS" TargetMode="External"/><Relationship Id="rId4982" Type="http://schemas.openxmlformats.org/officeDocument/2006/relationships/hyperlink" Target="https://h1bdata.info/index.php?em=&amp;job=MARKETING+SPECIALIST&amp;city=LOS+ANGELES&amp;year=ALL+YEARS" TargetMode="External"/><Relationship Id="rId2322" Type="http://schemas.openxmlformats.org/officeDocument/2006/relationships/hyperlink" Target="https://h1bdata.info/index.php?em=&amp;job=MARKETING+SPECIALIST&amp;city=HOUSTON&amp;year=ALL+YEARS" TargetMode="External"/><Relationship Id="rId3654" Type="http://schemas.openxmlformats.org/officeDocument/2006/relationships/hyperlink" Target="https://h1bdata.info/index.php?em=&amp;job=MARKETING+SPECIALIST&amp;city=MIAMI&amp;year=ALL+YEARS" TargetMode="External"/><Relationship Id="rId4985" Type="http://schemas.openxmlformats.org/officeDocument/2006/relationships/hyperlink" Target="https://h1bdata.info/index.php?em=AALTO+HYPERBARIC+OXYGEN+WOODLAND+HILLS+INC&amp;job=MARKETING+SPECIALIST&amp;city=&amp;year=ALL+YEARS" TargetMode="External"/><Relationship Id="rId2323" Type="http://schemas.openxmlformats.org/officeDocument/2006/relationships/hyperlink" Target="https://h1bdata.info/index.php?em=SALEM+INTERNATIONAL+LLC&amp;job=MARKETING+SPECIALIST&amp;city=&amp;year=ALL+YEARS" TargetMode="External"/><Relationship Id="rId3653" Type="http://schemas.openxmlformats.org/officeDocument/2006/relationships/hyperlink" Target="https://h1bdata.info/index.php?em=ACTIVE+CAPITAL+CORP&amp;job=MARKETING+SPECIALIST&amp;city=&amp;year=ALL+YEARS" TargetMode="External"/><Relationship Id="rId4984" Type="http://schemas.openxmlformats.org/officeDocument/2006/relationships/hyperlink" Target="https://h1bdata.info/index.php?em=&amp;job=MARKETING+SPECIALIST&amp;city=LOS+ANGELES&amp;year=ALL+YEARS" TargetMode="External"/><Relationship Id="rId2313" Type="http://schemas.openxmlformats.org/officeDocument/2006/relationships/hyperlink" Target="https://h1bdata.info/index.php?em=SINGLERA+GENOMICS+INC&amp;job=MARKETING+SPECIALIST&amp;city=&amp;year=ALL+YEARS" TargetMode="External"/><Relationship Id="rId3645" Type="http://schemas.openxmlformats.org/officeDocument/2006/relationships/hyperlink" Target="https://h1bdata.info/index.php?em=KUSHA+INC&amp;job=MARKETING+SPECIALIST&amp;city=&amp;year=ALL+YEARS" TargetMode="External"/><Relationship Id="rId4976" Type="http://schemas.openxmlformats.org/officeDocument/2006/relationships/hyperlink" Target="https://h1bdata.info/index.php?em=&amp;job=MARKETING+SPECIALIST&amp;city=HOUSTON&amp;year=ALL+YEARS" TargetMode="External"/><Relationship Id="rId2314" Type="http://schemas.openxmlformats.org/officeDocument/2006/relationships/hyperlink" Target="https://h1bdata.info/index.php?em=&amp;job=MARKETING+SPECIALIST&amp;city=LA+JOLLA&amp;year=ALL+YEARS" TargetMode="External"/><Relationship Id="rId3644" Type="http://schemas.openxmlformats.org/officeDocument/2006/relationships/hyperlink" Target="https://h1bdata.info/index.php?em=&amp;job=MARKETING+SPECIALIST&amp;city=FREMONT&amp;year=ALL+YEARS" TargetMode="External"/><Relationship Id="rId4975" Type="http://schemas.openxmlformats.org/officeDocument/2006/relationships/hyperlink" Target="https://h1bdata.info/index.php?em=TURBOCARE+INC&amp;job=MARKETING+SPECIALIST&amp;city=&amp;year=ALL+YEARS" TargetMode="External"/><Relationship Id="rId2315" Type="http://schemas.openxmlformats.org/officeDocument/2006/relationships/hyperlink" Target="https://h1bdata.info/index.php?em=ALLTECH+INC&amp;job=MARKETING+SPECIALIST&amp;city=&amp;year=ALL+YEARS" TargetMode="External"/><Relationship Id="rId3647" Type="http://schemas.openxmlformats.org/officeDocument/2006/relationships/hyperlink" Target="https://h1bdata.info/index.php?em=BELDEN+TRI-STATE+BUILDING+MATERIALS&amp;job=MARKETING+SPECIALIST&amp;city=&amp;year=ALL+YEARS" TargetMode="External"/><Relationship Id="rId4978" Type="http://schemas.openxmlformats.org/officeDocument/2006/relationships/hyperlink" Target="https://h1bdata.info/index.php?em=&amp;job=MARKETING+SPECIALIST&amp;city=SAN+FRANCISCO&amp;year=ALL+YEARS" TargetMode="External"/><Relationship Id="rId2316" Type="http://schemas.openxmlformats.org/officeDocument/2006/relationships/hyperlink" Target="https://h1bdata.info/index.php?em=&amp;job=MARKETING+SPECIALIST&amp;city=NICHOLASVILLE&amp;year=ALL+YEARS" TargetMode="External"/><Relationship Id="rId3646" Type="http://schemas.openxmlformats.org/officeDocument/2006/relationships/hyperlink" Target="https://h1bdata.info/index.php?em=&amp;job=MARKETING+SPECIALIST&amp;city=CYPRESS&amp;year=ALL+YEARS" TargetMode="External"/><Relationship Id="rId4977" Type="http://schemas.openxmlformats.org/officeDocument/2006/relationships/hyperlink" Target="https://h1bdata.info/index.php?em=OPENTABLE+INC&amp;job=MARKETING+SPECIALIST&amp;city=&amp;year=ALL+YEARS" TargetMode="External"/><Relationship Id="rId2317" Type="http://schemas.openxmlformats.org/officeDocument/2006/relationships/hyperlink" Target="https://h1bdata.info/index.php?em=STRATEGIC+GLOBAL+SOURCING+INC&amp;job=MARKETING+SPECIALIST&amp;city=&amp;year=ALL+YEARS" TargetMode="External"/><Relationship Id="rId3649" Type="http://schemas.openxmlformats.org/officeDocument/2006/relationships/hyperlink" Target="https://h1bdata.info/index.php?em=ACTIVE+CAPITAL+CORP&amp;job=MARKETING+SPECIALIST&amp;city=&amp;year=ALL+YEARS" TargetMode="External"/><Relationship Id="rId2318" Type="http://schemas.openxmlformats.org/officeDocument/2006/relationships/hyperlink" Target="https://h1bdata.info/index.php?em=&amp;job=MARKETING+SPECIALIST&amp;city=BATAVIA&amp;year=ALL+YEARS" TargetMode="External"/><Relationship Id="rId3648" Type="http://schemas.openxmlformats.org/officeDocument/2006/relationships/hyperlink" Target="https://h1bdata.info/index.php?em=&amp;job=MARKETING+SPECIALIST&amp;city=NEW+YORK+CITY&amp;year=ALL+YEARS" TargetMode="External"/><Relationship Id="rId4979" Type="http://schemas.openxmlformats.org/officeDocument/2006/relationships/hyperlink" Target="https://h1bdata.info/index.php?em=PAPER+MACHE+TIGER+LLC&amp;job=MARKETING+SPECIALIST&amp;city=&amp;year=ALL+YEARS" TargetMode="External"/><Relationship Id="rId2319" Type="http://schemas.openxmlformats.org/officeDocument/2006/relationships/hyperlink" Target="https://h1bdata.info/index.php?em=IMPRINT+PROMOTIONS+LLC&amp;job=MARKETING+SPECIALIST&amp;city=&amp;year=ALL+YEARS" TargetMode="External"/><Relationship Id="rId4970" Type="http://schemas.openxmlformats.org/officeDocument/2006/relationships/hyperlink" Target="https://h1bdata.info/index.php?em=&amp;job=MARKETING+SPECIALIST&amp;city=SAN+FRANCISCO&amp;year=ALL+YEARS" TargetMode="External"/><Relationship Id="rId3641" Type="http://schemas.openxmlformats.org/officeDocument/2006/relationships/hyperlink" Target="https://h1bdata.info/index.php?em=EVENT+SOLUTIONS+INTERNATIONAL+INC&amp;job=MARKETING+SPECIALIST&amp;city=&amp;year=ALL+YEARS" TargetMode="External"/><Relationship Id="rId4972" Type="http://schemas.openxmlformats.org/officeDocument/2006/relationships/hyperlink" Target="https://h1bdata.info/index.php?em=&amp;job=MARKETING+SPECIALIST&amp;city=SAN+BRUNO&amp;year=ALL+YEARS" TargetMode="External"/><Relationship Id="rId2310" Type="http://schemas.openxmlformats.org/officeDocument/2006/relationships/hyperlink" Target="https://h1bdata.info/index.php?em=&amp;job=MARKETING+SPECIALIST&amp;city=FORT+LAUDERDALE&amp;year=ALL+YEARS" TargetMode="External"/><Relationship Id="rId3640" Type="http://schemas.openxmlformats.org/officeDocument/2006/relationships/hyperlink" Target="https://h1bdata.info/index.php?em=&amp;job=MARKETING+SPECIALIST&amp;city=PLEASANTON&amp;year=ALL+YEARS" TargetMode="External"/><Relationship Id="rId4971" Type="http://schemas.openxmlformats.org/officeDocument/2006/relationships/hyperlink" Target="https://h1bdata.info/index.php?em=GRAND+ELECTRIC+%26+CONSTRUCTION+CO+INC&amp;job=MARKETING+SPECIALIST&amp;city=&amp;year=ALL+YEARS" TargetMode="External"/><Relationship Id="rId2311" Type="http://schemas.openxmlformats.org/officeDocument/2006/relationships/hyperlink" Target="https://h1bdata.info/index.php?em=SINGLERA+GENOMICS+INC&amp;job=MARKETING+SPECIALIST&amp;city=&amp;year=ALL+YEARS" TargetMode="External"/><Relationship Id="rId3643" Type="http://schemas.openxmlformats.org/officeDocument/2006/relationships/hyperlink" Target="https://h1bdata.info/index.php?em=PROSPANCE+INC&amp;job=MARKETING+SPECIALIST&amp;city=&amp;year=ALL+YEARS" TargetMode="External"/><Relationship Id="rId4974" Type="http://schemas.openxmlformats.org/officeDocument/2006/relationships/hyperlink" Target="https://h1bdata.info/index.php?em=&amp;job=MARKETING+SPECIALIST&amp;city=SAN+FRANCISCO&amp;year=ALL+YEARS" TargetMode="External"/><Relationship Id="rId2312" Type="http://schemas.openxmlformats.org/officeDocument/2006/relationships/hyperlink" Target="https://h1bdata.info/index.php?em=&amp;job=MARKETING+SPECIALIST&amp;city=LA+JOLLA&amp;year=ALL+YEARS" TargetMode="External"/><Relationship Id="rId3642" Type="http://schemas.openxmlformats.org/officeDocument/2006/relationships/hyperlink" Target="https://h1bdata.info/index.php?em=&amp;job=MARKETING+SPECIALIST&amp;city=WOODCLIFF+LAKE&amp;year=ALL+YEARS" TargetMode="External"/><Relationship Id="rId4973" Type="http://schemas.openxmlformats.org/officeDocument/2006/relationships/hyperlink" Target="https://h1bdata.info/index.php?em=EASY+CLICK+LIMITED&amp;job=MARKETING+SPECIALIST&amp;city=&amp;year=ALL+YEARS" TargetMode="External"/><Relationship Id="rId4921" Type="http://schemas.openxmlformats.org/officeDocument/2006/relationships/hyperlink" Target="https://h1bdata.info/index.php?em=ERP+ANALYSTS+INC&amp;job=MARKETING+SPECIALIST&amp;city=&amp;year=ALL+YEARS" TargetMode="External"/><Relationship Id="rId4920" Type="http://schemas.openxmlformats.org/officeDocument/2006/relationships/hyperlink" Target="https://h1bdata.info/index.php?em=&amp;job=MARKETING+SPECIALIST&amp;city=SAN+MATEO&amp;year=ALL+YEARS" TargetMode="External"/><Relationship Id="rId4923" Type="http://schemas.openxmlformats.org/officeDocument/2006/relationships/hyperlink" Target="https://h1bdata.info/index.php?em=ANXIN+INC&amp;job=MARKETING+SPECIALIST&amp;city=&amp;year=ALL+YEARS" TargetMode="External"/><Relationship Id="rId4922" Type="http://schemas.openxmlformats.org/officeDocument/2006/relationships/hyperlink" Target="https://h1bdata.info/index.php?em=&amp;job=MARKETING+SPECIALIST&amp;city=DUBLIN&amp;year=ALL+YEARS" TargetMode="External"/><Relationship Id="rId4925" Type="http://schemas.openxmlformats.org/officeDocument/2006/relationships/hyperlink" Target="https://h1bdata.info/index.php?em=M-SQUARED+PUBLIC+RELATIONS&amp;job=MARKETING+SPECIALIST&amp;city=&amp;year=ALL+YEARS" TargetMode="External"/><Relationship Id="rId4924" Type="http://schemas.openxmlformats.org/officeDocument/2006/relationships/hyperlink" Target="https://h1bdata.info/index.php?em=&amp;job=MARKETING+SPECIALIST&amp;city=SAN+MARINO&amp;year=ALL+YEARS" TargetMode="External"/><Relationship Id="rId4927" Type="http://schemas.openxmlformats.org/officeDocument/2006/relationships/hyperlink" Target="https://h1bdata.info/index.php?em=ROCKPORT+DEVELOPMENT+INC&amp;job=MARKETING+SPECIALIST&amp;city=&amp;year=ALL+YEARS" TargetMode="External"/><Relationship Id="rId4926" Type="http://schemas.openxmlformats.org/officeDocument/2006/relationships/hyperlink" Target="https://h1bdata.info/index.php?em=&amp;job=MARKETING+SPECIALIST&amp;city=ATLANTA&amp;year=ALL+YEARS" TargetMode="External"/><Relationship Id="rId4929" Type="http://schemas.openxmlformats.org/officeDocument/2006/relationships/hyperlink" Target="https://h1bdata.info/index.php?em=TRANSOCEAN+RESOURCES+MANAGEMENT+INC&amp;job=MARKETING+SPECIALIST&amp;city=&amp;year=ALL+YEARS" TargetMode="External"/><Relationship Id="rId4928" Type="http://schemas.openxmlformats.org/officeDocument/2006/relationships/hyperlink" Target="https://h1bdata.info/index.php?em=&amp;job=MARKETING+SPECIALIST&amp;city=PASADENA&amp;year=ALL+YEARS" TargetMode="External"/><Relationship Id="rId4910" Type="http://schemas.openxmlformats.org/officeDocument/2006/relationships/hyperlink" Target="https://h1bdata.info/index.php?em=&amp;job=MARKETING+SPECIALIST&amp;city=SAN+LEANDRO&amp;year=ALL+YEARS" TargetMode="External"/><Relationship Id="rId4912" Type="http://schemas.openxmlformats.org/officeDocument/2006/relationships/hyperlink" Target="https://h1bdata.info/index.php?em=&amp;job=MARKETING+SPECIALIST&amp;city=SUWANEE&amp;year=ALL+YEARS" TargetMode="External"/><Relationship Id="rId4911" Type="http://schemas.openxmlformats.org/officeDocument/2006/relationships/hyperlink" Target="https://h1bdata.info/index.php?em=ARRIS+SOLUTIONS+INC&amp;job=MARKETING+SPECIALIST&amp;city=&amp;year=ALL+YEARS" TargetMode="External"/><Relationship Id="rId4914" Type="http://schemas.openxmlformats.org/officeDocument/2006/relationships/hyperlink" Target="https://h1bdata.info/index.php?em=&amp;job=MARKETING+SPECIALIST&amp;city=BROOKLYN&amp;year=ALL+YEARS" TargetMode="External"/><Relationship Id="rId4913" Type="http://schemas.openxmlformats.org/officeDocument/2006/relationships/hyperlink" Target="https://h1bdata.info/index.php?em=AWOKE+LLC&amp;job=MARKETING+SPECIALIST&amp;city=&amp;year=ALL+YEARS" TargetMode="External"/><Relationship Id="rId4916" Type="http://schemas.openxmlformats.org/officeDocument/2006/relationships/hyperlink" Target="https://h1bdata.info/index.php?em=&amp;job=MARKETING+SPECIALIST&amp;city=LOS+ANGELES&amp;year=ALL+YEARS" TargetMode="External"/><Relationship Id="rId4915" Type="http://schemas.openxmlformats.org/officeDocument/2006/relationships/hyperlink" Target="https://h1bdata.info/index.php?em=SYNAPBOX+INC&amp;job=MARKETING+SPECIALIST&amp;city=&amp;year=ALL+YEARS" TargetMode="External"/><Relationship Id="rId4918" Type="http://schemas.openxmlformats.org/officeDocument/2006/relationships/hyperlink" Target="https://h1bdata.info/index.php?em=&amp;job=MARKETING+SPECIALIST&amp;city=LOS+ANGELES&amp;year=ALL+YEARS" TargetMode="External"/><Relationship Id="rId4917" Type="http://schemas.openxmlformats.org/officeDocument/2006/relationships/hyperlink" Target="https://h1bdata.info/index.php?em=SYNAPBOX+INC&amp;job=MARKETING+SPECIALIST&amp;city=&amp;year=ALL+YEARS" TargetMode="External"/><Relationship Id="rId4919" Type="http://schemas.openxmlformats.org/officeDocument/2006/relationships/hyperlink" Target="https://h1bdata.info/index.php?em=QUARKCHAIN+INC&amp;job=MARKETING+SPECIALIST&amp;city=&amp;year=ALL+YEARS" TargetMode="External"/><Relationship Id="rId3612" Type="http://schemas.openxmlformats.org/officeDocument/2006/relationships/hyperlink" Target="https://h1bdata.info/index.php?em=&amp;job=MARKETING+SPECIALIST&amp;city=MOODY&amp;year=ALL+YEARS" TargetMode="External"/><Relationship Id="rId4943" Type="http://schemas.openxmlformats.org/officeDocument/2006/relationships/hyperlink" Target="https://h1bdata.info/index.php?em=AWOKE+LLC&amp;job=MARKETING+SPECIALIST&amp;city=&amp;year=ALL+YEARS" TargetMode="External"/><Relationship Id="rId3611" Type="http://schemas.openxmlformats.org/officeDocument/2006/relationships/hyperlink" Target="https://h1bdata.info/index.php?em=J+T+HOLDINGS+INC&amp;job=MARKETING+SPECIALIST&amp;city=&amp;year=ALL+YEARS" TargetMode="External"/><Relationship Id="rId4942" Type="http://schemas.openxmlformats.org/officeDocument/2006/relationships/hyperlink" Target="https://h1bdata.info/index.php?em=&amp;job=MARKETING+SPECIALIST&amp;city=SAN+FRANCISCO&amp;year=ALL+YEARS" TargetMode="External"/><Relationship Id="rId3614" Type="http://schemas.openxmlformats.org/officeDocument/2006/relationships/hyperlink" Target="https://h1bdata.info/index.php?em=&amp;job=MARKETING+SPECIALIST&amp;city=FREMONT&amp;year=ALL+YEARS" TargetMode="External"/><Relationship Id="rId4945" Type="http://schemas.openxmlformats.org/officeDocument/2006/relationships/hyperlink" Target="https://h1bdata.info/index.php?em=AWOKE+LLC&amp;job=MARKETING+SPECIALIST&amp;city=&amp;year=ALL+YEARS" TargetMode="External"/><Relationship Id="rId3613" Type="http://schemas.openxmlformats.org/officeDocument/2006/relationships/hyperlink" Target="https://h1bdata.info/index.php?em=BAY+MEDIA+STAR+INC&amp;job=MARKETING+SPECIALIST&amp;city=&amp;year=ALL+YEARS" TargetMode="External"/><Relationship Id="rId4944" Type="http://schemas.openxmlformats.org/officeDocument/2006/relationships/hyperlink" Target="https://h1bdata.info/index.php?em=&amp;job=MARKETING+SPECIALIST&amp;city=BROOKLYN&amp;year=ALL+YEARS" TargetMode="External"/><Relationship Id="rId3616" Type="http://schemas.openxmlformats.org/officeDocument/2006/relationships/hyperlink" Target="https://h1bdata.info/index.php?em=&amp;job=MARKETING+SPECIALIST&amp;city=WOBURN&amp;year=ALL+YEARS" TargetMode="External"/><Relationship Id="rId4947" Type="http://schemas.openxmlformats.org/officeDocument/2006/relationships/hyperlink" Target="https://h1bdata.info/index.php?em=RUSSIAN+STANDARD+VODKA+%28USA%29+INC&amp;job=MARKETING+SPECIALIST&amp;city=&amp;year=ALL+YEARS" TargetMode="External"/><Relationship Id="rId3615" Type="http://schemas.openxmlformats.org/officeDocument/2006/relationships/hyperlink" Target="https://h1bdata.info/index.php?em=S+%26+T+GLOBAL+INC&amp;job=MARKETING+SPECIALIST&amp;city=&amp;year=ALL+YEARS" TargetMode="External"/><Relationship Id="rId4946" Type="http://schemas.openxmlformats.org/officeDocument/2006/relationships/hyperlink" Target="https://h1bdata.info/index.php?em=&amp;job=MARKETING+SPECIALIST&amp;city=BROOKLYN&amp;year=ALL+YEARS" TargetMode="External"/><Relationship Id="rId3618" Type="http://schemas.openxmlformats.org/officeDocument/2006/relationships/hyperlink" Target="https://h1bdata.info/index.php?em=&amp;job=MARKETING+SPECIALIST&amp;city=STERLING&amp;year=ALL+YEARS" TargetMode="External"/><Relationship Id="rId4949" Type="http://schemas.openxmlformats.org/officeDocument/2006/relationships/hyperlink" Target="https://h1bdata.info/index.php?em=SOLARIS+PAPER+INC&amp;job=MARKETING+SPECIALIST&amp;city=&amp;year=ALL+YEARS" TargetMode="External"/><Relationship Id="rId3617" Type="http://schemas.openxmlformats.org/officeDocument/2006/relationships/hyperlink" Target="https://h1bdata.info/index.php?em=SUNNY%27S+COACH+SERVICES+INC&amp;job=MARKETING+SPECIALIST&amp;city=&amp;year=ALL+YEARS" TargetMode="External"/><Relationship Id="rId4948" Type="http://schemas.openxmlformats.org/officeDocument/2006/relationships/hyperlink" Target="https://h1bdata.info/index.php?em=&amp;job=MARKETING+SPECIALIST&amp;city=NEW+YORK&amp;year=ALL+YEARS" TargetMode="External"/><Relationship Id="rId3619" Type="http://schemas.openxmlformats.org/officeDocument/2006/relationships/hyperlink" Target="https://h1bdata.info/index.php?em=THEWAY+HOLDINGS+LLC&amp;job=MARKETING+SPECIALIST&amp;city=&amp;year=ALL+YEARS" TargetMode="External"/><Relationship Id="rId3610" Type="http://schemas.openxmlformats.org/officeDocument/2006/relationships/hyperlink" Target="https://h1bdata.info/index.php?em=&amp;job=MARKETING+SPECIALIST&amp;city=MOODY&amp;year=ALL+YEARS" TargetMode="External"/><Relationship Id="rId4941" Type="http://schemas.openxmlformats.org/officeDocument/2006/relationships/hyperlink" Target="https://h1bdata.info/index.php?em=OPENTABLE+INC&amp;job=MARKETING+SPECIALIST&amp;city=&amp;year=ALL+YEARS" TargetMode="External"/><Relationship Id="rId4940" Type="http://schemas.openxmlformats.org/officeDocument/2006/relationships/hyperlink" Target="https://h1bdata.info/index.php?em=&amp;job=MARKETING+SPECIALIST&amp;city=HUNTINGTON+BEACH&amp;year=ALL+YEARS" TargetMode="External"/><Relationship Id="rId3601" Type="http://schemas.openxmlformats.org/officeDocument/2006/relationships/hyperlink" Target="https://h1bdata.info/index.php?em=MAS+MANAGEMENT+GROUP+INC&amp;job=MARKETING+SPECIALIST&amp;city=&amp;year=ALL+YEARS" TargetMode="External"/><Relationship Id="rId4932" Type="http://schemas.openxmlformats.org/officeDocument/2006/relationships/hyperlink" Target="https://h1bdata.info/index.php?em=&amp;job=MARKETING+SPECIALIST&amp;city=NEW+YORK&amp;year=ALL+YEARS" TargetMode="External"/><Relationship Id="rId3600" Type="http://schemas.openxmlformats.org/officeDocument/2006/relationships/hyperlink" Target="https://h1bdata.info/index.php?em=&amp;job=MARKETING+SPECIALIST&amp;city=CORAL+SPRINGS&amp;year=ALL+YEARS" TargetMode="External"/><Relationship Id="rId4931" Type="http://schemas.openxmlformats.org/officeDocument/2006/relationships/hyperlink" Target="https://h1bdata.info/index.php?em=NOMAD+TWO+WORLDS+%28USA%29+INC&amp;job=MARKETING+SPECIALIST&amp;city=&amp;year=ALL+YEARS" TargetMode="External"/><Relationship Id="rId3603" Type="http://schemas.openxmlformats.org/officeDocument/2006/relationships/hyperlink" Target="https://h1bdata.info/index.php?em=PRO+CIRCUIT+PRODUCTS&amp;job=MARKETING+SPECIALIST&amp;city=&amp;year=ALL+YEARS" TargetMode="External"/><Relationship Id="rId4934" Type="http://schemas.openxmlformats.org/officeDocument/2006/relationships/hyperlink" Target="https://h1bdata.info/index.php?em=&amp;job=MARKETING+SPECIALIST&amp;city=NEW+YORK&amp;year=ALL+YEARS" TargetMode="External"/><Relationship Id="rId3602" Type="http://schemas.openxmlformats.org/officeDocument/2006/relationships/hyperlink" Target="https://h1bdata.info/index.php?em=&amp;job=MARKETING+SPECIALIST&amp;city=CORAL+SPRINGS&amp;year=ALL+YEARS" TargetMode="External"/><Relationship Id="rId4933" Type="http://schemas.openxmlformats.org/officeDocument/2006/relationships/hyperlink" Target="https://h1bdata.info/index.php?em=CARGO+COSMETICS+LLC&amp;job=MARKETING+SPECIALIST&amp;city=&amp;year=ALL+YEARS" TargetMode="External"/><Relationship Id="rId3605" Type="http://schemas.openxmlformats.org/officeDocument/2006/relationships/hyperlink" Target="https://h1bdata.info/index.php?em=JEXET+TECHNOLOGIES+LLC&amp;job=MARKETING+SPECIALIST&amp;city=&amp;year=ALL+YEARS" TargetMode="External"/><Relationship Id="rId4936" Type="http://schemas.openxmlformats.org/officeDocument/2006/relationships/hyperlink" Target="https://h1bdata.info/index.php?em=&amp;job=MARKETING+SPECIALIST&amp;city=HUNTINGTON+BEACH&amp;year=ALL+YEARS" TargetMode="External"/><Relationship Id="rId3604" Type="http://schemas.openxmlformats.org/officeDocument/2006/relationships/hyperlink" Target="https://h1bdata.info/index.php?em=&amp;job=MARKETING+SPECIALIST&amp;city=CORONA&amp;year=ALL+YEARS" TargetMode="External"/><Relationship Id="rId4935" Type="http://schemas.openxmlformats.org/officeDocument/2006/relationships/hyperlink" Target="https://h1bdata.info/index.php?em=SHORTCUTS+SOFTWARE+INC&amp;job=MARKETING+SPECIALIST&amp;city=&amp;year=ALL+YEARS" TargetMode="External"/><Relationship Id="rId3607" Type="http://schemas.openxmlformats.org/officeDocument/2006/relationships/hyperlink" Target="https://h1bdata.info/index.php?em=UNICORN+LEMONADE+INC&amp;job=MARKETING+SPECIALIST&amp;city=&amp;year=ALL+YEARS" TargetMode="External"/><Relationship Id="rId4938" Type="http://schemas.openxmlformats.org/officeDocument/2006/relationships/hyperlink" Target="https://h1bdata.info/index.php?em=&amp;job=MARKETING+SPECIALIST&amp;city=HUNTINGTON+BEACH&amp;year=ALL+YEARS" TargetMode="External"/><Relationship Id="rId3606" Type="http://schemas.openxmlformats.org/officeDocument/2006/relationships/hyperlink" Target="https://h1bdata.info/index.php?em=&amp;job=MARKETING+SPECIALIST&amp;city=CHICAGO&amp;year=ALL+YEARS" TargetMode="External"/><Relationship Id="rId4937" Type="http://schemas.openxmlformats.org/officeDocument/2006/relationships/hyperlink" Target="https://h1bdata.info/index.php?em=SHORTCUTS+SOFTWARE+INC&amp;job=MARKETING+SPECIALIST&amp;city=&amp;year=ALL+YEARS" TargetMode="External"/><Relationship Id="rId3609" Type="http://schemas.openxmlformats.org/officeDocument/2006/relationships/hyperlink" Target="https://h1bdata.info/index.php?em=J+T+HOLDINGS+INC&amp;job=MARKETING+SPECIALIST&amp;city=&amp;year=ALL+YEARS" TargetMode="External"/><Relationship Id="rId3608" Type="http://schemas.openxmlformats.org/officeDocument/2006/relationships/hyperlink" Target="https://h1bdata.info/index.php?em=&amp;job=MARKETING+SPECIALIST&amp;city=NEW+YORK+CITY&amp;year=ALL+YEARS" TargetMode="External"/><Relationship Id="rId4939" Type="http://schemas.openxmlformats.org/officeDocument/2006/relationships/hyperlink" Target="https://h1bdata.info/index.php?em=SHORTCUTS+SOFTWARE+INC&amp;job=MARKETING+SPECIALIST&amp;city=&amp;year=ALL+YEARS" TargetMode="External"/><Relationship Id="rId4930" Type="http://schemas.openxmlformats.org/officeDocument/2006/relationships/hyperlink" Target="https://h1bdata.info/index.php?em=&amp;job=MARKETING+SPECIALIST&amp;city=CITY+OF+INDUSTRY&amp;year=ALL+YEARS" TargetMode="External"/><Relationship Id="rId1059" Type="http://schemas.openxmlformats.org/officeDocument/2006/relationships/hyperlink" Target="https://h1bdata.info/index.php?em=FRIENDS+OF+ISRAEL+SCOUTS+INC+TZOFIM&amp;job=MARKETING+SPECIALIST&amp;city=&amp;year=ALL+YEARS" TargetMode="External"/><Relationship Id="rId2380" Type="http://schemas.openxmlformats.org/officeDocument/2006/relationships/hyperlink" Target="https://h1bdata.info/index.php?em=&amp;job=MARKETING+SPECIALIST&amp;city=STAFFORD&amp;year=ALL+YEARS" TargetMode="External"/><Relationship Id="rId1050" Type="http://schemas.openxmlformats.org/officeDocument/2006/relationships/hyperlink" Target="https://h1bdata.info/index.php?em=&amp;job=MARKETING+SPECIALIST&amp;city=BROOKLYN&amp;year=ALL+YEARS" TargetMode="External"/><Relationship Id="rId2381" Type="http://schemas.openxmlformats.org/officeDocument/2006/relationships/hyperlink" Target="https://h1bdata.info/index.php?em=EJ+GROUP+LLC&amp;job=MARKETING+SPECIALIST&amp;city=&amp;year=ALL+YEARS" TargetMode="External"/><Relationship Id="rId1051" Type="http://schemas.openxmlformats.org/officeDocument/2006/relationships/hyperlink" Target="https://h1bdata.info/index.php?em=BEAUTY+PLUS+TRADING+CO+INC&amp;job=MARKETING+SPECIALIST&amp;city=&amp;year=ALL+YEARS" TargetMode="External"/><Relationship Id="rId2382" Type="http://schemas.openxmlformats.org/officeDocument/2006/relationships/hyperlink" Target="https://h1bdata.info/index.php?em=&amp;job=MARKETING+SPECIALIST&amp;city=HOUSTON&amp;year=ALL+YEARS" TargetMode="External"/><Relationship Id="rId1052" Type="http://schemas.openxmlformats.org/officeDocument/2006/relationships/hyperlink" Target="https://h1bdata.info/index.php?em=&amp;job=MARKETING+SPECIALIST&amp;city=MOONACHIE&amp;year=ALL+YEARS" TargetMode="External"/><Relationship Id="rId2383" Type="http://schemas.openxmlformats.org/officeDocument/2006/relationships/hyperlink" Target="https://h1bdata.info/index.php?em=KAI+TAI+INC&amp;job=MARKETING+SPECIALIST&amp;city=&amp;year=ALL+YEARS" TargetMode="External"/><Relationship Id="rId1053" Type="http://schemas.openxmlformats.org/officeDocument/2006/relationships/hyperlink" Target="https://h1bdata.info/index.php?em=THE+EXPERIENCE+PROJECT+LLC&amp;job=MARKETING+SPECIALIST&amp;city=&amp;year=ALL+YEARS" TargetMode="External"/><Relationship Id="rId2384" Type="http://schemas.openxmlformats.org/officeDocument/2006/relationships/hyperlink" Target="https://h1bdata.info/index.php?em=&amp;job=MARKETING+SPECIALIST&amp;city=ONTARIO&amp;year=ALL+YEARS" TargetMode="External"/><Relationship Id="rId1054" Type="http://schemas.openxmlformats.org/officeDocument/2006/relationships/hyperlink" Target="https://h1bdata.info/index.php?em=&amp;job=MARKETING+SPECIALIST&amp;city=NEW+YORK&amp;year=ALL+YEARS" TargetMode="External"/><Relationship Id="rId2385" Type="http://schemas.openxmlformats.org/officeDocument/2006/relationships/hyperlink" Target="https://h1bdata.info/index.php?em=HARMONIA+CAPITAL+USA+INC&amp;job=MARKETING+SPECIALIST&amp;city=&amp;year=ALL+YEARS" TargetMode="External"/><Relationship Id="rId1055" Type="http://schemas.openxmlformats.org/officeDocument/2006/relationships/hyperlink" Target="https://h1bdata.info/index.php?em=FRIENDS+OF+ISRAEL+SCOTS+INC+TZOFIM&amp;job=MARKETING+SPECIALIST&amp;city=&amp;year=ALL+YEARS" TargetMode="External"/><Relationship Id="rId2386" Type="http://schemas.openxmlformats.org/officeDocument/2006/relationships/hyperlink" Target="https://h1bdata.info/index.php?em=&amp;job=MARKETING+SPECIALIST&amp;city=SUGAR+LAND&amp;year=ALL+YEARS" TargetMode="External"/><Relationship Id="rId1056" Type="http://schemas.openxmlformats.org/officeDocument/2006/relationships/hyperlink" Target="https://h1bdata.info/index.php?em=&amp;job=MARKETING+SPECIALIST&amp;city=NEW+YORK&amp;year=ALL+YEARS" TargetMode="External"/><Relationship Id="rId2387" Type="http://schemas.openxmlformats.org/officeDocument/2006/relationships/hyperlink" Target="https://h1bdata.info/index.php?em=UNIQUE+COLLECTION+USA+INC&amp;job=MARKETING+SPECIALIST&amp;city=&amp;year=ALL+YEARS" TargetMode="External"/><Relationship Id="rId1057" Type="http://schemas.openxmlformats.org/officeDocument/2006/relationships/hyperlink" Target="https://h1bdata.info/index.php?em=FRIENDS+OF+ISRAEL+SCOTS+INC+TZOFIM&amp;job=MARKETING+SPECIALIST&amp;city=&amp;year=ALL+YEARS" TargetMode="External"/><Relationship Id="rId2388" Type="http://schemas.openxmlformats.org/officeDocument/2006/relationships/hyperlink" Target="https://h1bdata.info/index.php?em=&amp;job=MARKETING+SPECIALIST&amp;city=BIRMINGHAM&amp;year=ALL+YEARS" TargetMode="External"/><Relationship Id="rId1058" Type="http://schemas.openxmlformats.org/officeDocument/2006/relationships/hyperlink" Target="https://h1bdata.info/index.php?em=&amp;job=MARKETING+SPECIALIST&amp;city=NEW+YORK&amp;year=ALL+YEARS" TargetMode="External"/><Relationship Id="rId2389" Type="http://schemas.openxmlformats.org/officeDocument/2006/relationships/hyperlink" Target="https://h1bdata.info/index.php?em=INTERNET+BRANDS+INC&amp;job=MARKETING+SPECIALIST&amp;city=&amp;year=ALL+YEARS" TargetMode="External"/><Relationship Id="rId1048" Type="http://schemas.openxmlformats.org/officeDocument/2006/relationships/hyperlink" Target="https://h1bdata.info/index.php?em=&amp;job=MARKETING+SPECIALIST&amp;city=BROOKLYN&amp;year=ALL+YEARS" TargetMode="External"/><Relationship Id="rId2379" Type="http://schemas.openxmlformats.org/officeDocument/2006/relationships/hyperlink" Target="https://h1bdata.info/index.php?em=XENONSTAR+LED+LLC&amp;job=MARKETING+SPECIALIST&amp;city=&amp;year=ALL+YEARS" TargetMode="External"/><Relationship Id="rId1049" Type="http://schemas.openxmlformats.org/officeDocument/2006/relationships/hyperlink" Target="https://h1bdata.info/index.php?em=FANCY+MAKER+ENTERTAINMENT+INC&amp;job=MARKETING+SPECIALIST&amp;city=&amp;year=ALL+YEARS" TargetMode="External"/><Relationship Id="rId2370" Type="http://schemas.openxmlformats.org/officeDocument/2006/relationships/hyperlink" Target="https://h1bdata.info/index.php?em=&amp;job=MARKETING+SPECIALIST&amp;city=INGLEWOOD&amp;year=ALL+YEARS" TargetMode="External"/><Relationship Id="rId1040" Type="http://schemas.openxmlformats.org/officeDocument/2006/relationships/hyperlink" Target="https://h1bdata.info/index.php?em=&amp;job=MARKETING+SPECIALIST&amp;city=NEW+YORK&amp;year=ALL+YEARS" TargetMode="External"/><Relationship Id="rId2371" Type="http://schemas.openxmlformats.org/officeDocument/2006/relationships/hyperlink" Target="https://h1bdata.info/index.php?em=GATEWAY+EDUCATION+USA+CORP&amp;job=MARKETING+SPECIALIST&amp;city=&amp;year=ALL+YEARS" TargetMode="External"/><Relationship Id="rId1041" Type="http://schemas.openxmlformats.org/officeDocument/2006/relationships/hyperlink" Target="https://h1bdata.info/index.php?em=MEDINNOVA+USA+INC&amp;job=MARKETING+SPECIALIST&amp;city=&amp;year=ALL+YEARS" TargetMode="External"/><Relationship Id="rId2372" Type="http://schemas.openxmlformats.org/officeDocument/2006/relationships/hyperlink" Target="https://h1bdata.info/index.php?em=&amp;job=MARKETING+SPECIALIST&amp;city=PASADENA&amp;year=ALL+YEARS" TargetMode="External"/><Relationship Id="rId1042" Type="http://schemas.openxmlformats.org/officeDocument/2006/relationships/hyperlink" Target="https://h1bdata.info/index.php?em=&amp;job=MARKETING+SPECIALIST&amp;city=NEW+YORK&amp;year=ALL+YEARS" TargetMode="External"/><Relationship Id="rId2373" Type="http://schemas.openxmlformats.org/officeDocument/2006/relationships/hyperlink" Target="https://h1bdata.info/index.php?em=LVGEM+MANAGEMENT+LLC&amp;job=MARKETING+SPECIALIST&amp;city=&amp;year=ALL+YEARS" TargetMode="External"/><Relationship Id="rId1043" Type="http://schemas.openxmlformats.org/officeDocument/2006/relationships/hyperlink" Target="https://h1bdata.info/index.php?em=FANCY+MAKER+ENTERTAINMENT+INC&amp;job=MARKETING+SPECIALIST&amp;city=&amp;year=ALL+YEARS" TargetMode="External"/><Relationship Id="rId2374" Type="http://schemas.openxmlformats.org/officeDocument/2006/relationships/hyperlink" Target="https://h1bdata.info/index.php?em=&amp;job=MARKETING+SPECIALIST&amp;city=SAN+MARINO&amp;year=ALL+YEARS" TargetMode="External"/><Relationship Id="rId1044" Type="http://schemas.openxmlformats.org/officeDocument/2006/relationships/hyperlink" Target="https://h1bdata.info/index.php?em=&amp;job=MARKETING+SPECIALIST&amp;city=BROOKLYN&amp;year=ALL+YEARS" TargetMode="External"/><Relationship Id="rId2375" Type="http://schemas.openxmlformats.org/officeDocument/2006/relationships/hyperlink" Target="https://h1bdata.info/index.php?em=PALM+USA+INC&amp;job=MARKETING+SPECIALIST&amp;city=&amp;year=ALL+YEARS" TargetMode="External"/><Relationship Id="rId1045" Type="http://schemas.openxmlformats.org/officeDocument/2006/relationships/hyperlink" Target="https://h1bdata.info/index.php?em=LD+TEXTILE+INC&amp;job=MARKETING+SPECIALIST&amp;city=&amp;year=ALL+YEARS" TargetMode="External"/><Relationship Id="rId2376" Type="http://schemas.openxmlformats.org/officeDocument/2006/relationships/hyperlink" Target="https://h1bdata.info/index.php?em=&amp;job=MARKETING+SPECIALIST&amp;city=CHICAGO&amp;year=ALL+YEARS" TargetMode="External"/><Relationship Id="rId1046" Type="http://schemas.openxmlformats.org/officeDocument/2006/relationships/hyperlink" Target="https://h1bdata.info/index.php?em=&amp;job=MARKETING+SPECIALIST&amp;city=NEW+YORK&amp;year=ALL+YEARS" TargetMode="External"/><Relationship Id="rId2377" Type="http://schemas.openxmlformats.org/officeDocument/2006/relationships/hyperlink" Target="https://h1bdata.info/index.php?em=XENONSTAR+LED+LLC&amp;job=MARKETING+SPECIALIST&amp;city=&amp;year=ALL+YEARS" TargetMode="External"/><Relationship Id="rId1047" Type="http://schemas.openxmlformats.org/officeDocument/2006/relationships/hyperlink" Target="https://h1bdata.info/index.php?em=FANCY+MAKER+ENTERTAINMENT+INC&amp;job=MARKETING+SPECIALIST&amp;city=&amp;year=ALL+YEARS" TargetMode="External"/><Relationship Id="rId2378" Type="http://schemas.openxmlformats.org/officeDocument/2006/relationships/hyperlink" Target="https://h1bdata.info/index.php?em=&amp;job=MARKETING+SPECIALIST&amp;city=STAFFORD&amp;year=ALL+YEARS" TargetMode="External"/><Relationship Id="rId1070" Type="http://schemas.openxmlformats.org/officeDocument/2006/relationships/hyperlink" Target="https://h1bdata.info/index.php?em=&amp;job=MARKETING+SPECIALIST&amp;city=NEW+YORK&amp;year=ALL+YEARS" TargetMode="External"/><Relationship Id="rId1071" Type="http://schemas.openxmlformats.org/officeDocument/2006/relationships/hyperlink" Target="https://h1bdata.info/index.php?em=ACLOR+INC&amp;job=MARKETING+SPECIALIST&amp;city=&amp;year=ALL+YEARS" TargetMode="External"/><Relationship Id="rId1072" Type="http://schemas.openxmlformats.org/officeDocument/2006/relationships/hyperlink" Target="https://h1bdata.info/index.php?em=&amp;job=MARKETING+SPECIALIST&amp;city=GARDEN+CITY&amp;year=ALL+YEARS" TargetMode="External"/><Relationship Id="rId1073" Type="http://schemas.openxmlformats.org/officeDocument/2006/relationships/hyperlink" Target="https://h1bdata.info/index.php?em=HIGH+UNITED+INC&amp;job=MARKETING+SPECIALIST&amp;city=&amp;year=ALL+YEARS" TargetMode="External"/><Relationship Id="rId1074" Type="http://schemas.openxmlformats.org/officeDocument/2006/relationships/hyperlink" Target="https://h1bdata.info/index.php?em=&amp;job=MARKETING+SPECIALIST&amp;city=NEW+YORK&amp;year=ALL+YEARS" TargetMode="External"/><Relationship Id="rId1075" Type="http://schemas.openxmlformats.org/officeDocument/2006/relationships/hyperlink" Target="https://h1bdata.info/index.php?em=WOODRIDGE+SERVICE+INC&amp;job=MARKETING+SPECIALIST&amp;city=&amp;year=ALL+YEARS" TargetMode="External"/><Relationship Id="rId1076" Type="http://schemas.openxmlformats.org/officeDocument/2006/relationships/hyperlink" Target="https://h1bdata.info/index.php?em=&amp;job=MARKETING+SPECIALIST&amp;city=BROOKLYN&amp;year=ALL+YEARS" TargetMode="External"/><Relationship Id="rId1077" Type="http://schemas.openxmlformats.org/officeDocument/2006/relationships/hyperlink" Target="https://h1bdata.info/index.php?em=KING%27S+USA+GROUP+INC&amp;job=MARKETING+SPECIALIST&amp;city=&amp;year=ALL+YEARS" TargetMode="External"/><Relationship Id="rId1078" Type="http://schemas.openxmlformats.org/officeDocument/2006/relationships/hyperlink" Target="https://h1bdata.info/index.php?em=&amp;job=MARKETING+SPECIALIST&amp;city=FLUSHING&amp;year=ALL+YEARS" TargetMode="External"/><Relationship Id="rId1079" Type="http://schemas.openxmlformats.org/officeDocument/2006/relationships/hyperlink" Target="https://h1bdata.info/index.php?em=AB+GREEN+CORP&amp;job=MARKETING+SPECIALIST&amp;city=&amp;year=ALL+YEARS" TargetMode="External"/><Relationship Id="rId2390" Type="http://schemas.openxmlformats.org/officeDocument/2006/relationships/hyperlink" Target="https://h1bdata.info/index.php?em=&amp;job=MARKETING+SPECIALIST&amp;city=EL+SEGUNDO&amp;year=ALL+YEARS" TargetMode="External"/><Relationship Id="rId1060" Type="http://schemas.openxmlformats.org/officeDocument/2006/relationships/hyperlink" Target="https://h1bdata.info/index.php?em=&amp;job=MARKETING+SPECIALIST&amp;city=NEW+YORK&amp;year=ALL+YEARS" TargetMode="External"/><Relationship Id="rId2391" Type="http://schemas.openxmlformats.org/officeDocument/2006/relationships/hyperlink" Target="https://h1bdata.info/index.php?em=YU+SHAN+CO+USA+LTD&amp;job=MARKETING+SPECIALIST&amp;city=&amp;year=ALL+YEARS" TargetMode="External"/><Relationship Id="rId1061" Type="http://schemas.openxmlformats.org/officeDocument/2006/relationships/hyperlink" Target="https://h1bdata.info/index.php?em=FRIENDS+OF+ISRAEL+SCOUTS+INC+TZOFIM&amp;job=MARKETING+SPECIALIST&amp;city=&amp;year=ALL+YEARS" TargetMode="External"/><Relationship Id="rId2392" Type="http://schemas.openxmlformats.org/officeDocument/2006/relationships/hyperlink" Target="https://h1bdata.info/index.php?em=&amp;job=MARKETING+SPECIALIST&amp;city=AMITYVILLE&amp;year=ALL+YEARS" TargetMode="External"/><Relationship Id="rId1062" Type="http://schemas.openxmlformats.org/officeDocument/2006/relationships/hyperlink" Target="https://h1bdata.info/index.php?em=&amp;job=MARKETING+SPECIALIST&amp;city=NEW+YORK&amp;year=ALL+YEARS" TargetMode="External"/><Relationship Id="rId2393" Type="http://schemas.openxmlformats.org/officeDocument/2006/relationships/hyperlink" Target="https://h1bdata.info/index.php?em=APAC+PHARMACEUTICAL+LLC&amp;job=MARKETING+SPECIALIST&amp;city=&amp;year=ALL+YEARS" TargetMode="External"/><Relationship Id="rId1063" Type="http://schemas.openxmlformats.org/officeDocument/2006/relationships/hyperlink" Target="https://h1bdata.info/index.php?em=GREAT+FAME+MANAGEMENT+USA+INC&amp;job=MARKETING+SPECIALIST&amp;city=&amp;year=ALL+YEARS" TargetMode="External"/><Relationship Id="rId2394" Type="http://schemas.openxmlformats.org/officeDocument/2006/relationships/hyperlink" Target="https://h1bdata.info/index.php?em=&amp;job=MARKETING+SPECIALIST&amp;city=COLUMBIA&amp;year=ALL+YEARS" TargetMode="External"/><Relationship Id="rId1064" Type="http://schemas.openxmlformats.org/officeDocument/2006/relationships/hyperlink" Target="https://h1bdata.info/index.php?em=&amp;job=MARKETING+SPECIALIST&amp;city=NEW+YORK&amp;year=ALL+YEARS" TargetMode="External"/><Relationship Id="rId2395" Type="http://schemas.openxmlformats.org/officeDocument/2006/relationships/hyperlink" Target="https://h1bdata.info/index.php?em=BURRIS+COMPANY+INC&amp;job=MARKETING+SPECIALIST&amp;city=&amp;year=ALL+YEARS" TargetMode="External"/><Relationship Id="rId1065" Type="http://schemas.openxmlformats.org/officeDocument/2006/relationships/hyperlink" Target="https://h1bdata.info/index.php?em=FANCY+MAKER+ENTERTAINMENT+INC&amp;job=MARKETING+SPECIALIST&amp;city=&amp;year=ALL+YEARS" TargetMode="External"/><Relationship Id="rId2396" Type="http://schemas.openxmlformats.org/officeDocument/2006/relationships/hyperlink" Target="https://h1bdata.info/index.php?em=&amp;job=MARKETING+SPECIALIST&amp;city=GREELEY&amp;year=ALL+YEARS" TargetMode="External"/><Relationship Id="rId1066" Type="http://schemas.openxmlformats.org/officeDocument/2006/relationships/hyperlink" Target="https://h1bdata.info/index.php?em=&amp;job=MARKETING+SPECIALIST&amp;city=BROOKLYN&amp;year=ALL+YEARS" TargetMode="External"/><Relationship Id="rId2397" Type="http://schemas.openxmlformats.org/officeDocument/2006/relationships/hyperlink" Target="https://h1bdata.info/index.php?em=TOMEX+FOODS+INC&amp;job=MARKETING+SPECIALIST&amp;city=&amp;year=ALL+YEARS" TargetMode="External"/><Relationship Id="rId1067" Type="http://schemas.openxmlformats.org/officeDocument/2006/relationships/hyperlink" Target="https://h1bdata.info/index.php?em=BAIDU+REAL+ESTATE+INC&amp;job=MARKETING+SPECIALIST&amp;city=&amp;year=ALL+YEARS" TargetMode="External"/><Relationship Id="rId2398" Type="http://schemas.openxmlformats.org/officeDocument/2006/relationships/hyperlink" Target="https://h1bdata.info/index.php?em=&amp;job=MARKETING+SPECIALIST&amp;city=GLEN+ELLYN&amp;year=ALL+YEARS" TargetMode="External"/><Relationship Id="rId1068" Type="http://schemas.openxmlformats.org/officeDocument/2006/relationships/hyperlink" Target="https://h1bdata.info/index.php?em=&amp;job=MARKETING+SPECIALIST&amp;city=BROOKLYN&amp;year=ALL+YEARS" TargetMode="External"/><Relationship Id="rId2399" Type="http://schemas.openxmlformats.org/officeDocument/2006/relationships/hyperlink" Target="https://h1bdata.info/index.php?em=SIMPLETENSE+INC&amp;job=MARKETING+SPECIALIST&amp;city=&amp;year=ALL+YEARS" TargetMode="External"/><Relationship Id="rId1069" Type="http://schemas.openxmlformats.org/officeDocument/2006/relationships/hyperlink" Target="https://h1bdata.info/index.php?em=HILLARY+MERCHANT+INC&amp;job=MARKETING+SPECIALIST&amp;city=&amp;year=ALL+YEARS" TargetMode="External"/><Relationship Id="rId1015" Type="http://schemas.openxmlformats.org/officeDocument/2006/relationships/hyperlink" Target="https://h1bdata.info/index.php?em=DYGREENCARD+INC&amp;job=MARKETING+SPECIALIST&amp;city=&amp;year=ALL+YEARS" TargetMode="External"/><Relationship Id="rId2346" Type="http://schemas.openxmlformats.org/officeDocument/2006/relationships/hyperlink" Target="https://h1bdata.info/index.php?em=&amp;job=MARKETING+SPECIALIST&amp;city=NORTH+HOLLYWOOD&amp;year=ALL+YEARS" TargetMode="External"/><Relationship Id="rId3678" Type="http://schemas.openxmlformats.org/officeDocument/2006/relationships/hyperlink" Target="https://h1bdata.info/index.php?em=&amp;job=MARKETING+SPECIALIST&amp;city=NEW+YORK&amp;year=ALL+YEARS" TargetMode="External"/><Relationship Id="rId1016" Type="http://schemas.openxmlformats.org/officeDocument/2006/relationships/hyperlink" Target="https://h1bdata.info/index.php?em=&amp;job=MARKETING+SPECIALIST&amp;city=SAN+JOSE&amp;year=ALL+YEARS" TargetMode="External"/><Relationship Id="rId2347" Type="http://schemas.openxmlformats.org/officeDocument/2006/relationships/hyperlink" Target="https://h1bdata.info/index.php?em=COM2US+USA+INC&amp;job=MARKETING+SPECIALIST&amp;city=&amp;year=ALL+YEARS" TargetMode="External"/><Relationship Id="rId3677" Type="http://schemas.openxmlformats.org/officeDocument/2006/relationships/hyperlink" Target="https://h1bdata.info/index.php?em=GLOW+ART+LLC&amp;job=MARKETING+SPECIALIST&amp;city=&amp;year=ALL+YEARS" TargetMode="External"/><Relationship Id="rId1017" Type="http://schemas.openxmlformats.org/officeDocument/2006/relationships/hyperlink" Target="https://h1bdata.info/index.php?em=HUMMINGBIRD+MARKETING+AGENCY+INC&amp;job=MARKETING+SPECIALIST&amp;city=&amp;year=ALL+YEARS" TargetMode="External"/><Relationship Id="rId2348" Type="http://schemas.openxmlformats.org/officeDocument/2006/relationships/hyperlink" Target="https://h1bdata.info/index.php?em=&amp;job=MARKETING+SPECIALIST&amp;city=EL+SEGUNDO&amp;year=ALL+YEARS" TargetMode="External"/><Relationship Id="rId1018" Type="http://schemas.openxmlformats.org/officeDocument/2006/relationships/hyperlink" Target="https://h1bdata.info/index.php?em=&amp;job=MARKETING+SPECIALIST&amp;city=NEW+YORK&amp;year=ALL+YEARS" TargetMode="External"/><Relationship Id="rId2349" Type="http://schemas.openxmlformats.org/officeDocument/2006/relationships/hyperlink" Target="https://h1bdata.info/index.php?em=LIRAF+LLC&amp;job=MARKETING+SPECIALIST&amp;city=&amp;year=ALL+YEARS" TargetMode="External"/><Relationship Id="rId3679" Type="http://schemas.openxmlformats.org/officeDocument/2006/relationships/hyperlink" Target="https://h1bdata.info/index.php?em=SEA+NEW+YORK+INC&amp;job=MARKETING+SPECIALIST&amp;city=&amp;year=ALL+YEARS" TargetMode="External"/><Relationship Id="rId1019" Type="http://schemas.openxmlformats.org/officeDocument/2006/relationships/hyperlink" Target="https://h1bdata.info/index.php?em=EI+STUDIO+INC&amp;job=MARKETING+SPECIALIST&amp;city=&amp;year=ALL+YEARS" TargetMode="External"/><Relationship Id="rId3670" Type="http://schemas.openxmlformats.org/officeDocument/2006/relationships/hyperlink" Target="https://h1bdata.info/index.php?em=&amp;job=MARKETING+SPECIALIST&amp;city=LOS+ANGELES&amp;year=ALL+YEARS" TargetMode="External"/><Relationship Id="rId2340" Type="http://schemas.openxmlformats.org/officeDocument/2006/relationships/hyperlink" Target="https://h1bdata.info/index.php?em=&amp;job=MARKETING+SPECIALIST&amp;city=LAS+VEGAS&amp;year=ALL+YEARS" TargetMode="External"/><Relationship Id="rId3672" Type="http://schemas.openxmlformats.org/officeDocument/2006/relationships/hyperlink" Target="https://h1bdata.info/index.php?em=&amp;job=MARKETING+SPECIALIST&amp;city=NEW+YORK&amp;year=ALL+YEARS" TargetMode="External"/><Relationship Id="rId1010" Type="http://schemas.openxmlformats.org/officeDocument/2006/relationships/hyperlink" Target="https://h1bdata.info/index.php?em=&amp;job=MARKETING+SPECIALIST&amp;city=SUNNYVALE&amp;year=ALL+YEARS" TargetMode="External"/><Relationship Id="rId2341" Type="http://schemas.openxmlformats.org/officeDocument/2006/relationships/hyperlink" Target="https://h1bdata.info/index.php?em=CAMPOS+CREATIVE+WORKS+INC&amp;job=MARKETING+SPECIALIST&amp;city=&amp;year=ALL+YEARS" TargetMode="External"/><Relationship Id="rId3671" Type="http://schemas.openxmlformats.org/officeDocument/2006/relationships/hyperlink" Target="https://h1bdata.info/index.php?em=PENTON+LEARNING+SYSTEMS+LLC&amp;job=MARKETING+SPECIALIST&amp;city=&amp;year=ALL+YEARS" TargetMode="External"/><Relationship Id="rId1011" Type="http://schemas.openxmlformats.org/officeDocument/2006/relationships/hyperlink" Target="https://h1bdata.info/index.php?em=HUMMINGBIRD+MARKETING+AGENCY+INC&amp;job=MARKETING+SPECIALIST&amp;city=&amp;year=ALL+YEARS" TargetMode="External"/><Relationship Id="rId2342" Type="http://schemas.openxmlformats.org/officeDocument/2006/relationships/hyperlink" Target="https://h1bdata.info/index.php?em=&amp;job=MARKETING+SPECIALIST&amp;city=SANTA+MONICA&amp;year=ALL+YEARS" TargetMode="External"/><Relationship Id="rId3674" Type="http://schemas.openxmlformats.org/officeDocument/2006/relationships/hyperlink" Target="https://h1bdata.info/index.php?em=&amp;job=MARKETING+SPECIALIST&amp;city=HOUSTON&amp;year=ALL+YEARS" TargetMode="External"/><Relationship Id="rId1012" Type="http://schemas.openxmlformats.org/officeDocument/2006/relationships/hyperlink" Target="https://h1bdata.info/index.php?em=&amp;job=MARKETING+SPECIALIST&amp;city=NEW+YORK&amp;year=ALL+YEARS" TargetMode="External"/><Relationship Id="rId2343" Type="http://schemas.openxmlformats.org/officeDocument/2006/relationships/hyperlink" Target="https://h1bdata.info/index.php?em=TYRANT+KING+INC&amp;job=MARKETING+SPECIALIST&amp;city=&amp;year=ALL+YEARS" TargetMode="External"/><Relationship Id="rId3673" Type="http://schemas.openxmlformats.org/officeDocument/2006/relationships/hyperlink" Target="https://h1bdata.info/index.php?em=GUEFEN+DEVELOPMENT+COMPANY&amp;job=MARKETING+SPECIALIST&amp;city=&amp;year=ALL+YEARS" TargetMode="External"/><Relationship Id="rId1013" Type="http://schemas.openxmlformats.org/officeDocument/2006/relationships/hyperlink" Target="https://h1bdata.info/index.php?em=HUMMINGBIRD+MARKETING+AGENCY+INC&amp;job=MARKETING+SPECIALIST&amp;city=&amp;year=ALL+YEARS" TargetMode="External"/><Relationship Id="rId2344" Type="http://schemas.openxmlformats.org/officeDocument/2006/relationships/hyperlink" Target="https://h1bdata.info/index.php?em=&amp;job=MARKETING+SPECIALIST&amp;city=LOS+ANGELES&amp;year=ALL+YEARS" TargetMode="External"/><Relationship Id="rId3676" Type="http://schemas.openxmlformats.org/officeDocument/2006/relationships/hyperlink" Target="https://h1bdata.info/index.php?em=&amp;job=MARKETING+SPECIALIST&amp;city=RESTON&amp;year=ALL+YEARS" TargetMode="External"/><Relationship Id="rId1014" Type="http://schemas.openxmlformats.org/officeDocument/2006/relationships/hyperlink" Target="https://h1bdata.info/index.php?em=&amp;job=MARKETING+SPECIALIST&amp;city=NEW+YORK&amp;year=ALL+YEARS" TargetMode="External"/><Relationship Id="rId2345" Type="http://schemas.openxmlformats.org/officeDocument/2006/relationships/hyperlink" Target="https://h1bdata.info/index.php?em=PARK+WAY+WHOLESALE+ELECTRICAL+SUPPLY+INC&amp;job=MARKETING+SPECIALIST&amp;city=&amp;year=ALL+YEARS" TargetMode="External"/><Relationship Id="rId3675" Type="http://schemas.openxmlformats.org/officeDocument/2006/relationships/hyperlink" Target="https://h1bdata.info/index.php?em=CYSA+DEVELOPMENT+MANAGEMENT+CORPORATION&amp;job=MARKETING+SPECIALIST&amp;city=&amp;year=ALL+YEARS" TargetMode="External"/><Relationship Id="rId1004" Type="http://schemas.openxmlformats.org/officeDocument/2006/relationships/hyperlink" Target="https://h1bdata.info/index.php?em=&amp;job=MARKETING+SPECIALIST&amp;city=SAN+JOSE&amp;year=ALL+YEARS" TargetMode="External"/><Relationship Id="rId2335" Type="http://schemas.openxmlformats.org/officeDocument/2006/relationships/hyperlink" Target="https://h1bdata.info/index.php?em=COSMOPAK+USA+LLC&amp;job=MARKETING+SPECIALIST&amp;city=&amp;year=ALL+YEARS" TargetMode="External"/><Relationship Id="rId3667" Type="http://schemas.openxmlformats.org/officeDocument/2006/relationships/hyperlink" Target="https://h1bdata.info/index.php?em=SERVCORP+US+HOLDINGS&amp;job=MARKETING+SPECIALIST&amp;city=&amp;year=ALL+YEARS" TargetMode="External"/><Relationship Id="rId4998" Type="http://schemas.openxmlformats.org/officeDocument/2006/relationships/hyperlink" Target="https://h1bdata.info/index.php?em=&amp;job=MARKETING+SPECIALIST&amp;city=AUSTIN&amp;year=ALL+YEARS" TargetMode="External"/><Relationship Id="rId1005" Type="http://schemas.openxmlformats.org/officeDocument/2006/relationships/hyperlink" Target="https://h1bdata.info/index.php?em=KIDITECH+INC&amp;job=MARKETING+SPECIALIST&amp;city=&amp;year=ALL+YEARS" TargetMode="External"/><Relationship Id="rId2336" Type="http://schemas.openxmlformats.org/officeDocument/2006/relationships/hyperlink" Target="https://h1bdata.info/index.php?em=&amp;job=MARKETING+SPECIALIST&amp;city=SANTA+MONICA&amp;year=ALL+YEARS" TargetMode="External"/><Relationship Id="rId3666" Type="http://schemas.openxmlformats.org/officeDocument/2006/relationships/hyperlink" Target="https://h1bdata.info/index.php?em=&amp;job=MARKETING+SPECIALIST&amp;city=DORAL&amp;year=ALL+YEARS" TargetMode="External"/><Relationship Id="rId4997" Type="http://schemas.openxmlformats.org/officeDocument/2006/relationships/hyperlink" Target="https://h1bdata.info/index.php?em=KINNARPS+DIRECT+USA+LLC&amp;job=MARKETING+SPECIALIST&amp;city=&amp;year=ALL+YEARS" TargetMode="External"/><Relationship Id="rId1006" Type="http://schemas.openxmlformats.org/officeDocument/2006/relationships/hyperlink" Target="https://h1bdata.info/index.php?em=&amp;job=MARKETING+SPECIALIST&amp;city=MILPITAS&amp;year=ALL+YEARS" TargetMode="External"/><Relationship Id="rId2337" Type="http://schemas.openxmlformats.org/officeDocument/2006/relationships/hyperlink" Target="https://h1bdata.info/index.php?em=KOMODO&amp;job=MARKETING+SPECIALIST&amp;city=&amp;year=ALL+YEARS" TargetMode="External"/><Relationship Id="rId3669" Type="http://schemas.openxmlformats.org/officeDocument/2006/relationships/hyperlink" Target="https://h1bdata.info/index.php?em=SERVCORP+US+HOLDINGS&amp;job=MARKETING+SPECIALIST&amp;city=&amp;year=ALL+YEARS" TargetMode="External"/><Relationship Id="rId1007" Type="http://schemas.openxmlformats.org/officeDocument/2006/relationships/hyperlink" Target="https://h1bdata.info/index.php?em=KIDITECH+INC&amp;job=MARKETING+SPECIALIST&amp;city=&amp;year=ALL+YEARS" TargetMode="External"/><Relationship Id="rId2338" Type="http://schemas.openxmlformats.org/officeDocument/2006/relationships/hyperlink" Target="https://h1bdata.info/index.php?em=&amp;job=MARKETING+SPECIALIST&amp;city=LOS+ANGELES&amp;year=ALL+YEARS" TargetMode="External"/><Relationship Id="rId3668" Type="http://schemas.openxmlformats.org/officeDocument/2006/relationships/hyperlink" Target="https://h1bdata.info/index.php?em=&amp;job=MARKETING+SPECIALIST&amp;city=LOS+ANGELES&amp;year=ALL+YEARS" TargetMode="External"/><Relationship Id="rId4999" Type="http://schemas.openxmlformats.org/officeDocument/2006/relationships/hyperlink" Target="https://h1bdata.info/index.php?em=TEXAS+PRECISION+OPTICS+INC&amp;job=MARKETING+SPECIALIST&amp;city=&amp;year=ALL+YEARS" TargetMode="External"/><Relationship Id="rId1008" Type="http://schemas.openxmlformats.org/officeDocument/2006/relationships/hyperlink" Target="https://h1bdata.info/index.php?em=&amp;job=MARKETING+SPECIALIST&amp;city=MILPITAS&amp;year=ALL+YEARS" TargetMode="External"/><Relationship Id="rId2339" Type="http://schemas.openxmlformats.org/officeDocument/2006/relationships/hyperlink" Target="https://h1bdata.info/index.php?em=GREDALE+LLC&amp;job=MARKETING+SPECIALIST&amp;city=&amp;year=ALL+YEARS" TargetMode="External"/><Relationship Id="rId1009" Type="http://schemas.openxmlformats.org/officeDocument/2006/relationships/hyperlink" Target="https://h1bdata.info/index.php?em=KING+STAR+COMPUTER+INC&amp;job=MARKETING+SPECIALIST&amp;city=&amp;year=ALL+YEARS" TargetMode="External"/><Relationship Id="rId4990" Type="http://schemas.openxmlformats.org/officeDocument/2006/relationships/hyperlink" Target="https://h1bdata.info/index.php?em=&amp;job=MARKETING+SPECIALIST&amp;city=SEATTLE&amp;year=ALL+YEARS" TargetMode="External"/><Relationship Id="rId3661" Type="http://schemas.openxmlformats.org/officeDocument/2006/relationships/hyperlink" Target="https://h1bdata.info/index.php?em=MENDEZ+LAW+OFFICES+PLLC&amp;job=MARKETING+SPECIALIST&amp;city=&amp;year=ALL+YEARS" TargetMode="External"/><Relationship Id="rId4992" Type="http://schemas.openxmlformats.org/officeDocument/2006/relationships/hyperlink" Target="https://h1bdata.info/index.php?em=&amp;job=MARKETING+SPECIALIST&amp;city=MOONACHIE&amp;year=ALL+YEARS" TargetMode="External"/><Relationship Id="rId2330" Type="http://schemas.openxmlformats.org/officeDocument/2006/relationships/hyperlink" Target="https://h1bdata.info/index.php?em=&amp;job=MARKETING+SPECIALIST&amp;city=LOS+ANGELES&amp;year=ALL+YEARS" TargetMode="External"/><Relationship Id="rId3660" Type="http://schemas.openxmlformats.org/officeDocument/2006/relationships/hyperlink" Target="https://h1bdata.info/index.php?em=&amp;job=MARKETING+SPECIALIST&amp;city=STERLING&amp;year=ALL+YEARS" TargetMode="External"/><Relationship Id="rId4991" Type="http://schemas.openxmlformats.org/officeDocument/2006/relationships/hyperlink" Target="https://h1bdata.info/index.php?em=SUN+TAIYANG+CO+LTD&amp;job=MARKETING+SPECIALIST&amp;city=&amp;year=ALL+YEARS" TargetMode="External"/><Relationship Id="rId1000" Type="http://schemas.openxmlformats.org/officeDocument/2006/relationships/hyperlink" Target="https://h1bdata.info/index.php?em=&amp;job=MARKETING+SPECIALIST&amp;city=NEW+YORK&amp;year=ALL+YEARS" TargetMode="External"/><Relationship Id="rId2331" Type="http://schemas.openxmlformats.org/officeDocument/2006/relationships/hyperlink" Target="https://h1bdata.info/index.php?em=POMAQUINN&amp;job=MARKETING+SPECIALIST&amp;city=&amp;year=ALL+YEARS" TargetMode="External"/><Relationship Id="rId3663" Type="http://schemas.openxmlformats.org/officeDocument/2006/relationships/hyperlink" Target="https://h1bdata.info/index.php?em=MENDEZ+LAW+OFFICES+PLLC&amp;job=MARKETING+SPECIALIST&amp;city=&amp;year=ALL+YEARS" TargetMode="External"/><Relationship Id="rId4994" Type="http://schemas.openxmlformats.org/officeDocument/2006/relationships/hyperlink" Target="https://h1bdata.info/index.php?em=&amp;job=MARKETING+SPECIALIST&amp;city=MOONACHIE&amp;year=ALL+YEARS" TargetMode="External"/><Relationship Id="rId1001" Type="http://schemas.openxmlformats.org/officeDocument/2006/relationships/hyperlink" Target="https://h1bdata.info/index.php?em=TRADERMAXX+INTERNATIONAL+INC&amp;job=MARKETING+SPECIALIST&amp;city=&amp;year=ALL+YEARS" TargetMode="External"/><Relationship Id="rId2332" Type="http://schemas.openxmlformats.org/officeDocument/2006/relationships/hyperlink" Target="https://h1bdata.info/index.php?em=&amp;job=MARKETING+SPECIALIST&amp;city=LOS+ANGELES&amp;year=ALL+YEARS" TargetMode="External"/><Relationship Id="rId3662" Type="http://schemas.openxmlformats.org/officeDocument/2006/relationships/hyperlink" Target="https://h1bdata.info/index.php?em=&amp;job=MARKETING+SPECIALIST&amp;city=DORAL&amp;year=ALL+YEARS" TargetMode="External"/><Relationship Id="rId4993" Type="http://schemas.openxmlformats.org/officeDocument/2006/relationships/hyperlink" Target="https://h1bdata.info/index.php?em=SUN+TAIYANG+CO+LTD&amp;job=MARKETING+SPECIALIST&amp;city=&amp;year=ALL+YEARS" TargetMode="External"/><Relationship Id="rId1002" Type="http://schemas.openxmlformats.org/officeDocument/2006/relationships/hyperlink" Target="https://h1bdata.info/index.php?em=&amp;job=MARKETING+SPECIALIST&amp;city=NEW+YORK&amp;year=ALL+YEARS" TargetMode="External"/><Relationship Id="rId2333" Type="http://schemas.openxmlformats.org/officeDocument/2006/relationships/hyperlink" Target="https://h1bdata.info/index.php?em=POMAQUINN&amp;job=MARKETING+SPECIALIST&amp;city=&amp;year=ALL+YEARS" TargetMode="External"/><Relationship Id="rId3665" Type="http://schemas.openxmlformats.org/officeDocument/2006/relationships/hyperlink" Target="https://h1bdata.info/index.php?em=MENDEZ+LAW+OFFICES+PLLC&amp;job=MARKETING+SPECIALIST&amp;city=&amp;year=ALL+YEARS" TargetMode="External"/><Relationship Id="rId4996" Type="http://schemas.openxmlformats.org/officeDocument/2006/relationships/hyperlink" Target="https://h1bdata.info/index.php?em=&amp;job=MARKETING+SPECIALIST&amp;city=CAMBRIDGE&amp;year=ALL+YEARS" TargetMode="External"/><Relationship Id="rId1003" Type="http://schemas.openxmlformats.org/officeDocument/2006/relationships/hyperlink" Target="https://h1bdata.info/index.php?em=GOSVEA+INC&amp;job=MARKETING+SPECIALIST&amp;city=&amp;year=ALL+YEARS" TargetMode="External"/><Relationship Id="rId2334" Type="http://schemas.openxmlformats.org/officeDocument/2006/relationships/hyperlink" Target="https://h1bdata.info/index.php?em=&amp;job=MARKETING+SPECIALIST&amp;city=LOS+ANGELES&amp;year=ALL+YEARS" TargetMode="External"/><Relationship Id="rId3664" Type="http://schemas.openxmlformats.org/officeDocument/2006/relationships/hyperlink" Target="https://h1bdata.info/index.php?em=&amp;job=MARKETING+SPECIALIST&amp;city=MIAMI&amp;year=ALL+YEARS" TargetMode="External"/><Relationship Id="rId4995" Type="http://schemas.openxmlformats.org/officeDocument/2006/relationships/hyperlink" Target="https://h1bdata.info/index.php?em=QUINTARA+BIOSCIENCES+INC&amp;job=MARKETING+SPECIALIST&amp;city=&amp;year=ALL+YEARS" TargetMode="External"/><Relationship Id="rId1037" Type="http://schemas.openxmlformats.org/officeDocument/2006/relationships/hyperlink" Target="https://h1bdata.info/index.php?em=GREAT+FAME+MANAGEMENT+USA+INC&amp;job=MARKETING+SPECIALIST&amp;city=&amp;year=ALL+YEARS" TargetMode="External"/><Relationship Id="rId2368" Type="http://schemas.openxmlformats.org/officeDocument/2006/relationships/hyperlink" Target="https://h1bdata.info/index.php?em=&amp;job=MARKETING+SPECIALIST&amp;city=INGLEWOOD&amp;year=ALL+YEARS" TargetMode="External"/><Relationship Id="rId1038" Type="http://schemas.openxmlformats.org/officeDocument/2006/relationships/hyperlink" Target="https://h1bdata.info/index.php?em=&amp;job=MARKETING+SPECIALIST&amp;city=NEW+YORK&amp;year=ALL+YEARS" TargetMode="External"/><Relationship Id="rId2369" Type="http://schemas.openxmlformats.org/officeDocument/2006/relationships/hyperlink" Target="https://h1bdata.info/index.php?em=FEAT+SOCKS+INC&amp;job=MARKETING+SPECIALIST&amp;city=&amp;year=ALL+YEARS" TargetMode="External"/><Relationship Id="rId3699" Type="http://schemas.openxmlformats.org/officeDocument/2006/relationships/hyperlink" Target="https://h1bdata.info/index.php?em=FENN+VALLEY+VINEYARDS+INC&amp;job=MARKETING+SPECIALIST&amp;city=&amp;year=ALL+YEARS" TargetMode="External"/><Relationship Id="rId1039" Type="http://schemas.openxmlformats.org/officeDocument/2006/relationships/hyperlink" Target="https://h1bdata.info/index.php?em=NYFG+ENTERTAINMENT+INC&amp;job=MARKETING+SPECIALIST&amp;city=&amp;year=ALL+YEARS" TargetMode="External"/><Relationship Id="rId3690" Type="http://schemas.openxmlformats.org/officeDocument/2006/relationships/hyperlink" Target="https://h1bdata.info/index.php?em=&amp;job=MARKETING+SPECIALIST&amp;city=SAN+DIEGO&amp;year=ALL+YEARS" TargetMode="External"/><Relationship Id="rId2360" Type="http://schemas.openxmlformats.org/officeDocument/2006/relationships/hyperlink" Target="https://h1bdata.info/index.php?em=&amp;job=MARKETING+SPECIALIST&amp;city=POMONA&amp;year=ALL+YEARS" TargetMode="External"/><Relationship Id="rId3692" Type="http://schemas.openxmlformats.org/officeDocument/2006/relationships/hyperlink" Target="https://h1bdata.info/index.php?em=&amp;job=MARKETING+SPECIALIST&amp;city=CAMBRIDGE&amp;year=ALL+YEARS" TargetMode="External"/><Relationship Id="rId1030" Type="http://schemas.openxmlformats.org/officeDocument/2006/relationships/hyperlink" Target="https://h1bdata.info/index.php?em=&amp;job=MARKETING+SPECIALIST&amp;city=NEW+YORK&amp;year=ALL+YEARS" TargetMode="External"/><Relationship Id="rId2361" Type="http://schemas.openxmlformats.org/officeDocument/2006/relationships/hyperlink" Target="https://h1bdata.info/index.php?em=CATIC+USA+INC&amp;job=MARKETING+SPECIALIST&amp;city=&amp;year=ALL+YEARS" TargetMode="External"/><Relationship Id="rId3691" Type="http://schemas.openxmlformats.org/officeDocument/2006/relationships/hyperlink" Target="https://h1bdata.info/index.php?em=GIN+HUBS+INC&amp;job=MARKETING+SPECIALIST&amp;city=&amp;year=ALL+YEARS" TargetMode="External"/><Relationship Id="rId1031" Type="http://schemas.openxmlformats.org/officeDocument/2006/relationships/hyperlink" Target="https://h1bdata.info/index.php?em=CHINA+DAILY+DISTRIBUTION+CORPORATION&amp;job=MARKETING+SPECIALIST&amp;city=&amp;year=ALL+YEARS" TargetMode="External"/><Relationship Id="rId2362" Type="http://schemas.openxmlformats.org/officeDocument/2006/relationships/hyperlink" Target="https://h1bdata.info/index.php?em=&amp;job=MARKETING+SPECIALIST&amp;city=POMONA&amp;year=ALL+YEARS" TargetMode="External"/><Relationship Id="rId3694" Type="http://schemas.openxmlformats.org/officeDocument/2006/relationships/hyperlink" Target="https://h1bdata.info/index.php?em=&amp;job=MARKETING+SPECIALIST&amp;city=NEW+YORK&amp;year=ALL+YEARS" TargetMode="External"/><Relationship Id="rId1032" Type="http://schemas.openxmlformats.org/officeDocument/2006/relationships/hyperlink" Target="https://h1bdata.info/index.php?em=&amp;job=MARKETING+SPECIALIST&amp;city=NEW+YORK&amp;year=ALL+YEARS" TargetMode="External"/><Relationship Id="rId2363" Type="http://schemas.openxmlformats.org/officeDocument/2006/relationships/hyperlink" Target="https://h1bdata.info/index.php?em=JIANGSU-CALIFORNIA+INTERNATIONAL+EDUCATION+CENTER+INC&amp;job=MARKETING+SPECIALIST&amp;city=&amp;year=ALL+YEARS" TargetMode="External"/><Relationship Id="rId3693" Type="http://schemas.openxmlformats.org/officeDocument/2006/relationships/hyperlink" Target="https://h1bdata.info/index.php?em=GLOW+ART+LLC&amp;job=MARKETING+SPECIALIST&amp;city=&amp;year=ALL+YEARS" TargetMode="External"/><Relationship Id="rId1033" Type="http://schemas.openxmlformats.org/officeDocument/2006/relationships/hyperlink" Target="https://h1bdata.info/index.php?em=MUHAO+USA+INC&amp;job=MARKETING+SPECIALIST&amp;city=&amp;year=ALL+YEARS" TargetMode="External"/><Relationship Id="rId2364" Type="http://schemas.openxmlformats.org/officeDocument/2006/relationships/hyperlink" Target="https://h1bdata.info/index.php?em=&amp;job=MARKETING+SPECIALIST&amp;city=MONROVIA&amp;year=ALL+YEARS" TargetMode="External"/><Relationship Id="rId3696" Type="http://schemas.openxmlformats.org/officeDocument/2006/relationships/hyperlink" Target="https://h1bdata.info/index.php?em=&amp;job=MARKETING+SPECIALIST&amp;city=WASHINGTON&amp;year=ALL+YEARS" TargetMode="External"/><Relationship Id="rId1034" Type="http://schemas.openxmlformats.org/officeDocument/2006/relationships/hyperlink" Target="https://h1bdata.info/index.php?em=&amp;job=MARKETING+SPECIALIST&amp;city=NEW+YORK&amp;year=ALL+YEARS" TargetMode="External"/><Relationship Id="rId2365" Type="http://schemas.openxmlformats.org/officeDocument/2006/relationships/hyperlink" Target="https://h1bdata.info/index.php?em=YELETE+GROUP+INC&amp;job=MARKETING+SPECIALIST&amp;city=&amp;year=ALL+YEARS" TargetMode="External"/><Relationship Id="rId3695" Type="http://schemas.openxmlformats.org/officeDocument/2006/relationships/hyperlink" Target="https://h1bdata.info/index.php?em=DHH+INTERNATIONAL+CORPORATION&amp;job=MARKETING+SPECIALIST&amp;city=&amp;year=ALL+YEARS" TargetMode="External"/><Relationship Id="rId1035" Type="http://schemas.openxmlformats.org/officeDocument/2006/relationships/hyperlink" Target="https://h1bdata.info/index.php?em=GREAT+FAME+MANAGEMENT+USA+INC&amp;job=MARKETING+SPECIALIST&amp;city=&amp;year=ALL+YEARS" TargetMode="External"/><Relationship Id="rId2366" Type="http://schemas.openxmlformats.org/officeDocument/2006/relationships/hyperlink" Target="https://h1bdata.info/index.php?em=&amp;job=MARKETING+SPECIALIST&amp;city=COMMERCIE&amp;year=ALL+YEARS" TargetMode="External"/><Relationship Id="rId3698" Type="http://schemas.openxmlformats.org/officeDocument/2006/relationships/hyperlink" Target="https://h1bdata.info/index.php?em=&amp;job=MARKETING+SPECIALIST&amp;city=FENNVILLE&amp;year=ALL+YEARS" TargetMode="External"/><Relationship Id="rId1036" Type="http://schemas.openxmlformats.org/officeDocument/2006/relationships/hyperlink" Target="https://h1bdata.info/index.php?em=&amp;job=MARKETING+SPECIALIST&amp;city=NEW+YORK&amp;year=ALL+YEARS" TargetMode="External"/><Relationship Id="rId2367" Type="http://schemas.openxmlformats.org/officeDocument/2006/relationships/hyperlink" Target="https://h1bdata.info/index.php?em=FEAT+SOCKS+INC&amp;job=MARKETING+SPECIALIST&amp;city=&amp;year=ALL+YEARS" TargetMode="External"/><Relationship Id="rId3697" Type="http://schemas.openxmlformats.org/officeDocument/2006/relationships/hyperlink" Target="https://h1bdata.info/index.php?em=FENN+VALLEY+VINEYARDS+INC&amp;job=MARKETING+SPECIALIST&amp;city=&amp;year=ALL+YEARS" TargetMode="External"/><Relationship Id="rId1026" Type="http://schemas.openxmlformats.org/officeDocument/2006/relationships/hyperlink" Target="https://h1bdata.info/index.php?em=&amp;job=MARKETING+SPECIALIST&amp;city=LEONIA&amp;year=ALL+YEARS" TargetMode="External"/><Relationship Id="rId2357" Type="http://schemas.openxmlformats.org/officeDocument/2006/relationships/hyperlink" Target="https://h1bdata.info/index.php?em=AUCHEL+WORLD+INC&amp;job=MARKETING+SPECIALIST&amp;city=&amp;year=ALL+YEARS" TargetMode="External"/><Relationship Id="rId3689" Type="http://schemas.openxmlformats.org/officeDocument/2006/relationships/hyperlink" Target="https://h1bdata.info/index.php?em=MINDGRUVE+INC&amp;job=MARKETING+SPECIALIST&amp;city=&amp;year=ALL+YEARS" TargetMode="External"/><Relationship Id="rId1027" Type="http://schemas.openxmlformats.org/officeDocument/2006/relationships/hyperlink" Target="https://h1bdata.info/index.php?em=HUMMINGBIRD+MARKETING+AGENCY+INC&amp;job=MARKETING+SPECIALIST&amp;city=&amp;year=ALL+YEARS" TargetMode="External"/><Relationship Id="rId2358" Type="http://schemas.openxmlformats.org/officeDocument/2006/relationships/hyperlink" Target="https://h1bdata.info/index.php?em=&amp;job=MARKETING+SPECIALIST&amp;city=CITY+OF+INDUSTRY&amp;year=ALL+YEARS" TargetMode="External"/><Relationship Id="rId3688" Type="http://schemas.openxmlformats.org/officeDocument/2006/relationships/hyperlink" Target="https://h1bdata.info/index.php?em=&amp;job=MARKETING+SPECIALIST&amp;city=NEW+YORK&amp;year=ALL+YEARS" TargetMode="External"/><Relationship Id="rId1028" Type="http://schemas.openxmlformats.org/officeDocument/2006/relationships/hyperlink" Target="https://h1bdata.info/index.php?em=&amp;job=MARKETING+SPECIALIST&amp;city=NEW+YORK&amp;year=ALL+YEARS" TargetMode="External"/><Relationship Id="rId2359" Type="http://schemas.openxmlformats.org/officeDocument/2006/relationships/hyperlink" Target="https://h1bdata.info/index.php?em=CATIC+USA+INC&amp;job=MARKETING+SPECIALIST&amp;city=&amp;year=ALL+YEARS" TargetMode="External"/><Relationship Id="rId1029" Type="http://schemas.openxmlformats.org/officeDocument/2006/relationships/hyperlink" Target="https://h1bdata.info/index.php?em=CHINA+DAILY+DISTRIBUTION+CORPORATION&amp;job=MARKETING+SPECIALIST&amp;city=&amp;year=ALL+YEARS" TargetMode="External"/><Relationship Id="rId3681" Type="http://schemas.openxmlformats.org/officeDocument/2006/relationships/hyperlink" Target="https://h1bdata.info/index.php?em=FOODTOPIA+INC&amp;job=MARKETING+SPECIALIST&amp;city=&amp;year=ALL+YEARS" TargetMode="External"/><Relationship Id="rId2350" Type="http://schemas.openxmlformats.org/officeDocument/2006/relationships/hyperlink" Target="https://h1bdata.info/index.php?em=&amp;job=MARKETING+SPECIALIST&amp;city=LOS+ANGELES&amp;year=ALL+YEARS" TargetMode="External"/><Relationship Id="rId3680" Type="http://schemas.openxmlformats.org/officeDocument/2006/relationships/hyperlink" Target="https://h1bdata.info/index.php?em=&amp;job=MARKETING+SPECIALIST&amp;city=NEW+YORK&amp;year=ALL+YEARS" TargetMode="External"/><Relationship Id="rId1020" Type="http://schemas.openxmlformats.org/officeDocument/2006/relationships/hyperlink" Target="https://h1bdata.info/index.php?em=&amp;job=MARKETING+SPECIALIST&amp;city=LONG+ISLAND+CITY&amp;year=ALL+YEARS" TargetMode="External"/><Relationship Id="rId2351" Type="http://schemas.openxmlformats.org/officeDocument/2006/relationships/hyperlink" Target="https://h1bdata.info/index.php?em=BAXCO+PHARMACEUTICAL+INC&amp;job=MARKETING+SPECIALIST&amp;city=&amp;year=ALL+YEARS" TargetMode="External"/><Relationship Id="rId3683" Type="http://schemas.openxmlformats.org/officeDocument/2006/relationships/hyperlink" Target="https://h1bdata.info/index.php?em=GALAXY+ELECTRONICS+COMPANY&amp;job=MARKETING+SPECIALIST&amp;city=&amp;year=ALL+YEARS" TargetMode="External"/><Relationship Id="rId1021" Type="http://schemas.openxmlformats.org/officeDocument/2006/relationships/hyperlink" Target="https://h1bdata.info/index.php?em=CITYSPADE+INC&amp;job=MARKETING+SPECIALIST&amp;city=&amp;year=ALL+YEARS" TargetMode="External"/><Relationship Id="rId2352" Type="http://schemas.openxmlformats.org/officeDocument/2006/relationships/hyperlink" Target="https://h1bdata.info/index.php?em=&amp;job=MARKETING+SPECIALIST&amp;city=IRWINDALE&amp;year=ALL+YEARS" TargetMode="External"/><Relationship Id="rId3682" Type="http://schemas.openxmlformats.org/officeDocument/2006/relationships/hyperlink" Target="https://h1bdata.info/index.php?em=&amp;job=MARKETING+SPECIALIST&amp;city=GLEN+ROCK&amp;year=ALL+YEARS" TargetMode="External"/><Relationship Id="rId1022" Type="http://schemas.openxmlformats.org/officeDocument/2006/relationships/hyperlink" Target="https://h1bdata.info/index.php?em=&amp;job=MARKETING+SPECIALIST&amp;city=NEW+YORK&amp;year=ALL+YEARS" TargetMode="External"/><Relationship Id="rId2353" Type="http://schemas.openxmlformats.org/officeDocument/2006/relationships/hyperlink" Target="https://h1bdata.info/index.php?em=LIRAF+LLC&amp;job=MARKETING+SPECIALIST&amp;city=&amp;year=ALL+YEARS" TargetMode="External"/><Relationship Id="rId3685" Type="http://schemas.openxmlformats.org/officeDocument/2006/relationships/hyperlink" Target="https://h1bdata.info/index.php?em=BERRICLE+LLC&amp;job=MARKETING+SPECIALIST&amp;city=&amp;year=ALL+YEARS" TargetMode="External"/><Relationship Id="rId1023" Type="http://schemas.openxmlformats.org/officeDocument/2006/relationships/hyperlink" Target="https://h1bdata.info/index.php?em=THE+DIALOGUE+GROUP+LLC&amp;job=MARKETING+SPECIALIST&amp;city=&amp;year=ALL+YEARS" TargetMode="External"/><Relationship Id="rId2354" Type="http://schemas.openxmlformats.org/officeDocument/2006/relationships/hyperlink" Target="https://h1bdata.info/index.php?em=&amp;job=MARKETING+SPECIALIST&amp;city=LOS+ANGELES&amp;year=ALL+YEARS" TargetMode="External"/><Relationship Id="rId3684" Type="http://schemas.openxmlformats.org/officeDocument/2006/relationships/hyperlink" Target="https://h1bdata.info/index.php?em=&amp;job=MARKETING+SPECIALIST&amp;city=RICHARDSON&amp;year=ALL+YEARS" TargetMode="External"/><Relationship Id="rId1024" Type="http://schemas.openxmlformats.org/officeDocument/2006/relationships/hyperlink" Target="https://h1bdata.info/index.php?em=&amp;job=MARKETING+SPECIALIST&amp;city=SANTA+CLARA&amp;year=ALL+YEARS" TargetMode="External"/><Relationship Id="rId2355" Type="http://schemas.openxmlformats.org/officeDocument/2006/relationships/hyperlink" Target="https://h1bdata.info/index.php?em=AUCHEL+WORLD+INC&amp;job=MARKETING+SPECIALIST&amp;city=&amp;year=ALL+YEARS" TargetMode="External"/><Relationship Id="rId3687" Type="http://schemas.openxmlformats.org/officeDocument/2006/relationships/hyperlink" Target="https://h1bdata.info/index.php?em=EXCURSIONIST+LLC&amp;job=MARKETING+SPECIALIST&amp;city=&amp;year=ALL+YEARS" TargetMode="External"/><Relationship Id="rId1025" Type="http://schemas.openxmlformats.org/officeDocument/2006/relationships/hyperlink" Target="https://h1bdata.info/index.php?em=QUALITY+HOME+CARE+PROVIDERS+INC&amp;job=MARKETING+SPECIALIST&amp;city=&amp;year=ALL+YEARS" TargetMode="External"/><Relationship Id="rId2356" Type="http://schemas.openxmlformats.org/officeDocument/2006/relationships/hyperlink" Target="https://h1bdata.info/index.php?em=&amp;job=MARKETING+SPECIALIST&amp;city=CITY+OF+INDUSTRY&amp;year=ALL+YEARS" TargetMode="External"/><Relationship Id="rId3686" Type="http://schemas.openxmlformats.org/officeDocument/2006/relationships/hyperlink" Target="https://h1bdata.info/index.php?em=&amp;job=MARKETING+SPECIALIST&amp;city=NEW+YORK&amp;year=ALL+YEARS" TargetMode="External"/><Relationship Id="rId1090" Type="http://schemas.openxmlformats.org/officeDocument/2006/relationships/hyperlink" Target="https://h1bdata.info/index.php?em=&amp;job=MARKETING+SPECIALIST&amp;city=NEW+YORK&amp;year=ALL+YEARS" TargetMode="External"/><Relationship Id="rId1091" Type="http://schemas.openxmlformats.org/officeDocument/2006/relationships/hyperlink" Target="https://h1bdata.info/index.php?em=AB+GREEN+CORP&amp;job=MARKETING+SPECIALIST&amp;city=&amp;year=ALL+YEARS" TargetMode="External"/><Relationship Id="rId1092" Type="http://schemas.openxmlformats.org/officeDocument/2006/relationships/hyperlink" Target="https://h1bdata.info/index.php?em=&amp;job=MARKETING+SPECIALIST&amp;city=NEW+YORK&amp;year=ALL+YEARS" TargetMode="External"/><Relationship Id="rId1093" Type="http://schemas.openxmlformats.org/officeDocument/2006/relationships/hyperlink" Target="https://h1bdata.info/index.php?em=MULTI-CULTURE+COMMUNICATION+INC&amp;job=MARKETING+SPECIALIST&amp;city=&amp;year=ALL+YEARS" TargetMode="External"/><Relationship Id="rId1094" Type="http://schemas.openxmlformats.org/officeDocument/2006/relationships/hyperlink" Target="https://h1bdata.info/index.php?em=&amp;job=MARKETING+SPECIALIST&amp;city=FLUSHING&amp;year=ALL+YEARS" TargetMode="External"/><Relationship Id="rId1095" Type="http://schemas.openxmlformats.org/officeDocument/2006/relationships/hyperlink" Target="https://h1bdata.info/index.php?em=MENUSIFU+INC&amp;job=MARKETING+SPECIALIST&amp;city=&amp;year=ALL+YEARS" TargetMode="External"/><Relationship Id="rId1096" Type="http://schemas.openxmlformats.org/officeDocument/2006/relationships/hyperlink" Target="https://h1bdata.info/index.php?em=&amp;job=MARKETING+SPECIALIST&amp;city=FLUSHING&amp;year=ALL+YEARS" TargetMode="External"/><Relationship Id="rId1097" Type="http://schemas.openxmlformats.org/officeDocument/2006/relationships/hyperlink" Target="https://h1bdata.info/index.php?em=MENUSIFU+INC&amp;job=MARKETING+SPECIALIST&amp;city=&amp;year=ALL+YEARS" TargetMode="External"/><Relationship Id="rId1098" Type="http://schemas.openxmlformats.org/officeDocument/2006/relationships/hyperlink" Target="https://h1bdata.info/index.php?em=&amp;job=MARKETING+SPECIALIST&amp;city=FLUSHING&amp;year=ALL+YEARS" TargetMode="External"/><Relationship Id="rId1099" Type="http://schemas.openxmlformats.org/officeDocument/2006/relationships/hyperlink" Target="https://h1bdata.info/index.php?em=WALL+STREET+INNOVATION+CENTER+INC&amp;job=MARKETING+SPECIALIST&amp;city=&amp;year=ALL+YEARS" TargetMode="External"/><Relationship Id="rId1080" Type="http://schemas.openxmlformats.org/officeDocument/2006/relationships/hyperlink" Target="https://h1bdata.info/index.php?em=&amp;job=MARKETING+SPECIALIST&amp;city=NEW+YORK&amp;year=ALL+YEARS" TargetMode="External"/><Relationship Id="rId1081" Type="http://schemas.openxmlformats.org/officeDocument/2006/relationships/hyperlink" Target="https://h1bdata.info/index.php?em=GLOBAL+INNOVATION+MERCHANTS+INC&amp;job=MARKETING+SPECIALIST&amp;city=&amp;year=ALL+YEARS" TargetMode="External"/><Relationship Id="rId1082" Type="http://schemas.openxmlformats.org/officeDocument/2006/relationships/hyperlink" Target="https://h1bdata.info/index.php?em=&amp;job=MARKETING+SPECIALIST&amp;city=NEW+YORK&amp;year=ALL+YEARS" TargetMode="External"/><Relationship Id="rId1083" Type="http://schemas.openxmlformats.org/officeDocument/2006/relationships/hyperlink" Target="https://h1bdata.info/index.php?em=RIO+PR+LLC&amp;job=MARKETING+SPECIALIST&amp;city=&amp;year=ALL+YEARS" TargetMode="External"/><Relationship Id="rId1084" Type="http://schemas.openxmlformats.org/officeDocument/2006/relationships/hyperlink" Target="https://h1bdata.info/index.php?em=&amp;job=MARKETING+SPECIALIST&amp;city=NEW+YORK&amp;year=ALL+YEARS" TargetMode="External"/><Relationship Id="rId1085" Type="http://schemas.openxmlformats.org/officeDocument/2006/relationships/hyperlink" Target="https://h1bdata.info/index.php?em=RIVERSIDE+MERCHANT+INC&amp;job=MARKETING+SPECIALIST&amp;city=&amp;year=ALL+YEARS" TargetMode="External"/><Relationship Id="rId1086" Type="http://schemas.openxmlformats.org/officeDocument/2006/relationships/hyperlink" Target="https://h1bdata.info/index.php?em=&amp;job=MARKETING+SPECIALIST&amp;city=NEW+YORK&amp;year=ALL+YEARS" TargetMode="External"/><Relationship Id="rId1087" Type="http://schemas.openxmlformats.org/officeDocument/2006/relationships/hyperlink" Target="https://h1bdata.info/index.php?em=AB+GREEN+CORP&amp;job=MARKETING+SPECIALIST&amp;city=&amp;year=ALL+YEARS" TargetMode="External"/><Relationship Id="rId1088" Type="http://schemas.openxmlformats.org/officeDocument/2006/relationships/hyperlink" Target="https://h1bdata.info/index.php?em=&amp;job=MARKETING+SPECIALIST&amp;city=NEW+YORK&amp;year=ALL+YEARS" TargetMode="External"/><Relationship Id="rId1089" Type="http://schemas.openxmlformats.org/officeDocument/2006/relationships/hyperlink" Target="https://h1bdata.info/index.php?em=GREAT+FAME+MANAGEMENT+USA+INC&amp;job=MARKETING+SPECIALIST&amp;city=&amp;year=ALL+YEARS" TargetMode="External"/><Relationship Id="rId2423" Type="http://schemas.openxmlformats.org/officeDocument/2006/relationships/hyperlink" Target="https://h1bdata.info/index.php?em=SCALEFACTOR+INC&amp;job=MARKETING+SPECIALIST&amp;city=&amp;year=ALL+YEARS" TargetMode="External"/><Relationship Id="rId3755" Type="http://schemas.openxmlformats.org/officeDocument/2006/relationships/hyperlink" Target="https://h1bdata.info/index.php?em=LEON+VAN+LEEUWEN+CORP&amp;job=MARKETING+SPECIALIST&amp;city=&amp;year=ALL+YEARS" TargetMode="External"/><Relationship Id="rId2424" Type="http://schemas.openxmlformats.org/officeDocument/2006/relationships/hyperlink" Target="https://h1bdata.info/index.php?em=&amp;job=MARKETING+SPECIALIST&amp;city=AUSTIN&amp;year=ALL+YEARS" TargetMode="External"/><Relationship Id="rId3754" Type="http://schemas.openxmlformats.org/officeDocument/2006/relationships/hyperlink" Target="https://h1bdata.info/index.php?em=&amp;job=MARKETING+SPECIALIST&amp;city=CHICAGO&amp;year=ALL+YEARS" TargetMode="External"/><Relationship Id="rId2425" Type="http://schemas.openxmlformats.org/officeDocument/2006/relationships/hyperlink" Target="https://h1bdata.info/index.php?em=SCIENCELL+RESEARCH+LABORATORIES&amp;job=MARKETING+SPECIALIST&amp;city=&amp;year=ALL+YEARS" TargetMode="External"/><Relationship Id="rId3757" Type="http://schemas.openxmlformats.org/officeDocument/2006/relationships/hyperlink" Target="https://h1bdata.info/index.php?em=LEON+VAN+LEEUWEN+CORP&amp;job=MARKETING+SPECIALIST&amp;city=&amp;year=ALL+YEARS" TargetMode="External"/><Relationship Id="rId2426" Type="http://schemas.openxmlformats.org/officeDocument/2006/relationships/hyperlink" Target="https://h1bdata.info/index.php?em=&amp;job=MARKETING+SPECIALIST&amp;city=CARLSBAD&amp;year=ALL+YEARS" TargetMode="External"/><Relationship Id="rId3756" Type="http://schemas.openxmlformats.org/officeDocument/2006/relationships/hyperlink" Target="https://h1bdata.info/index.php?em=&amp;job=MARKETING+SPECIALIST&amp;city=NEW+YORK&amp;year=ALL+YEARS" TargetMode="External"/><Relationship Id="rId2427" Type="http://schemas.openxmlformats.org/officeDocument/2006/relationships/hyperlink" Target="https://h1bdata.info/index.php?em=SCALEFACTOR+INC&amp;job=MARKETING+SPECIALIST&amp;city=&amp;year=ALL+YEARS" TargetMode="External"/><Relationship Id="rId3759" Type="http://schemas.openxmlformats.org/officeDocument/2006/relationships/hyperlink" Target="https://h1bdata.info/index.php?em=LONG+ISLAND+BRAND+BEVERAGES+LLC&amp;job=MARKETING+SPECIALIST&amp;city=&amp;year=ALL+YEARS" TargetMode="External"/><Relationship Id="rId2428" Type="http://schemas.openxmlformats.org/officeDocument/2006/relationships/hyperlink" Target="https://h1bdata.info/index.php?em=&amp;job=MARKETING+SPECIALIST&amp;city=AUSTIN&amp;year=ALL+YEARS" TargetMode="External"/><Relationship Id="rId3758" Type="http://schemas.openxmlformats.org/officeDocument/2006/relationships/hyperlink" Target="https://h1bdata.info/index.php?em=&amp;job=MARKETING+SPECIALIST&amp;city=NEW+YORK&amp;year=ALL+YEARS" TargetMode="External"/><Relationship Id="rId2429" Type="http://schemas.openxmlformats.org/officeDocument/2006/relationships/hyperlink" Target="https://h1bdata.info/index.php?em=MEISTER+LOGISTICS+CORPORATION+AMERICA&amp;job=MARKETING+SPECIALIST&amp;city=&amp;year=ALL+YEARS" TargetMode="External"/><Relationship Id="rId3751" Type="http://schemas.openxmlformats.org/officeDocument/2006/relationships/hyperlink" Target="https://h1bdata.info/index.php?em=CUMMINS+INC&amp;job=MARKETING+SPECIALIST&amp;city=&amp;year=ALL+YEARS" TargetMode="External"/><Relationship Id="rId2420" Type="http://schemas.openxmlformats.org/officeDocument/2006/relationships/hyperlink" Target="https://h1bdata.info/index.php?em=&amp;job=MARKETING+SPECIALIST&amp;city=ATLANTA&amp;year=ALL+YEARS" TargetMode="External"/><Relationship Id="rId3750" Type="http://schemas.openxmlformats.org/officeDocument/2006/relationships/hyperlink" Target="https://h1bdata.info/index.php?em=&amp;job=MARKETING+SPECIALIST&amp;city=SHOREVIEW&amp;year=ALL+YEARS" TargetMode="External"/><Relationship Id="rId2421" Type="http://schemas.openxmlformats.org/officeDocument/2006/relationships/hyperlink" Target="https://h1bdata.info/index.php?em=THE+UNDERGROUND+LLC&amp;job=MARKETING+SPECIALIST&amp;city=&amp;year=ALL+YEARS" TargetMode="External"/><Relationship Id="rId3753" Type="http://schemas.openxmlformats.org/officeDocument/2006/relationships/hyperlink" Target="https://h1bdata.info/index.php?em=BROOK+CONSULTANTS+INC&amp;job=MARKETING+SPECIALIST&amp;city=&amp;year=ALL+YEARS" TargetMode="External"/><Relationship Id="rId2422" Type="http://schemas.openxmlformats.org/officeDocument/2006/relationships/hyperlink" Target="https://h1bdata.info/index.php?em=&amp;job=MARKETING+SPECIALIST&amp;city=PORTLAND&amp;year=ALL+YEARS" TargetMode="External"/><Relationship Id="rId3752" Type="http://schemas.openxmlformats.org/officeDocument/2006/relationships/hyperlink" Target="https://h1bdata.info/index.php?em=&amp;job=MARKETING+SPECIALIST&amp;city=COLUMBUS&amp;year=ALL+YEARS" TargetMode="External"/><Relationship Id="rId2412" Type="http://schemas.openxmlformats.org/officeDocument/2006/relationships/hyperlink" Target="https://h1bdata.info/index.php?em=&amp;job=MARKETING+SPECIALIST&amp;city=SAVAGE&amp;year=ALL+YEARS" TargetMode="External"/><Relationship Id="rId3744" Type="http://schemas.openxmlformats.org/officeDocument/2006/relationships/hyperlink" Target="https://h1bdata.info/index.php?em=&amp;job=MARKETING+SPECIALIST&amp;city=CHICAGO&amp;year=ALL+YEARS" TargetMode="External"/><Relationship Id="rId2413" Type="http://schemas.openxmlformats.org/officeDocument/2006/relationships/hyperlink" Target="https://h1bdata.info/index.php?em=ROBERTSON+IMMIGRATION+LAW+FIRM&amp;job=MARKETING+SPECIALIST&amp;city=&amp;year=ALL+YEARS" TargetMode="External"/><Relationship Id="rId3743" Type="http://schemas.openxmlformats.org/officeDocument/2006/relationships/hyperlink" Target="https://h1bdata.info/index.php?em=BROOK+CONSULTANTS+INC&amp;job=MARKETING+SPECIALIST&amp;city=&amp;year=ALL+YEARS" TargetMode="External"/><Relationship Id="rId2414" Type="http://schemas.openxmlformats.org/officeDocument/2006/relationships/hyperlink" Target="https://h1bdata.info/index.php?em=&amp;job=MARKETING+SPECIALIST&amp;city=RALEIGH&amp;year=ALL+YEARS" TargetMode="External"/><Relationship Id="rId3746" Type="http://schemas.openxmlformats.org/officeDocument/2006/relationships/hyperlink" Target="https://h1bdata.info/index.php?em=&amp;job=MARKETING+SPECIALIST&amp;city=FRAMINGHAM&amp;year=ALL+YEARS" TargetMode="External"/><Relationship Id="rId2415" Type="http://schemas.openxmlformats.org/officeDocument/2006/relationships/hyperlink" Target="https://h1bdata.info/index.php?em=ROBERTSON+IMMIGRATION+LAW+FIRM&amp;job=MARKETING+SPECIALIST&amp;city=&amp;year=ALL+YEARS" TargetMode="External"/><Relationship Id="rId3745" Type="http://schemas.openxmlformats.org/officeDocument/2006/relationships/hyperlink" Target="https://h1bdata.info/index.php?em=VIRGIN+PULSE+INC&amp;job=MARKETING+SPECIALIST&amp;city=&amp;year=ALL+YEARS" TargetMode="External"/><Relationship Id="rId2416" Type="http://schemas.openxmlformats.org/officeDocument/2006/relationships/hyperlink" Target="https://h1bdata.info/index.php?em=&amp;job=MARKETING+SPECIALIST&amp;city=RALEIGH&amp;year=ALL+YEARS" TargetMode="External"/><Relationship Id="rId3748" Type="http://schemas.openxmlformats.org/officeDocument/2006/relationships/hyperlink" Target="https://h1bdata.info/index.php?em=&amp;job=MARKETING+SPECIALIST&amp;city=COLUMBUS&amp;year=ALL+YEARS" TargetMode="External"/><Relationship Id="rId2417" Type="http://schemas.openxmlformats.org/officeDocument/2006/relationships/hyperlink" Target="https://h1bdata.info/index.php?em=KACE+ENTERTAINMENT+INC&amp;job=MARKETING+SPECIALIST&amp;city=&amp;year=ALL+YEARS" TargetMode="External"/><Relationship Id="rId3747" Type="http://schemas.openxmlformats.org/officeDocument/2006/relationships/hyperlink" Target="https://h1bdata.info/index.php?em=CUMMINS+INC&amp;job=MARKETING+SPECIALIST&amp;city=&amp;year=ALL+YEARS" TargetMode="External"/><Relationship Id="rId2418" Type="http://schemas.openxmlformats.org/officeDocument/2006/relationships/hyperlink" Target="https://h1bdata.info/index.php?em=&amp;job=MARKETING+SPECIALIST&amp;city=TORRANCE&amp;year=ALL+YEARS" TargetMode="External"/><Relationship Id="rId2419" Type="http://schemas.openxmlformats.org/officeDocument/2006/relationships/hyperlink" Target="https://h1bdata.info/index.php?em=ZHAO+BUSINESS+SOLUTION+INC&amp;job=MARKETING+SPECIALIST&amp;city=&amp;year=ALL+YEARS" TargetMode="External"/><Relationship Id="rId3749" Type="http://schemas.openxmlformats.org/officeDocument/2006/relationships/hyperlink" Target="https://h1bdata.info/index.php?em=CUMMINS+INC&amp;job=MARKETING+SPECIALIST&amp;city=&amp;year=ALL+YEARS" TargetMode="External"/><Relationship Id="rId3740" Type="http://schemas.openxmlformats.org/officeDocument/2006/relationships/hyperlink" Target="https://h1bdata.info/index.php?em=&amp;job=MARKETING+SPECIALIST&amp;city=ROMEOVILLE&amp;year=ALL+YEARS" TargetMode="External"/><Relationship Id="rId2410" Type="http://schemas.openxmlformats.org/officeDocument/2006/relationships/hyperlink" Target="https://h1bdata.info/index.php?em=&amp;job=MARKETING+SPECIALIST&amp;city=COLUMBIA&amp;year=ALL+YEARS" TargetMode="External"/><Relationship Id="rId3742" Type="http://schemas.openxmlformats.org/officeDocument/2006/relationships/hyperlink" Target="https://h1bdata.info/index.php?em=&amp;job=MARKETING+SPECIALIST&amp;city=CHICAGO&amp;year=ALL+YEARS" TargetMode="External"/><Relationship Id="rId2411" Type="http://schemas.openxmlformats.org/officeDocument/2006/relationships/hyperlink" Target="https://h1bdata.info/index.php?em=SMARTER+TOOLS+INC&amp;job=MARKETING+SPECIALIST&amp;city=&amp;year=ALL+YEARS" TargetMode="External"/><Relationship Id="rId3741" Type="http://schemas.openxmlformats.org/officeDocument/2006/relationships/hyperlink" Target="https://h1bdata.info/index.php?em=BROOK+CONSULTANTS+INC&amp;job=MARKETING+SPECIALIST&amp;city=&amp;year=ALL+YEARS" TargetMode="External"/><Relationship Id="rId1114" Type="http://schemas.openxmlformats.org/officeDocument/2006/relationships/hyperlink" Target="https://h1bdata.info/index.php?em=&amp;job=MARKETING+SPECIALIST&amp;city=NEW+YORK&amp;year=ALL+YEARS" TargetMode="External"/><Relationship Id="rId2445" Type="http://schemas.openxmlformats.org/officeDocument/2006/relationships/hyperlink" Target="https://h1bdata.info/index.php?em=WILDFANG+CO&amp;job=MARKETING+SPECIALIST&amp;city=&amp;year=ALL+YEARS" TargetMode="External"/><Relationship Id="rId3777" Type="http://schemas.openxmlformats.org/officeDocument/2006/relationships/hyperlink" Target="https://h1bdata.info/index.php?em=BRENWOOD+HOSPITALITY+LLC&amp;job=MARKETING+SPECIALIST&amp;city=&amp;year=ALL+YEARS" TargetMode="External"/><Relationship Id="rId1115" Type="http://schemas.openxmlformats.org/officeDocument/2006/relationships/hyperlink" Target="https://h1bdata.info/index.php?em=AMERICAN+EDUCATION+CENTER+INC&amp;job=MARKETING+SPECIALIST&amp;city=&amp;year=ALL+YEARS" TargetMode="External"/><Relationship Id="rId2446" Type="http://schemas.openxmlformats.org/officeDocument/2006/relationships/hyperlink" Target="https://h1bdata.info/index.php?em=&amp;job=MARKETING+SPECIALIST&amp;city=PORTLAND&amp;year=ALL+YEARS" TargetMode="External"/><Relationship Id="rId3776" Type="http://schemas.openxmlformats.org/officeDocument/2006/relationships/hyperlink" Target="https://h1bdata.info/index.php?em=&amp;job=MARKETING+SPECIALIST&amp;city=MADISON&amp;year=ALL+YEARS" TargetMode="External"/><Relationship Id="rId1116" Type="http://schemas.openxmlformats.org/officeDocument/2006/relationships/hyperlink" Target="https://h1bdata.info/index.php?em=&amp;job=MARKETING+SPECIALIST&amp;city=NEW+YORK&amp;year=ALL+YEARS" TargetMode="External"/><Relationship Id="rId2447" Type="http://schemas.openxmlformats.org/officeDocument/2006/relationships/hyperlink" Target="https://h1bdata.info/index.php?em=MATMARKET+INC&amp;job=MARKETING+SPECIALIST&amp;city=&amp;year=ALL+YEARS" TargetMode="External"/><Relationship Id="rId3779" Type="http://schemas.openxmlformats.org/officeDocument/2006/relationships/hyperlink" Target="https://h1bdata.info/index.php?em=NHN+GLOBAL+INC&amp;job=MARKETING+SPECIALIST&amp;city=&amp;year=ALL+YEARS" TargetMode="External"/><Relationship Id="rId1117" Type="http://schemas.openxmlformats.org/officeDocument/2006/relationships/hyperlink" Target="https://h1bdata.info/index.php?em=CHINA+EDUCATION+INTERNATIONAL+INC&amp;job=MARKETING+SPECIALIST&amp;city=&amp;year=ALL+YEARS" TargetMode="External"/><Relationship Id="rId2448" Type="http://schemas.openxmlformats.org/officeDocument/2006/relationships/hyperlink" Target="https://h1bdata.info/index.php?em=&amp;job=MARKETING+SPECIALIST&amp;city=PORTLAND&amp;year=ALL+YEARS" TargetMode="External"/><Relationship Id="rId3778" Type="http://schemas.openxmlformats.org/officeDocument/2006/relationships/hyperlink" Target="https://h1bdata.info/index.php?em=&amp;job=MARKETING+SPECIALIST&amp;city=GREENWICH&amp;year=ALL+YEARS" TargetMode="External"/><Relationship Id="rId1118" Type="http://schemas.openxmlformats.org/officeDocument/2006/relationships/hyperlink" Target="https://h1bdata.info/index.php?em=&amp;job=MARKETING+SPECIALIST&amp;city=MELVILLE&amp;year=ALL+YEARS" TargetMode="External"/><Relationship Id="rId2449" Type="http://schemas.openxmlformats.org/officeDocument/2006/relationships/hyperlink" Target="https://h1bdata.info/index.php?em=SMARTER+TOOLS+INC&amp;job=MARKETING+SPECIALIST&amp;city=&amp;year=ALL+YEARS" TargetMode="External"/><Relationship Id="rId1119" Type="http://schemas.openxmlformats.org/officeDocument/2006/relationships/hyperlink" Target="https://h1bdata.info/index.php?em=BAIDU+REAL+ESTATE+INC&amp;job=MARKETING+SPECIALIST&amp;city=&amp;year=ALL+YEARS" TargetMode="External"/><Relationship Id="rId3771" Type="http://schemas.openxmlformats.org/officeDocument/2006/relationships/hyperlink" Target="https://h1bdata.info/index.php?em=FEDEX+CORPORATE+SERVICES+INC&amp;job=MARKETING+SPECIALIST&amp;city=&amp;year=ALL+YEARS" TargetMode="External"/><Relationship Id="rId2440" Type="http://schemas.openxmlformats.org/officeDocument/2006/relationships/hyperlink" Target="https://h1bdata.info/index.php?em=&amp;job=MARKETING+SPECIALIST&amp;city=LOS+ANGELES&amp;year=ALL+YEARS" TargetMode="External"/><Relationship Id="rId3770" Type="http://schemas.openxmlformats.org/officeDocument/2006/relationships/hyperlink" Target="https://h1bdata.info/index.php?em=&amp;job=MARKETING+SPECIALIST&amp;city=CANONSBURG&amp;year=ALL+YEARS" TargetMode="External"/><Relationship Id="rId1110" Type="http://schemas.openxmlformats.org/officeDocument/2006/relationships/hyperlink" Target="https://h1bdata.info/index.php?em=&amp;job=MARKETING+SPECIALIST&amp;city=FLUSHING&amp;year=ALL+YEARS" TargetMode="External"/><Relationship Id="rId2441" Type="http://schemas.openxmlformats.org/officeDocument/2006/relationships/hyperlink" Target="https://h1bdata.info/index.php?em=KMIN+USA+INC&amp;job=MARKETING+SPECIALIST&amp;city=&amp;year=ALL+YEARS" TargetMode="External"/><Relationship Id="rId3773" Type="http://schemas.openxmlformats.org/officeDocument/2006/relationships/hyperlink" Target="https://h1bdata.info/index.php?em=GOOSPK+1604+BROADWAY+LLC&amp;job=MARKETING+SPECIALIST&amp;city=&amp;year=ALL+YEARS" TargetMode="External"/><Relationship Id="rId1111" Type="http://schemas.openxmlformats.org/officeDocument/2006/relationships/hyperlink" Target="https://h1bdata.info/index.php?em=GREAT+FAME+MANAGEMENT+USA+INC&amp;job=MARKETING+SPECIALIST&amp;city=&amp;year=ALL+YEARS" TargetMode="External"/><Relationship Id="rId2442" Type="http://schemas.openxmlformats.org/officeDocument/2006/relationships/hyperlink" Target="https://h1bdata.info/index.php?em=&amp;job=MARKETING+SPECIALIST&amp;city=AUBURN&amp;year=ALL+YEARS" TargetMode="External"/><Relationship Id="rId3772" Type="http://schemas.openxmlformats.org/officeDocument/2006/relationships/hyperlink" Target="https://h1bdata.info/index.php?em=&amp;job=MARKETING+SPECIALIST&amp;city=PLANO&amp;year=ALL+YEARS" TargetMode="External"/><Relationship Id="rId1112" Type="http://schemas.openxmlformats.org/officeDocument/2006/relationships/hyperlink" Target="https://h1bdata.info/index.php?em=&amp;job=MARKETING+SPECIALIST&amp;city=NEW+YORK&amp;year=ALL+YEARS" TargetMode="External"/><Relationship Id="rId2443" Type="http://schemas.openxmlformats.org/officeDocument/2006/relationships/hyperlink" Target="https://h1bdata.info/index.php?em=HEARTLIGHT+INC&amp;job=MARKETING+SPECIALIST&amp;city=&amp;year=ALL+YEARS" TargetMode="External"/><Relationship Id="rId3775" Type="http://schemas.openxmlformats.org/officeDocument/2006/relationships/hyperlink" Target="https://h1bdata.info/index.php?em=UNIVERSITY+OF+WISCONSIN+SYSTEM&amp;job=MARKETING+SPECIALIST&amp;city=&amp;year=ALL+YEARS" TargetMode="External"/><Relationship Id="rId1113" Type="http://schemas.openxmlformats.org/officeDocument/2006/relationships/hyperlink" Target="https://h1bdata.info/index.php?em=GREAT+FAME+MANAGEMENT+USA+INC&amp;job=MARKETING+SPECIALIST&amp;city=&amp;year=ALL+YEARS" TargetMode="External"/><Relationship Id="rId2444" Type="http://schemas.openxmlformats.org/officeDocument/2006/relationships/hyperlink" Target="https://h1bdata.info/index.php?em=&amp;job=MARKETING+SPECIALIST&amp;city=ARLINGTON&amp;year=ALL+YEARS" TargetMode="External"/><Relationship Id="rId3774" Type="http://schemas.openxmlformats.org/officeDocument/2006/relationships/hyperlink" Target="https://h1bdata.info/index.php?em=&amp;job=MARKETING+SPECIALIST&amp;city=NEW+YORK&amp;year=ALL+YEARS" TargetMode="External"/><Relationship Id="rId1103" Type="http://schemas.openxmlformats.org/officeDocument/2006/relationships/hyperlink" Target="https://h1bdata.info/index.php?em=GREAT+FAME+MANAGEMENT+USA+INC&amp;job=MARKETING+SPECIALIST&amp;city=&amp;year=ALL+YEARS" TargetMode="External"/><Relationship Id="rId2434" Type="http://schemas.openxmlformats.org/officeDocument/2006/relationships/hyperlink" Target="https://h1bdata.info/index.php?em=&amp;job=MARKETING+SPECIALIST&amp;city=KANEOHE&amp;year=ALL+YEARS" TargetMode="External"/><Relationship Id="rId3766" Type="http://schemas.openxmlformats.org/officeDocument/2006/relationships/hyperlink" Target="https://h1bdata.info/index.php?em=&amp;job=MARKETING+SPECIALIST&amp;city=COLUMBIA&amp;year=ALL+YEARS" TargetMode="External"/><Relationship Id="rId1104" Type="http://schemas.openxmlformats.org/officeDocument/2006/relationships/hyperlink" Target="https://h1bdata.info/index.php?em=&amp;job=MARKETING+SPECIALIST&amp;city=NEW+YORK&amp;year=ALL+YEARS" TargetMode="External"/><Relationship Id="rId2435" Type="http://schemas.openxmlformats.org/officeDocument/2006/relationships/hyperlink" Target="https://h1bdata.info/index.php?em=AMERICAN+EXCEL+ENTERPRISES+INC&amp;job=MARKETING+SPECIALIST&amp;city=&amp;year=ALL+YEARS" TargetMode="External"/><Relationship Id="rId3765" Type="http://schemas.openxmlformats.org/officeDocument/2006/relationships/hyperlink" Target="https://h1bdata.info/index.php?em=HAOWEI+GLOBAL+LLC&amp;job=MARKETING+SPECIALIST&amp;city=&amp;year=ALL+YEARS" TargetMode="External"/><Relationship Id="rId1105" Type="http://schemas.openxmlformats.org/officeDocument/2006/relationships/hyperlink" Target="https://h1bdata.info/index.php?em=CREATION+MANAGEMENT+USA+INC&amp;job=MARKETING+SPECIALIST&amp;city=&amp;year=ALL+YEARS" TargetMode="External"/><Relationship Id="rId2436" Type="http://schemas.openxmlformats.org/officeDocument/2006/relationships/hyperlink" Target="https://h1bdata.info/index.php?em=&amp;job=MARKETING+SPECIALIST&amp;city=SAN+DIMAS&amp;year=ALL+YEARS" TargetMode="External"/><Relationship Id="rId3768" Type="http://schemas.openxmlformats.org/officeDocument/2006/relationships/hyperlink" Target="https://h1bdata.info/index.php?em=&amp;job=MARKETING+SPECIALIST&amp;city=SOUTH+SAN+FRANCISCO&amp;year=ALL+YEARS" TargetMode="External"/><Relationship Id="rId1106" Type="http://schemas.openxmlformats.org/officeDocument/2006/relationships/hyperlink" Target="https://h1bdata.info/index.php?em=&amp;job=MARKETING+SPECIALIST&amp;city=NEW+YORK&amp;year=ALL+YEARS" TargetMode="External"/><Relationship Id="rId2437" Type="http://schemas.openxmlformats.org/officeDocument/2006/relationships/hyperlink" Target="https://h1bdata.info/index.php?em=STEFANINI+INC&amp;job=MARKETING+SPECIALIST&amp;city=&amp;year=ALL+YEARS" TargetMode="External"/><Relationship Id="rId3767" Type="http://schemas.openxmlformats.org/officeDocument/2006/relationships/hyperlink" Target="https://h1bdata.info/index.php?em=WHP+ASSOCIATES+LLC&amp;job=MARKETING+SPECIALIST&amp;city=&amp;year=ALL+YEARS" TargetMode="External"/><Relationship Id="rId1107" Type="http://schemas.openxmlformats.org/officeDocument/2006/relationships/hyperlink" Target="https://h1bdata.info/index.php?em=SHANGWEI+YEYA+INC&amp;job=MARKETING+SPECIALIST&amp;city=&amp;year=ALL+YEARS" TargetMode="External"/><Relationship Id="rId2438" Type="http://schemas.openxmlformats.org/officeDocument/2006/relationships/hyperlink" Target="https://h1bdata.info/index.php?em=&amp;job=MARKETING+SPECIALIST&amp;city=SOUTHFIELD&amp;year=ALL+YEARS" TargetMode="External"/><Relationship Id="rId1108" Type="http://schemas.openxmlformats.org/officeDocument/2006/relationships/hyperlink" Target="https://h1bdata.info/index.php?em=&amp;job=MARKETING+SPECIALIST&amp;city=ELMHURST&amp;year=ALL+YEARS" TargetMode="External"/><Relationship Id="rId2439" Type="http://schemas.openxmlformats.org/officeDocument/2006/relationships/hyperlink" Target="https://h1bdata.info/index.php?em=FUXING+INTERLIFE+USA+CORP&amp;job=MARKETING+SPECIALIST&amp;city=&amp;year=ALL+YEARS" TargetMode="External"/><Relationship Id="rId3769" Type="http://schemas.openxmlformats.org/officeDocument/2006/relationships/hyperlink" Target="https://h1bdata.info/index.php?em=NATIONAL+RUBBER+CORPORATION&amp;job=MARKETING+SPECIALIST&amp;city=&amp;year=ALL+YEARS" TargetMode="External"/><Relationship Id="rId1109" Type="http://schemas.openxmlformats.org/officeDocument/2006/relationships/hyperlink" Target="https://h1bdata.info/index.php?em=MENUSIFU+INC&amp;job=MARKETING+SPECIALIST&amp;city=&amp;year=ALL+YEARS" TargetMode="External"/><Relationship Id="rId3760" Type="http://schemas.openxmlformats.org/officeDocument/2006/relationships/hyperlink" Target="https://h1bdata.info/index.php?em=&amp;job=MARKETING+SPECIALIST&amp;city=HICKSVILLE&amp;year=ALL+YEARS" TargetMode="External"/><Relationship Id="rId2430" Type="http://schemas.openxmlformats.org/officeDocument/2006/relationships/hyperlink" Target="https://h1bdata.info/index.php?em=&amp;job=MARKETING+SPECIALIST&amp;city=OPELIKA&amp;year=ALL+YEARS" TargetMode="External"/><Relationship Id="rId3762" Type="http://schemas.openxmlformats.org/officeDocument/2006/relationships/hyperlink" Target="https://h1bdata.info/index.php?em=&amp;job=MARKETING+SPECIALIST&amp;city=HERNDON&amp;year=ALL+YEARS" TargetMode="External"/><Relationship Id="rId1100" Type="http://schemas.openxmlformats.org/officeDocument/2006/relationships/hyperlink" Target="https://h1bdata.info/index.php?em=&amp;job=MARKETING+SPECIALIST&amp;city=NEW+YORK&amp;year=ALL+YEARS" TargetMode="External"/><Relationship Id="rId2431" Type="http://schemas.openxmlformats.org/officeDocument/2006/relationships/hyperlink" Target="https://h1bdata.info/index.php?em=KUALOA+RANCH+HAWAII+INC&amp;job=MARKETING+SPECIALIST&amp;city=&amp;year=ALL+YEARS" TargetMode="External"/><Relationship Id="rId3761" Type="http://schemas.openxmlformats.org/officeDocument/2006/relationships/hyperlink" Target="https://h1bdata.info/index.php?em=CHINA+TELECOM+%28AMERICAS%29+CORPORATION&amp;job=MARKETING+SPECIALIST&amp;city=&amp;year=ALL+YEARS" TargetMode="External"/><Relationship Id="rId1101" Type="http://schemas.openxmlformats.org/officeDocument/2006/relationships/hyperlink" Target="https://h1bdata.info/index.php?em=ZHONGHANG+AUTOMOBILE+INC&amp;job=MARKETING+SPECIALIST&amp;city=&amp;year=ALL+YEARS" TargetMode="External"/><Relationship Id="rId2432" Type="http://schemas.openxmlformats.org/officeDocument/2006/relationships/hyperlink" Target="https://h1bdata.info/index.php?em=&amp;job=MARKETING+SPECIALIST&amp;city=KANEOHE&amp;year=ALL+YEARS" TargetMode="External"/><Relationship Id="rId3764" Type="http://schemas.openxmlformats.org/officeDocument/2006/relationships/hyperlink" Target="https://h1bdata.info/index.php?em=&amp;job=MARKETING+SPECIALIST&amp;city=HERNDON&amp;year=ALL+YEARS" TargetMode="External"/><Relationship Id="rId1102" Type="http://schemas.openxmlformats.org/officeDocument/2006/relationships/hyperlink" Target="https://h1bdata.info/index.php?em=&amp;job=MARKETING+SPECIALIST&amp;city=NEW+YORK&amp;year=ALL+YEARS" TargetMode="External"/><Relationship Id="rId2433" Type="http://schemas.openxmlformats.org/officeDocument/2006/relationships/hyperlink" Target="https://h1bdata.info/index.php?em=KUALOA+RANCH+HAWAII+INC&amp;job=MARKETING+SPECIALIST&amp;city=&amp;year=ALL+YEARS" TargetMode="External"/><Relationship Id="rId3763" Type="http://schemas.openxmlformats.org/officeDocument/2006/relationships/hyperlink" Target="https://h1bdata.info/index.php?em=CHINA+TELECOM+%28AMERICAS%29+CORPORATION&amp;job=MARKETING+SPECIALIST&amp;city=&amp;year=ALL+YEARS" TargetMode="External"/><Relationship Id="rId3711" Type="http://schemas.openxmlformats.org/officeDocument/2006/relationships/hyperlink" Target="https://h1bdata.info/index.php?em=AMERICAS+GATEWAY+SEARCH+%26+CONSULTING+LLC&amp;job=MARKETING+SPECIALIST&amp;city=&amp;year=ALL+YEARS" TargetMode="External"/><Relationship Id="rId3710" Type="http://schemas.openxmlformats.org/officeDocument/2006/relationships/hyperlink" Target="https://h1bdata.info/index.php?em=&amp;job=MARKETING+SPECIALIST&amp;city=FRESH+MEADOWS&amp;year=ALL+YEARS" TargetMode="External"/><Relationship Id="rId3713" Type="http://schemas.openxmlformats.org/officeDocument/2006/relationships/hyperlink" Target="https://h1bdata.info/index.php?em=MARQUEE+BRANDS+LLC&amp;job=MARKETING+SPECIALIST&amp;city=&amp;year=ALL+YEARS" TargetMode="External"/><Relationship Id="rId3712" Type="http://schemas.openxmlformats.org/officeDocument/2006/relationships/hyperlink" Target="https://h1bdata.info/index.php?em=&amp;job=MARKETING+SPECIALIST&amp;city=MIAMI&amp;year=ALL+YEARS" TargetMode="External"/><Relationship Id="rId3715" Type="http://schemas.openxmlformats.org/officeDocument/2006/relationships/hyperlink" Target="https://h1bdata.info/index.php?em=ANOMALY+PARTNERS+LLC&amp;job=MARKETING+SPECIALIST&amp;city=&amp;year=ALL+YEARS" TargetMode="External"/><Relationship Id="rId3714" Type="http://schemas.openxmlformats.org/officeDocument/2006/relationships/hyperlink" Target="https://h1bdata.info/index.php?em=&amp;job=MARKETING+SPECIALIST&amp;city=NEW+YORK&amp;year=ALL+YEARS" TargetMode="External"/><Relationship Id="rId3717" Type="http://schemas.openxmlformats.org/officeDocument/2006/relationships/hyperlink" Target="https://h1bdata.info/index.php?em=ACE+CONTENT+LLC&amp;job=MARKETING+SPECIALIST&amp;city=&amp;year=ALL+YEARS" TargetMode="External"/><Relationship Id="rId3716" Type="http://schemas.openxmlformats.org/officeDocument/2006/relationships/hyperlink" Target="https://h1bdata.info/index.php?em=&amp;job=MARKETING+SPECIALIST&amp;city=NEW+YORK&amp;year=ALL+YEARS" TargetMode="External"/><Relationship Id="rId3719" Type="http://schemas.openxmlformats.org/officeDocument/2006/relationships/hyperlink" Target="https://h1bdata.info/index.php?em=ACE+CONTENT+LLC&amp;job=MARKETING+SPECIALIST&amp;city=&amp;year=ALL+YEARS" TargetMode="External"/><Relationship Id="rId3718" Type="http://schemas.openxmlformats.org/officeDocument/2006/relationships/hyperlink" Target="https://h1bdata.info/index.php?em=&amp;job=MARKETING+SPECIALIST&amp;city=NEW+YORK&amp;year=ALL+YEARS" TargetMode="External"/><Relationship Id="rId3700" Type="http://schemas.openxmlformats.org/officeDocument/2006/relationships/hyperlink" Target="https://h1bdata.info/index.php?em=&amp;job=MARKETING+SPECIALIST&amp;city=FENNVILLE&amp;year=ALL+YEARS" TargetMode="External"/><Relationship Id="rId3702" Type="http://schemas.openxmlformats.org/officeDocument/2006/relationships/hyperlink" Target="https://h1bdata.info/index.php?em=&amp;job=MARKETING+SPECIALIST&amp;city=CHINO+HILLS&amp;year=ALL+YEARS" TargetMode="External"/><Relationship Id="rId3701" Type="http://schemas.openxmlformats.org/officeDocument/2006/relationships/hyperlink" Target="https://h1bdata.info/index.php?em=US+ATTA+INTERNATIONAL+CORPORATION&amp;job=MARKETING+SPECIALIST&amp;city=&amp;year=ALL+YEARS" TargetMode="External"/><Relationship Id="rId3704" Type="http://schemas.openxmlformats.org/officeDocument/2006/relationships/hyperlink" Target="https://h1bdata.info/index.php?em=&amp;job=MARKETING+SPECIALIST&amp;city=CHINO+HILLS&amp;year=ALL+YEARS" TargetMode="External"/><Relationship Id="rId3703" Type="http://schemas.openxmlformats.org/officeDocument/2006/relationships/hyperlink" Target="https://h1bdata.info/index.php?em=US+ATTA+INTERNATIONAL+CORPORATION&amp;job=MARKETING+SPECIALIST&amp;city=&amp;year=ALL+YEARS" TargetMode="External"/><Relationship Id="rId3706" Type="http://schemas.openxmlformats.org/officeDocument/2006/relationships/hyperlink" Target="https://h1bdata.info/index.php?em=&amp;job=MARKETING+SPECIALIST&amp;city=FRESH+MEADOWS&amp;year=ALL+YEARS" TargetMode="External"/><Relationship Id="rId3705" Type="http://schemas.openxmlformats.org/officeDocument/2006/relationships/hyperlink" Target="https://h1bdata.info/index.php?em=YOUNG+JEEZY+8732+APPAREL+LTD&amp;job=MARKETING+SPECIALIST&amp;city=&amp;year=ALL+YEARS" TargetMode="External"/><Relationship Id="rId3708" Type="http://schemas.openxmlformats.org/officeDocument/2006/relationships/hyperlink" Target="https://h1bdata.info/index.php?em=&amp;job=MARKETING+SPECIALIST&amp;city=FRESH+MEADOWS&amp;year=ALL+YEARS" TargetMode="External"/><Relationship Id="rId3707" Type="http://schemas.openxmlformats.org/officeDocument/2006/relationships/hyperlink" Target="https://h1bdata.info/index.php?em=YOUNG+JEEZY+8732+APPAREL+LTD&amp;job=MARKETING+SPECIALIST&amp;city=&amp;year=ALL+YEARS" TargetMode="External"/><Relationship Id="rId3709" Type="http://schemas.openxmlformats.org/officeDocument/2006/relationships/hyperlink" Target="https://h1bdata.info/index.php?em=YOUNG+JEEZY+8732+APPAREL+LTD&amp;job=MARKETING+SPECIALIST&amp;city=&amp;year=ALL+YEARS" TargetMode="External"/><Relationship Id="rId2401" Type="http://schemas.openxmlformats.org/officeDocument/2006/relationships/hyperlink" Target="https://h1bdata.info/index.php?em=ICCE+INC&amp;job=MARKETING+SPECIALIST&amp;city=&amp;year=ALL+YEARS" TargetMode="External"/><Relationship Id="rId3733" Type="http://schemas.openxmlformats.org/officeDocument/2006/relationships/hyperlink" Target="https://h1bdata.info/index.php?em=RED+CUBE+PRODUCTION+INC&amp;job=MARKETING+SPECIALIST&amp;city=&amp;year=ALL+YEARS" TargetMode="External"/><Relationship Id="rId2402" Type="http://schemas.openxmlformats.org/officeDocument/2006/relationships/hyperlink" Target="https://h1bdata.info/index.php?em=&amp;job=MARKETING+SPECIALIST&amp;city=LOS+ANGELES&amp;year=ALL+YEARS" TargetMode="External"/><Relationship Id="rId3732" Type="http://schemas.openxmlformats.org/officeDocument/2006/relationships/hyperlink" Target="https://h1bdata.info/index.php?em=&amp;job=MARKETING+SPECIALIST&amp;city=SAN+FRANCISCO&amp;year=ALL+YEARS" TargetMode="External"/><Relationship Id="rId2403" Type="http://schemas.openxmlformats.org/officeDocument/2006/relationships/hyperlink" Target="https://h1bdata.info/index.php?em=PP%2BK+INC&amp;job=MARKETING+SPECIALIST&amp;city=&amp;year=ALL+YEARS" TargetMode="External"/><Relationship Id="rId3735" Type="http://schemas.openxmlformats.org/officeDocument/2006/relationships/hyperlink" Target="https://h1bdata.info/index.php?em=LZ+MANAGEMENT+GROUP+LLC&amp;job=MARKETING+SPECIALIST&amp;city=&amp;year=ALL+YEARS" TargetMode="External"/><Relationship Id="rId2404" Type="http://schemas.openxmlformats.org/officeDocument/2006/relationships/hyperlink" Target="https://h1bdata.info/index.php?em=&amp;job=MARKETING+SPECIALIST&amp;city=TAMPA&amp;year=ALL+YEARS" TargetMode="External"/><Relationship Id="rId3734" Type="http://schemas.openxmlformats.org/officeDocument/2006/relationships/hyperlink" Target="https://h1bdata.info/index.php?em=&amp;job=MARKETING+SPECIALIST&amp;city=SOUTH+SAN+FRANCISCO&amp;year=ALL+YEARS" TargetMode="External"/><Relationship Id="rId2405" Type="http://schemas.openxmlformats.org/officeDocument/2006/relationships/hyperlink" Target="https://h1bdata.info/index.php?em=SUN+ELECTRONICS+PAYMENT+SERVICES+INC&amp;job=MARKETING+SPECIALIST&amp;city=&amp;year=ALL+YEARS" TargetMode="External"/><Relationship Id="rId3737" Type="http://schemas.openxmlformats.org/officeDocument/2006/relationships/hyperlink" Target="https://h1bdata.info/index.php?em=LZ+MANAGEMENT+GROUP+LLC&amp;job=MARKETING+SPECIALIST&amp;city=&amp;year=ALL+YEARS" TargetMode="External"/><Relationship Id="rId2406" Type="http://schemas.openxmlformats.org/officeDocument/2006/relationships/hyperlink" Target="https://h1bdata.info/index.php?em=&amp;job=MARKETING+SPECIALIST&amp;city=CAMDEN&amp;year=ALL+YEARS" TargetMode="External"/><Relationship Id="rId3736" Type="http://schemas.openxmlformats.org/officeDocument/2006/relationships/hyperlink" Target="https://h1bdata.info/index.php?em=&amp;job=MARKETING+SPECIALIST&amp;city=COSTA+MESA&amp;year=ALL+YEARS" TargetMode="External"/><Relationship Id="rId2407" Type="http://schemas.openxmlformats.org/officeDocument/2006/relationships/hyperlink" Target="https://h1bdata.info/index.php?em=FORWARD+PATHWAY+LLC&amp;job=MARKETING+SPECIALIST&amp;city=&amp;year=ALL+YEARS" TargetMode="External"/><Relationship Id="rId3739" Type="http://schemas.openxmlformats.org/officeDocument/2006/relationships/hyperlink" Target="https://h1bdata.info/index.php?em=STORMTRAP+LLC&amp;job=MARKETING+SPECIALIST&amp;city=&amp;year=ALL+YEARS" TargetMode="External"/><Relationship Id="rId2408" Type="http://schemas.openxmlformats.org/officeDocument/2006/relationships/hyperlink" Target="https://h1bdata.info/index.php?em=&amp;job=MARKETING+SPECIALIST&amp;city=PITTSBURGH&amp;year=ALL+YEARS" TargetMode="External"/><Relationship Id="rId3738" Type="http://schemas.openxmlformats.org/officeDocument/2006/relationships/hyperlink" Target="https://h1bdata.info/index.php?em=&amp;job=MARKETING+SPECIALIST&amp;city=COSTA+MESA&amp;year=ALL+YEARS" TargetMode="External"/><Relationship Id="rId2409" Type="http://schemas.openxmlformats.org/officeDocument/2006/relationships/hyperlink" Target="https://h1bdata.info/index.php?em=ROYAL+GARDEN+ADULT+MEDICAL+DAYCARE+CENTER+INC&amp;job=MARKETING+SPECIALIST&amp;city=&amp;year=ALL+YEARS" TargetMode="External"/><Relationship Id="rId3731" Type="http://schemas.openxmlformats.org/officeDocument/2006/relationships/hyperlink" Target="https://h1bdata.info/index.php?em=Y+MEDIA+LLC&amp;job=MARKETING+SPECIALIST&amp;city=&amp;year=ALL+YEARS" TargetMode="External"/><Relationship Id="rId2400" Type="http://schemas.openxmlformats.org/officeDocument/2006/relationships/hyperlink" Target="https://h1bdata.info/index.php?em=&amp;job=MARKETING+SPECIALIST&amp;city=PASADENA&amp;year=ALL+YEARS" TargetMode="External"/><Relationship Id="rId3730" Type="http://schemas.openxmlformats.org/officeDocument/2006/relationships/hyperlink" Target="https://h1bdata.info/index.php?em=&amp;job=MARKETING+SPECIALIST&amp;city=SAN+FRANCISCO&amp;year=ALL+YEARS" TargetMode="External"/><Relationship Id="rId3722" Type="http://schemas.openxmlformats.org/officeDocument/2006/relationships/hyperlink" Target="https://h1bdata.info/index.php?em=&amp;job=MARKETING+SPECIALIST&amp;city=SECAUCUS&amp;year=ALL+YEARS" TargetMode="External"/><Relationship Id="rId3721" Type="http://schemas.openxmlformats.org/officeDocument/2006/relationships/hyperlink" Target="https://h1bdata.info/index.php?em=RETARUS+%28NORTH+AMERICA%29+INC&amp;job=MARKETING+SPECIALIST&amp;city=&amp;year=ALL+YEARS" TargetMode="External"/><Relationship Id="rId3724" Type="http://schemas.openxmlformats.org/officeDocument/2006/relationships/hyperlink" Target="https://h1bdata.info/index.php?em=&amp;job=MARKETING+SPECIALIST&amp;city=NEW+YORK&amp;year=ALL+YEARS" TargetMode="External"/><Relationship Id="rId3723" Type="http://schemas.openxmlformats.org/officeDocument/2006/relationships/hyperlink" Target="https://h1bdata.info/index.php?em=SHIFT+FOREX+LLC&amp;job=MARKETING+SPECIALIST&amp;city=&amp;year=ALL+YEARS" TargetMode="External"/><Relationship Id="rId3726" Type="http://schemas.openxmlformats.org/officeDocument/2006/relationships/hyperlink" Target="https://h1bdata.info/index.php?em=&amp;job=MARKETING+SPECIALIST&amp;city=BURLINGAME&amp;year=ALL+YEARS" TargetMode="External"/><Relationship Id="rId3725" Type="http://schemas.openxmlformats.org/officeDocument/2006/relationships/hyperlink" Target="https://h1bdata.info/index.php?em=HANERGY+THIN+FILM+POWER+AMERICA+INC&amp;job=MARKETING+SPECIALIST&amp;city=&amp;year=ALL+YEARS" TargetMode="External"/><Relationship Id="rId3728" Type="http://schemas.openxmlformats.org/officeDocument/2006/relationships/hyperlink" Target="https://h1bdata.info/index.php?em=&amp;job=MARKETING+SPECIALIST&amp;city=SAN+FRANCISCO&amp;year=ALL+YEARS" TargetMode="External"/><Relationship Id="rId3727" Type="http://schemas.openxmlformats.org/officeDocument/2006/relationships/hyperlink" Target="https://h1bdata.info/index.php?em=SALESFORCECOM+INC&amp;job=MARKETING+SPECIALIST&amp;city=&amp;year=ALL+YEARS" TargetMode="External"/><Relationship Id="rId3729" Type="http://schemas.openxmlformats.org/officeDocument/2006/relationships/hyperlink" Target="https://h1bdata.info/index.php?em=Y+MEDIA+LLC&amp;job=MARKETING+SPECIALIST&amp;city=&amp;year=ALL+YEARS" TargetMode="External"/><Relationship Id="rId3720" Type="http://schemas.openxmlformats.org/officeDocument/2006/relationships/hyperlink" Target="https://h1bdata.info/index.php?em=&amp;job=MARKETING+SPECIALIST&amp;city=NEW+YORK&amp;year=ALL+YEARS" TargetMode="External"/><Relationship Id="rId1170" Type="http://schemas.openxmlformats.org/officeDocument/2006/relationships/hyperlink" Target="https://h1bdata.info/index.php?em=&amp;job=MARKETING+SPECIALIST&amp;city=NORWALK&amp;year=ALL+YEARS" TargetMode="External"/><Relationship Id="rId1171" Type="http://schemas.openxmlformats.org/officeDocument/2006/relationships/hyperlink" Target="https://h1bdata.info/index.php?em=THE+HOROWITZ+FOUNDATION+FOR+SOCIAL+POLICY&amp;job=MARKETING+SPECIALIST&amp;city=&amp;year=ALL+YEARS" TargetMode="External"/><Relationship Id="rId1172" Type="http://schemas.openxmlformats.org/officeDocument/2006/relationships/hyperlink" Target="https://h1bdata.info/index.php?em=&amp;job=MARKETING+SPECIALIST&amp;city=PISCATAWAY&amp;year=ALL+YEARS" TargetMode="External"/><Relationship Id="rId1173" Type="http://schemas.openxmlformats.org/officeDocument/2006/relationships/hyperlink" Target="https://h1bdata.info/index.php?em=THE+HOROWITZ+FOUNDATION+FOR+SOCIAL+POLICY&amp;job=MARKETING+SPECIALIST&amp;city=&amp;year=ALL+YEARS" TargetMode="External"/><Relationship Id="rId1174" Type="http://schemas.openxmlformats.org/officeDocument/2006/relationships/hyperlink" Target="https://h1bdata.info/index.php?em=&amp;job=MARKETING+SPECIALIST&amp;city=PISCATAWAY&amp;year=ALL+YEARS" TargetMode="External"/><Relationship Id="rId1175" Type="http://schemas.openxmlformats.org/officeDocument/2006/relationships/hyperlink" Target="https://h1bdata.info/index.php?em=FOREVER+21+INC&amp;job=MARKETING+SPECIALIST&amp;city=&amp;year=ALL+YEARS" TargetMode="External"/><Relationship Id="rId1176" Type="http://schemas.openxmlformats.org/officeDocument/2006/relationships/hyperlink" Target="https://h1bdata.info/index.php?em=&amp;job=MARKETING+SPECIALIST&amp;city=LOS+ANGELES&amp;year=ALL+YEARS" TargetMode="External"/><Relationship Id="rId1177" Type="http://schemas.openxmlformats.org/officeDocument/2006/relationships/hyperlink" Target="https://h1bdata.info/index.php?em=R2+SYSTEMS+INC&amp;job=MARKETING+SPECIALIST&amp;city=&amp;year=ALL+YEARS" TargetMode="External"/><Relationship Id="rId1178" Type="http://schemas.openxmlformats.org/officeDocument/2006/relationships/hyperlink" Target="https://h1bdata.info/index.php?em=&amp;job=MARKETING+SPECIALIST&amp;city=NEW+YORK&amp;year=ALL+YEARS" TargetMode="External"/><Relationship Id="rId1179" Type="http://schemas.openxmlformats.org/officeDocument/2006/relationships/hyperlink" Target="https://h1bdata.info/index.php?em=LCY+LEGAL+SERVICES+LLC&amp;job=MARKETING+SPECIALIST&amp;city=&amp;year=ALL+YEARS" TargetMode="External"/><Relationship Id="rId1169" Type="http://schemas.openxmlformats.org/officeDocument/2006/relationships/hyperlink" Target="https://h1bdata.info/index.php?em=SALESONE+LLC&amp;job=MARKETING+SPECIALIST&amp;city=&amp;year=ALL+YEARS" TargetMode="External"/><Relationship Id="rId2490" Type="http://schemas.openxmlformats.org/officeDocument/2006/relationships/hyperlink" Target="https://h1bdata.info/index.php?em=&amp;job=MARKETING+SPECIALIST&amp;city=PITTSBURGH&amp;year=ALL+YEARS" TargetMode="External"/><Relationship Id="rId1160" Type="http://schemas.openxmlformats.org/officeDocument/2006/relationships/hyperlink" Target="https://h1bdata.info/index.php?em=&amp;job=MARKETING+SPECIALIST&amp;city=OCEAN+CITY&amp;year=ALL+YEARS" TargetMode="External"/><Relationship Id="rId2491" Type="http://schemas.openxmlformats.org/officeDocument/2006/relationships/hyperlink" Target="https://h1bdata.info/index.php?em=FORWARD+PATHWAY+LLC&amp;job=MARKETING+SPECIALIST&amp;city=&amp;year=ALL+YEARS" TargetMode="External"/><Relationship Id="rId1161" Type="http://schemas.openxmlformats.org/officeDocument/2006/relationships/hyperlink" Target="https://h1bdata.info/index.php?em=AMERICAN+EDUCATION+CENTER+INC&amp;job=MARKETING+SPECIALIST&amp;city=&amp;year=ALL+YEARS" TargetMode="External"/><Relationship Id="rId2492" Type="http://schemas.openxmlformats.org/officeDocument/2006/relationships/hyperlink" Target="https://h1bdata.info/index.php?em=&amp;job=MARKETING+SPECIALIST&amp;city=PITTSBURGH&amp;year=ALL+YEARS" TargetMode="External"/><Relationship Id="rId1162" Type="http://schemas.openxmlformats.org/officeDocument/2006/relationships/hyperlink" Target="https://h1bdata.info/index.php?em=&amp;job=MARKETING+SPECIALIST&amp;city=NEW+YORK&amp;year=ALL+YEARS" TargetMode="External"/><Relationship Id="rId2493" Type="http://schemas.openxmlformats.org/officeDocument/2006/relationships/hyperlink" Target="https://h1bdata.info/index.php?em=M3D+LLC&amp;job=MARKETING+SPECIALIST&amp;city=&amp;year=ALL+YEARS" TargetMode="External"/><Relationship Id="rId1163" Type="http://schemas.openxmlformats.org/officeDocument/2006/relationships/hyperlink" Target="https://h1bdata.info/index.php?em=E+TAILERS+ISS+INC&amp;job=MARKETING+SPECIALIST&amp;city=&amp;year=ALL+YEARS" TargetMode="External"/><Relationship Id="rId2494" Type="http://schemas.openxmlformats.org/officeDocument/2006/relationships/hyperlink" Target="https://h1bdata.info/index.php?em=&amp;job=MARKETING+SPECIALIST&amp;city=FULTON&amp;year=ALL+YEARS" TargetMode="External"/><Relationship Id="rId1164" Type="http://schemas.openxmlformats.org/officeDocument/2006/relationships/hyperlink" Target="https://h1bdata.info/index.php?em=&amp;job=MARKETING+SPECIALIST&amp;city=NEW+YORK&amp;year=ALL+YEARS" TargetMode="External"/><Relationship Id="rId2495" Type="http://schemas.openxmlformats.org/officeDocument/2006/relationships/hyperlink" Target="https://h1bdata.info/index.php?em=CAITEC+CORPORATION&amp;job=MARKETING+SPECIALIST&amp;city=&amp;year=ALL+YEARS" TargetMode="External"/><Relationship Id="rId1165" Type="http://schemas.openxmlformats.org/officeDocument/2006/relationships/hyperlink" Target="https://h1bdata.info/index.php?em=E+TAILERS+ISS+INC&amp;job=MARKETING+SPECIALIST&amp;city=&amp;year=ALL+YEARS" TargetMode="External"/><Relationship Id="rId2496" Type="http://schemas.openxmlformats.org/officeDocument/2006/relationships/hyperlink" Target="https://h1bdata.info/index.php?em=&amp;job=MARKETING+SPECIALIST&amp;city=BALTIMORE&amp;year=ALL+YEARS" TargetMode="External"/><Relationship Id="rId1166" Type="http://schemas.openxmlformats.org/officeDocument/2006/relationships/hyperlink" Target="https://h1bdata.info/index.php?em=&amp;job=MARKETING+SPECIALIST&amp;city=NEW+YORK&amp;year=ALL+YEARS" TargetMode="External"/><Relationship Id="rId2497" Type="http://schemas.openxmlformats.org/officeDocument/2006/relationships/hyperlink" Target="https://h1bdata.info/index.php?em=PEER+WEB+MEDIA+INC&amp;job=MARKETING+SPECIALIST&amp;city=&amp;year=ALL+YEARS" TargetMode="External"/><Relationship Id="rId1167" Type="http://schemas.openxmlformats.org/officeDocument/2006/relationships/hyperlink" Target="https://h1bdata.info/index.php?em=BAIDU+REAL+ESTATE+INC&amp;job=MARKETING+SPECIALIST&amp;city=&amp;year=ALL+YEARS" TargetMode="External"/><Relationship Id="rId2498" Type="http://schemas.openxmlformats.org/officeDocument/2006/relationships/hyperlink" Target="https://h1bdata.info/index.php?em=&amp;job=MARKETING+SPECIALIST&amp;city=COLUMBIA&amp;year=ALL+YEARS" TargetMode="External"/><Relationship Id="rId1168" Type="http://schemas.openxmlformats.org/officeDocument/2006/relationships/hyperlink" Target="https://h1bdata.info/index.php?em=&amp;job=MARKETING+SPECIALIST&amp;city=BROOKLYN&amp;year=ALL+YEARS" TargetMode="External"/><Relationship Id="rId2499" Type="http://schemas.openxmlformats.org/officeDocument/2006/relationships/hyperlink" Target="https://h1bdata.info/index.php?em=M3D+LLC&amp;job=MARKETING+SPECIALIST&amp;city=&amp;year=ALL+YEARS" TargetMode="External"/><Relationship Id="rId1190" Type="http://schemas.openxmlformats.org/officeDocument/2006/relationships/hyperlink" Target="https://h1bdata.info/index.php?em=&amp;job=MARKETING+SPECIALIST&amp;city=IRVING&amp;year=ALL+YEARS" TargetMode="External"/><Relationship Id="rId1191" Type="http://schemas.openxmlformats.org/officeDocument/2006/relationships/hyperlink" Target="https://h1bdata.info/index.php?em=KNOT+STANDARD+LLC&amp;job=MARKETING+SPECIALIST&amp;city=&amp;year=ALL+YEARS" TargetMode="External"/><Relationship Id="rId1192" Type="http://schemas.openxmlformats.org/officeDocument/2006/relationships/hyperlink" Target="https://h1bdata.info/index.php?em=&amp;job=MARKETING+SPECIALIST&amp;city=NEW+YORK&amp;year=ALL+YEARS" TargetMode="External"/><Relationship Id="rId1193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1194" Type="http://schemas.openxmlformats.org/officeDocument/2006/relationships/hyperlink" Target="https://h1bdata.info/index.php?em=&amp;job=MARKETING+SPECIALIST&amp;city=PLEASANTON&amp;year=ALL+YEARS" TargetMode="External"/><Relationship Id="rId1195" Type="http://schemas.openxmlformats.org/officeDocument/2006/relationships/hyperlink" Target="https://h1bdata.info/index.php?em=WE+HOUSING+INC&amp;job=MARKETING+SPECIALIST&amp;city=&amp;year=ALL+YEARS" TargetMode="External"/><Relationship Id="rId1196" Type="http://schemas.openxmlformats.org/officeDocument/2006/relationships/hyperlink" Target="https://h1bdata.info/index.php?em=&amp;job=MARKETING+SPECIALIST&amp;city=PLEASANTON&amp;year=ALL+YEARS" TargetMode="External"/><Relationship Id="rId1197" Type="http://schemas.openxmlformats.org/officeDocument/2006/relationships/hyperlink" Target="https://h1bdata.info/index.php?em=WE+HOUSING+INC&amp;job=MARKETING+SPECIALIST&amp;city=&amp;year=ALL+YEARS" TargetMode="External"/><Relationship Id="rId1198" Type="http://schemas.openxmlformats.org/officeDocument/2006/relationships/hyperlink" Target="https://h1bdata.info/index.php?em=&amp;job=MARKETING+SPECIALIST&amp;city=PLEASANTON&amp;year=ALL+YEARS" TargetMode="External"/><Relationship Id="rId1199" Type="http://schemas.openxmlformats.org/officeDocument/2006/relationships/hyperlink" Target="https://h1bdata.info/index.php?em=WE+CAREER+INC&amp;job=MARKETING+SPECIALIST&amp;city=&amp;year=ALL+YEARS" TargetMode="External"/><Relationship Id="rId1180" Type="http://schemas.openxmlformats.org/officeDocument/2006/relationships/hyperlink" Target="https://h1bdata.info/index.php?em=&amp;job=MARKETING+SPECIALIST&amp;city=FLUSHING&amp;year=ALL+YEARS" TargetMode="External"/><Relationship Id="rId1181" Type="http://schemas.openxmlformats.org/officeDocument/2006/relationships/hyperlink" Target="https://h1bdata.info/index.php?em=SOLUTION+AND+SYSTEM+INC&amp;job=MARKETING+SPECIALIST&amp;city=&amp;year=ALL+YEARS" TargetMode="External"/><Relationship Id="rId1182" Type="http://schemas.openxmlformats.org/officeDocument/2006/relationships/hyperlink" Target="https://h1bdata.info/index.php?em=&amp;job=MARKETING+SPECIALIST&amp;city=HACKENSACK&amp;year=ALL+YEARS" TargetMode="External"/><Relationship Id="rId1183" Type="http://schemas.openxmlformats.org/officeDocument/2006/relationships/hyperlink" Target="https://h1bdata.info/index.php?em=YU+CERTIFIED+PUBLIC+ACCOUNTANT+PC&amp;job=MARKETING+SPECIALIST&amp;city=&amp;year=ALL+YEARS" TargetMode="External"/><Relationship Id="rId1184" Type="http://schemas.openxmlformats.org/officeDocument/2006/relationships/hyperlink" Target="https://h1bdata.info/index.php?em=&amp;job=MARKETING+SPECIALIST&amp;city=NEW+YORK&amp;year=ALL+YEARS" TargetMode="External"/><Relationship Id="rId1185" Type="http://schemas.openxmlformats.org/officeDocument/2006/relationships/hyperlink" Target="https://h1bdata.info/index.php?em=JOINS+AMERICA+INC&amp;job=MARKETING+SPECIALIST&amp;city=&amp;year=ALL+YEARS" TargetMode="External"/><Relationship Id="rId1186" Type="http://schemas.openxmlformats.org/officeDocument/2006/relationships/hyperlink" Target="https://h1bdata.info/index.php?em=&amp;job=MARKETING+SPECIALIST&amp;city=LOS+ANGELES&amp;year=ALL+YEARS" TargetMode="External"/><Relationship Id="rId1187" Type="http://schemas.openxmlformats.org/officeDocument/2006/relationships/hyperlink" Target="https://h1bdata.info/index.php?em=JOINS+AMERICA+INC&amp;job=MARKETING+SPECIALIST&amp;city=&amp;year=ALL+YEARS" TargetMode="External"/><Relationship Id="rId1188" Type="http://schemas.openxmlformats.org/officeDocument/2006/relationships/hyperlink" Target="https://h1bdata.info/index.php?em=&amp;job=MARKETING+SPECIALIST&amp;city=LOS+ANGELES&amp;year=ALL+YEARS" TargetMode="External"/><Relationship Id="rId1189" Type="http://schemas.openxmlformats.org/officeDocument/2006/relationships/hyperlink" Target="https://h1bdata.info/index.php?em=PRIMUS+GLOBAL+SERVICES+INC&amp;job=MARKETING+SPECIALIST&amp;city=&amp;year=ALL+YEARS" TargetMode="External"/><Relationship Id="rId1136" Type="http://schemas.openxmlformats.org/officeDocument/2006/relationships/hyperlink" Target="https://h1bdata.info/index.php?em=&amp;job=MARKETING+SPECIALIST&amp;city=NEW+YORK&amp;year=ALL+YEARS" TargetMode="External"/><Relationship Id="rId2467" Type="http://schemas.openxmlformats.org/officeDocument/2006/relationships/hyperlink" Target="https://h1bdata.info/index.php?em=KUALOA+RANCH+HAWAII+INC&amp;job=MARKETING+SPECIALIST&amp;city=&amp;year=ALL+YEARS" TargetMode="External"/><Relationship Id="rId3799" Type="http://schemas.openxmlformats.org/officeDocument/2006/relationships/hyperlink" Target="https://h1bdata.info/index.php?em=LONG+ISLAND+BRAND+BEVERAGES+LLC&amp;job=MARKETING+SPECIALIST&amp;city=&amp;year=ALL+YEARS" TargetMode="External"/><Relationship Id="rId1137" Type="http://schemas.openxmlformats.org/officeDocument/2006/relationships/hyperlink" Target="https://h1bdata.info/index.php?em=SHANGWEI+YEYA+INC&amp;job=MARKETING+SPECIALIST&amp;city=&amp;year=ALL+YEARS" TargetMode="External"/><Relationship Id="rId2468" Type="http://schemas.openxmlformats.org/officeDocument/2006/relationships/hyperlink" Target="https://h1bdata.info/index.php?em=&amp;job=MARKETING+SPECIALIST&amp;city=KANEOHE&amp;year=ALL+YEARS" TargetMode="External"/><Relationship Id="rId3798" Type="http://schemas.openxmlformats.org/officeDocument/2006/relationships/hyperlink" Target="https://h1bdata.info/index.php?em=&amp;job=MARKETING+SPECIALIST&amp;city=ATLANTA&amp;year=ALL+YEARS" TargetMode="External"/><Relationship Id="rId1138" Type="http://schemas.openxmlformats.org/officeDocument/2006/relationships/hyperlink" Target="https://h1bdata.info/index.php?em=&amp;job=MARKETING+SPECIALIST&amp;city=ELMHURST&amp;year=ALL+YEARS" TargetMode="External"/><Relationship Id="rId2469" Type="http://schemas.openxmlformats.org/officeDocument/2006/relationships/hyperlink" Target="https://h1bdata.info/index.php?em=DB+HAWAII+INC&amp;job=MARKETING+SPECIALIST&amp;city=&amp;year=ALL+YEARS" TargetMode="External"/><Relationship Id="rId1139" Type="http://schemas.openxmlformats.org/officeDocument/2006/relationships/hyperlink" Target="https://h1bdata.info/index.php?em=HILLARY+MERCHANT+INC&amp;job=MARKETING+SPECIALIST&amp;city=&amp;year=ALL+YEARS" TargetMode="External"/><Relationship Id="rId3791" Type="http://schemas.openxmlformats.org/officeDocument/2006/relationships/hyperlink" Target="https://h1bdata.info/index.php?em=TITUS+VENTURES+LLC&amp;job=MARKETING+SPECIALIST&amp;city=&amp;year=ALL+YEARS" TargetMode="External"/><Relationship Id="rId2460" Type="http://schemas.openxmlformats.org/officeDocument/2006/relationships/hyperlink" Target="https://h1bdata.info/index.php?em=&amp;job=MARKETING+SPECIALIST&amp;city=SUNRISE&amp;year=ALL+YEARS" TargetMode="External"/><Relationship Id="rId3790" Type="http://schemas.openxmlformats.org/officeDocument/2006/relationships/hyperlink" Target="https://h1bdata.info/index.php?em=&amp;job=MARKETING+SPECIALIST&amp;city=NEW+YORK&amp;year=ALL+YEARS" TargetMode="External"/><Relationship Id="rId1130" Type="http://schemas.openxmlformats.org/officeDocument/2006/relationships/hyperlink" Target="https://h1bdata.info/index.php?em=&amp;job=MARKETING+SPECIALIST&amp;city=GARDEN+CITY&amp;year=ALL+YEARS" TargetMode="External"/><Relationship Id="rId2461" Type="http://schemas.openxmlformats.org/officeDocument/2006/relationships/hyperlink" Target="https://h1bdata.info/index.php?em=DESUNG+USA+INC&amp;job=MARKETING+SPECIALIST&amp;city=&amp;year=ALL+YEARS" TargetMode="External"/><Relationship Id="rId3793" Type="http://schemas.openxmlformats.org/officeDocument/2006/relationships/hyperlink" Target="https://h1bdata.info/index.php?em=VALSFER+INC&amp;job=MARKETING+SPECIALIST&amp;city=&amp;year=ALL+YEARS" TargetMode="External"/><Relationship Id="rId1131" Type="http://schemas.openxmlformats.org/officeDocument/2006/relationships/hyperlink" Target="https://h1bdata.info/index.php?em=BAIDU+REAL+ESTATE+INC&amp;job=MARKETING+SPECIALIST&amp;city=&amp;year=ALL+YEARS" TargetMode="External"/><Relationship Id="rId2462" Type="http://schemas.openxmlformats.org/officeDocument/2006/relationships/hyperlink" Target="https://h1bdata.info/index.php?em=&amp;job=MARKETING+SPECIALIST&amp;city=RANCHO+CUCAMONGA&amp;year=ALL+YEARS" TargetMode="External"/><Relationship Id="rId3792" Type="http://schemas.openxmlformats.org/officeDocument/2006/relationships/hyperlink" Target="https://h1bdata.info/index.php?em=&amp;job=MARKETING+SPECIALIST&amp;city=HUDSON&amp;year=ALL+YEARS" TargetMode="External"/><Relationship Id="rId1132" Type="http://schemas.openxmlformats.org/officeDocument/2006/relationships/hyperlink" Target="https://h1bdata.info/index.php?em=&amp;job=MARKETING+SPECIALIST&amp;city=BROOKLYN&amp;year=ALL+YEARS" TargetMode="External"/><Relationship Id="rId2463" Type="http://schemas.openxmlformats.org/officeDocument/2006/relationships/hyperlink" Target="https://h1bdata.info/index.php?em=LONGSTAR+HEALTH+PRO+INC&amp;job=MARKETING+SPECIALIST&amp;city=&amp;year=ALL+YEARS" TargetMode="External"/><Relationship Id="rId3795" Type="http://schemas.openxmlformats.org/officeDocument/2006/relationships/hyperlink" Target="https://h1bdata.info/index.php?em=B+%26+G+MARKETING+CONCEPTS+INC&amp;job=MARKETING+SPECIALIST&amp;city=&amp;year=ALL+YEARS" TargetMode="External"/><Relationship Id="rId1133" Type="http://schemas.openxmlformats.org/officeDocument/2006/relationships/hyperlink" Target="https://h1bdata.info/index.php?em=ACLOR+INC&amp;job=MARKETING+SPECIALIST&amp;city=&amp;year=ALL+YEARS" TargetMode="External"/><Relationship Id="rId2464" Type="http://schemas.openxmlformats.org/officeDocument/2006/relationships/hyperlink" Target="https://h1bdata.info/index.php?em=&amp;job=MARKETING+SPECIALIST&amp;city=WALNUT&amp;year=ALL+YEARS" TargetMode="External"/><Relationship Id="rId3794" Type="http://schemas.openxmlformats.org/officeDocument/2006/relationships/hyperlink" Target="https://h1bdata.info/index.php?em=&amp;job=MARKETING+SPECIALIST&amp;city=SAN+FRANCISCO&amp;year=ALL+YEARS" TargetMode="External"/><Relationship Id="rId1134" Type="http://schemas.openxmlformats.org/officeDocument/2006/relationships/hyperlink" Target="https://h1bdata.info/index.php?em=&amp;job=MARKETING+SPECIALIST&amp;city=GARDEN+CITY&amp;year=ALL+YEARS" TargetMode="External"/><Relationship Id="rId2465" Type="http://schemas.openxmlformats.org/officeDocument/2006/relationships/hyperlink" Target="https://h1bdata.info/index.php?em=LILY+H+LING+%26+CO&amp;job=MARKETING+SPECIALIST&amp;city=&amp;year=ALL+YEARS" TargetMode="External"/><Relationship Id="rId3797" Type="http://schemas.openxmlformats.org/officeDocument/2006/relationships/hyperlink" Target="https://h1bdata.info/index.php?em=PREDIKTO+INC&amp;job=MARKETING+SPECIALIST&amp;city=&amp;year=ALL+YEARS" TargetMode="External"/><Relationship Id="rId1135" Type="http://schemas.openxmlformats.org/officeDocument/2006/relationships/hyperlink" Target="https://h1bdata.info/index.php?em=CREATION+MANAGEMENT+USA+INC&amp;job=MARKETING+SPECIALIST&amp;city=&amp;year=ALL+YEARS" TargetMode="External"/><Relationship Id="rId2466" Type="http://schemas.openxmlformats.org/officeDocument/2006/relationships/hyperlink" Target="https://h1bdata.info/index.php?em=&amp;job=MARKETING+SPECIALIST&amp;city=HOUSTON&amp;year=ALL+YEARS" TargetMode="External"/><Relationship Id="rId3796" Type="http://schemas.openxmlformats.org/officeDocument/2006/relationships/hyperlink" Target="https://h1bdata.info/index.php?em=&amp;job=MARKETING+SPECIALIST&amp;city=NEW+YORK&amp;year=ALL+YEARS" TargetMode="External"/><Relationship Id="rId1125" Type="http://schemas.openxmlformats.org/officeDocument/2006/relationships/hyperlink" Target="https://h1bdata.info/index.php?em=WALL+STREET+MAGAZINE+INC&amp;job=MARKETING+SPECIALIST&amp;city=&amp;year=ALL+YEARS" TargetMode="External"/><Relationship Id="rId2456" Type="http://schemas.openxmlformats.org/officeDocument/2006/relationships/hyperlink" Target="https://h1bdata.info/index.php?em=&amp;job=MARKETING+SPECIALIST&amp;city=IRVINE&amp;year=ALL+YEARS" TargetMode="External"/><Relationship Id="rId3788" Type="http://schemas.openxmlformats.org/officeDocument/2006/relationships/hyperlink" Target="https://h1bdata.info/index.php?em=&amp;job=MARKETING+SPECIALIST&amp;city=NEW+YORK&amp;year=ALL+YEARS" TargetMode="External"/><Relationship Id="rId1126" Type="http://schemas.openxmlformats.org/officeDocument/2006/relationships/hyperlink" Target="https://h1bdata.info/index.php?em=&amp;job=MARKETING+SPECIALIST&amp;city=NEW+YORK&amp;year=ALL+YEARS" TargetMode="External"/><Relationship Id="rId2457" Type="http://schemas.openxmlformats.org/officeDocument/2006/relationships/hyperlink" Target="https://h1bdata.info/index.php?em=TALENT+EVOLUTION+LLC&amp;job=MARKETING+SPECIALIST&amp;city=&amp;year=ALL+YEARS" TargetMode="External"/><Relationship Id="rId3787" Type="http://schemas.openxmlformats.org/officeDocument/2006/relationships/hyperlink" Target="https://h1bdata.info/index.php?em=GREEN+LION+LLC&amp;job=MARKETING+SPECIALIST&amp;city=&amp;year=ALL+YEARS" TargetMode="External"/><Relationship Id="rId1127" Type="http://schemas.openxmlformats.org/officeDocument/2006/relationships/hyperlink" Target="https://h1bdata.info/index.php?em=TAAI+MANAGEMENT+USA+INC&amp;job=MARKETING+SPECIALIST&amp;city=&amp;year=ALL+YEARS" TargetMode="External"/><Relationship Id="rId2458" Type="http://schemas.openxmlformats.org/officeDocument/2006/relationships/hyperlink" Target="https://h1bdata.info/index.php?em=&amp;job=MARKETING+SPECIALIST&amp;city=IRVINE&amp;year=ALL+YEARS" TargetMode="External"/><Relationship Id="rId1128" Type="http://schemas.openxmlformats.org/officeDocument/2006/relationships/hyperlink" Target="https://h1bdata.info/index.php?em=&amp;job=MARKETING+SPECIALIST&amp;city=NEW+YORK&amp;year=ALL+YEARS" TargetMode="External"/><Relationship Id="rId2459" Type="http://schemas.openxmlformats.org/officeDocument/2006/relationships/hyperlink" Target="https://h1bdata.info/index.php?em=JAZWARES+LLC&amp;job=MARKETING+SPECIALIST&amp;city=&amp;year=ALL+YEARS" TargetMode="External"/><Relationship Id="rId3789" Type="http://schemas.openxmlformats.org/officeDocument/2006/relationships/hyperlink" Target="https://h1bdata.info/index.php?em=KATZ+DOCHTERMANN+%26+EPSTEIN+INC&amp;job=MARKETING+SPECIALIST&amp;city=&amp;year=ALL+YEARS" TargetMode="External"/><Relationship Id="rId1129" Type="http://schemas.openxmlformats.org/officeDocument/2006/relationships/hyperlink" Target="https://h1bdata.info/index.php?em=ACLOR+INC&amp;job=MARKETING+SPECIALIST&amp;city=&amp;year=ALL+YEARS" TargetMode="External"/><Relationship Id="rId3780" Type="http://schemas.openxmlformats.org/officeDocument/2006/relationships/hyperlink" Target="https://h1bdata.info/index.php?em=&amp;job=MARKETING+SPECIALIST&amp;city=LOS+ANGELES&amp;year=ALL+YEARS" TargetMode="External"/><Relationship Id="rId2450" Type="http://schemas.openxmlformats.org/officeDocument/2006/relationships/hyperlink" Target="https://h1bdata.info/index.php?em=&amp;job=MARKETING+SPECIALIST&amp;city=SAVAGE&amp;year=ALL+YEARS" TargetMode="External"/><Relationship Id="rId3782" Type="http://schemas.openxmlformats.org/officeDocument/2006/relationships/hyperlink" Target="https://h1bdata.info/index.php?em=&amp;job=MARKETING+SPECIALIST&amp;city=LOS+ANGELES&amp;year=ALL+YEARS" TargetMode="External"/><Relationship Id="rId1120" Type="http://schemas.openxmlformats.org/officeDocument/2006/relationships/hyperlink" Target="https://h1bdata.info/index.php?em=&amp;job=MARKETING+SPECIALIST&amp;city=BROOKLYN&amp;year=ALL+YEARS" TargetMode="External"/><Relationship Id="rId2451" Type="http://schemas.openxmlformats.org/officeDocument/2006/relationships/hyperlink" Target="https://h1bdata.info/index.php?em=ROYAL+GARDEN+ADULT+MEDICAL+DAYCARE+CENTER+INC&amp;job=MARKETING+SPECIALIST&amp;city=&amp;year=ALL+YEARS" TargetMode="External"/><Relationship Id="rId3781" Type="http://schemas.openxmlformats.org/officeDocument/2006/relationships/hyperlink" Target="https://h1bdata.info/index.php?em=NHN+GLOBAL+INC&amp;job=MARKETING+SPECIALIST&amp;city=&amp;year=ALL+YEARS" TargetMode="External"/><Relationship Id="rId1121" Type="http://schemas.openxmlformats.org/officeDocument/2006/relationships/hyperlink" Target="https://h1bdata.info/index.php?em=CHINA+EDUCATION+INTERNATIONAL+INC&amp;job=MARKETING+SPECIALIST&amp;city=&amp;year=ALL+YEARS" TargetMode="External"/><Relationship Id="rId2452" Type="http://schemas.openxmlformats.org/officeDocument/2006/relationships/hyperlink" Target="https://h1bdata.info/index.php?em=&amp;job=MARKETING+SPECIALIST&amp;city=COLUMBIA&amp;year=ALL+YEARS" TargetMode="External"/><Relationship Id="rId3784" Type="http://schemas.openxmlformats.org/officeDocument/2006/relationships/hyperlink" Target="https://h1bdata.info/index.php?em=&amp;job=MARKETING+SPECIALIST&amp;city=MADISON&amp;year=ALL+YEARS" TargetMode="External"/><Relationship Id="rId1122" Type="http://schemas.openxmlformats.org/officeDocument/2006/relationships/hyperlink" Target="https://h1bdata.info/index.php?em=&amp;job=MARKETING+SPECIALIST&amp;city=MELVILLE&amp;year=ALL+YEARS" TargetMode="External"/><Relationship Id="rId2453" Type="http://schemas.openxmlformats.org/officeDocument/2006/relationships/hyperlink" Target="https://h1bdata.info/index.php?em=WEST+AMERICAN+RUBBER+COMPANY+LLC&amp;job=MARKETING+SPECIALIST&amp;city=&amp;year=ALL+YEARS" TargetMode="External"/><Relationship Id="rId3783" Type="http://schemas.openxmlformats.org/officeDocument/2006/relationships/hyperlink" Target="https://h1bdata.info/index.php?em=UNIVERSITY+OF+WISCONSIN+SYSTEM&amp;job=MARKETING+SPECIALIST&amp;city=&amp;year=ALL+YEARS" TargetMode="External"/><Relationship Id="rId1123" Type="http://schemas.openxmlformats.org/officeDocument/2006/relationships/hyperlink" Target="https://h1bdata.info/index.php?em=SUN+AMERICAN+MANAGEMENT+INC&amp;job=MARKETING+SPECIALIST&amp;city=&amp;year=ALL+YEARS" TargetMode="External"/><Relationship Id="rId2454" Type="http://schemas.openxmlformats.org/officeDocument/2006/relationships/hyperlink" Target="https://h1bdata.info/index.php?em=&amp;job=MARKETING+SPECIALIST&amp;city=ORANGE&amp;year=ALL+YEARS" TargetMode="External"/><Relationship Id="rId3786" Type="http://schemas.openxmlformats.org/officeDocument/2006/relationships/hyperlink" Target="https://h1bdata.info/index.php?em=&amp;job=MARKETING+SPECIALIST&amp;city=FORT+LAUDERDALE&amp;year=ALL+YEARS" TargetMode="External"/><Relationship Id="rId1124" Type="http://schemas.openxmlformats.org/officeDocument/2006/relationships/hyperlink" Target="https://h1bdata.info/index.php?em=&amp;job=MARKETING+SPECIALIST&amp;city=NEW+YORK&amp;year=ALL+YEARS" TargetMode="External"/><Relationship Id="rId2455" Type="http://schemas.openxmlformats.org/officeDocument/2006/relationships/hyperlink" Target="https://h1bdata.info/index.php?em=TALENT+EVOLUTION+LLC&amp;job=MARKETING+SPECIALIST&amp;city=&amp;year=ALL+YEARS" TargetMode="External"/><Relationship Id="rId3785" Type="http://schemas.openxmlformats.org/officeDocument/2006/relationships/hyperlink" Target="https://h1bdata.info/index.php?em=CLUB+DOMAINS+LLC&amp;job=MARKETING+SPECIALIST&amp;city=&amp;year=ALL+YEARS" TargetMode="External"/><Relationship Id="rId1158" Type="http://schemas.openxmlformats.org/officeDocument/2006/relationships/hyperlink" Target="https://h1bdata.info/index.php?em=&amp;job=MARKETING+SPECIALIST&amp;city=NEW+YORK&amp;year=ALL+YEARS" TargetMode="External"/><Relationship Id="rId2489" Type="http://schemas.openxmlformats.org/officeDocument/2006/relationships/hyperlink" Target="https://h1bdata.info/index.php?em=FORWARD+PATHWAY+LLC&amp;job=MARKETING+SPECIALIST&amp;city=&amp;year=ALL+YEARS" TargetMode="External"/><Relationship Id="rId1159" Type="http://schemas.openxmlformats.org/officeDocument/2006/relationships/hyperlink" Target="https://h1bdata.info/index.php?em=OCEAN+TOWER+CONSTRUCTION+LLC&amp;job=MARKETING+SPECIALIST&amp;city=&amp;year=ALL+YEARS" TargetMode="External"/><Relationship Id="rId2480" Type="http://schemas.openxmlformats.org/officeDocument/2006/relationships/hyperlink" Target="https://h1bdata.info/index.php?em=&amp;job=MARKETING+SPECIALIST&amp;city=LOS+ANGELES&amp;year=ALL+YEARS" TargetMode="External"/><Relationship Id="rId1150" Type="http://schemas.openxmlformats.org/officeDocument/2006/relationships/hyperlink" Target="https://h1bdata.info/index.php?em=&amp;job=MARKETING+SPECIALIST&amp;city=NEW+YORK&amp;year=ALL+YEARS" TargetMode="External"/><Relationship Id="rId2481" Type="http://schemas.openxmlformats.org/officeDocument/2006/relationships/hyperlink" Target="https://h1bdata.info/index.php?em=AMERICAN+APPAREL+RETAIL+INC&amp;job=MARKETING+SPECIALIST&amp;city=&amp;year=ALL+YEARS" TargetMode="External"/><Relationship Id="rId1151" Type="http://schemas.openxmlformats.org/officeDocument/2006/relationships/hyperlink" Target="https://h1bdata.info/index.php?em=WEIFANG+SILICON+VALLEY+VENTURE+INC&amp;job=MARKETING+SPECIALIST&amp;city=&amp;year=ALL+YEARS" TargetMode="External"/><Relationship Id="rId2482" Type="http://schemas.openxmlformats.org/officeDocument/2006/relationships/hyperlink" Target="https://h1bdata.info/index.php?em=&amp;job=MARKETING+SPECIALIST&amp;city=LOS+ANGELES&amp;year=ALL+YEARS" TargetMode="External"/><Relationship Id="rId1152" Type="http://schemas.openxmlformats.org/officeDocument/2006/relationships/hyperlink" Target="https://h1bdata.info/index.php?em=&amp;job=MARKETING+SPECIALIST&amp;city=HAYWARD&amp;year=ALL+YEARS" TargetMode="External"/><Relationship Id="rId2483" Type="http://schemas.openxmlformats.org/officeDocument/2006/relationships/hyperlink" Target="https://h1bdata.info/index.php?em=SANTA+MONICA+R%2FRESTAURANT+ASSOCIATES+INC&amp;job=MARKETING+SPECIALIST&amp;city=&amp;year=ALL+YEARS" TargetMode="External"/><Relationship Id="rId1153" Type="http://schemas.openxmlformats.org/officeDocument/2006/relationships/hyperlink" Target="https://h1bdata.info/index.php?em=DM+SALON+INC&amp;job=MARKETING+SPECIALIST&amp;city=&amp;year=ALL+YEARS" TargetMode="External"/><Relationship Id="rId2484" Type="http://schemas.openxmlformats.org/officeDocument/2006/relationships/hyperlink" Target="https://h1bdata.info/index.php?em=&amp;job=MARKETING+SPECIALIST&amp;city=SANTA+MONICA&amp;year=ALL+YEARS" TargetMode="External"/><Relationship Id="rId1154" Type="http://schemas.openxmlformats.org/officeDocument/2006/relationships/hyperlink" Target="https://h1bdata.info/index.php?em=&amp;job=MARKETING+SPECIALIST&amp;city=LONG+ISLAND+CITY&amp;year=ALL+YEARS" TargetMode="External"/><Relationship Id="rId2485" Type="http://schemas.openxmlformats.org/officeDocument/2006/relationships/hyperlink" Target="https://h1bdata.info/index.php?em=EPAM+SYSTEMS+INC&amp;job=MARKETING+SPECIALIST&amp;city=&amp;year=ALL+YEARS" TargetMode="External"/><Relationship Id="rId1155" Type="http://schemas.openxmlformats.org/officeDocument/2006/relationships/hyperlink" Target="https://h1bdata.info/index.php?em=RIDERTACK+INC&amp;job=MARKETING+SPECIALIST&amp;city=&amp;year=ALL+YEARS" TargetMode="External"/><Relationship Id="rId2486" Type="http://schemas.openxmlformats.org/officeDocument/2006/relationships/hyperlink" Target="https://h1bdata.info/index.php?em=&amp;job=MARKETING+SPECIALIST&amp;city=SANTA+MONICA&amp;year=ALL+YEARS" TargetMode="External"/><Relationship Id="rId1156" Type="http://schemas.openxmlformats.org/officeDocument/2006/relationships/hyperlink" Target="https://h1bdata.info/index.php?em=&amp;job=MARKETING+SPECIALIST&amp;city=HIALEAH&amp;year=ALL+YEARS" TargetMode="External"/><Relationship Id="rId2487" Type="http://schemas.openxmlformats.org/officeDocument/2006/relationships/hyperlink" Target="https://h1bdata.info/index.php?em=THE+UNDERGROUND+LLC&amp;job=MARKETING+SPECIALIST&amp;city=&amp;year=ALL+YEARS" TargetMode="External"/><Relationship Id="rId1157" Type="http://schemas.openxmlformats.org/officeDocument/2006/relationships/hyperlink" Target="https://h1bdata.info/index.php?em=AMERICAN+EDUCATION+CENTER+INC&amp;job=MARKETING+SPECIALIST&amp;city=&amp;year=ALL+YEARS" TargetMode="External"/><Relationship Id="rId2488" Type="http://schemas.openxmlformats.org/officeDocument/2006/relationships/hyperlink" Target="https://h1bdata.info/index.php?em=&amp;job=MARKETING+SPECIALIST&amp;city=PORTLAND&amp;year=ALL+YEARS" TargetMode="External"/><Relationship Id="rId1147" Type="http://schemas.openxmlformats.org/officeDocument/2006/relationships/hyperlink" Target="https://h1bdata.info/index.php?em=ZHONGHANG+AUTOMOBILE+INC&amp;job=MARKETING+SPECIALIST&amp;city=&amp;year=ALL+YEARS" TargetMode="External"/><Relationship Id="rId2478" Type="http://schemas.openxmlformats.org/officeDocument/2006/relationships/hyperlink" Target="https://h1bdata.info/index.php?em=&amp;job=MARKETING+SPECIALIST&amp;city=LOS+ANGELES&amp;year=ALL+YEARS" TargetMode="External"/><Relationship Id="rId1148" Type="http://schemas.openxmlformats.org/officeDocument/2006/relationships/hyperlink" Target="https://h1bdata.info/index.php?em=&amp;job=MARKETING+SPECIALIST&amp;city=NEW+YORK&amp;year=ALL+YEARS" TargetMode="External"/><Relationship Id="rId2479" Type="http://schemas.openxmlformats.org/officeDocument/2006/relationships/hyperlink" Target="https://h1bdata.info/index.php?em=AMERICAN+APPAREL+RETAIL+INC&amp;job=MARKETING+SPECIALIST&amp;city=&amp;year=ALL+YEARS" TargetMode="External"/><Relationship Id="rId1149" Type="http://schemas.openxmlformats.org/officeDocument/2006/relationships/hyperlink" Target="https://h1bdata.info/index.php?em=WALL+STREET+MAGAZINE+INC&amp;job=MARKETING+SPECIALIST&amp;city=&amp;year=ALL+YEARS" TargetMode="External"/><Relationship Id="rId2470" Type="http://schemas.openxmlformats.org/officeDocument/2006/relationships/hyperlink" Target="https://h1bdata.info/index.php?em=&amp;job=MARKETING+SPECIALIST&amp;city=HONOLULU&amp;year=ALL+YEARS" TargetMode="External"/><Relationship Id="rId1140" Type="http://schemas.openxmlformats.org/officeDocument/2006/relationships/hyperlink" Target="https://h1bdata.info/index.php?em=&amp;job=MARKETING+SPECIALIST&amp;city=NEW+YORK&amp;year=ALL+YEARS" TargetMode="External"/><Relationship Id="rId2471" Type="http://schemas.openxmlformats.org/officeDocument/2006/relationships/hyperlink" Target="https://h1bdata.info/index.php?em=DB+HAWAII+INC&amp;job=MARKETING+SPECIALIST&amp;city=&amp;year=ALL+YEARS" TargetMode="External"/><Relationship Id="rId1141" Type="http://schemas.openxmlformats.org/officeDocument/2006/relationships/hyperlink" Target="https://h1bdata.info/index.php?em=WALL+STREET+MAGAZINE+INC&amp;job=MARKETING+SPECIALIST&amp;city=&amp;year=ALL+YEARS" TargetMode="External"/><Relationship Id="rId2472" Type="http://schemas.openxmlformats.org/officeDocument/2006/relationships/hyperlink" Target="https://h1bdata.info/index.php?em=&amp;job=MARKETING+SPECIALIST&amp;city=HONOLULU&amp;year=ALL+YEARS" TargetMode="External"/><Relationship Id="rId1142" Type="http://schemas.openxmlformats.org/officeDocument/2006/relationships/hyperlink" Target="https://h1bdata.info/index.php?em=&amp;job=MARKETING+SPECIALIST&amp;city=NEW+YORK&amp;year=ALL+YEARS" TargetMode="External"/><Relationship Id="rId2473" Type="http://schemas.openxmlformats.org/officeDocument/2006/relationships/hyperlink" Target="https://h1bdata.info/index.php?em=THE+VIOLINA+SYNDICATE+LLC&amp;job=MARKETING+SPECIALIST&amp;city=&amp;year=ALL+YEARS" TargetMode="External"/><Relationship Id="rId1143" Type="http://schemas.openxmlformats.org/officeDocument/2006/relationships/hyperlink" Target="https://h1bdata.info/index.php?em=CREATION+MANAGEMENT+USA+INC&amp;job=MARKETING+SPECIALIST&amp;city=&amp;year=ALL+YEARS" TargetMode="External"/><Relationship Id="rId2474" Type="http://schemas.openxmlformats.org/officeDocument/2006/relationships/hyperlink" Target="https://h1bdata.info/index.php?em=&amp;job=MARKETING+SPECIALIST&amp;city=LOS+ANGELES&amp;year=ALL+YEARS" TargetMode="External"/><Relationship Id="rId1144" Type="http://schemas.openxmlformats.org/officeDocument/2006/relationships/hyperlink" Target="https://h1bdata.info/index.php?em=&amp;job=MARKETING+SPECIALIST&amp;city=NEW+YORK&amp;year=ALL+YEARS" TargetMode="External"/><Relationship Id="rId2475" Type="http://schemas.openxmlformats.org/officeDocument/2006/relationships/hyperlink" Target="https://h1bdata.info/index.php?em=AAAZA+INC&amp;job=MARKETING+SPECIALIST&amp;city=&amp;year=ALL+YEARS" TargetMode="External"/><Relationship Id="rId1145" Type="http://schemas.openxmlformats.org/officeDocument/2006/relationships/hyperlink" Target="https://h1bdata.info/index.php?em=BOHAI+INSULATION+SOLUTION+INC&amp;job=MARKETING+SPECIALIST&amp;city=&amp;year=ALL+YEARS" TargetMode="External"/><Relationship Id="rId2476" Type="http://schemas.openxmlformats.org/officeDocument/2006/relationships/hyperlink" Target="https://h1bdata.info/index.php?em=&amp;job=MARKETING+SPECIALIST&amp;city=LOS+ANGELES&amp;year=ALL+YEARS" TargetMode="External"/><Relationship Id="rId1146" Type="http://schemas.openxmlformats.org/officeDocument/2006/relationships/hyperlink" Target="https://h1bdata.info/index.php?em=&amp;job=MARKETING+SPECIALIST&amp;city=BROOKLYN&amp;year=ALL+YEARS" TargetMode="External"/><Relationship Id="rId2477" Type="http://schemas.openxmlformats.org/officeDocument/2006/relationships/hyperlink" Target="https://h1bdata.info/index.php?em=PINK+CHAMPAGNE+INC&amp;job=MARKETING+SPECIALIST&amp;city=&amp;year=ALL+YEARS" TargetMode="External"/><Relationship Id="rId6009" Type="http://schemas.openxmlformats.org/officeDocument/2006/relationships/hyperlink" Target="https://h1bdata.info/index.php?em=SHADOW-SOFT+LLC&amp;job=DIGITAL+MARKETING+SPECIALIST&amp;city=&amp;year=ALL+YEARS" TargetMode="External"/><Relationship Id="rId6000" Type="http://schemas.openxmlformats.org/officeDocument/2006/relationships/hyperlink" Target="https://h1bdata.info/index.php?em=&amp;job=DIGITAL+MARKETING+SPECIALIST&amp;city=SAN+FRANCISCO&amp;year=ALL+YEARS" TargetMode="External"/><Relationship Id="rId6003" Type="http://schemas.openxmlformats.org/officeDocument/2006/relationships/hyperlink" Target="https://h1bdata.info/index.php?em=CP+BAKER+LLC&amp;job=DIGITAL+MARKETING+SPECIALIST&amp;city=&amp;year=ALL+YEARS" TargetMode="External"/><Relationship Id="rId6004" Type="http://schemas.openxmlformats.org/officeDocument/2006/relationships/hyperlink" Target="https://h1bdata.info/index.php?em=&amp;job=DIGITAL+MARKETING+SPECIALIST&amp;city=WALTHAM&amp;year=ALL+YEARS" TargetMode="External"/><Relationship Id="rId6001" Type="http://schemas.openxmlformats.org/officeDocument/2006/relationships/hyperlink" Target="https://h1bdata.info/index.php?em=IBABY+LABS+INC&amp;job=DIGITAL+MARKETING+SPECIALIST&amp;city=&amp;year=ALL+YEARS" TargetMode="External"/><Relationship Id="rId6002" Type="http://schemas.openxmlformats.org/officeDocument/2006/relationships/hyperlink" Target="https://h1bdata.info/index.php?em=&amp;job=DIGITAL+MARKETING+SPECIALIST&amp;city=SAN+JOSE&amp;year=ALL+YEARS" TargetMode="External"/><Relationship Id="rId6007" Type="http://schemas.openxmlformats.org/officeDocument/2006/relationships/hyperlink" Target="https://h1bdata.info/index.php?em=PUIG+USA+INC&amp;job=DIGITAL+MARKETING+SPECIALIST&amp;city=&amp;year=ALL+YEARS" TargetMode="External"/><Relationship Id="rId6008" Type="http://schemas.openxmlformats.org/officeDocument/2006/relationships/hyperlink" Target="https://h1bdata.info/index.php?em=&amp;job=DIGITAL+MARKETING+SPECIALIST&amp;city=NEW+YORK&amp;year=ALL+YEARS" TargetMode="External"/><Relationship Id="rId6005" Type="http://schemas.openxmlformats.org/officeDocument/2006/relationships/hyperlink" Target="https://h1bdata.info/index.php?em=NINJARMM+LLC&amp;job=DIGITAL+MARKETING+SPECIALIST&amp;city=&amp;year=ALL+YEARS" TargetMode="External"/><Relationship Id="rId6006" Type="http://schemas.openxmlformats.org/officeDocument/2006/relationships/hyperlink" Target="https://h1bdata.info/index.php?em=&amp;job=DIGITAL+MARKETING+SPECIALIST&amp;city=SAN+FRANCISCO&amp;year=ALL+YEARS" TargetMode="External"/><Relationship Id="rId3810" Type="http://schemas.openxmlformats.org/officeDocument/2006/relationships/hyperlink" Target="https://h1bdata.info/index.php?em=&amp;job=MARKETING+SPECIALIST&amp;city=VIRGINIA+GARDENS&amp;year=ALL+YEARS" TargetMode="External"/><Relationship Id="rId3812" Type="http://schemas.openxmlformats.org/officeDocument/2006/relationships/hyperlink" Target="https://h1bdata.info/index.php?em=&amp;job=MARKETING+SPECIALIST&amp;city=PRINCETON&amp;year=ALL+YEARS" TargetMode="External"/><Relationship Id="rId3811" Type="http://schemas.openxmlformats.org/officeDocument/2006/relationships/hyperlink" Target="https://h1bdata.info/index.php?em=HISUN+PHARMACEUTICALS+USA+INC&amp;job=MARKETING+SPECIALIST&amp;city=&amp;year=ALL+YEARS" TargetMode="External"/><Relationship Id="rId3814" Type="http://schemas.openxmlformats.org/officeDocument/2006/relationships/hyperlink" Target="https://h1bdata.info/index.php?em=&amp;job=MARKETING+SPECIALIST&amp;city=WAYNE&amp;year=ALL+YEARS" TargetMode="External"/><Relationship Id="rId3813" Type="http://schemas.openxmlformats.org/officeDocument/2006/relationships/hyperlink" Target="https://h1bdata.info/index.php?em=BORO+SAWMILL+%26+TIMBER+CO+INC&amp;job=MARKETING+SPECIALIST&amp;city=&amp;year=ALL+YEARS" TargetMode="External"/><Relationship Id="rId3816" Type="http://schemas.openxmlformats.org/officeDocument/2006/relationships/hyperlink" Target="https://h1bdata.info/index.php?em=&amp;job=MARKETING+SPECIALIST&amp;city=NEW+YORK&amp;year=ALL+YEARS" TargetMode="External"/><Relationship Id="rId3815" Type="http://schemas.openxmlformats.org/officeDocument/2006/relationships/hyperlink" Target="https://h1bdata.info/index.php?em=SOKO+GLAM+INC&amp;job=MARKETING+SPECIALIST&amp;city=&amp;year=ALL+YEARS" TargetMode="External"/><Relationship Id="rId3818" Type="http://schemas.openxmlformats.org/officeDocument/2006/relationships/hyperlink" Target="https://h1bdata.info/index.php?em=&amp;job=MARKETING+SPECIALIST&amp;city=MIAMI&amp;year=ALL+YEARS" TargetMode="External"/><Relationship Id="rId3817" Type="http://schemas.openxmlformats.org/officeDocument/2006/relationships/hyperlink" Target="https://h1bdata.info/index.php?em=UMG+RECORDINGS+INC&amp;job=MARKETING+SPECIALIST&amp;city=&amp;year=ALL+YEARS" TargetMode="External"/><Relationship Id="rId3819" Type="http://schemas.openxmlformats.org/officeDocument/2006/relationships/hyperlink" Target="https://h1bdata.info/index.php?em=STAMPIN+UP+INC&amp;job=MARKETING+SPECIALIST&amp;city=&amp;year=ALL+YEARS" TargetMode="External"/><Relationship Id="rId3801" Type="http://schemas.openxmlformats.org/officeDocument/2006/relationships/hyperlink" Target="https://h1bdata.info/index.php?em=NHN+GLOBAL+INC&amp;job=MARKETING+SPECIALIST&amp;city=&amp;year=ALL+YEARS" TargetMode="External"/><Relationship Id="rId3800" Type="http://schemas.openxmlformats.org/officeDocument/2006/relationships/hyperlink" Target="https://h1bdata.info/index.php?em=&amp;job=MARKETING+SPECIALIST&amp;city=HICKSVILLE&amp;year=ALL+YEARS" TargetMode="External"/><Relationship Id="rId3803" Type="http://schemas.openxmlformats.org/officeDocument/2006/relationships/hyperlink" Target="https://h1bdata.info/index.php?em=NHN+GLOBAL+INC&amp;job=MARKETING+SPECIALIST&amp;city=&amp;year=ALL+YEARS" TargetMode="External"/><Relationship Id="rId3802" Type="http://schemas.openxmlformats.org/officeDocument/2006/relationships/hyperlink" Target="https://h1bdata.info/index.php?em=&amp;job=MARKETING+SPECIALIST&amp;city=LOS+ANGELES&amp;year=ALL+YEARS" TargetMode="External"/><Relationship Id="rId3805" Type="http://schemas.openxmlformats.org/officeDocument/2006/relationships/hyperlink" Target="https://h1bdata.info/index.php?em=VIP+INCENTIVES+INC&amp;job=MARKETING+SPECIALIST&amp;city=&amp;year=ALL+YEARS" TargetMode="External"/><Relationship Id="rId3804" Type="http://schemas.openxmlformats.org/officeDocument/2006/relationships/hyperlink" Target="https://h1bdata.info/index.php?em=&amp;job=MARKETING+SPECIALIST&amp;city=LOS+ANGELES&amp;year=ALL+YEARS" TargetMode="External"/><Relationship Id="rId3807" Type="http://schemas.openxmlformats.org/officeDocument/2006/relationships/hyperlink" Target="https://h1bdata.info/index.php?em=ISABEL+BRINCK+ART+LLC&amp;job=MARKETING+SPECIALIST&amp;city=&amp;year=ALL+YEARS" TargetMode="External"/><Relationship Id="rId3806" Type="http://schemas.openxmlformats.org/officeDocument/2006/relationships/hyperlink" Target="https://h1bdata.info/index.php?em=&amp;job=MARKETING+SPECIALIST&amp;city=PARK+CITY&amp;year=ALL+YEARS" TargetMode="External"/><Relationship Id="rId3809" Type="http://schemas.openxmlformats.org/officeDocument/2006/relationships/hyperlink" Target="https://h1bdata.info/index.php?em=EFCO+USA+INC&amp;job=MARKETING+SPECIALIST&amp;city=&amp;year=ALL+YEARS" TargetMode="External"/><Relationship Id="rId3808" Type="http://schemas.openxmlformats.org/officeDocument/2006/relationships/hyperlink" Target="https://h1bdata.info/index.php?em=&amp;job=MARKETING+SPECIALIST&amp;city=MIAMI&amp;year=ALL+YEARS" TargetMode="External"/><Relationship Id="rId6021" Type="http://schemas.openxmlformats.org/officeDocument/2006/relationships/hyperlink" Target="https://h1bdata.info/index.php?em=CARE2COM+INC&amp;job=DIGITAL+MARKETING+SPECIALIST&amp;city=&amp;year=ALL+YEARS" TargetMode="External"/><Relationship Id="rId6022" Type="http://schemas.openxmlformats.org/officeDocument/2006/relationships/hyperlink" Target="https://h1bdata.info/index.php?em=&amp;job=DIGITAL+MARKETING+SPECIALIST&amp;city=REDWOOD+CITY&amp;year=ALL+YEARS" TargetMode="External"/><Relationship Id="rId6020" Type="http://schemas.openxmlformats.org/officeDocument/2006/relationships/hyperlink" Target="https://h1bdata.info/index.php?em=&amp;job=DIGITAL+MARKETING+SPECIALIST&amp;city=REDWOOD+SHORES&amp;year=ALL+YEARS" TargetMode="External"/><Relationship Id="rId6025" Type="http://schemas.openxmlformats.org/officeDocument/2006/relationships/hyperlink" Target="https://h1bdata.info/index.php?em=SHADOW-SOFT+LLC&amp;job=DIGITAL+MARKETING+SPECIALIST&amp;city=&amp;year=ALL+YEARS" TargetMode="External"/><Relationship Id="rId6026" Type="http://schemas.openxmlformats.org/officeDocument/2006/relationships/hyperlink" Target="https://h1bdata.info/index.php?em=&amp;job=DIGITAL+MARKETING+SPECIALIST&amp;city=SANDY+SPRINGS&amp;year=ALL+YEARS" TargetMode="External"/><Relationship Id="rId6023" Type="http://schemas.openxmlformats.org/officeDocument/2006/relationships/hyperlink" Target="https://h1bdata.info/index.php?em=SONY+NETWORK+ENTERTAINMENT+INTERNATIONAL+LLC&amp;job=DIGITAL+MARKETING+SPECIALIST&amp;city=&amp;year=ALL+YEARS" TargetMode="External"/><Relationship Id="rId6024" Type="http://schemas.openxmlformats.org/officeDocument/2006/relationships/hyperlink" Target="https://h1bdata.info/index.php?em=&amp;job=DIGITAL+MARKETING+SPECIALIST&amp;city=SAN+MATEO&amp;year=ALL+YEARS" TargetMode="External"/><Relationship Id="rId6029" Type="http://schemas.openxmlformats.org/officeDocument/2006/relationships/hyperlink" Target="https://h1bdata.info/index.php?em=CISCO+SYSTEMS+INC&amp;job=DIGITAL+MARKETING+SPECIALIST&amp;city=&amp;year=ALL+YEARS" TargetMode="External"/><Relationship Id="rId6027" Type="http://schemas.openxmlformats.org/officeDocument/2006/relationships/hyperlink" Target="https://h1bdata.info/index.php?em=REVLON+CONSUMER+PRODUCTS+CORPORATION&amp;job=DIGITAL+MARKETING+SPECIALIST&amp;city=&amp;year=ALL+YEARS" TargetMode="External"/><Relationship Id="rId6028" Type="http://schemas.openxmlformats.org/officeDocument/2006/relationships/hyperlink" Target="https://h1bdata.info/index.php?em=&amp;job=DIGITAL+MARKETING+SPECIALIST&amp;city=NEW+YORK&amp;year=ALL+YEARS" TargetMode="External"/><Relationship Id="rId6010" Type="http://schemas.openxmlformats.org/officeDocument/2006/relationships/hyperlink" Target="https://h1bdata.info/index.php?em=&amp;job=DIGITAL+MARKETING+SPECIALIST&amp;city=ATLANTA&amp;year=ALL+YEARS" TargetMode="External"/><Relationship Id="rId6011" Type="http://schemas.openxmlformats.org/officeDocument/2006/relationships/hyperlink" Target="https://h1bdata.info/index.php?em=SHADOW-SOFT+LLC&amp;job=DIGITAL+MARKETING+SPECIALIST&amp;city=&amp;year=ALL+YEARS" TargetMode="External"/><Relationship Id="rId6014" Type="http://schemas.openxmlformats.org/officeDocument/2006/relationships/hyperlink" Target="https://h1bdata.info/index.php?em=&amp;job=DIGITAL+MARKETING+SPECIALIST&amp;city=MOUNTAIN+VIEW&amp;year=ALL+YEARS" TargetMode="External"/><Relationship Id="rId6015" Type="http://schemas.openxmlformats.org/officeDocument/2006/relationships/hyperlink" Target="https://h1bdata.info/index.php?em=MORGAN+AND+MORGAN+PA&amp;job=DIGITAL+MARKETING+SPECIALIST&amp;city=&amp;year=ALL+YEARS" TargetMode="External"/><Relationship Id="rId6012" Type="http://schemas.openxmlformats.org/officeDocument/2006/relationships/hyperlink" Target="https://h1bdata.info/index.php?em=&amp;job=DIGITAL+MARKETING+SPECIALIST&amp;city=ATLANTA&amp;year=ALL+YEARS" TargetMode="External"/><Relationship Id="rId6013" Type="http://schemas.openxmlformats.org/officeDocument/2006/relationships/hyperlink" Target="https://h1bdata.info/index.php?em=PURE+STORAGE+INC&amp;job=DIGITAL+MARKETING+SPECIALIST&amp;city=&amp;year=ALL+YEARS" TargetMode="External"/><Relationship Id="rId6018" Type="http://schemas.openxmlformats.org/officeDocument/2006/relationships/hyperlink" Target="https://h1bdata.info/index.php?em=&amp;job=DIGITAL+MARKETING+SPECIALIST&amp;city=SUNNYVALE&amp;year=ALL+YEARS" TargetMode="External"/><Relationship Id="rId6019" Type="http://schemas.openxmlformats.org/officeDocument/2006/relationships/hyperlink" Target="https://h1bdata.info/index.php?em=ORACLE+AMERICA+INC&amp;job=DIGITAL+MARKETING+SPECIALIST&amp;city=&amp;year=ALL+YEARS" TargetMode="External"/><Relationship Id="rId6016" Type="http://schemas.openxmlformats.org/officeDocument/2006/relationships/hyperlink" Target="https://h1bdata.info/index.php?em=&amp;job=DIGITAL+MARKETING+SPECIALIST&amp;city=NEW+YORK&amp;year=ALL+YEARS" TargetMode="External"/><Relationship Id="rId6017" Type="http://schemas.openxmlformats.org/officeDocument/2006/relationships/hyperlink" Target="https://h1bdata.info/index.php?em=INFLUENCE+PEOPLE+LTD&amp;job=DIGITAL+MARKETING+SPECIALIST&amp;city=&amp;year=ALL+YEARS" TargetMode="External"/><Relationship Id="rId6040" Type="http://schemas.openxmlformats.org/officeDocument/2006/relationships/hyperlink" Target="https://h1bdata.info/index.php?em=&amp;job=DIGITAL+MARKETING+SPECIALIST&amp;city=BELMONT&amp;year=ALL+YEARS" TargetMode="External"/><Relationship Id="rId6043" Type="http://schemas.openxmlformats.org/officeDocument/2006/relationships/hyperlink" Target="https://h1bdata.info/index.php?em=BREX+INC&amp;job=DIGITAL+MARKETING+SPECIALIST&amp;city=&amp;year=ALL+YEARS" TargetMode="External"/><Relationship Id="rId6044" Type="http://schemas.openxmlformats.org/officeDocument/2006/relationships/hyperlink" Target="https://h1bdata.info/index.php?em=&amp;job=DIGITAL+MARKETING+SPECIALIST&amp;city=SAN+FRANCISCO&amp;year=ALL+YEARS" TargetMode="External"/><Relationship Id="rId6041" Type="http://schemas.openxmlformats.org/officeDocument/2006/relationships/hyperlink" Target="https://h1bdata.info/index.php?em=MANCINI%27S+SLEEPWORLD+INC&amp;job=DIGITAL+MARKETING+SPECIALIST&amp;city=&amp;year=ALL+YEARS" TargetMode="External"/><Relationship Id="rId6042" Type="http://schemas.openxmlformats.org/officeDocument/2006/relationships/hyperlink" Target="https://h1bdata.info/index.php?em=&amp;job=DIGITAL+MARKETING+SPECIALIST&amp;city=LIVERMORE&amp;year=ALL+YEARS" TargetMode="External"/><Relationship Id="rId6047" Type="http://schemas.openxmlformats.org/officeDocument/2006/relationships/drawing" Target="../drawings/drawing6.xml"/><Relationship Id="rId6045" Type="http://schemas.openxmlformats.org/officeDocument/2006/relationships/hyperlink" Target="https://h1bdata.info/index.php?em=ORACLE+AMERICA+INC&amp;job=DIGITAL+MARKETING+SPECIALIST&amp;city=&amp;year=ALL+YEARS" TargetMode="External"/><Relationship Id="rId6046" Type="http://schemas.openxmlformats.org/officeDocument/2006/relationships/hyperlink" Target="https://h1bdata.info/index.php?em=&amp;job=DIGITAL+MARKETING+SPECIALIST&amp;city=NEW+YORK&amp;year=ALL+YEARS" TargetMode="External"/><Relationship Id="rId6032" Type="http://schemas.openxmlformats.org/officeDocument/2006/relationships/hyperlink" Target="https://h1bdata.info/index.php?em=&amp;job=DIGITAL+MARKETING+SPECIALIST&amp;city=NEW+YORK&amp;year=ALL+YEARS" TargetMode="External"/><Relationship Id="rId6033" Type="http://schemas.openxmlformats.org/officeDocument/2006/relationships/hyperlink" Target="https://h1bdata.info/index.php?em=BREX+INC&amp;job=DIGITAL+MARKETING+SPECIALIST&amp;city=&amp;year=ALL+YEARS" TargetMode="External"/><Relationship Id="rId6030" Type="http://schemas.openxmlformats.org/officeDocument/2006/relationships/hyperlink" Target="https://h1bdata.info/index.php?em=&amp;job=DIGITAL+MARKETING+SPECIALIST&amp;city=SAN+JOSE&amp;year=ALL+YEARS" TargetMode="External"/><Relationship Id="rId6031" Type="http://schemas.openxmlformats.org/officeDocument/2006/relationships/hyperlink" Target="https://h1bdata.info/index.php?em=ORACLE+AMERICA+INC&amp;job=DIGITAL+MARKETING+SPECIALIST&amp;city=&amp;year=ALL+YEARS" TargetMode="External"/><Relationship Id="rId6036" Type="http://schemas.openxmlformats.org/officeDocument/2006/relationships/hyperlink" Target="https://h1bdata.info/index.php?em=&amp;job=DIGITAL+MARKETING+SPECIALIST&amp;city=NEW+YORK&amp;year=ALL+YEARS" TargetMode="External"/><Relationship Id="rId6037" Type="http://schemas.openxmlformats.org/officeDocument/2006/relationships/hyperlink" Target="https://h1bdata.info/index.php?em=HYPEFOLIO+LTD&amp;job=DIGITAL+MARKETING+SPECIALIST&amp;city=&amp;year=ALL+YEARS" TargetMode="External"/><Relationship Id="rId6034" Type="http://schemas.openxmlformats.org/officeDocument/2006/relationships/hyperlink" Target="https://h1bdata.info/index.php?em=&amp;job=DIGITAL+MARKETING+SPECIALIST&amp;city=NEW+YORK&amp;year=ALL+YEARS" TargetMode="External"/><Relationship Id="rId6035" Type="http://schemas.openxmlformats.org/officeDocument/2006/relationships/hyperlink" Target="https://h1bdata.info/index.php?em=MARSH+USA+INC&amp;job=DIGITAL+MARKETING+SPECIALIST&amp;city=&amp;year=ALL+YEARS" TargetMode="External"/><Relationship Id="rId6038" Type="http://schemas.openxmlformats.org/officeDocument/2006/relationships/hyperlink" Target="https://h1bdata.info/index.php?em=&amp;job=DIGITAL+MARKETING+SPECIALIST&amp;city=SUNNYVALE&amp;year=ALL+YEARS" TargetMode="External"/><Relationship Id="rId6039" Type="http://schemas.openxmlformats.org/officeDocument/2006/relationships/hyperlink" Target="https://h1bdata.info/index.php?em=ORACLE+AMERICA+INC&amp;job=DIGITAL+MARKETING+SPECIALIST&amp;city=&amp;year=ALL+YEARS" TargetMode="External"/><Relationship Id="rId1213" Type="http://schemas.openxmlformats.org/officeDocument/2006/relationships/hyperlink" Target="https://h1bdata.info/index.php?em=HUSSEY+AND+SONS+HOME+MAINTENANCE+LLC&amp;job=MARKETING+SPECIALIST&amp;city=&amp;year=ALL+YEARS" TargetMode="External"/><Relationship Id="rId2544" Type="http://schemas.openxmlformats.org/officeDocument/2006/relationships/hyperlink" Target="https://h1bdata.info/index.php?em=&amp;job=MARKETING+SPECIALIST&amp;city=MONTGOMERY&amp;year=ALL+YEARS" TargetMode="External"/><Relationship Id="rId3876" Type="http://schemas.openxmlformats.org/officeDocument/2006/relationships/hyperlink" Target="https://h1bdata.info/index.php?em=&amp;job=MARKETING+SPECIALIST&amp;city=STUDIO+CITY&amp;year=ALL+YEARS" TargetMode="External"/><Relationship Id="rId1214" Type="http://schemas.openxmlformats.org/officeDocument/2006/relationships/hyperlink" Target="https://h1bdata.info/index.php?em=&amp;job=MARKETING+SPECIALIST&amp;city=BIDDEFORD&amp;year=ALL+YEARS" TargetMode="External"/><Relationship Id="rId2545" Type="http://schemas.openxmlformats.org/officeDocument/2006/relationships/hyperlink" Target="https://h1bdata.info/index.php?em=SI+STAFFING+LLC&amp;job=MARKETING+SPECIALIST&amp;city=&amp;year=ALL+YEARS" TargetMode="External"/><Relationship Id="rId3875" Type="http://schemas.openxmlformats.org/officeDocument/2006/relationships/hyperlink" Target="https://h1bdata.info/index.php?em=DWELLING+CONSULTANTS+INC&amp;job=MARKETING+SPECIALIST&amp;city=&amp;year=ALL+YEARS" TargetMode="External"/><Relationship Id="rId1215" Type="http://schemas.openxmlformats.org/officeDocument/2006/relationships/hyperlink" Target="https://h1bdata.info/index.php?em=LIEPIN+NORTH+AMERICA+INC&amp;job=MARKETING+SPECIALIST&amp;city=&amp;year=ALL+YEARS" TargetMode="External"/><Relationship Id="rId2546" Type="http://schemas.openxmlformats.org/officeDocument/2006/relationships/hyperlink" Target="https://h1bdata.info/index.php?em=&amp;job=MARKETING+SPECIALIST&amp;city=BALTIMORE&amp;year=ALL+YEARS" TargetMode="External"/><Relationship Id="rId3878" Type="http://schemas.openxmlformats.org/officeDocument/2006/relationships/hyperlink" Target="https://h1bdata.info/index.php?em=&amp;job=MARKETING+SPECIALIST&amp;city=NORCROSS&amp;year=ALL+YEARS" TargetMode="External"/><Relationship Id="rId1216" Type="http://schemas.openxmlformats.org/officeDocument/2006/relationships/hyperlink" Target="https://h1bdata.info/index.php?em=&amp;job=MARKETING+SPECIALIST&amp;city=BOSTON&amp;year=ALL+YEARS" TargetMode="External"/><Relationship Id="rId2547" Type="http://schemas.openxmlformats.org/officeDocument/2006/relationships/hyperlink" Target="https://h1bdata.info/index.php?em=AGS+DISTRIBUTION+INC&amp;job=MARKETING+SPECIALIST&amp;city=&amp;year=ALL+YEARS" TargetMode="External"/><Relationship Id="rId3877" Type="http://schemas.openxmlformats.org/officeDocument/2006/relationships/hyperlink" Target="https://h1bdata.info/index.php?em=INTERNATIONAL+FINANCIAL+SERVICES+INC&amp;job=MARKETING+SPECIALIST&amp;city=&amp;year=ALL+YEARS" TargetMode="External"/><Relationship Id="rId1217" Type="http://schemas.openxmlformats.org/officeDocument/2006/relationships/hyperlink" Target="https://h1bdata.info/index.php?em=RNG+GROUP+INC&amp;job=MARKETING+SPECIALIST&amp;city=&amp;year=ALL+YEARS" TargetMode="External"/><Relationship Id="rId2548" Type="http://schemas.openxmlformats.org/officeDocument/2006/relationships/hyperlink" Target="https://h1bdata.info/index.php?em=&amp;job=MARKETING+SPECIALIST&amp;city=OPELIKA&amp;year=ALL+YEARS" TargetMode="External"/><Relationship Id="rId1218" Type="http://schemas.openxmlformats.org/officeDocument/2006/relationships/hyperlink" Target="https://h1bdata.info/index.php?em=&amp;job=MARKETING+SPECIALIST&amp;city=CHINO&amp;year=ALL+YEARS" TargetMode="External"/><Relationship Id="rId2549" Type="http://schemas.openxmlformats.org/officeDocument/2006/relationships/hyperlink" Target="https://h1bdata.info/index.php?em=HYUNDAI+POWER+TRANSFORMERS+USA+INC&amp;job=MARKETING+SPECIALIST&amp;city=&amp;year=ALL+YEARS" TargetMode="External"/><Relationship Id="rId3879" Type="http://schemas.openxmlformats.org/officeDocument/2006/relationships/hyperlink" Target="https://h1bdata.info/index.php?em=BRISAGOODS+LLC&amp;job=MARKETING+SPECIALIST&amp;city=&amp;year=ALL+YEARS" TargetMode="External"/><Relationship Id="rId1219" Type="http://schemas.openxmlformats.org/officeDocument/2006/relationships/hyperlink" Target="https://h1bdata.info/index.php?em=APEX+LOGISTICS+INTERNATIONAL+%28ORD%29+INC&amp;job=MARKETING+SPECIALIST&amp;city=&amp;year=ALL+YEARS" TargetMode="External"/><Relationship Id="rId3870" Type="http://schemas.openxmlformats.org/officeDocument/2006/relationships/hyperlink" Target="https://h1bdata.info/index.php?em=&amp;job=MARKETING+SPECIALIST&amp;city=CHANTILLY&amp;year=ALL+YEARS" TargetMode="External"/><Relationship Id="rId2540" Type="http://schemas.openxmlformats.org/officeDocument/2006/relationships/hyperlink" Target="https://h1bdata.info/index.php?em=&amp;job=MARKETING+SPECIALIST&amp;city=HUNTINGTON+BEACH&amp;year=ALL+YEARS" TargetMode="External"/><Relationship Id="rId3872" Type="http://schemas.openxmlformats.org/officeDocument/2006/relationships/hyperlink" Target="https://h1bdata.info/index.php?em=&amp;job=MARKETING+SPECIALIST&amp;city=CHICAGO&amp;year=ALL+YEARS" TargetMode="External"/><Relationship Id="rId1210" Type="http://schemas.openxmlformats.org/officeDocument/2006/relationships/hyperlink" Target="https://h1bdata.info/index.php?em=&amp;job=MARKETING+SPECIALIST&amp;city=MEDFORD&amp;year=ALL+YEARS" TargetMode="External"/><Relationship Id="rId2541" Type="http://schemas.openxmlformats.org/officeDocument/2006/relationships/hyperlink" Target="https://h1bdata.info/index.php?em=GROOVE+FOOTWEAR&amp;job=MARKETING+SPECIALIST&amp;city=&amp;year=ALL+YEARS" TargetMode="External"/><Relationship Id="rId3871" Type="http://schemas.openxmlformats.org/officeDocument/2006/relationships/hyperlink" Target="https://h1bdata.info/index.php?em=AFAM+CONCEPT+INC&amp;job=MARKETING+SPECIALIST&amp;city=&amp;year=ALL+YEARS" TargetMode="External"/><Relationship Id="rId1211" Type="http://schemas.openxmlformats.org/officeDocument/2006/relationships/hyperlink" Target="https://h1bdata.info/index.php?em=WICREATIVE+INC&amp;job=MARKETING+SPECIALIST&amp;city=&amp;year=ALL+YEARS" TargetMode="External"/><Relationship Id="rId2542" Type="http://schemas.openxmlformats.org/officeDocument/2006/relationships/hyperlink" Target="https://h1bdata.info/index.php?em=&amp;job=MARKETING+SPECIALIST&amp;city=HUNTINGTON+BEACH&amp;year=ALL+YEARS" TargetMode="External"/><Relationship Id="rId3874" Type="http://schemas.openxmlformats.org/officeDocument/2006/relationships/hyperlink" Target="https://h1bdata.info/index.php?em=&amp;job=MARKETING+SPECIALIST&amp;city=VENICE&amp;year=ALL+YEARS" TargetMode="External"/><Relationship Id="rId1212" Type="http://schemas.openxmlformats.org/officeDocument/2006/relationships/hyperlink" Target="https://h1bdata.info/index.php?em=&amp;job=MARKETING+SPECIALIST&amp;city=MADISON&amp;year=ALL+YEARS" TargetMode="External"/><Relationship Id="rId2543" Type="http://schemas.openxmlformats.org/officeDocument/2006/relationships/hyperlink" Target="https://h1bdata.info/index.php?em=NIFCO+KOREA+USA+INC&amp;job=MARKETING+SPECIALIST&amp;city=&amp;year=ALL+YEARS" TargetMode="External"/><Relationship Id="rId3873" Type="http://schemas.openxmlformats.org/officeDocument/2006/relationships/hyperlink" Target="https://h1bdata.info/index.php?em=FRANCESIO&amp;job=MARKETING+SPECIALIST&amp;city=&amp;year=ALL+YEARS" TargetMode="External"/><Relationship Id="rId1202" Type="http://schemas.openxmlformats.org/officeDocument/2006/relationships/hyperlink" Target="https://h1bdata.info/index.php?em=&amp;job=MARKETING+SPECIALIST&amp;city=ROCKVILLE&amp;year=ALL+YEARS" TargetMode="External"/><Relationship Id="rId2533" Type="http://schemas.openxmlformats.org/officeDocument/2006/relationships/hyperlink" Target="https://h1bdata.info/index.php?em=HB+COMMUNICATIONS+INC&amp;job=MARKETING+SPECIALIST&amp;city=&amp;year=ALL+YEARS" TargetMode="External"/><Relationship Id="rId3865" Type="http://schemas.openxmlformats.org/officeDocument/2006/relationships/hyperlink" Target="https://h1bdata.info/index.php?em=SUNGWON+CATONSVILLE+LLC&amp;job=MARKETING+SPECIALIST&amp;city=&amp;year=ALL+YEARS" TargetMode="External"/><Relationship Id="rId1203" Type="http://schemas.openxmlformats.org/officeDocument/2006/relationships/hyperlink" Target="https://h1bdata.info/index.php?em=GREAT+WALL+SUPERMARKET+OF+MARYLAND+INC&amp;job=MARKETING+SPECIALIST&amp;city=&amp;year=ALL+YEARS" TargetMode="External"/><Relationship Id="rId2534" Type="http://schemas.openxmlformats.org/officeDocument/2006/relationships/hyperlink" Target="https://h1bdata.info/index.php?em=&amp;job=MARKETING+SPECIALIST&amp;city=NORTH+HAVEN&amp;year=ALL+YEARS" TargetMode="External"/><Relationship Id="rId3864" Type="http://schemas.openxmlformats.org/officeDocument/2006/relationships/hyperlink" Target="https://h1bdata.info/index.php?em=&amp;job=MARKETING+SPECIALIST&amp;city=FREMONT&amp;year=ALL+YEARS" TargetMode="External"/><Relationship Id="rId1204" Type="http://schemas.openxmlformats.org/officeDocument/2006/relationships/hyperlink" Target="https://h1bdata.info/index.php?em=&amp;job=MARKETING+SPECIALIST&amp;city=ROCKVILLE&amp;year=ALL+YEARS" TargetMode="External"/><Relationship Id="rId2535" Type="http://schemas.openxmlformats.org/officeDocument/2006/relationships/hyperlink" Target="https://h1bdata.info/index.php?em=HB+COMMUNICATIONS+INC&amp;job=MARKETING+SPECIALIST&amp;city=&amp;year=ALL+YEARS" TargetMode="External"/><Relationship Id="rId3867" Type="http://schemas.openxmlformats.org/officeDocument/2006/relationships/hyperlink" Target="https://h1bdata.info/index.php?em=SUNGWON+ASHBURN+LLC&amp;job=MARKETING+SPECIALIST&amp;city=&amp;year=ALL+YEARS" TargetMode="External"/><Relationship Id="rId1205" Type="http://schemas.openxmlformats.org/officeDocument/2006/relationships/hyperlink" Target="https://h1bdata.info/index.php?em=GREAT+WALL+SUPERMARKET+OF+MARYLAND+INC&amp;job=MARKETING+SPECIALIST&amp;city=&amp;year=ALL+YEARS" TargetMode="External"/><Relationship Id="rId2536" Type="http://schemas.openxmlformats.org/officeDocument/2006/relationships/hyperlink" Target="https://h1bdata.info/index.php?em=&amp;job=MARKETING+SPECIALIST&amp;city=NORTH+HAVEN&amp;year=ALL+YEARS" TargetMode="External"/><Relationship Id="rId3866" Type="http://schemas.openxmlformats.org/officeDocument/2006/relationships/hyperlink" Target="https://h1bdata.info/index.php?em=&amp;job=MARKETING+SPECIALIST&amp;city=CATONSVILLE&amp;year=ALL+YEARS" TargetMode="External"/><Relationship Id="rId1206" Type="http://schemas.openxmlformats.org/officeDocument/2006/relationships/hyperlink" Target="https://h1bdata.info/index.php?em=&amp;job=MARKETING+SPECIALIST&amp;city=ROCKVILLE&amp;year=ALL+YEARS" TargetMode="External"/><Relationship Id="rId2537" Type="http://schemas.openxmlformats.org/officeDocument/2006/relationships/hyperlink" Target="https://h1bdata.info/index.php?em=ZQGAME+INC&amp;job=MARKETING+SPECIALIST&amp;city=&amp;year=ALL+YEARS" TargetMode="External"/><Relationship Id="rId3869" Type="http://schemas.openxmlformats.org/officeDocument/2006/relationships/hyperlink" Target="https://h1bdata.info/index.php?em=SUNGWON+INC+OF+VIRGINIA&amp;job=MARKETING+SPECIALIST&amp;city=&amp;year=ALL+YEARS" TargetMode="External"/><Relationship Id="rId1207" Type="http://schemas.openxmlformats.org/officeDocument/2006/relationships/hyperlink" Target="https://h1bdata.info/index.php?em=GREAT+WALL+SUPERMARKET+OF+MARYLAND+INC&amp;job=MARKETING+SPECIALIST&amp;city=&amp;year=ALL+YEARS" TargetMode="External"/><Relationship Id="rId2538" Type="http://schemas.openxmlformats.org/officeDocument/2006/relationships/hyperlink" Target="https://h1bdata.info/index.php?em=&amp;job=MARKETING+SPECIALIST&amp;city=IRVINE&amp;year=ALL+YEARS" TargetMode="External"/><Relationship Id="rId3868" Type="http://schemas.openxmlformats.org/officeDocument/2006/relationships/hyperlink" Target="https://h1bdata.info/index.php?em=&amp;job=MARKETING+SPECIALIST&amp;city=ASHBURN&amp;year=ALL+YEARS" TargetMode="External"/><Relationship Id="rId1208" Type="http://schemas.openxmlformats.org/officeDocument/2006/relationships/hyperlink" Target="https://h1bdata.info/index.php?em=&amp;job=MARKETING+SPECIALIST&amp;city=ROCKVILLE&amp;year=ALL+YEARS" TargetMode="External"/><Relationship Id="rId2539" Type="http://schemas.openxmlformats.org/officeDocument/2006/relationships/hyperlink" Target="https://h1bdata.info/index.php?em=GROOVE+FOOTWEAR&amp;job=MARKETING+SPECIALIST&amp;city=&amp;year=ALL+YEARS" TargetMode="External"/><Relationship Id="rId1209" Type="http://schemas.openxmlformats.org/officeDocument/2006/relationships/hyperlink" Target="https://h1bdata.info/index.php?em=GRAVA+OF+MEDFORD+INC&amp;job=MARKETING+SPECIALIST&amp;city=&amp;year=ALL+YEARS" TargetMode="External"/><Relationship Id="rId3861" Type="http://schemas.openxmlformats.org/officeDocument/2006/relationships/hyperlink" Target="https://h1bdata.info/index.php?em=NANOVA+INC&amp;job=MARKETING+SPECIALIST&amp;city=&amp;year=ALL+YEARS" TargetMode="External"/><Relationship Id="rId2530" Type="http://schemas.openxmlformats.org/officeDocument/2006/relationships/hyperlink" Target="https://h1bdata.info/index.php?em=&amp;job=MARKETING+SPECIALIST&amp;city=ORANGE&amp;year=ALL+YEARS" TargetMode="External"/><Relationship Id="rId3860" Type="http://schemas.openxmlformats.org/officeDocument/2006/relationships/hyperlink" Target="https://h1bdata.info/index.php?em=&amp;job=MARKETING+SPECIALIST&amp;city=CATONSVILLE&amp;year=ALL+YEARS" TargetMode="External"/><Relationship Id="rId1200" Type="http://schemas.openxmlformats.org/officeDocument/2006/relationships/hyperlink" Target="https://h1bdata.info/index.php?em=&amp;job=MARKETING+SPECIALIST&amp;city=PLEASANTON&amp;year=ALL+YEARS" TargetMode="External"/><Relationship Id="rId2531" Type="http://schemas.openxmlformats.org/officeDocument/2006/relationships/hyperlink" Target="https://h1bdata.info/index.php?em=DYNAMIC+MARKETING+INC&amp;job=MARKETING+SPECIALIST&amp;city=&amp;year=ALL+YEARS" TargetMode="External"/><Relationship Id="rId3863" Type="http://schemas.openxmlformats.org/officeDocument/2006/relationships/hyperlink" Target="https://h1bdata.info/index.php?em=COMFYLIFE+INC&amp;job=MARKETING+SPECIALIST&amp;city=&amp;year=ALL+YEARS" TargetMode="External"/><Relationship Id="rId1201" Type="http://schemas.openxmlformats.org/officeDocument/2006/relationships/hyperlink" Target="https://h1bdata.info/index.php?em=GREAT+WALL+SUPERMARKET+OF+MARYLAND+INC&amp;job=MARKETING+SPECIALIST&amp;city=&amp;year=ALL+YEARS" TargetMode="External"/><Relationship Id="rId2532" Type="http://schemas.openxmlformats.org/officeDocument/2006/relationships/hyperlink" Target="https://h1bdata.info/index.php?em=&amp;job=MARKETING+SPECIALIST&amp;city=LAKE+FOREST&amp;year=ALL+YEARS" TargetMode="External"/><Relationship Id="rId3862" Type="http://schemas.openxmlformats.org/officeDocument/2006/relationships/hyperlink" Target="https://h1bdata.info/index.php?em=&amp;job=MARKETING+SPECIALIST&amp;city=COLUMBIA&amp;year=ALL+YEARS" TargetMode="External"/><Relationship Id="rId1235" Type="http://schemas.openxmlformats.org/officeDocument/2006/relationships/hyperlink" Target="https://h1bdata.info/index.php?em=ARCHISESTO+INC&amp;job=MARKETING+SPECIALIST&amp;city=&amp;year=ALL+YEARS" TargetMode="External"/><Relationship Id="rId2566" Type="http://schemas.openxmlformats.org/officeDocument/2006/relationships/hyperlink" Target="https://h1bdata.info/index.php?em=&amp;job=MARKETING+SPECIALIST&amp;city=SAN+DIEGO&amp;year=ALL+YEARS" TargetMode="External"/><Relationship Id="rId3898" Type="http://schemas.openxmlformats.org/officeDocument/2006/relationships/hyperlink" Target="https://h1bdata.info/index.php?em=&amp;job=MARKETING+SPECIALIST&amp;city=STATEN+ISLAND&amp;year=ALL+YEARS" TargetMode="External"/><Relationship Id="rId1236" Type="http://schemas.openxmlformats.org/officeDocument/2006/relationships/hyperlink" Target="https://h1bdata.info/index.php?em=&amp;job=MARKETING+SPECIALIST&amp;city=CHICAGO&amp;year=ALL+YEARS" TargetMode="External"/><Relationship Id="rId2567" Type="http://schemas.openxmlformats.org/officeDocument/2006/relationships/hyperlink" Target="https://h1bdata.info/index.php?em=FIT+ELECTRONICS+INC&amp;job=MARKETING+SPECIALIST&amp;city=&amp;year=ALL+YEARS" TargetMode="External"/><Relationship Id="rId3897" Type="http://schemas.openxmlformats.org/officeDocument/2006/relationships/hyperlink" Target="https://h1bdata.info/index.php?em=DIGITAL+EDGE+VENTURES+INC&amp;job=MARKETING+SPECIALIST&amp;city=&amp;year=ALL+YEARS" TargetMode="External"/><Relationship Id="rId1237" Type="http://schemas.openxmlformats.org/officeDocument/2006/relationships/hyperlink" Target="https://h1bdata.info/index.php?em=WHOLESALE+INTERIORS+INC&amp;job=MARKETING+SPECIALIST&amp;city=&amp;year=ALL+YEARS" TargetMode="External"/><Relationship Id="rId2568" Type="http://schemas.openxmlformats.org/officeDocument/2006/relationships/hyperlink" Target="https://h1bdata.info/index.php?em=&amp;job=MARKETING+SPECIALIST&amp;city=BREA&amp;year=ALL+YEARS" TargetMode="External"/><Relationship Id="rId1238" Type="http://schemas.openxmlformats.org/officeDocument/2006/relationships/hyperlink" Target="https://h1bdata.info/index.php?em=&amp;job=MARKETING+SPECIALIST&amp;city=BENSENVILLE&amp;year=ALL+YEARS" TargetMode="External"/><Relationship Id="rId2569" Type="http://schemas.openxmlformats.org/officeDocument/2006/relationships/hyperlink" Target="https://h1bdata.info/index.php?em=JEM+ENTERPRISE&amp;job=MARKETING+SPECIALIST&amp;city=&amp;year=ALL+YEARS" TargetMode="External"/><Relationship Id="rId3899" Type="http://schemas.openxmlformats.org/officeDocument/2006/relationships/hyperlink" Target="https://h1bdata.info/index.php?em=LITHIA+VAUDM+INC&amp;job=MARKETING+SPECIALIST&amp;city=&amp;year=ALL+YEARS" TargetMode="External"/><Relationship Id="rId1239" Type="http://schemas.openxmlformats.org/officeDocument/2006/relationships/hyperlink" Target="https://h1bdata.info/index.php?em=B%26W+PUBLISHING+LLC&amp;job=MARKETING+SPECIALIST&amp;city=&amp;year=ALL+YEARS" TargetMode="External"/><Relationship Id="rId3890" Type="http://schemas.openxmlformats.org/officeDocument/2006/relationships/hyperlink" Target="https://h1bdata.info/index.php?em=&amp;job=MARKETING+SPECIALIST&amp;city=MIAMI&amp;year=ALL+YEARS" TargetMode="External"/><Relationship Id="rId2560" Type="http://schemas.openxmlformats.org/officeDocument/2006/relationships/hyperlink" Target="https://h1bdata.info/index.php?em=&amp;job=MARKETING+SPECIALIST&amp;city=SOUTH+EL+MONTE&amp;year=ALL+YEARS" TargetMode="External"/><Relationship Id="rId3892" Type="http://schemas.openxmlformats.org/officeDocument/2006/relationships/hyperlink" Target="https://h1bdata.info/index.php?em=&amp;job=MARKETING+SPECIALIST&amp;city=CINCINNATI&amp;year=ALL+YEARS" TargetMode="External"/><Relationship Id="rId1230" Type="http://schemas.openxmlformats.org/officeDocument/2006/relationships/hyperlink" Target="https://h1bdata.info/index.php?em=&amp;job=MARKETING+SPECIALIST&amp;city=OAKLAND&amp;year=ALL+YEARS" TargetMode="External"/><Relationship Id="rId2561" Type="http://schemas.openxmlformats.org/officeDocument/2006/relationships/hyperlink" Target="https://h1bdata.info/index.php?em=EDWARD+V+MCCLUSKEY&amp;job=MARKETING+SPECIALIST&amp;city=&amp;year=ALL+YEARS" TargetMode="External"/><Relationship Id="rId3891" Type="http://schemas.openxmlformats.org/officeDocument/2006/relationships/hyperlink" Target="https://h1bdata.info/index.php?em=IM+GLOBAL+LLC&amp;job=MARKETING+SPECIALIST&amp;city=&amp;year=ALL+YEARS" TargetMode="External"/><Relationship Id="rId1231" Type="http://schemas.openxmlformats.org/officeDocument/2006/relationships/hyperlink" Target="https://h1bdata.info/index.php?em=HEALTHY+GO+LUCKY+LLC&amp;job=MARKETING+SPECIALIST&amp;city=&amp;year=ALL+YEARS" TargetMode="External"/><Relationship Id="rId2562" Type="http://schemas.openxmlformats.org/officeDocument/2006/relationships/hyperlink" Target="https://h1bdata.info/index.php?em=&amp;job=MARKETING+SPECIALIST&amp;city=FT.+LAUDERDALE&amp;year=ALL+YEARS" TargetMode="External"/><Relationship Id="rId3894" Type="http://schemas.openxmlformats.org/officeDocument/2006/relationships/hyperlink" Target="https://h1bdata.info/index.php?em=&amp;job=MARKETING+SPECIALIST&amp;city=MIAMI&amp;year=ALL+YEARS" TargetMode="External"/><Relationship Id="rId1232" Type="http://schemas.openxmlformats.org/officeDocument/2006/relationships/hyperlink" Target="https://h1bdata.info/index.php?em=&amp;job=MARKETING+SPECIALIST&amp;city=OAKLAND&amp;year=ALL+YEARS" TargetMode="External"/><Relationship Id="rId2563" Type="http://schemas.openxmlformats.org/officeDocument/2006/relationships/hyperlink" Target="https://h1bdata.info/index.php?em=MMGY+GLOBAL+LLC&amp;job=MARKETING+SPECIALIST&amp;city=&amp;year=ALL+YEARS" TargetMode="External"/><Relationship Id="rId3893" Type="http://schemas.openxmlformats.org/officeDocument/2006/relationships/hyperlink" Target="https://h1bdata.info/index.php?em=KC+CARGO+LOGISTICS+LLC&amp;job=MARKETING+SPECIALIST&amp;city=&amp;year=ALL+YEARS" TargetMode="External"/><Relationship Id="rId1233" Type="http://schemas.openxmlformats.org/officeDocument/2006/relationships/hyperlink" Target="https://h1bdata.info/index.php?em=RAZNY+JEWELERS&amp;job=MARKETING+SPECIALIST&amp;city=&amp;year=ALL+YEARS" TargetMode="External"/><Relationship Id="rId2564" Type="http://schemas.openxmlformats.org/officeDocument/2006/relationships/hyperlink" Target="https://h1bdata.info/index.php?em=&amp;job=MARKETING+SPECIALIST&amp;city=LOS+ANGELES&amp;year=ALL+YEARS" TargetMode="External"/><Relationship Id="rId3896" Type="http://schemas.openxmlformats.org/officeDocument/2006/relationships/hyperlink" Target="https://h1bdata.info/index.php?em=&amp;job=MARKETING+SPECIALIST&amp;city=MIAMI&amp;year=ALL+YEARS" TargetMode="External"/><Relationship Id="rId1234" Type="http://schemas.openxmlformats.org/officeDocument/2006/relationships/hyperlink" Target="https://h1bdata.info/index.php?em=&amp;job=MARKETING+SPECIALIST&amp;city=ADDISON&amp;year=ALL+YEARS" TargetMode="External"/><Relationship Id="rId2565" Type="http://schemas.openxmlformats.org/officeDocument/2006/relationships/hyperlink" Target="https://h1bdata.info/index.php?em=PENINSULA+SOCCER+LEAGUE&amp;job=MARKETING+SPECIALIST&amp;city=&amp;year=ALL+YEARS" TargetMode="External"/><Relationship Id="rId3895" Type="http://schemas.openxmlformats.org/officeDocument/2006/relationships/hyperlink" Target="https://h1bdata.info/index.php?em=BEL+CO+LLC&amp;job=MARKETING+SPECIALIST&amp;city=&amp;year=ALL+YEARS" TargetMode="External"/><Relationship Id="rId1224" Type="http://schemas.openxmlformats.org/officeDocument/2006/relationships/hyperlink" Target="https://h1bdata.info/index.php?em=&amp;job=MARKETING+SPECIALIST&amp;city=FRANKLIN+PARK&amp;year=ALL+YEARS" TargetMode="External"/><Relationship Id="rId2555" Type="http://schemas.openxmlformats.org/officeDocument/2006/relationships/hyperlink" Target="https://h1bdata.info/index.php?em=TRIPALINK+CORP&amp;job=MARKETING+SPECIALIST&amp;city=&amp;year=ALL+YEARS" TargetMode="External"/><Relationship Id="rId3887" Type="http://schemas.openxmlformats.org/officeDocument/2006/relationships/hyperlink" Target="https://h1bdata.info/index.php?em=FLOW+SPORTS&amp;job=MARKETING+SPECIALIST&amp;city=&amp;year=ALL+YEARS" TargetMode="External"/><Relationship Id="rId1225" Type="http://schemas.openxmlformats.org/officeDocument/2006/relationships/hyperlink" Target="https://h1bdata.info/index.php?em=T2+MECHANICAL+INC&amp;job=MARKETING+SPECIALIST&amp;city=&amp;year=ALL+YEARS" TargetMode="External"/><Relationship Id="rId2556" Type="http://schemas.openxmlformats.org/officeDocument/2006/relationships/hyperlink" Target="https://h1bdata.info/index.php?em=&amp;job=MARKETING+SPECIALIST&amp;city=LOS+ANGELES&amp;year=ALL+YEARS" TargetMode="External"/><Relationship Id="rId3886" Type="http://schemas.openxmlformats.org/officeDocument/2006/relationships/hyperlink" Target="https://h1bdata.info/index.php?em=&amp;job=MARKETING+SPECIALIST&amp;city=SAN+CLEMENTE&amp;year=ALL+YEARS" TargetMode="External"/><Relationship Id="rId1226" Type="http://schemas.openxmlformats.org/officeDocument/2006/relationships/hyperlink" Target="https://h1bdata.info/index.php?em=&amp;job=MARKETING+SPECIALIST&amp;city=CHICAGO&amp;year=ALL+YEARS" TargetMode="External"/><Relationship Id="rId2557" Type="http://schemas.openxmlformats.org/officeDocument/2006/relationships/hyperlink" Target="https://h1bdata.info/index.php?em=CENSIS+TECHNOLOGIES+INC&amp;job=MARKETING+SPECIALIST&amp;city=&amp;year=ALL+YEARS" TargetMode="External"/><Relationship Id="rId3889" Type="http://schemas.openxmlformats.org/officeDocument/2006/relationships/hyperlink" Target="https://h1bdata.info/index.php?em=KC+CARGO+LOGISTICS+LLC&amp;job=MARKETING+SPECIALIST&amp;city=&amp;year=ALL+YEARS" TargetMode="External"/><Relationship Id="rId1227" Type="http://schemas.openxmlformats.org/officeDocument/2006/relationships/hyperlink" Target="https://h1bdata.info/index.php?em=YUKON+FLOORING+KATY+LLC&amp;job=MARKETING+SPECIALIST&amp;city=&amp;year=ALL+YEARS" TargetMode="External"/><Relationship Id="rId2558" Type="http://schemas.openxmlformats.org/officeDocument/2006/relationships/hyperlink" Target="https://h1bdata.info/index.php?em=&amp;job=MARKETING+SPECIALIST&amp;city=FRANKLIN&amp;year=ALL+YEARS" TargetMode="External"/><Relationship Id="rId3888" Type="http://schemas.openxmlformats.org/officeDocument/2006/relationships/hyperlink" Target="https://h1bdata.info/index.php?em=&amp;job=MARKETING+SPECIALIST&amp;city=SAN+CLEMENTE&amp;year=ALL+YEARS" TargetMode="External"/><Relationship Id="rId1228" Type="http://schemas.openxmlformats.org/officeDocument/2006/relationships/hyperlink" Target="https://h1bdata.info/index.php?em=&amp;job=MARKETING+SPECIALIST&amp;city=STAFFORD&amp;year=ALL+YEARS" TargetMode="External"/><Relationship Id="rId2559" Type="http://schemas.openxmlformats.org/officeDocument/2006/relationships/hyperlink" Target="https://h1bdata.info/index.php?em=KBW+GLOBAL+CORPORATION&amp;job=MARKETING+SPECIALIST&amp;city=&amp;year=ALL+YEARS" TargetMode="External"/><Relationship Id="rId1229" Type="http://schemas.openxmlformats.org/officeDocument/2006/relationships/hyperlink" Target="https://h1bdata.info/index.php?em=HEALTHY+GO+LUCKY+LLC&amp;job=MARKETING+SPECIALIST&amp;city=&amp;year=ALL+YEARS" TargetMode="External"/><Relationship Id="rId3881" Type="http://schemas.openxmlformats.org/officeDocument/2006/relationships/hyperlink" Target="https://h1bdata.info/index.php?em=RENASCENTIA+HALL+LLC&amp;job=MARKETING+SPECIALIST&amp;city=&amp;year=ALL+YEARS" TargetMode="External"/><Relationship Id="rId2550" Type="http://schemas.openxmlformats.org/officeDocument/2006/relationships/hyperlink" Target="https://h1bdata.info/index.php?em=&amp;job=MARKETING+SPECIALIST&amp;city=MONTGOMERY&amp;year=ALL+YEARS" TargetMode="External"/><Relationship Id="rId3880" Type="http://schemas.openxmlformats.org/officeDocument/2006/relationships/hyperlink" Target="https://h1bdata.info/index.php?em=&amp;job=MARKETING+SPECIALIST&amp;city=RANCHO+SANTA+FE&amp;year=ALL+YEARS" TargetMode="External"/><Relationship Id="rId1220" Type="http://schemas.openxmlformats.org/officeDocument/2006/relationships/hyperlink" Target="https://h1bdata.info/index.php?em=&amp;job=MARKETING+SPECIALIST&amp;city=ELK+GROVE+VILLAGE&amp;year=ALL+YEARS" TargetMode="External"/><Relationship Id="rId2551" Type="http://schemas.openxmlformats.org/officeDocument/2006/relationships/hyperlink" Target="https://h1bdata.info/index.php?em=FA+FASHION+INC&amp;job=MARKETING+SPECIALIST&amp;city=&amp;year=ALL+YEARS" TargetMode="External"/><Relationship Id="rId3883" Type="http://schemas.openxmlformats.org/officeDocument/2006/relationships/hyperlink" Target="https://h1bdata.info/index.php?em=NATIONAL+RUBBER+CORPORATION&amp;job=MARKETING+SPECIALIST&amp;city=&amp;year=ALL+YEARS" TargetMode="External"/><Relationship Id="rId1221" Type="http://schemas.openxmlformats.org/officeDocument/2006/relationships/hyperlink" Target="https://h1bdata.info/index.php?em=APEX+LOGISTICS+INTERNATIONAL+%28ORD%29+INC&amp;job=MARKETING+SPECIALIST&amp;city=&amp;year=ALL+YEARS" TargetMode="External"/><Relationship Id="rId2552" Type="http://schemas.openxmlformats.org/officeDocument/2006/relationships/hyperlink" Target="https://h1bdata.info/index.php?em=&amp;job=MARKETING+SPECIALIST&amp;city=ELK+GROVE+VILLAGE&amp;year=ALL+YEARS" TargetMode="External"/><Relationship Id="rId3882" Type="http://schemas.openxmlformats.org/officeDocument/2006/relationships/hyperlink" Target="https://h1bdata.info/index.php?em=&amp;job=MARKETING+SPECIALIST&amp;city=NEWARK&amp;year=ALL+YEARS" TargetMode="External"/><Relationship Id="rId1222" Type="http://schemas.openxmlformats.org/officeDocument/2006/relationships/hyperlink" Target="https://h1bdata.info/index.php?em=&amp;job=MARKETING+SPECIALIST&amp;city=ELK+GROVE+VILLAGE&amp;year=ALL+YEARS" TargetMode="External"/><Relationship Id="rId2553" Type="http://schemas.openxmlformats.org/officeDocument/2006/relationships/hyperlink" Target="https://h1bdata.info/index.php?em=FA+FASHION+INC&amp;job=MARKETING+SPECIALIST&amp;city=&amp;year=ALL+YEARS" TargetMode="External"/><Relationship Id="rId3885" Type="http://schemas.openxmlformats.org/officeDocument/2006/relationships/hyperlink" Target="https://h1bdata.info/index.php?em=FLOW+SPORTS&amp;job=MARKETING+SPECIALIST&amp;city=&amp;year=ALL+YEARS" TargetMode="External"/><Relationship Id="rId1223" Type="http://schemas.openxmlformats.org/officeDocument/2006/relationships/hyperlink" Target="https://h1bdata.info/index.php?em=APEX+LOGISTICS+INTERNATIONAL+%28ORD%29+INC&amp;job=MARKETING+SPECIALIST&amp;city=&amp;year=ALL+YEARS" TargetMode="External"/><Relationship Id="rId2554" Type="http://schemas.openxmlformats.org/officeDocument/2006/relationships/hyperlink" Target="https://h1bdata.info/index.php?em=&amp;job=MARKETING+SPECIALIST&amp;city=ELK+GROVE+VILLAGE&amp;year=ALL+YEARS" TargetMode="External"/><Relationship Id="rId3884" Type="http://schemas.openxmlformats.org/officeDocument/2006/relationships/hyperlink" Target="https://h1bdata.info/index.php?em=&amp;job=MARKETING+SPECIALIST&amp;city=CANONSBURG&amp;year=ALL+YEARS" TargetMode="External"/><Relationship Id="rId2500" Type="http://schemas.openxmlformats.org/officeDocument/2006/relationships/hyperlink" Target="https://h1bdata.info/index.php?em=&amp;job=MARKETING+SPECIALIST&amp;city=FULTON&amp;year=ALL+YEARS" TargetMode="External"/><Relationship Id="rId3832" Type="http://schemas.openxmlformats.org/officeDocument/2006/relationships/hyperlink" Target="https://h1bdata.info/index.php?em=&amp;job=MARKETING+SPECIALIST&amp;city=COLUMBIA&amp;year=ALL+YEARS" TargetMode="External"/><Relationship Id="rId2501" Type="http://schemas.openxmlformats.org/officeDocument/2006/relationships/hyperlink" Target="https://h1bdata.info/index.php?em=MATMARKET+LLC&amp;job=MARKETING+SPECIALIST&amp;city=&amp;year=ALL+YEARS" TargetMode="External"/><Relationship Id="rId3831" Type="http://schemas.openxmlformats.org/officeDocument/2006/relationships/hyperlink" Target="https://h1bdata.info/index.php?em=HA-JE+INC&amp;job=MARKETING+SPECIALIST&amp;city=&amp;year=ALL+YEARS" TargetMode="External"/><Relationship Id="rId2502" Type="http://schemas.openxmlformats.org/officeDocument/2006/relationships/hyperlink" Target="https://h1bdata.info/index.php?em=&amp;job=MARKETING+SPECIALIST&amp;city=PORTLAND&amp;year=ALL+YEARS" TargetMode="External"/><Relationship Id="rId3834" Type="http://schemas.openxmlformats.org/officeDocument/2006/relationships/hyperlink" Target="https://h1bdata.info/index.php?em=&amp;job=MARKETING+SPECIALIST&amp;city=PICO+RIVERA&amp;year=ALL+YEARS" TargetMode="External"/><Relationship Id="rId2503" Type="http://schemas.openxmlformats.org/officeDocument/2006/relationships/hyperlink" Target="https://h1bdata.info/index.php?em=M3D+LLC&amp;job=MARKETING+SPECIALIST&amp;city=&amp;year=ALL+YEARS" TargetMode="External"/><Relationship Id="rId3833" Type="http://schemas.openxmlformats.org/officeDocument/2006/relationships/hyperlink" Target="https://h1bdata.info/index.php?em=HEEBIE+JEEBIES+LLC&amp;job=MARKETING+SPECIALIST&amp;city=&amp;year=ALL+YEARS" TargetMode="External"/><Relationship Id="rId2504" Type="http://schemas.openxmlformats.org/officeDocument/2006/relationships/hyperlink" Target="https://h1bdata.info/index.php?em=&amp;job=MARKETING+SPECIALIST&amp;city=FULTON&amp;year=ALL+YEARS" TargetMode="External"/><Relationship Id="rId3836" Type="http://schemas.openxmlformats.org/officeDocument/2006/relationships/hyperlink" Target="https://h1bdata.info/index.php?em=&amp;job=MARKETING+SPECIALIST&amp;city=HAUPPAUGE&amp;year=ALL+YEARS" TargetMode="External"/><Relationship Id="rId2505" Type="http://schemas.openxmlformats.org/officeDocument/2006/relationships/hyperlink" Target="https://h1bdata.info/index.php?em=TRUE+WORLD+FOODS+CHICAGO+LLC&amp;job=MARKETING+SPECIALIST&amp;city=&amp;year=ALL+YEARS" TargetMode="External"/><Relationship Id="rId3835" Type="http://schemas.openxmlformats.org/officeDocument/2006/relationships/hyperlink" Target="https://h1bdata.info/index.php?em=MTC+INDUSTRIES+INC&amp;job=MARKETING+SPECIALIST&amp;city=&amp;year=ALL+YEARS" TargetMode="External"/><Relationship Id="rId2506" Type="http://schemas.openxmlformats.org/officeDocument/2006/relationships/hyperlink" Target="https://h1bdata.info/index.php?em=&amp;job=MARKETING+SPECIALIST&amp;city=ELK+GROVE+VILLAGE&amp;year=ALL+YEARS" TargetMode="External"/><Relationship Id="rId3838" Type="http://schemas.openxmlformats.org/officeDocument/2006/relationships/hyperlink" Target="https://h1bdata.info/index.php?em=&amp;job=MARKETING+SPECIALIST&amp;city=NEW+YORK&amp;year=ALL+YEARS" TargetMode="External"/><Relationship Id="rId2507" Type="http://schemas.openxmlformats.org/officeDocument/2006/relationships/hyperlink" Target="https://h1bdata.info/index.php?em=HIVE+LLC&amp;job=MARKETING+SPECIALIST&amp;city=&amp;year=ALL+YEARS" TargetMode="External"/><Relationship Id="rId3837" Type="http://schemas.openxmlformats.org/officeDocument/2006/relationships/hyperlink" Target="https://h1bdata.info/index.php?em=SABRE+INTEGRATED+SECURITY+SYSTEMS+LLC&amp;job=MARKETING+SPECIALIST&amp;city=&amp;year=ALL+YEARS" TargetMode="External"/><Relationship Id="rId2508" Type="http://schemas.openxmlformats.org/officeDocument/2006/relationships/hyperlink" Target="https://h1bdata.info/index.php?em=&amp;job=MARKETING+SPECIALIST&amp;city=TAMPA&amp;year=ALL+YEARS" TargetMode="External"/><Relationship Id="rId2509" Type="http://schemas.openxmlformats.org/officeDocument/2006/relationships/hyperlink" Target="https://h1bdata.info/index.php?em=US+FLOORS+LLC&amp;job=MARKETING+SPECIALIST&amp;city=&amp;year=ALL+YEARS" TargetMode="External"/><Relationship Id="rId3839" Type="http://schemas.openxmlformats.org/officeDocument/2006/relationships/hyperlink" Target="https://h1bdata.info/index.php?em=SABRE+INTEGRATED+SECURITY+SYSTEMS+LLC&amp;job=MARKETING+SPECIALIST&amp;city=&amp;year=ALL+YEARS" TargetMode="External"/><Relationship Id="rId3830" Type="http://schemas.openxmlformats.org/officeDocument/2006/relationships/hyperlink" Target="https://h1bdata.info/index.php?em=&amp;job=MARKETING+SPECIALIST&amp;city=ENGLEWOOD+CLIFFS&amp;year=ALL+YEARS" TargetMode="External"/><Relationship Id="rId3821" Type="http://schemas.openxmlformats.org/officeDocument/2006/relationships/hyperlink" Target="https://h1bdata.info/index.php?em=ITALK+GLOBAL+COMMUNICATIONS+INC&amp;job=MARKETING+SPECIALIST&amp;city=&amp;year=ALL+YEARS" TargetMode="External"/><Relationship Id="rId3820" Type="http://schemas.openxmlformats.org/officeDocument/2006/relationships/hyperlink" Target="https://h1bdata.info/index.php?em=&amp;job=MARKETING+SPECIALIST&amp;city=RIVERTON&amp;year=ALL+YEARS" TargetMode="External"/><Relationship Id="rId3823" Type="http://schemas.openxmlformats.org/officeDocument/2006/relationships/hyperlink" Target="https://h1bdata.info/index.php?em=INNOVATIVE+DINING+GROUP+LLC&amp;job=MARKETING+SPECIALIST&amp;city=&amp;year=ALL+YEARS" TargetMode="External"/><Relationship Id="rId3822" Type="http://schemas.openxmlformats.org/officeDocument/2006/relationships/hyperlink" Target="https://h1bdata.info/index.php?em=&amp;job=MARKETING+SPECIALIST&amp;city=MCLEAN&amp;year=ALL+YEARS" TargetMode="External"/><Relationship Id="rId3825" Type="http://schemas.openxmlformats.org/officeDocument/2006/relationships/hyperlink" Target="https://h1bdata.info/index.php?em=TRANSOCEAN+RESOURCES+MANAGEMENT+INC&amp;job=MARKETING+SPECIALIST&amp;city=&amp;year=ALL+YEARS" TargetMode="External"/><Relationship Id="rId3824" Type="http://schemas.openxmlformats.org/officeDocument/2006/relationships/hyperlink" Target="https://h1bdata.info/index.php?em=&amp;job=MARKETING+SPECIALIST&amp;city=WEST+HOLLYWOOD&amp;year=ALL+YEARS" TargetMode="External"/><Relationship Id="rId3827" Type="http://schemas.openxmlformats.org/officeDocument/2006/relationships/hyperlink" Target="https://h1bdata.info/index.php?em=CESNA+GROUP+INC&amp;job=MARKETING+SPECIALIST&amp;city=&amp;year=ALL+YEARS" TargetMode="External"/><Relationship Id="rId3826" Type="http://schemas.openxmlformats.org/officeDocument/2006/relationships/hyperlink" Target="https://h1bdata.info/index.php?em=&amp;job=MARKETING+SPECIALIST&amp;city=BREA&amp;year=ALL+YEARS" TargetMode="External"/><Relationship Id="rId3829" Type="http://schemas.openxmlformats.org/officeDocument/2006/relationships/hyperlink" Target="https://h1bdata.info/index.php?em=CESNA+GROUP+INC&amp;job=MARKETING+SPECIALIST&amp;city=&amp;year=ALL+YEARS" TargetMode="External"/><Relationship Id="rId3828" Type="http://schemas.openxmlformats.org/officeDocument/2006/relationships/hyperlink" Target="https://h1bdata.info/index.php?em=&amp;job=MARKETING+SPECIALIST&amp;city=ENGLEWOOD+CLIFFS&amp;year=ALL+YEARS" TargetMode="External"/><Relationship Id="rId2522" Type="http://schemas.openxmlformats.org/officeDocument/2006/relationships/hyperlink" Target="https://h1bdata.info/index.php?em=&amp;job=MARKETING+SPECIALIST&amp;city=TORRANCE&amp;year=ALL+YEARS" TargetMode="External"/><Relationship Id="rId3854" Type="http://schemas.openxmlformats.org/officeDocument/2006/relationships/hyperlink" Target="https://h1bdata.info/index.php?em=&amp;job=MARKETING+SPECIALIST&amp;city=CHICAGO&amp;year=ALL+YEARS" TargetMode="External"/><Relationship Id="rId2523" Type="http://schemas.openxmlformats.org/officeDocument/2006/relationships/hyperlink" Target="https://h1bdata.info/index.php?em=ZQGAME+INC&amp;job=MARKETING+SPECIALIST&amp;city=&amp;year=ALL+YEARS" TargetMode="External"/><Relationship Id="rId3853" Type="http://schemas.openxmlformats.org/officeDocument/2006/relationships/hyperlink" Target="https://h1bdata.info/index.php?em=WIGHT+AND+COMPANY&amp;job=MARKETING+SPECIALIST&amp;city=&amp;year=ALL+YEARS" TargetMode="External"/><Relationship Id="rId2524" Type="http://schemas.openxmlformats.org/officeDocument/2006/relationships/hyperlink" Target="https://h1bdata.info/index.php?em=&amp;job=MARKETING+SPECIALIST&amp;city=EL+SEGUNDO&amp;year=ALL+YEARS" TargetMode="External"/><Relationship Id="rId3856" Type="http://schemas.openxmlformats.org/officeDocument/2006/relationships/hyperlink" Target="https://h1bdata.info/index.php?em=&amp;job=MARKETING+SPECIALIST&amp;city=ASHBURN&amp;year=ALL+YEARS" TargetMode="External"/><Relationship Id="rId2525" Type="http://schemas.openxmlformats.org/officeDocument/2006/relationships/hyperlink" Target="https://h1bdata.info/index.php?em=POINT+OPERATIONS+INC&amp;job=MARKETING+SPECIALIST&amp;city=&amp;year=ALL+YEARS" TargetMode="External"/><Relationship Id="rId3855" Type="http://schemas.openxmlformats.org/officeDocument/2006/relationships/hyperlink" Target="https://h1bdata.info/index.php?em=SUNGWON+ASHBURN+LLC&amp;job=MARKETING+SPECIALIST&amp;city=&amp;year=ALL+YEARS" TargetMode="External"/><Relationship Id="rId2526" Type="http://schemas.openxmlformats.org/officeDocument/2006/relationships/hyperlink" Target="https://h1bdata.info/index.php?em=&amp;job=MARKETING+SPECIALIST&amp;city=ENCINO&amp;year=ALL+YEARS" TargetMode="External"/><Relationship Id="rId3858" Type="http://schemas.openxmlformats.org/officeDocument/2006/relationships/hyperlink" Target="https://h1bdata.info/index.php?em=&amp;job=MARKETING+SPECIALIST&amp;city=CHANTILLY&amp;year=ALL+YEARS" TargetMode="External"/><Relationship Id="rId2527" Type="http://schemas.openxmlformats.org/officeDocument/2006/relationships/hyperlink" Target="https://h1bdata.info/index.php?em=LEON+CHIEN+CORP&amp;job=MARKETING+SPECIALIST&amp;city=&amp;year=ALL+YEARS" TargetMode="External"/><Relationship Id="rId3857" Type="http://schemas.openxmlformats.org/officeDocument/2006/relationships/hyperlink" Target="https://h1bdata.info/index.php?em=SUNGWON+INC+OF+VIRGINIA&amp;job=MARKETING+SPECIALIST&amp;city=&amp;year=ALL+YEARS" TargetMode="External"/><Relationship Id="rId2528" Type="http://schemas.openxmlformats.org/officeDocument/2006/relationships/hyperlink" Target="https://h1bdata.info/index.php?em=&amp;job=MARKETING+SPECIALIST&amp;city=CITY+OF+INDUSTRY&amp;year=ALL+YEARS" TargetMode="External"/><Relationship Id="rId2529" Type="http://schemas.openxmlformats.org/officeDocument/2006/relationships/hyperlink" Target="https://h1bdata.info/index.php?em=WEST+AMERICAN+RUBBER+COMPANY+LLC&amp;job=MARKETING+SPECIALIST&amp;city=&amp;year=ALL+YEARS" TargetMode="External"/><Relationship Id="rId3859" Type="http://schemas.openxmlformats.org/officeDocument/2006/relationships/hyperlink" Target="https://h1bdata.info/index.php?em=SUNGWON+CATONSVILLE+LLC&amp;job=MARKETING+SPECIALIST&amp;city=&amp;year=ALL+YEARS" TargetMode="External"/><Relationship Id="rId3850" Type="http://schemas.openxmlformats.org/officeDocument/2006/relationships/hyperlink" Target="https://h1bdata.info/index.php?em=&amp;job=MARKETING+SPECIALIST&amp;city=RESTON&amp;year=ALL+YEARS" TargetMode="External"/><Relationship Id="rId2520" Type="http://schemas.openxmlformats.org/officeDocument/2006/relationships/hyperlink" Target="https://h1bdata.info/index.php?em=&amp;job=MARKETING+SPECIALIST&amp;city=RANCHO+DOMINGUEZ&amp;year=ALL+YEARS" TargetMode="External"/><Relationship Id="rId3852" Type="http://schemas.openxmlformats.org/officeDocument/2006/relationships/hyperlink" Target="https://h1bdata.info/index.php?em=&amp;job=MARKETING+SPECIALIST&amp;city=THOUSAND+OAKS&amp;year=ALL+YEARS" TargetMode="External"/><Relationship Id="rId2521" Type="http://schemas.openxmlformats.org/officeDocument/2006/relationships/hyperlink" Target="https://h1bdata.info/index.php?em=SANTEC+INC&amp;job=MARKETING+SPECIALIST&amp;city=&amp;year=ALL+YEARS" TargetMode="External"/><Relationship Id="rId3851" Type="http://schemas.openxmlformats.org/officeDocument/2006/relationships/hyperlink" Target="https://h1bdata.info/index.php?em=HUNTKEY+USA+INC&amp;job=MARKETING+SPECIALIST&amp;city=&amp;year=ALL+YEARS" TargetMode="External"/><Relationship Id="rId2511" Type="http://schemas.openxmlformats.org/officeDocument/2006/relationships/hyperlink" Target="https://h1bdata.info/index.php?em=THE+LUBRI-LOY+COMPANY+INC&amp;job=MARKETING+SPECIALIST&amp;city=&amp;year=ALL+YEARS" TargetMode="External"/><Relationship Id="rId3843" Type="http://schemas.openxmlformats.org/officeDocument/2006/relationships/hyperlink" Target="https://h1bdata.info/index.php?em=HESSAIRE+PRODUCTS+INC&amp;job=MARKETING+SPECIALIST&amp;city=&amp;year=ALL+YEARS" TargetMode="External"/><Relationship Id="rId2512" Type="http://schemas.openxmlformats.org/officeDocument/2006/relationships/hyperlink" Target="https://h1bdata.info/index.php?em=&amp;job=MARKETING+SPECIALIST&amp;city=WENTZVILLE&amp;year=ALL+YEARS" TargetMode="External"/><Relationship Id="rId3842" Type="http://schemas.openxmlformats.org/officeDocument/2006/relationships/hyperlink" Target="https://h1bdata.info/index.php?em=&amp;job=MARKETING+SPECIALIST&amp;city=CHARLOTTE&amp;year=ALL+YEARS" TargetMode="External"/><Relationship Id="rId2513" Type="http://schemas.openxmlformats.org/officeDocument/2006/relationships/hyperlink" Target="https://h1bdata.info/index.php?em=LEGEND+OF+SZECHUAN+LLC&amp;job=MARKETING+SPECIALIST&amp;city=&amp;year=ALL+YEARS" TargetMode="External"/><Relationship Id="rId3845" Type="http://schemas.openxmlformats.org/officeDocument/2006/relationships/hyperlink" Target="https://h1bdata.info/index.php?em=AHMC+HEALTHCARE+INC&amp;job=MARKETING+SPECIALIST&amp;city=&amp;year=ALL+YEARS" TargetMode="External"/><Relationship Id="rId2514" Type="http://schemas.openxmlformats.org/officeDocument/2006/relationships/hyperlink" Target="https://h1bdata.info/index.php?em=&amp;job=MARKETING+SPECIALIST&amp;city=EUGENE&amp;year=ALL+YEARS" TargetMode="External"/><Relationship Id="rId3844" Type="http://schemas.openxmlformats.org/officeDocument/2006/relationships/hyperlink" Target="https://h1bdata.info/index.php?em=&amp;job=MARKETING+SPECIALIST&amp;city=HOLLY+POND&amp;year=ALL+YEARS" TargetMode="External"/><Relationship Id="rId2515" Type="http://schemas.openxmlformats.org/officeDocument/2006/relationships/hyperlink" Target="https://h1bdata.info/index.php?em=ACTIVE+USA+INC&amp;job=MARKETING+SPECIALIST&amp;city=&amp;year=ALL+YEARS" TargetMode="External"/><Relationship Id="rId3847" Type="http://schemas.openxmlformats.org/officeDocument/2006/relationships/hyperlink" Target="https://h1bdata.info/index.php?em=LATISTA+TECHNOLOGIES&amp;job=MARKETING+SPECIALIST&amp;city=&amp;year=ALL+YEARS" TargetMode="External"/><Relationship Id="rId2516" Type="http://schemas.openxmlformats.org/officeDocument/2006/relationships/hyperlink" Target="https://h1bdata.info/index.php?em=&amp;job=MARKETING+SPECIALIST&amp;city=LOS+ANGELES&amp;year=ALL+YEARS" TargetMode="External"/><Relationship Id="rId3846" Type="http://schemas.openxmlformats.org/officeDocument/2006/relationships/hyperlink" Target="https://h1bdata.info/index.php?em=&amp;job=MARKETING+SPECIALIST&amp;city=ALHAMBRA&amp;year=ALL+YEARS" TargetMode="External"/><Relationship Id="rId2517" Type="http://schemas.openxmlformats.org/officeDocument/2006/relationships/hyperlink" Target="https://h1bdata.info/index.php?em=KW+ABSC+INC&amp;job=MARKETING+SPECIALIST&amp;city=&amp;year=ALL+YEARS" TargetMode="External"/><Relationship Id="rId3849" Type="http://schemas.openxmlformats.org/officeDocument/2006/relationships/hyperlink" Target="https://h1bdata.info/index.php?em=LATISTA+TECHNOLOGIES&amp;job=MARKETING+SPECIALIST&amp;city=&amp;year=ALL+YEARS" TargetMode="External"/><Relationship Id="rId2518" Type="http://schemas.openxmlformats.org/officeDocument/2006/relationships/hyperlink" Target="https://h1bdata.info/index.php?em=&amp;job=MARKETING+SPECIALIST&amp;city=CARSON&amp;year=ALL+YEARS" TargetMode="External"/><Relationship Id="rId3848" Type="http://schemas.openxmlformats.org/officeDocument/2006/relationships/hyperlink" Target="https://h1bdata.info/index.php?em=&amp;job=MARKETING+SPECIALIST&amp;city=RESTON&amp;year=ALL+YEARS" TargetMode="External"/><Relationship Id="rId2519" Type="http://schemas.openxmlformats.org/officeDocument/2006/relationships/hyperlink" Target="https://h1bdata.info/index.php?em=KW+INDUSTRIAL+MANAGEMENT+INC&amp;job=MARKETING+SPECIALIST&amp;city=&amp;year=ALL+YEARS" TargetMode="External"/><Relationship Id="rId3841" Type="http://schemas.openxmlformats.org/officeDocument/2006/relationships/hyperlink" Target="https://h1bdata.info/index.php?em=EDS+CONSOLIDATED+INC&amp;job=MARKETING+SPECIALIST&amp;city=&amp;year=ALL+YEARS" TargetMode="External"/><Relationship Id="rId2510" Type="http://schemas.openxmlformats.org/officeDocument/2006/relationships/hyperlink" Target="https://h1bdata.info/index.php?em=&amp;job=MARKETING+SPECIALIST&amp;city=DALTON&amp;year=ALL+YEARS" TargetMode="External"/><Relationship Id="rId3840" Type="http://schemas.openxmlformats.org/officeDocument/2006/relationships/hyperlink" Target="https://h1bdata.info/index.php?em=&amp;job=MARKETING+SPECIALIST&amp;city=NEW+YORK&amp;year=ALL+YEARS" TargetMode="External"/><Relationship Id="rId1290" Type="http://schemas.openxmlformats.org/officeDocument/2006/relationships/hyperlink" Target="https://h1bdata.info/index.php?em=&amp;job=MARKETING+SPECIALIST&amp;city=COLUMBIA&amp;year=ALL+YEARS" TargetMode="External"/><Relationship Id="rId1291" Type="http://schemas.openxmlformats.org/officeDocument/2006/relationships/hyperlink" Target="https://h1bdata.info/index.php?em=KANG+LU+USA+INC&amp;job=MARKETING+SPECIALIST&amp;city=&amp;year=ALL+YEARS" TargetMode="External"/><Relationship Id="rId1292" Type="http://schemas.openxmlformats.org/officeDocument/2006/relationships/hyperlink" Target="https://h1bdata.info/index.php?em=&amp;job=MARKETING+SPECIALIST&amp;city=WOODBURY&amp;year=ALL+YEARS" TargetMode="External"/><Relationship Id="rId1293" Type="http://schemas.openxmlformats.org/officeDocument/2006/relationships/hyperlink" Target="https://h1bdata.info/index.php?em=FRIENDS+OF+GRACE+SENIORS+INC&amp;job=MARKETING+SPECIALIST&amp;city=&amp;year=ALL+YEARS" TargetMode="External"/><Relationship Id="rId1294" Type="http://schemas.openxmlformats.org/officeDocument/2006/relationships/hyperlink" Target="https://h1bdata.info/index.php?em=&amp;job=MARKETING+SPECIALIST&amp;city=TENAFLY&amp;year=ALL+YEARS" TargetMode="External"/><Relationship Id="rId1295" Type="http://schemas.openxmlformats.org/officeDocument/2006/relationships/hyperlink" Target="https://h1bdata.info/index.php?em=1325+CCPJ+CORP&amp;job=MARKETING+SPECIALIST&amp;city=&amp;year=ALL+YEARS" TargetMode="External"/><Relationship Id="rId1296" Type="http://schemas.openxmlformats.org/officeDocument/2006/relationships/hyperlink" Target="https://h1bdata.info/index.php?em=&amp;job=MARKETING+SPECIALIST&amp;city=NEW+YORK&amp;year=ALL+YEARS" TargetMode="External"/><Relationship Id="rId1297" Type="http://schemas.openxmlformats.org/officeDocument/2006/relationships/hyperlink" Target="https://h1bdata.info/index.php?em=GETSTYLIN+LLC&amp;job=MARKETING+SPECIALIST&amp;city=&amp;year=ALL+YEARS" TargetMode="External"/><Relationship Id="rId1298" Type="http://schemas.openxmlformats.org/officeDocument/2006/relationships/hyperlink" Target="https://h1bdata.info/index.php?em=&amp;job=MARKETING+SPECIALIST&amp;city=NEW+YORK&amp;year=ALL+YEARS" TargetMode="External"/><Relationship Id="rId1299" Type="http://schemas.openxmlformats.org/officeDocument/2006/relationships/hyperlink" Target="https://h1bdata.info/index.php?em=GETSTYLIN+LLC&amp;job=MARKETING+SPECIALIST&amp;city=&amp;year=ALL+YEARS" TargetMode="External"/><Relationship Id="rId1280" Type="http://schemas.openxmlformats.org/officeDocument/2006/relationships/hyperlink" Target="https://h1bdata.info/index.php?em=&amp;job=MARKETING+SPECIALIST&amp;city=FLUSHING&amp;year=ALL+YEARS" TargetMode="External"/><Relationship Id="rId1281" Type="http://schemas.openxmlformats.org/officeDocument/2006/relationships/hyperlink" Target="https://h1bdata.info/index.php?em=AVASAR+INC&amp;job=MARKETING+SPECIALIST&amp;city=&amp;year=ALL+YEARS" TargetMode="External"/><Relationship Id="rId1282" Type="http://schemas.openxmlformats.org/officeDocument/2006/relationships/hyperlink" Target="https://h1bdata.info/index.php?em=&amp;job=MARKETING+SPECIALIST&amp;city=ARLINGTON+HEIGHTS&amp;year=ALL+YEARS" TargetMode="External"/><Relationship Id="rId1283" Type="http://schemas.openxmlformats.org/officeDocument/2006/relationships/hyperlink" Target="https://h1bdata.info/index.php?em=OH+MY+GOSH+BRIGADEIROS+INC&amp;job=MARKETING+SPECIALIST&amp;city=&amp;year=ALL+YEARS" TargetMode="External"/><Relationship Id="rId1284" Type="http://schemas.openxmlformats.org/officeDocument/2006/relationships/hyperlink" Target="https://h1bdata.info/index.php?em=&amp;job=MARKETING+SPECIALIST&amp;city=MIAMI&amp;year=ALL+YEARS" TargetMode="External"/><Relationship Id="rId1285" Type="http://schemas.openxmlformats.org/officeDocument/2006/relationships/hyperlink" Target="https://h1bdata.info/index.php?em=MATCHAFUL+LLC&amp;job=MARKETING+SPECIALIST&amp;city=&amp;year=ALL+YEARS" TargetMode="External"/><Relationship Id="rId1286" Type="http://schemas.openxmlformats.org/officeDocument/2006/relationships/hyperlink" Target="https://h1bdata.info/index.php?em=&amp;job=MARKETING+SPECIALIST&amp;city=BROOKLYN&amp;year=ALL+YEARS" TargetMode="External"/><Relationship Id="rId1287" Type="http://schemas.openxmlformats.org/officeDocument/2006/relationships/hyperlink" Target="https://h1bdata.info/index.php?em=TXZ+ADVANTURE+LLC&amp;job=MARKETING+SPECIALIST&amp;city=&amp;year=ALL+YEARS" TargetMode="External"/><Relationship Id="rId1288" Type="http://schemas.openxmlformats.org/officeDocument/2006/relationships/hyperlink" Target="https://h1bdata.info/index.php?em=&amp;job=MARKETING+SPECIALIST&amp;city=LAS+VEGAS&amp;year=ALL+YEARS" TargetMode="External"/><Relationship Id="rId1289" Type="http://schemas.openxmlformats.org/officeDocument/2006/relationships/hyperlink" Target="https://h1bdata.info/index.php?em=VUECARE+MEDIA+LLC&amp;job=MARKETING+SPECIALIST&amp;city=&amp;year=ALL+YEARS" TargetMode="External"/><Relationship Id="rId1257" Type="http://schemas.openxmlformats.org/officeDocument/2006/relationships/hyperlink" Target="https://h1bdata.info/index.php?em=TAOLA+INC&amp;job=MARKETING+SPECIALIST&amp;city=&amp;year=ALL+YEARS" TargetMode="External"/><Relationship Id="rId2588" Type="http://schemas.openxmlformats.org/officeDocument/2006/relationships/hyperlink" Target="https://h1bdata.info/index.php?em=&amp;job=MARKETING+SPECIALIST&amp;city=CHICAGO&amp;year=ALL+YEARS" TargetMode="External"/><Relationship Id="rId1258" Type="http://schemas.openxmlformats.org/officeDocument/2006/relationships/hyperlink" Target="https://h1bdata.info/index.php?em=&amp;job=MARKETING+SPECIALIST&amp;city=FREMONT&amp;year=ALL+YEARS" TargetMode="External"/><Relationship Id="rId2589" Type="http://schemas.openxmlformats.org/officeDocument/2006/relationships/hyperlink" Target="https://h1bdata.info/index.php?em=ACME+STONE+INC&amp;job=MARKETING+SPECIALIST&amp;city=&amp;year=ALL+YEARS" TargetMode="External"/><Relationship Id="rId1259" Type="http://schemas.openxmlformats.org/officeDocument/2006/relationships/hyperlink" Target="https://h1bdata.info/index.php?em=KIMCHI+LLC&amp;job=MARKETING+SPECIALIST&amp;city=&amp;year=ALL+YEARS" TargetMode="External"/><Relationship Id="rId2580" Type="http://schemas.openxmlformats.org/officeDocument/2006/relationships/hyperlink" Target="https://h1bdata.info/index.php?em=&amp;job=MARKETING+SPECIALIST&amp;city=DAYTONA+BEACH&amp;year=ALL+YEARS" TargetMode="External"/><Relationship Id="rId1250" Type="http://schemas.openxmlformats.org/officeDocument/2006/relationships/hyperlink" Target="https://h1bdata.info/index.php?em=&amp;job=MARKETING+SPECIALIST&amp;city=SAN+FRANCISCO&amp;year=ALL+YEARS" TargetMode="External"/><Relationship Id="rId2581" Type="http://schemas.openxmlformats.org/officeDocument/2006/relationships/hyperlink" Target="https://h1bdata.info/index.php?em=RDI+INC&amp;job=MARKETING+SPECIALIST&amp;city=&amp;year=ALL+YEARS" TargetMode="External"/><Relationship Id="rId1251" Type="http://schemas.openxmlformats.org/officeDocument/2006/relationships/hyperlink" Target="https://h1bdata.info/index.php?em=B%2BA+ARCHITECTURE&amp;job=MARKETING+SPECIALIST&amp;city=&amp;year=ALL+YEARS" TargetMode="External"/><Relationship Id="rId2582" Type="http://schemas.openxmlformats.org/officeDocument/2006/relationships/hyperlink" Target="https://h1bdata.info/index.php?em=&amp;job=MARKETING+SPECIALIST&amp;city=CHICAGO&amp;year=ALL+YEARS" TargetMode="External"/><Relationship Id="rId1252" Type="http://schemas.openxmlformats.org/officeDocument/2006/relationships/hyperlink" Target="https://h1bdata.info/index.php?em=&amp;job=MARKETING+SPECIALIST&amp;city=KANSAS+CITY&amp;year=ALL+YEARS" TargetMode="External"/><Relationship Id="rId2583" Type="http://schemas.openxmlformats.org/officeDocument/2006/relationships/hyperlink" Target="https://h1bdata.info/index.php?em=HENRY+TONGZHAO+USA+CONSULTING+INC&amp;job=MARKETING+SPECIALIST&amp;city=&amp;year=ALL+YEARS" TargetMode="External"/><Relationship Id="rId1253" Type="http://schemas.openxmlformats.org/officeDocument/2006/relationships/hyperlink" Target="https://h1bdata.info/index.php?em=STORYCLOUD+INC&amp;job=MARKETING+SPECIALIST&amp;city=&amp;year=ALL+YEARS" TargetMode="External"/><Relationship Id="rId2584" Type="http://schemas.openxmlformats.org/officeDocument/2006/relationships/hyperlink" Target="https://h1bdata.info/index.php?em=&amp;job=MARKETING+SPECIALIST&amp;city=ALHAMBRA&amp;year=ALL+YEARS" TargetMode="External"/><Relationship Id="rId1254" Type="http://schemas.openxmlformats.org/officeDocument/2006/relationships/hyperlink" Target="https://h1bdata.info/index.php?em=&amp;job=MARKETING+SPECIALIST&amp;city=SAN+DIEGO&amp;year=ALL+YEARS" TargetMode="External"/><Relationship Id="rId2585" Type="http://schemas.openxmlformats.org/officeDocument/2006/relationships/hyperlink" Target="https://h1bdata.info/index.php?em=TOPBUILD+SUPPORT+SERVICES+INC&amp;job=MARKETING+SPECIALIST&amp;city=&amp;year=ALL+YEARS" TargetMode="External"/><Relationship Id="rId1255" Type="http://schemas.openxmlformats.org/officeDocument/2006/relationships/hyperlink" Target="https://h1bdata.info/index.php?em=JLC+INTERNATIONAL+INC&amp;job=MARKETING+SPECIALIST&amp;city=&amp;year=ALL+YEARS" TargetMode="External"/><Relationship Id="rId2586" Type="http://schemas.openxmlformats.org/officeDocument/2006/relationships/hyperlink" Target="https://h1bdata.info/index.php?em=&amp;job=MARKETING+SPECIALIST&amp;city=DAYTONA+BEACH&amp;year=ALL+YEARS" TargetMode="External"/><Relationship Id="rId1256" Type="http://schemas.openxmlformats.org/officeDocument/2006/relationships/hyperlink" Target="https://h1bdata.info/index.php?em=&amp;job=MARKETING+SPECIALIST&amp;city=SYOSSET&amp;year=ALL+YEARS" TargetMode="External"/><Relationship Id="rId2587" Type="http://schemas.openxmlformats.org/officeDocument/2006/relationships/hyperlink" Target="https://h1bdata.info/index.php?em=THE+ETHOS+PROJECT+INC&amp;job=MARKETING+SPECIALIST&amp;city=&amp;year=ALL+YEARS" TargetMode="External"/><Relationship Id="rId1246" Type="http://schemas.openxmlformats.org/officeDocument/2006/relationships/hyperlink" Target="https://h1bdata.info/index.php?em=&amp;job=MARKETING+SPECIALIST&amp;city=SAN+FRANCISCO&amp;year=ALL+YEARS" TargetMode="External"/><Relationship Id="rId2577" Type="http://schemas.openxmlformats.org/officeDocument/2006/relationships/hyperlink" Target="https://h1bdata.info/index.php?em=DRIVENBI+LLC&amp;job=MARKETING+SPECIALIST&amp;city=&amp;year=ALL+YEARS" TargetMode="External"/><Relationship Id="rId1247" Type="http://schemas.openxmlformats.org/officeDocument/2006/relationships/hyperlink" Target="https://h1bdata.info/index.php?em=I-IMMERSION+INSTITUTE+LLC&amp;job=MARKETING+SPECIALIST&amp;city=&amp;year=ALL+YEARS" TargetMode="External"/><Relationship Id="rId2578" Type="http://schemas.openxmlformats.org/officeDocument/2006/relationships/hyperlink" Target="https://h1bdata.info/index.php?em=&amp;job=MARKETING+SPECIALIST&amp;city=PASADENA&amp;year=ALL+YEARS" TargetMode="External"/><Relationship Id="rId1248" Type="http://schemas.openxmlformats.org/officeDocument/2006/relationships/hyperlink" Target="https://h1bdata.info/index.php?em=&amp;job=MARKETING+SPECIALIST&amp;city=SAN+MATEO&amp;year=ALL+YEARS" TargetMode="External"/><Relationship Id="rId2579" Type="http://schemas.openxmlformats.org/officeDocument/2006/relationships/hyperlink" Target="https://h1bdata.info/index.php?em=TOPBUILD+SUPPORT+SERVICES+INC&amp;job=MARKETING+SPECIALIST&amp;city=&amp;year=ALL+YEARS" TargetMode="External"/><Relationship Id="rId1249" Type="http://schemas.openxmlformats.org/officeDocument/2006/relationships/hyperlink" Target="https://h1bdata.info/index.php?em=SH+TOURS+INC&amp;job=MARKETING+SPECIALIST&amp;city=&amp;year=ALL+YEARS" TargetMode="External"/><Relationship Id="rId2570" Type="http://schemas.openxmlformats.org/officeDocument/2006/relationships/hyperlink" Target="https://h1bdata.info/index.php?em=&amp;job=MARKETING+SPECIALIST&amp;city=PASADENA&amp;year=ALL+YEARS" TargetMode="External"/><Relationship Id="rId1240" Type="http://schemas.openxmlformats.org/officeDocument/2006/relationships/hyperlink" Target="https://h1bdata.info/index.php?em=&amp;job=MARKETING+SPECIALIST&amp;city=FARMERS+BRANCH&amp;year=ALL+YEARS" TargetMode="External"/><Relationship Id="rId2571" Type="http://schemas.openxmlformats.org/officeDocument/2006/relationships/hyperlink" Target="https://h1bdata.info/index.php?em=JASON+W+HERSCH&amp;job=MARKETING+SPECIALIST&amp;city=&amp;year=ALL+YEARS" TargetMode="External"/><Relationship Id="rId1241" Type="http://schemas.openxmlformats.org/officeDocument/2006/relationships/hyperlink" Target="https://h1bdata.info/index.php?em=SWISS+BENEVOLENT+SOCIETY+OF+NEW+YORK&amp;job=MARKETING+SPECIALIST&amp;city=&amp;year=ALL+YEARS" TargetMode="External"/><Relationship Id="rId2572" Type="http://schemas.openxmlformats.org/officeDocument/2006/relationships/hyperlink" Target="https://h1bdata.info/index.php?em=&amp;job=MARKETING+SPECIALIST&amp;city=TAMPA&amp;year=ALL+YEARS" TargetMode="External"/><Relationship Id="rId1242" Type="http://schemas.openxmlformats.org/officeDocument/2006/relationships/hyperlink" Target="https://h1bdata.info/index.php?em=&amp;job=MARKETING+SPECIALIST&amp;city=NEW+YORK&amp;year=ALL+YEARS" TargetMode="External"/><Relationship Id="rId2573" Type="http://schemas.openxmlformats.org/officeDocument/2006/relationships/hyperlink" Target="https://h1bdata.info/index.php?em=NEW+HORIZON+PLUS+INC&amp;job=MARKETING+SPECIALIST&amp;city=&amp;year=ALL+YEARS" TargetMode="External"/><Relationship Id="rId1243" Type="http://schemas.openxmlformats.org/officeDocument/2006/relationships/hyperlink" Target="https://h1bdata.info/index.php?em=GERMAN-AMERICAN+INTERNATIONAL+SCHOOL&amp;job=MARKETING+SPECIALIST&amp;city=&amp;year=ALL+YEARS" TargetMode="External"/><Relationship Id="rId2574" Type="http://schemas.openxmlformats.org/officeDocument/2006/relationships/hyperlink" Target="https://h1bdata.info/index.php?em=&amp;job=MARKETING+SPECIALIST&amp;city=BROOKFIELD&amp;year=ALL+YEARS" TargetMode="External"/><Relationship Id="rId1244" Type="http://schemas.openxmlformats.org/officeDocument/2006/relationships/hyperlink" Target="https://h1bdata.info/index.php?em=&amp;job=MARKETING+SPECIALIST&amp;city=MENLO+PARK&amp;year=ALL+YEARS" TargetMode="External"/><Relationship Id="rId2575" Type="http://schemas.openxmlformats.org/officeDocument/2006/relationships/hyperlink" Target="https://h1bdata.info/index.php?em=KP+LOGIEM&amp;job=MARKETING+SPECIALIST&amp;city=&amp;year=ALL+YEARS" TargetMode="External"/><Relationship Id="rId1245" Type="http://schemas.openxmlformats.org/officeDocument/2006/relationships/hyperlink" Target="https://h1bdata.info/index.php?em=TABATA+OXFORD+PERSONNEL+LLC&amp;job=MARKETING+SPECIALIST&amp;city=&amp;year=ALL+YEARS" TargetMode="External"/><Relationship Id="rId2576" Type="http://schemas.openxmlformats.org/officeDocument/2006/relationships/hyperlink" Target="https://h1bdata.info/index.php?em=&amp;job=MARKETING+SPECIALIST&amp;city=CERRITOS&amp;year=ALL+YEARS" TargetMode="External"/><Relationship Id="rId1279" Type="http://schemas.openxmlformats.org/officeDocument/2006/relationships/hyperlink" Target="https://h1bdata.info/index.php?em=OHOCO+INC&amp;job=MARKETING+SPECIALIST&amp;city=&amp;year=ALL+YEARS" TargetMode="External"/><Relationship Id="rId1270" Type="http://schemas.openxmlformats.org/officeDocument/2006/relationships/hyperlink" Target="https://h1bdata.info/index.php?em=&amp;job=MARKETING+SPECIALIST&amp;city=GREAT+NECK&amp;year=ALL+YEARS" TargetMode="External"/><Relationship Id="rId1271" Type="http://schemas.openxmlformats.org/officeDocument/2006/relationships/hyperlink" Target="https://h1bdata.info/index.php?em=SIMON+YOUNG+%26+ASSOCIATES+LTD&amp;job=MARKETING+SPECIALIST&amp;city=&amp;year=ALL+YEARS" TargetMode="External"/><Relationship Id="rId1272" Type="http://schemas.openxmlformats.org/officeDocument/2006/relationships/hyperlink" Target="https://h1bdata.info/index.php?em=&amp;job=MARKETING+SPECIALIST&amp;city=WESTBURY&amp;year=ALL+YEARS" TargetMode="External"/><Relationship Id="rId1273" Type="http://schemas.openxmlformats.org/officeDocument/2006/relationships/hyperlink" Target="https://h1bdata.info/index.php?em=MOTIVATED+PRODUCTIONS+INC&amp;job=MARKETING+SPECIALIST&amp;city=&amp;year=ALL+YEARS" TargetMode="External"/><Relationship Id="rId1274" Type="http://schemas.openxmlformats.org/officeDocument/2006/relationships/hyperlink" Target="https://h1bdata.info/index.php?em=&amp;job=MARKETING+SPECIALIST&amp;city=WOODLAND+HILLS&amp;year=ALL+YEARS" TargetMode="External"/><Relationship Id="rId1275" Type="http://schemas.openxmlformats.org/officeDocument/2006/relationships/hyperlink" Target="https://h1bdata.info/index.php?em=EAST+COAST+REALTY+INCORPORATED&amp;job=MARKETING+SPECIALIST&amp;city=&amp;year=ALL+YEARS" TargetMode="External"/><Relationship Id="rId1276" Type="http://schemas.openxmlformats.org/officeDocument/2006/relationships/hyperlink" Target="https://h1bdata.info/index.php?em=&amp;job=MARKETING+SPECIALIST&amp;city=BOSTON&amp;year=ALL+YEARS" TargetMode="External"/><Relationship Id="rId1277" Type="http://schemas.openxmlformats.org/officeDocument/2006/relationships/hyperlink" Target="https://h1bdata.info/index.php?em=RAUXA+DIGITAL+LLC&amp;job=MARKETING+SPECIALIST&amp;city=&amp;year=ALL+YEARS" TargetMode="External"/><Relationship Id="rId1278" Type="http://schemas.openxmlformats.org/officeDocument/2006/relationships/hyperlink" Target="https://h1bdata.info/index.php?em=&amp;job=MARKETING+SPECIALIST&amp;city=SEATTLE&amp;year=ALL+YEARS" TargetMode="External"/><Relationship Id="rId1268" Type="http://schemas.openxmlformats.org/officeDocument/2006/relationships/hyperlink" Target="https://h1bdata.info/index.php?em=&amp;job=MARKETING+SPECIALIST&amp;city=WESTBURY&amp;year=ALL+YEARS" TargetMode="External"/><Relationship Id="rId2599" Type="http://schemas.openxmlformats.org/officeDocument/2006/relationships/hyperlink" Target="https://h1bdata.info/index.php?em=STAR+SOURCE+INTERNATIONAL+USA+INC&amp;job=MARKETING+SPECIALIST&amp;city=&amp;year=ALL+YEARS" TargetMode="External"/><Relationship Id="rId1269" Type="http://schemas.openxmlformats.org/officeDocument/2006/relationships/hyperlink" Target="https://h1bdata.info/index.php?em=SPRING+GLORY+INTERNATIONAL+INC&amp;job=MARKETING+SPECIALIST&amp;city=&amp;year=ALL+YEARS" TargetMode="External"/><Relationship Id="rId2590" Type="http://schemas.openxmlformats.org/officeDocument/2006/relationships/hyperlink" Target="https://h1bdata.info/index.php?em=&amp;job=MARKETING+SPECIALIST&amp;city=TAMPA&amp;year=ALL+YEARS" TargetMode="External"/><Relationship Id="rId1260" Type="http://schemas.openxmlformats.org/officeDocument/2006/relationships/hyperlink" Target="https://h1bdata.info/index.php?em=&amp;job=MARKETING+SPECIALIST&amp;city=CHICAGO&amp;year=ALL+YEARS" TargetMode="External"/><Relationship Id="rId2591" Type="http://schemas.openxmlformats.org/officeDocument/2006/relationships/hyperlink" Target="https://h1bdata.info/index.php?em=ACME+STONE+INC&amp;job=MARKETING+SPECIALIST&amp;city=&amp;year=ALL+YEARS" TargetMode="External"/><Relationship Id="rId1261" Type="http://schemas.openxmlformats.org/officeDocument/2006/relationships/hyperlink" Target="https://h1bdata.info/index.php?em=SIMON+YOUNG+%26+ASSOCIATES+LTD&amp;job=MARKETING+SPECIALIST&amp;city=&amp;year=ALL+YEARS" TargetMode="External"/><Relationship Id="rId2592" Type="http://schemas.openxmlformats.org/officeDocument/2006/relationships/hyperlink" Target="https://h1bdata.info/index.php?em=&amp;job=MARKETING+SPECIALIST&amp;city=TAMPA&amp;year=ALL+YEARS" TargetMode="External"/><Relationship Id="rId1262" Type="http://schemas.openxmlformats.org/officeDocument/2006/relationships/hyperlink" Target="https://h1bdata.info/index.php?em=&amp;job=MARKETING+SPECIALIST&amp;city=WESTBURY&amp;year=ALL+YEARS" TargetMode="External"/><Relationship Id="rId2593" Type="http://schemas.openxmlformats.org/officeDocument/2006/relationships/hyperlink" Target="https://h1bdata.info/index.php?em=LONG+SHOT+HOLDINGS+LLC&amp;job=MARKETING+SPECIALIST&amp;city=&amp;year=ALL+YEARS" TargetMode="External"/><Relationship Id="rId1263" Type="http://schemas.openxmlformats.org/officeDocument/2006/relationships/hyperlink" Target="https://h1bdata.info/index.php?em=SIMON+YOUNG+%26+ASSOCIATES+LTD&amp;job=MARKETING+SPECIALIST&amp;city=&amp;year=ALL+YEARS" TargetMode="External"/><Relationship Id="rId2594" Type="http://schemas.openxmlformats.org/officeDocument/2006/relationships/hyperlink" Target="https://h1bdata.info/index.php?em=&amp;job=MARKETING+SPECIALIST&amp;city=NORTH+HOLLYWOOD&amp;year=ALL+YEARS" TargetMode="External"/><Relationship Id="rId1264" Type="http://schemas.openxmlformats.org/officeDocument/2006/relationships/hyperlink" Target="https://h1bdata.info/index.php?em=&amp;job=MARKETING+SPECIALIST&amp;city=WESTBURY&amp;year=ALL+YEARS" TargetMode="External"/><Relationship Id="rId2595" Type="http://schemas.openxmlformats.org/officeDocument/2006/relationships/hyperlink" Target="https://h1bdata.info/index.php?em=PYONGSAN+AMERICA+INC&amp;job=MARKETING+SPECIALIST&amp;city=&amp;year=ALL+YEARS" TargetMode="External"/><Relationship Id="rId1265" Type="http://schemas.openxmlformats.org/officeDocument/2006/relationships/hyperlink" Target="https://h1bdata.info/index.php?em=SPRING+GLORY+INTERNATIONAL+INC&amp;job=MARKETING+SPECIALIST&amp;city=&amp;year=ALL+YEARS" TargetMode="External"/><Relationship Id="rId2596" Type="http://schemas.openxmlformats.org/officeDocument/2006/relationships/hyperlink" Target="https://h1bdata.info/index.php?em=&amp;job=MARKETING+SPECIALIST&amp;city=AUBURN&amp;year=ALL+YEARS" TargetMode="External"/><Relationship Id="rId1266" Type="http://schemas.openxmlformats.org/officeDocument/2006/relationships/hyperlink" Target="https://h1bdata.info/index.php?em=&amp;job=MARKETING+SPECIALIST&amp;city=GREAT+NECK&amp;year=ALL+YEARS" TargetMode="External"/><Relationship Id="rId2597" Type="http://schemas.openxmlformats.org/officeDocument/2006/relationships/hyperlink" Target="https://h1bdata.info/index.php?em=GLOBAL+IT+COMMUNICATIONS+INC&amp;job=MARKETING+SPECIALIST&amp;city=&amp;year=ALL+YEARS" TargetMode="External"/><Relationship Id="rId1267" Type="http://schemas.openxmlformats.org/officeDocument/2006/relationships/hyperlink" Target="https://h1bdata.info/index.php?em=ZHENG+BANG+USA&amp;job=MARKETING+SPECIALIST&amp;city=&amp;year=ALL+YEARS" TargetMode="External"/><Relationship Id="rId2598" Type="http://schemas.openxmlformats.org/officeDocument/2006/relationships/hyperlink" Target="https://h1bdata.info/index.php?em=&amp;job=MARKETING+SPECIALIST&amp;city=WHITTIER&amp;year=ALL+YEARS" TargetMode="External"/><Relationship Id="rId3070" Type="http://schemas.openxmlformats.org/officeDocument/2006/relationships/hyperlink" Target="https://h1bdata.info/index.php?em=&amp;job=MARKETING+SPECIALIST&amp;city=NY&amp;year=ALL+YEARS" TargetMode="External"/><Relationship Id="rId3072" Type="http://schemas.openxmlformats.org/officeDocument/2006/relationships/hyperlink" Target="https://h1bdata.info/index.php?em=&amp;job=MARKETING+SPECIALIST&amp;city=NEW+YORK&amp;year=ALL+YEARS" TargetMode="External"/><Relationship Id="rId3071" Type="http://schemas.openxmlformats.org/officeDocument/2006/relationships/hyperlink" Target="https://h1bdata.info/index.php?em=SOKO+GLAM+INC&amp;job=MARKETING+SPECIALIST&amp;city=&amp;year=ALL+YEARS" TargetMode="External"/><Relationship Id="rId3074" Type="http://schemas.openxmlformats.org/officeDocument/2006/relationships/hyperlink" Target="https://h1bdata.info/index.php?em=&amp;job=MARKETING+SPECIALIST&amp;city=NEW+YORK&amp;year=ALL+YEARS" TargetMode="External"/><Relationship Id="rId3073" Type="http://schemas.openxmlformats.org/officeDocument/2006/relationships/hyperlink" Target="https://h1bdata.info/index.php?em=OPENING+CEREMONY+LLC&amp;job=MARKETING+SPECIALIST&amp;city=&amp;year=ALL+YEARS" TargetMode="External"/><Relationship Id="rId3076" Type="http://schemas.openxmlformats.org/officeDocument/2006/relationships/hyperlink" Target="https://h1bdata.info/index.php?em=&amp;job=MARKETING+SPECIALIST&amp;city=BROOKLYN&amp;year=ALL+YEARS" TargetMode="External"/><Relationship Id="rId3075" Type="http://schemas.openxmlformats.org/officeDocument/2006/relationships/hyperlink" Target="https://h1bdata.info/index.php?em=THE+SWEATSHOP+COLLECTIVE+LLC&amp;job=MARKETING+SPECIALIST&amp;city=&amp;year=ALL+YEARS" TargetMode="External"/><Relationship Id="rId3078" Type="http://schemas.openxmlformats.org/officeDocument/2006/relationships/hyperlink" Target="https://h1bdata.info/index.php?em=&amp;job=MARKETING+SPECIALIST&amp;city=BROOKLYN&amp;year=ALL+YEARS" TargetMode="External"/><Relationship Id="rId3077" Type="http://schemas.openxmlformats.org/officeDocument/2006/relationships/hyperlink" Target="https://h1bdata.info/index.php?em=I%27LL+HAVE+COFFEE+LLC&amp;job=MARKETING+SPECIALIST&amp;city=&amp;year=ALL+YEARS" TargetMode="External"/><Relationship Id="rId3079" Type="http://schemas.openxmlformats.org/officeDocument/2006/relationships/hyperlink" Target="https://h1bdata.info/index.php?em=I%27LL+HAVE+COFFEE+LLC&amp;job=MARKETING+SPECIALIST&amp;city=&amp;year=ALL+YEARS" TargetMode="External"/><Relationship Id="rId4390" Type="http://schemas.openxmlformats.org/officeDocument/2006/relationships/hyperlink" Target="https://h1bdata.info/index.php?em=&amp;job=MARKETING+SPECIALIST&amp;city=KELLER&amp;year=ALL+YEARS" TargetMode="External"/><Relationship Id="rId3061" Type="http://schemas.openxmlformats.org/officeDocument/2006/relationships/hyperlink" Target="https://h1bdata.info/index.php?em=RUSSIAN+STANDARD+VODKA+%28USA%29+INC&amp;job=MARKETING+SPECIALIST&amp;city=&amp;year=ALL+YEARS" TargetMode="External"/><Relationship Id="rId4392" Type="http://schemas.openxmlformats.org/officeDocument/2006/relationships/hyperlink" Target="https://h1bdata.info/index.php?em=&amp;job=MARKETING+SPECIALIST&amp;city=SUNNYVALE&amp;year=ALL+YEARS" TargetMode="External"/><Relationship Id="rId3060" Type="http://schemas.openxmlformats.org/officeDocument/2006/relationships/hyperlink" Target="https://h1bdata.info/index.php?em=&amp;job=MARKETING+SPECIALIST&amp;city=NEW+YORK&amp;year=ALL+YEARS" TargetMode="External"/><Relationship Id="rId4391" Type="http://schemas.openxmlformats.org/officeDocument/2006/relationships/hyperlink" Target="https://h1bdata.info/index.php?em=FANATICS+RETAIL+GROUP+FULFILLMENT+INC&amp;job=MARKETING+SPECIALIST&amp;city=&amp;year=ALL+YEARS" TargetMode="External"/><Relationship Id="rId3063" Type="http://schemas.openxmlformats.org/officeDocument/2006/relationships/hyperlink" Target="https://h1bdata.info/index.php?em=MANHATTAN+PORTAGE+LABELS+INC&amp;job=MARKETING+SPECIALIST&amp;city=&amp;year=ALL+YEARS" TargetMode="External"/><Relationship Id="rId4394" Type="http://schemas.openxmlformats.org/officeDocument/2006/relationships/hyperlink" Target="https://h1bdata.info/index.php?em=&amp;job=MARKETING+SPECIALIST&amp;city=WEST+WINDSOR&amp;year=ALL+YEARS" TargetMode="External"/><Relationship Id="rId3062" Type="http://schemas.openxmlformats.org/officeDocument/2006/relationships/hyperlink" Target="https://h1bdata.info/index.php?em=&amp;job=MARKETING+SPECIALIST&amp;city=NEW+YORK&amp;year=ALL+YEARS" TargetMode="External"/><Relationship Id="rId4393" Type="http://schemas.openxmlformats.org/officeDocument/2006/relationships/hyperlink" Target="https://h1bdata.info/index.php?em=WINDSOR+ATHLETIC+CLUB+LLC&amp;job=MARKETING+SPECIALIST&amp;city=&amp;year=ALL+YEARS" TargetMode="External"/><Relationship Id="rId3065" Type="http://schemas.openxmlformats.org/officeDocument/2006/relationships/hyperlink" Target="https://h1bdata.info/index.php?em=PIONEER+PRODUCE+INC&amp;job=MARKETING+SPECIALIST&amp;city=&amp;year=ALL+YEARS" TargetMode="External"/><Relationship Id="rId4396" Type="http://schemas.openxmlformats.org/officeDocument/2006/relationships/hyperlink" Target="https://h1bdata.info/index.php?em=&amp;job=MARKETING+SPECIALIST&amp;city=PALMETTO+BAY&amp;year=ALL+YEARS" TargetMode="External"/><Relationship Id="rId3064" Type="http://schemas.openxmlformats.org/officeDocument/2006/relationships/hyperlink" Target="https://h1bdata.info/index.php?em=&amp;job=MARKETING+SPECIALIST&amp;city=NY&amp;year=ALL+YEARS" TargetMode="External"/><Relationship Id="rId4395" Type="http://schemas.openxmlformats.org/officeDocument/2006/relationships/hyperlink" Target="https://h1bdata.info/index.php?em=BUPA+WORLDWIDE+CORPORATION&amp;job=MARKETING+SPECIALIST&amp;city=&amp;year=ALL+YEARS" TargetMode="External"/><Relationship Id="rId3067" Type="http://schemas.openxmlformats.org/officeDocument/2006/relationships/hyperlink" Target="https://h1bdata.info/index.php?em=DOVER+STREET+MARKET+NEW+YORK+LLC&amp;job=MARKETING+SPECIALIST&amp;city=&amp;year=ALL+YEARS" TargetMode="External"/><Relationship Id="rId4398" Type="http://schemas.openxmlformats.org/officeDocument/2006/relationships/hyperlink" Target="https://h1bdata.info/index.php?em=&amp;job=MARKETING+SPECIALIST&amp;city=ORANGE&amp;year=ALL+YEARS" TargetMode="External"/><Relationship Id="rId3066" Type="http://schemas.openxmlformats.org/officeDocument/2006/relationships/hyperlink" Target="https://h1bdata.info/index.php?em=&amp;job=MARKETING+SPECIALIST&amp;city=BAYONNE&amp;year=ALL+YEARS" TargetMode="External"/><Relationship Id="rId4397" Type="http://schemas.openxmlformats.org/officeDocument/2006/relationships/hyperlink" Target="https://h1bdata.info/index.php?em=PHOENIX+ROPE+%26+RIGGING+LLC&amp;job=MARKETING+SPECIALIST&amp;city=&amp;year=ALL+YEARS" TargetMode="External"/><Relationship Id="rId3069" Type="http://schemas.openxmlformats.org/officeDocument/2006/relationships/hyperlink" Target="https://h1bdata.info/index.php?em=MANHATTAN+PORTAGE+LABELS+INC&amp;job=MARKETING+SPECIALIST&amp;city=&amp;year=ALL+YEARS" TargetMode="External"/><Relationship Id="rId3068" Type="http://schemas.openxmlformats.org/officeDocument/2006/relationships/hyperlink" Target="https://h1bdata.info/index.php?em=&amp;job=MARKETING+SPECIALIST&amp;city=NEW+YORK&amp;year=ALL+YEARS" TargetMode="External"/><Relationship Id="rId4399" Type="http://schemas.openxmlformats.org/officeDocument/2006/relationships/hyperlink" Target="https://h1bdata.info/index.php?em=SUNNYS+AUTO+CENTER+INC&amp;job=MARKETING+SPECIALIST&amp;city=&amp;year=ALL+YEARS" TargetMode="External"/><Relationship Id="rId3090" Type="http://schemas.openxmlformats.org/officeDocument/2006/relationships/hyperlink" Target="https://h1bdata.info/index.php?em=&amp;job=MARKETING+SPECIALIST&amp;city=NEW+YORK&amp;year=ALL+YEARS" TargetMode="External"/><Relationship Id="rId3092" Type="http://schemas.openxmlformats.org/officeDocument/2006/relationships/hyperlink" Target="https://h1bdata.info/index.php?em=&amp;job=MARKETING+SPECIALIST&amp;city=NEW+YORK&amp;year=ALL+YEARS" TargetMode="External"/><Relationship Id="rId3091" Type="http://schemas.openxmlformats.org/officeDocument/2006/relationships/hyperlink" Target="https://h1bdata.info/index.php?em=WUZZY+WHEELS+INC&amp;job=MARKETING+SPECIALIST&amp;city=&amp;year=ALL+YEARS" TargetMode="External"/><Relationship Id="rId3094" Type="http://schemas.openxmlformats.org/officeDocument/2006/relationships/hyperlink" Target="https://h1bdata.info/index.php?em=&amp;job=MARKETING+SPECIALIST&amp;city=NEW+YORK&amp;year=ALL+YEARS" TargetMode="External"/><Relationship Id="rId3093" Type="http://schemas.openxmlformats.org/officeDocument/2006/relationships/hyperlink" Target="https://h1bdata.info/index.php?em=HORKUSSOLUTIONSINC&amp;job=MARKETING+SPECIALIST&amp;city=&amp;year=ALL+YEARS" TargetMode="External"/><Relationship Id="rId3096" Type="http://schemas.openxmlformats.org/officeDocument/2006/relationships/hyperlink" Target="https://h1bdata.info/index.php?em=&amp;job=MARKETING+SPECIALIST&amp;city=NEW+YORK&amp;year=ALL+YEARS" TargetMode="External"/><Relationship Id="rId3095" Type="http://schemas.openxmlformats.org/officeDocument/2006/relationships/hyperlink" Target="https://h1bdata.info/index.php?em=HORKUSSOLUTIONSINC&amp;job=MARKETING+SPECIALIST&amp;city=&amp;year=ALL+YEARS" TargetMode="External"/><Relationship Id="rId3098" Type="http://schemas.openxmlformats.org/officeDocument/2006/relationships/hyperlink" Target="https://h1bdata.info/index.php?em=&amp;job=MARKETING+SPECIALIST&amp;city=NEW+YORK&amp;year=ALL+YEARS" TargetMode="External"/><Relationship Id="rId3097" Type="http://schemas.openxmlformats.org/officeDocument/2006/relationships/hyperlink" Target="https://h1bdata.info/index.php?em=HORKUSSOLUTIONSINC&amp;job=MARKETING+SPECIALIST&amp;city=&amp;year=ALL+YEARS" TargetMode="External"/><Relationship Id="rId3099" Type="http://schemas.openxmlformats.org/officeDocument/2006/relationships/hyperlink" Target="https://h1bdata.info/index.php?em=COSMOPOLITAN+FOOD+GROUP+INC&amp;job=MARKETING+SPECIALIST&amp;city=&amp;year=ALL+YEARS" TargetMode="External"/><Relationship Id="rId3081" Type="http://schemas.openxmlformats.org/officeDocument/2006/relationships/hyperlink" Target="https://h1bdata.info/index.php?em=PYPESTREAM+LLC&amp;job=MARKETING+SPECIALIST&amp;city=&amp;year=ALL+YEARS" TargetMode="External"/><Relationship Id="rId3080" Type="http://schemas.openxmlformats.org/officeDocument/2006/relationships/hyperlink" Target="https://h1bdata.info/index.php?em=&amp;job=MARKETING+SPECIALIST&amp;city=BROOKLYN&amp;year=ALL+YEARS" TargetMode="External"/><Relationship Id="rId3083" Type="http://schemas.openxmlformats.org/officeDocument/2006/relationships/hyperlink" Target="https://h1bdata.info/index.php?em=MANHATTAN+COMMERCIAL+REALTY+CORP&amp;job=MARKETING+SPECIALIST&amp;city=&amp;year=ALL+YEARS" TargetMode="External"/><Relationship Id="rId3082" Type="http://schemas.openxmlformats.org/officeDocument/2006/relationships/hyperlink" Target="https://h1bdata.info/index.php?em=&amp;job=MARKETING+SPECIALIST&amp;city=NEW+YORK&amp;year=ALL+YEARS" TargetMode="External"/><Relationship Id="rId3085" Type="http://schemas.openxmlformats.org/officeDocument/2006/relationships/hyperlink" Target="https://h1bdata.info/index.php?em=IVY+ENTERPRISES+INC&amp;job=MARKETING+SPECIALIST&amp;city=&amp;year=ALL+YEARS" TargetMode="External"/><Relationship Id="rId3084" Type="http://schemas.openxmlformats.org/officeDocument/2006/relationships/hyperlink" Target="https://h1bdata.info/index.php?em=&amp;job=MARKETING+SPECIALIST&amp;city=NEW+YORK&amp;year=ALL+YEARS" TargetMode="External"/><Relationship Id="rId3087" Type="http://schemas.openxmlformats.org/officeDocument/2006/relationships/hyperlink" Target="https://h1bdata.info/index.php?em=KATZ+DOCHTERMANN+%26+EPSTEIN+INC&amp;job=MARKETING+SPECIALIST&amp;city=&amp;year=ALL+YEARS" TargetMode="External"/><Relationship Id="rId3086" Type="http://schemas.openxmlformats.org/officeDocument/2006/relationships/hyperlink" Target="https://h1bdata.info/index.php?em=&amp;job=MARKETING+SPECIALIST&amp;city=PORT+WASHINGTON&amp;year=ALL+YEARS" TargetMode="External"/><Relationship Id="rId3089" Type="http://schemas.openxmlformats.org/officeDocument/2006/relationships/hyperlink" Target="https://h1bdata.info/index.php?em=BAJIBOT+MEDIA+INC&amp;job=MARKETING+SPECIALIST&amp;city=&amp;year=ALL+YEARS" TargetMode="External"/><Relationship Id="rId3088" Type="http://schemas.openxmlformats.org/officeDocument/2006/relationships/hyperlink" Target="https://h1bdata.info/index.php?em=&amp;job=MARKETING+SPECIALIST&amp;city=NEW+YORK&amp;year=ALL+YEARS" TargetMode="External"/><Relationship Id="rId3039" Type="http://schemas.openxmlformats.org/officeDocument/2006/relationships/hyperlink" Target="https://h1bdata.info/index.php?em=PAPER+MACHE+TIGER+LLC&amp;job=MARKETING+SPECIALIST&amp;city=&amp;year=ALL+YEARS" TargetMode="External"/><Relationship Id="rId5691" Type="http://schemas.openxmlformats.org/officeDocument/2006/relationships/hyperlink" Target="https://h1bdata.info/index.php?em=V-ME+MEDIA+INC&amp;job=DIGITAL+MARKETING+SPECIALIST&amp;city=&amp;year=ALL+YEARS" TargetMode="External"/><Relationship Id="rId5692" Type="http://schemas.openxmlformats.org/officeDocument/2006/relationships/hyperlink" Target="https://h1bdata.info/index.php?em=&amp;job=DIGITAL+MARKETING+SPECIALIST&amp;city=DORAL&amp;year=ALL+YEARS" TargetMode="External"/><Relationship Id="rId3030" Type="http://schemas.openxmlformats.org/officeDocument/2006/relationships/hyperlink" Target="https://h1bdata.info/index.php?em=&amp;job=MARKETING+SPECIALIST&amp;city=REDMOND&amp;year=ALL+YEARS" TargetMode="External"/><Relationship Id="rId4361" Type="http://schemas.openxmlformats.org/officeDocument/2006/relationships/hyperlink" Target="https://h1bdata.info/index.php?em=HAGLER+SYSTEMS+INC&amp;job=MARKETING+SPECIALIST&amp;city=&amp;year=ALL+YEARS" TargetMode="External"/><Relationship Id="rId4360" Type="http://schemas.openxmlformats.org/officeDocument/2006/relationships/hyperlink" Target="https://h1bdata.info/index.php?em=&amp;job=MARKETING+SPECIALIST&amp;city=PRINCETON&amp;year=ALL+YEARS" TargetMode="External"/><Relationship Id="rId5690" Type="http://schemas.openxmlformats.org/officeDocument/2006/relationships/hyperlink" Target="https://h1bdata.info/index.php?em=&amp;job=DIGITAL+MARKETING+SPECIALIST&amp;city=DORAL&amp;year=ALL+YEARS" TargetMode="External"/><Relationship Id="rId3032" Type="http://schemas.openxmlformats.org/officeDocument/2006/relationships/hyperlink" Target="https://h1bdata.info/index.php?em=&amp;job=MARKETING+SPECIALIST&amp;city=KIRKLAND&amp;year=ALL+YEARS" TargetMode="External"/><Relationship Id="rId4363" Type="http://schemas.openxmlformats.org/officeDocument/2006/relationships/hyperlink" Target="https://h1bdata.info/index.php?em=SHEEKAR+CORPORATION+GA&amp;job=MARKETING+SPECIALIST&amp;city=&amp;year=ALL+YEARS" TargetMode="External"/><Relationship Id="rId5695" Type="http://schemas.openxmlformats.org/officeDocument/2006/relationships/hyperlink" Target="https://h1bdata.info/index.php?em=BLEUM+USA+INC&amp;job=DIGITAL+MARKETING+SPECIALIST&amp;city=&amp;year=ALL+YEARS" TargetMode="External"/><Relationship Id="rId3031" Type="http://schemas.openxmlformats.org/officeDocument/2006/relationships/hyperlink" Target="https://h1bdata.info/index.php?em=BITTITAN+INC&amp;job=MARKETING+SPECIALIST&amp;city=&amp;year=ALL+YEARS" TargetMode="External"/><Relationship Id="rId4362" Type="http://schemas.openxmlformats.org/officeDocument/2006/relationships/hyperlink" Target="https://h1bdata.info/index.php?em=&amp;job=MARKETING+SPECIALIST&amp;city=AUGUSTA&amp;year=ALL+YEARS" TargetMode="External"/><Relationship Id="rId5696" Type="http://schemas.openxmlformats.org/officeDocument/2006/relationships/hyperlink" Target="https://h1bdata.info/index.php?em=&amp;job=DIGITAL+MARKETING+SPECIALIST&amp;city=ENGLEWOOD&amp;year=ALL+YEARS" TargetMode="External"/><Relationship Id="rId3034" Type="http://schemas.openxmlformats.org/officeDocument/2006/relationships/hyperlink" Target="https://h1bdata.info/index.php?em=&amp;job=MARKETING+SPECIALIST&amp;city=WINCHESTER&amp;year=ALL+YEARS" TargetMode="External"/><Relationship Id="rId4365" Type="http://schemas.openxmlformats.org/officeDocument/2006/relationships/hyperlink" Target="https://h1bdata.info/index.php?em=SPARK+RED&amp;job=MARKETING+SPECIALIST&amp;city=&amp;year=ALL+YEARS" TargetMode="External"/><Relationship Id="rId5693" Type="http://schemas.openxmlformats.org/officeDocument/2006/relationships/hyperlink" Target="https://h1bdata.info/index.php?em=DEALER+PRODUCT+SERVICES+INC&amp;job=DIGITAL+MARKETING+SPECIALIST&amp;city=&amp;year=ALL+YEARS" TargetMode="External"/><Relationship Id="rId3033" Type="http://schemas.openxmlformats.org/officeDocument/2006/relationships/hyperlink" Target="https://h1bdata.info/index.php?em=MAHONEY%27S+ROCKY+LEDGE+LLC&amp;job=MARKETING+SPECIALIST&amp;city=&amp;year=ALL+YEARS" TargetMode="External"/><Relationship Id="rId4364" Type="http://schemas.openxmlformats.org/officeDocument/2006/relationships/hyperlink" Target="https://h1bdata.info/index.php?em=&amp;job=MARKETING+SPECIALIST&amp;city=AUGUSTA&amp;year=ALL+YEARS" TargetMode="External"/><Relationship Id="rId5694" Type="http://schemas.openxmlformats.org/officeDocument/2006/relationships/hyperlink" Target="https://h1bdata.info/index.php?em=&amp;job=DIGITAL+MARKETING+SPECIALIST&amp;city=LONG+GROVE&amp;year=ALL+YEARS" TargetMode="External"/><Relationship Id="rId3036" Type="http://schemas.openxmlformats.org/officeDocument/2006/relationships/hyperlink" Target="https://h1bdata.info/index.php?em=&amp;job=MARKETING+SPECIALIST&amp;city=FAIRFIELD&amp;year=ALL+YEARS" TargetMode="External"/><Relationship Id="rId4367" Type="http://schemas.openxmlformats.org/officeDocument/2006/relationships/hyperlink" Target="https://h1bdata.info/index.php?em=ACNOVATE+CORPORATION&amp;job=MARKETING+SPECIALIST&amp;city=&amp;year=ALL+YEARS" TargetMode="External"/><Relationship Id="rId5699" Type="http://schemas.openxmlformats.org/officeDocument/2006/relationships/hyperlink" Target="https://h1bdata.info/index.php?em=CODEAGE+LLC&amp;job=DIGITAL+MARKETING+SPECIALIST&amp;city=&amp;year=ALL+YEARS" TargetMode="External"/><Relationship Id="rId3035" Type="http://schemas.openxmlformats.org/officeDocument/2006/relationships/hyperlink" Target="https://h1bdata.info/index.php?em=KT%26C+AMERICA+INC&amp;job=MARKETING+SPECIALIST&amp;city=&amp;year=ALL+YEARS" TargetMode="External"/><Relationship Id="rId4366" Type="http://schemas.openxmlformats.org/officeDocument/2006/relationships/hyperlink" Target="https://h1bdata.info/index.php?em=&amp;job=MARKETING+SPECIALIST&amp;city=CHELMSFORD&amp;year=ALL+YEARS" TargetMode="External"/><Relationship Id="rId3038" Type="http://schemas.openxmlformats.org/officeDocument/2006/relationships/hyperlink" Target="https://h1bdata.info/index.php?em=&amp;job=MARKETING+SPECIALIST&amp;city=FAIRFIELD&amp;year=ALL+YEARS" TargetMode="External"/><Relationship Id="rId4369" Type="http://schemas.openxmlformats.org/officeDocument/2006/relationships/hyperlink" Target="https://h1bdata.info/index.php?em=DODO+PIZZA+USA+RETAIL+INC&amp;job=MARKETING+SPECIALIST&amp;city=&amp;year=ALL+YEARS" TargetMode="External"/><Relationship Id="rId5697" Type="http://schemas.openxmlformats.org/officeDocument/2006/relationships/hyperlink" Target="https://h1bdata.info/index.php?em=CODEAGE+LLC&amp;job=DIGITAL+MARKETING+SPECIALIST&amp;city=&amp;year=ALL+YEARS" TargetMode="External"/><Relationship Id="rId3037" Type="http://schemas.openxmlformats.org/officeDocument/2006/relationships/hyperlink" Target="https://h1bdata.info/index.php?em=AEON+GLOBAL+TECHNOLOGY+INC&amp;job=MARKETING+SPECIALIST&amp;city=&amp;year=ALL+YEARS" TargetMode="External"/><Relationship Id="rId4368" Type="http://schemas.openxmlformats.org/officeDocument/2006/relationships/hyperlink" Target="https://h1bdata.info/index.php?em=&amp;job=MARKETING+SPECIALIST&amp;city=SANTA+CLARA&amp;year=ALL+YEARS" TargetMode="External"/><Relationship Id="rId5698" Type="http://schemas.openxmlformats.org/officeDocument/2006/relationships/hyperlink" Target="https://h1bdata.info/index.php?em=&amp;job=DIGITAL+MARKETING+SPECIALIST&amp;city=BEVERLY+HILLS&amp;year=ALL+YEARS" TargetMode="External"/><Relationship Id="rId3029" Type="http://schemas.openxmlformats.org/officeDocument/2006/relationships/hyperlink" Target="https://h1bdata.info/index.php?em=C2+EDUCATIONAL+SYSTEMS+INC&amp;job=MARKETING+SPECIALIST&amp;city=&amp;year=ALL+YEARS" TargetMode="External"/><Relationship Id="rId3028" Type="http://schemas.openxmlformats.org/officeDocument/2006/relationships/hyperlink" Target="https://h1bdata.info/index.php?em=&amp;job=MARKETING+SPECIALIST&amp;city=RICHARDSON&amp;year=ALL+YEARS" TargetMode="External"/><Relationship Id="rId4359" Type="http://schemas.openxmlformats.org/officeDocument/2006/relationships/hyperlink" Target="https://h1bdata.info/index.php?em=CARE+IT+SERVICES+INC&amp;job=MARKETING+SPECIALIST&amp;city=&amp;year=ALL+YEARS" TargetMode="External"/><Relationship Id="rId5680" Type="http://schemas.openxmlformats.org/officeDocument/2006/relationships/hyperlink" Target="https://h1bdata.info/index.php?em=&amp;job=DIGITAL+MARKETING+SPECIALIST&amp;city=CEDARHURST&amp;year=ALL+YEARS" TargetMode="External"/><Relationship Id="rId5681" Type="http://schemas.openxmlformats.org/officeDocument/2006/relationships/hyperlink" Target="https://h1bdata.info/index.php?em=SWADES+INC&amp;job=DIGITAL+MARKETING+SPECIALIST&amp;city=&amp;year=ALL+YEARS" TargetMode="External"/><Relationship Id="rId4350" Type="http://schemas.openxmlformats.org/officeDocument/2006/relationships/hyperlink" Target="https://h1bdata.info/index.php?em=&amp;job=MARKETING+SPECIALIST&amp;city=NEW+YORK&amp;year=ALL+YEARS" TargetMode="External"/><Relationship Id="rId3021" Type="http://schemas.openxmlformats.org/officeDocument/2006/relationships/hyperlink" Target="https://h1bdata.info/index.php?em=OSG+TAP+%26+DIE+INC&amp;job=MARKETING+SPECIALIST&amp;city=&amp;year=ALL+YEARS" TargetMode="External"/><Relationship Id="rId4352" Type="http://schemas.openxmlformats.org/officeDocument/2006/relationships/hyperlink" Target="https://h1bdata.info/index.php?em=&amp;job=MARKETING+SPECIALIST&amp;city=NEW+YORK&amp;year=ALL+YEARS" TargetMode="External"/><Relationship Id="rId5684" Type="http://schemas.openxmlformats.org/officeDocument/2006/relationships/hyperlink" Target="https://h1bdata.info/index.php?em=&amp;job=DIGITAL+MARKETING+SPECIALIST&amp;city=BOSTON&amp;year=ALL+YEARS" TargetMode="External"/><Relationship Id="rId3020" Type="http://schemas.openxmlformats.org/officeDocument/2006/relationships/hyperlink" Target="https://h1bdata.info/index.php?em=&amp;job=MARKETING+SPECIALIST&amp;city=NEW+YORK&amp;year=ALL+YEARS" TargetMode="External"/><Relationship Id="rId4351" Type="http://schemas.openxmlformats.org/officeDocument/2006/relationships/hyperlink" Target="https://h1bdata.info/index.php?em=EMBY+INTERNATIONAL+INC&amp;job=MARKETING+SPECIALIST&amp;city=&amp;year=ALL+YEARS" TargetMode="External"/><Relationship Id="rId5685" Type="http://schemas.openxmlformats.org/officeDocument/2006/relationships/hyperlink" Target="https://h1bdata.info/index.php?em=CP+BAKER+%26+COMPANY+LTD&amp;job=DIGITAL+MARKETING+SPECIALIST&amp;city=&amp;year=ALL+YEARS" TargetMode="External"/><Relationship Id="rId3023" Type="http://schemas.openxmlformats.org/officeDocument/2006/relationships/hyperlink" Target="https://h1bdata.info/index.php?em=HOLLMAN+INC&amp;job=MARKETING+SPECIALIST&amp;city=&amp;year=ALL+YEARS" TargetMode="External"/><Relationship Id="rId4354" Type="http://schemas.openxmlformats.org/officeDocument/2006/relationships/hyperlink" Target="https://h1bdata.info/index.php?em=&amp;job=MARKETING+SPECIALIST&amp;city=NEW+YORK&amp;year=ALL+YEARS" TargetMode="External"/><Relationship Id="rId5682" Type="http://schemas.openxmlformats.org/officeDocument/2006/relationships/hyperlink" Target="https://h1bdata.info/index.php?em=&amp;job=DIGITAL+MARKETING+SPECIALIST&amp;city=PAWTUCKET&amp;year=ALL+YEARS" TargetMode="External"/><Relationship Id="rId3022" Type="http://schemas.openxmlformats.org/officeDocument/2006/relationships/hyperlink" Target="https://h1bdata.info/index.php?em=&amp;job=MARKETING+SPECIALIST&amp;city=GLENDALE+HEIGHTS&amp;year=ALL+YEARS" TargetMode="External"/><Relationship Id="rId4353" Type="http://schemas.openxmlformats.org/officeDocument/2006/relationships/hyperlink" Target="https://h1bdata.info/index.php?em=MEDIACRAFT+LLC&amp;job=MARKETING+SPECIALIST&amp;city=&amp;year=ALL+YEARS" TargetMode="External"/><Relationship Id="rId5683" Type="http://schemas.openxmlformats.org/officeDocument/2006/relationships/hyperlink" Target="https://h1bdata.info/index.php?em=STEWARD+HEALTH+CARE+SYSTEM+LLC&amp;job=DIGITAL+MARKETING+SPECIALIST&amp;city=&amp;year=ALL+YEARS" TargetMode="External"/><Relationship Id="rId3025" Type="http://schemas.openxmlformats.org/officeDocument/2006/relationships/hyperlink" Target="https://h1bdata.info/index.php?em=HOME+AT+USA+LLC&amp;job=MARKETING+SPECIALIST&amp;city=&amp;year=ALL+YEARS" TargetMode="External"/><Relationship Id="rId4356" Type="http://schemas.openxmlformats.org/officeDocument/2006/relationships/hyperlink" Target="https://h1bdata.info/index.php?em=&amp;job=MARKETING+SPECIALIST&amp;city=NEW+YORK&amp;year=ALL+YEARS" TargetMode="External"/><Relationship Id="rId5688" Type="http://schemas.openxmlformats.org/officeDocument/2006/relationships/hyperlink" Target="https://h1bdata.info/index.php?em=&amp;job=DIGITAL+MARKETING+SPECIALIST&amp;city=BOSTON&amp;year=ALL+YEARS" TargetMode="External"/><Relationship Id="rId3024" Type="http://schemas.openxmlformats.org/officeDocument/2006/relationships/hyperlink" Target="https://h1bdata.info/index.php?em=&amp;job=MARKETING+SPECIALIST&amp;city=IRVING&amp;year=ALL+YEARS" TargetMode="External"/><Relationship Id="rId4355" Type="http://schemas.openxmlformats.org/officeDocument/2006/relationships/hyperlink" Target="https://h1bdata.info/index.php?em=MEDIACRAFT+LLC&amp;job=MARKETING+SPECIALIST&amp;city=&amp;year=ALL+YEARS" TargetMode="External"/><Relationship Id="rId5689" Type="http://schemas.openxmlformats.org/officeDocument/2006/relationships/hyperlink" Target="https://h1bdata.info/index.php?em=V-ME+MEDIA+INC&amp;job=DIGITAL+MARKETING+SPECIALIST&amp;city=&amp;year=ALL+YEARS" TargetMode="External"/><Relationship Id="rId3027" Type="http://schemas.openxmlformats.org/officeDocument/2006/relationships/hyperlink" Target="https://h1bdata.info/index.php?em=TRIBEYOND+SOLUTIONS+LLC&amp;job=MARKETING+SPECIALIST&amp;city=&amp;year=ALL+YEARS" TargetMode="External"/><Relationship Id="rId4358" Type="http://schemas.openxmlformats.org/officeDocument/2006/relationships/hyperlink" Target="https://h1bdata.info/index.php?em=&amp;job=MARKETING+SPECIALIST&amp;city=ROCKVILLE+CENTRE&amp;year=ALL+YEARS" TargetMode="External"/><Relationship Id="rId5686" Type="http://schemas.openxmlformats.org/officeDocument/2006/relationships/hyperlink" Target="https://h1bdata.info/index.php?em=&amp;job=DIGITAL+MARKETING+SPECIALIST&amp;city=WALTHAM&amp;year=ALL+YEARS" TargetMode="External"/><Relationship Id="rId3026" Type="http://schemas.openxmlformats.org/officeDocument/2006/relationships/hyperlink" Target="https://h1bdata.info/index.php?em=&amp;job=MARKETING+SPECIALIST&amp;city=SPRING+HOUSE&amp;year=ALL+YEARS" TargetMode="External"/><Relationship Id="rId4357" Type="http://schemas.openxmlformats.org/officeDocument/2006/relationships/hyperlink" Target="https://h1bdata.info/index.php?em=PARTS+AUTHORITY+INC&amp;job=MARKETING+SPECIALIST&amp;city=&amp;year=ALL+YEARS" TargetMode="External"/><Relationship Id="rId5687" Type="http://schemas.openxmlformats.org/officeDocument/2006/relationships/hyperlink" Target="https://h1bdata.info/index.php?em=EAST+COAST+CATALYST+INC&amp;job=DIGITAL+MARKETING+SPECIALIST&amp;city=&amp;year=ALL+YEARS" TargetMode="External"/><Relationship Id="rId3050" Type="http://schemas.openxmlformats.org/officeDocument/2006/relationships/hyperlink" Target="https://h1bdata.info/index.php?em=&amp;job=MARKETING+SPECIALIST&amp;city=AMITYVILLE&amp;year=ALL+YEARS" TargetMode="External"/><Relationship Id="rId4381" Type="http://schemas.openxmlformats.org/officeDocument/2006/relationships/hyperlink" Target="https://h1bdata.info/index.php?em=HILLSTONE+NETWORKS+CORP&amp;job=MARKETING+SPECIALIST&amp;city=&amp;year=ALL+YEARS" TargetMode="External"/><Relationship Id="rId4380" Type="http://schemas.openxmlformats.org/officeDocument/2006/relationships/hyperlink" Target="https://h1bdata.info/index.php?em=&amp;job=MARKETING+SPECIALIST&amp;city=NEW+YORK&amp;year=ALL+YEARS" TargetMode="External"/><Relationship Id="rId3052" Type="http://schemas.openxmlformats.org/officeDocument/2006/relationships/hyperlink" Target="https://h1bdata.info/index.php?em=&amp;job=MARKETING+SPECIALIST&amp;city=YONKERS&amp;year=ALL+YEARS" TargetMode="External"/><Relationship Id="rId4383" Type="http://schemas.openxmlformats.org/officeDocument/2006/relationships/hyperlink" Target="https://h1bdata.info/index.php?em=SAN+JOSE+SHARKS+%28SAN+JOSE+ARENA+MANAGEMENT+LP%29&amp;job=MARKETING+SPECIALIST&amp;city=&amp;year=ALL+YEARS" TargetMode="External"/><Relationship Id="rId3051" Type="http://schemas.openxmlformats.org/officeDocument/2006/relationships/hyperlink" Target="https://h1bdata.info/index.php?em=VIOLIFE+LLC&amp;job=MARKETING+SPECIALIST&amp;city=&amp;year=ALL+YEARS" TargetMode="External"/><Relationship Id="rId4382" Type="http://schemas.openxmlformats.org/officeDocument/2006/relationships/hyperlink" Target="https://h1bdata.info/index.php?em=&amp;job=MARKETING+SPECIALIST&amp;city=SUNNYVALE&amp;year=ALL+YEARS" TargetMode="External"/><Relationship Id="rId3054" Type="http://schemas.openxmlformats.org/officeDocument/2006/relationships/hyperlink" Target="https://h1bdata.info/index.php?em=&amp;job=MARKETING+SPECIALIST&amp;city=NEW+YORK&amp;year=ALL+YEARS" TargetMode="External"/><Relationship Id="rId4385" Type="http://schemas.openxmlformats.org/officeDocument/2006/relationships/hyperlink" Target="https://h1bdata.info/index.php?em=LULUTRIP+INC&amp;job=MARKETING+SPECIALIST&amp;city=&amp;year=ALL+YEARS" TargetMode="External"/><Relationship Id="rId3053" Type="http://schemas.openxmlformats.org/officeDocument/2006/relationships/hyperlink" Target="https://h1bdata.info/index.php?em=OPENWAVE+COMPUTING+LLC&amp;job=MARKETING+SPECIALIST&amp;city=&amp;year=ALL+YEARS" TargetMode="External"/><Relationship Id="rId4384" Type="http://schemas.openxmlformats.org/officeDocument/2006/relationships/hyperlink" Target="https://h1bdata.info/index.php?em=&amp;job=MARKETING+SPECIALIST&amp;city=SAN+JOSE&amp;year=ALL+YEARS" TargetMode="External"/><Relationship Id="rId3056" Type="http://schemas.openxmlformats.org/officeDocument/2006/relationships/hyperlink" Target="https://h1bdata.info/index.php?em=&amp;job=MARKETING+SPECIALIST&amp;city=NEW+YORK&amp;year=ALL+YEARS" TargetMode="External"/><Relationship Id="rId4387" Type="http://schemas.openxmlformats.org/officeDocument/2006/relationships/hyperlink" Target="https://h1bdata.info/index.php?em=HIGHGATE+HOTELS+LP&amp;job=MARKETING+SPECIALIST&amp;city=&amp;year=ALL+YEARS" TargetMode="External"/><Relationship Id="rId3055" Type="http://schemas.openxmlformats.org/officeDocument/2006/relationships/hyperlink" Target="https://h1bdata.info/index.php?em=MONSIEUR+TOUTON+SELECTION+LTD&amp;job=MARKETING+SPECIALIST&amp;city=&amp;year=ALL+YEARS" TargetMode="External"/><Relationship Id="rId4386" Type="http://schemas.openxmlformats.org/officeDocument/2006/relationships/hyperlink" Target="https://h1bdata.info/index.php?em=&amp;job=MARKETING+SPECIALIST&amp;city=SAN+JOSE&amp;year=ALL+YEARS" TargetMode="External"/><Relationship Id="rId3058" Type="http://schemas.openxmlformats.org/officeDocument/2006/relationships/hyperlink" Target="https://h1bdata.info/index.php?em=&amp;job=MARKETING+SPECIALIST&amp;city=BROOKLYN&amp;year=ALL+YEARS" TargetMode="External"/><Relationship Id="rId4389" Type="http://schemas.openxmlformats.org/officeDocument/2006/relationships/hyperlink" Target="https://h1bdata.info/index.php?em=STERIS+CORPORATION&amp;job=MARKETING+SPECIALIST&amp;city=&amp;year=ALL+YEARS" TargetMode="External"/><Relationship Id="rId3057" Type="http://schemas.openxmlformats.org/officeDocument/2006/relationships/hyperlink" Target="https://h1bdata.info/index.php?em=WONTON+FOOD+INC&amp;job=MARKETING+SPECIALIST&amp;city=&amp;year=ALL+YEARS" TargetMode="External"/><Relationship Id="rId4388" Type="http://schemas.openxmlformats.org/officeDocument/2006/relationships/hyperlink" Target="https://h1bdata.info/index.php?em=&amp;job=MARKETING+SPECIALIST&amp;city=NEW+YORK&amp;year=ALL+YEARS" TargetMode="External"/><Relationship Id="rId3059" Type="http://schemas.openxmlformats.org/officeDocument/2006/relationships/hyperlink" Target="https://h1bdata.info/index.php?em=CXENSE+INC&amp;job=MARKETING+SPECIALIST&amp;city=&amp;year=ALL+YEARS" TargetMode="External"/><Relationship Id="rId4370" Type="http://schemas.openxmlformats.org/officeDocument/2006/relationships/hyperlink" Target="https://h1bdata.info/index.php?em=&amp;job=MARKETING+SPECIALIST&amp;city=OXFORD&amp;year=ALL+YEARS" TargetMode="External"/><Relationship Id="rId3041" Type="http://schemas.openxmlformats.org/officeDocument/2006/relationships/hyperlink" Target="https://h1bdata.info/index.php?em=VIA+TECHNOLOGIES+INC&amp;job=MARKETING+SPECIALIST&amp;city=&amp;year=ALL+YEARS" TargetMode="External"/><Relationship Id="rId4372" Type="http://schemas.openxmlformats.org/officeDocument/2006/relationships/hyperlink" Target="https://h1bdata.info/index.php?em=&amp;job=MARKETING+SPECIALIST&amp;city=OXFORD&amp;year=ALL+YEARS" TargetMode="External"/><Relationship Id="rId3040" Type="http://schemas.openxmlformats.org/officeDocument/2006/relationships/hyperlink" Target="https://h1bdata.info/index.php?em=&amp;job=MARKETING+SPECIALIST&amp;city=NEW+YORK&amp;year=ALL+YEARS" TargetMode="External"/><Relationship Id="rId4371" Type="http://schemas.openxmlformats.org/officeDocument/2006/relationships/hyperlink" Target="https://h1bdata.info/index.php?em=DODO+PIZZA+USA+RETAIL+INC&amp;job=MARKETING+SPECIALIST&amp;city=&amp;year=ALL+YEARS" TargetMode="External"/><Relationship Id="rId3043" Type="http://schemas.openxmlformats.org/officeDocument/2006/relationships/hyperlink" Target="https://h1bdata.info/index.php?em=NEW+ROCHELLE+HOTEL+ASSOCIATES+LLC&amp;job=MARKETING+SPECIALIST&amp;city=&amp;year=ALL+YEARS" TargetMode="External"/><Relationship Id="rId4374" Type="http://schemas.openxmlformats.org/officeDocument/2006/relationships/hyperlink" Target="https://h1bdata.info/index.php?em=&amp;job=MARKETING+SPECIALIST&amp;city=CHICAGO&amp;year=ALL+YEARS" TargetMode="External"/><Relationship Id="rId3042" Type="http://schemas.openxmlformats.org/officeDocument/2006/relationships/hyperlink" Target="https://h1bdata.info/index.php?em=&amp;job=MARKETING+SPECIALIST&amp;city=FREMONT&amp;year=ALL+YEARS" TargetMode="External"/><Relationship Id="rId4373" Type="http://schemas.openxmlformats.org/officeDocument/2006/relationships/hyperlink" Target="https://h1bdata.info/index.php?em=GOLDWIND+USA+INC&amp;job=MARKETING+SPECIALIST&amp;city=&amp;year=ALL+YEARS" TargetMode="External"/><Relationship Id="rId3045" Type="http://schemas.openxmlformats.org/officeDocument/2006/relationships/hyperlink" Target="https://h1bdata.info/index.php?em=NI+ADVISORS+INC&amp;job=MARKETING+SPECIALIST&amp;city=&amp;year=ALL+YEARS" TargetMode="External"/><Relationship Id="rId4376" Type="http://schemas.openxmlformats.org/officeDocument/2006/relationships/hyperlink" Target="https://h1bdata.info/index.php?em=&amp;job=MARKETING+SPECIALIST&amp;city=AUSTIN&amp;year=ALL+YEARS" TargetMode="External"/><Relationship Id="rId3044" Type="http://schemas.openxmlformats.org/officeDocument/2006/relationships/hyperlink" Target="https://h1bdata.info/index.php?em=&amp;job=MARKETING+SPECIALIST&amp;city=NEW+ROCHELLE&amp;year=ALL+YEARS" TargetMode="External"/><Relationship Id="rId4375" Type="http://schemas.openxmlformats.org/officeDocument/2006/relationships/hyperlink" Target="https://h1bdata.info/index.php?em=FLIGHTS+WITH+FRIENDS+INC&amp;job=MARKETING+SPECIALIST&amp;city=&amp;year=ALL+YEARS" TargetMode="External"/><Relationship Id="rId3047" Type="http://schemas.openxmlformats.org/officeDocument/2006/relationships/hyperlink" Target="https://h1bdata.info/index.php?em=CHINA+TELECOM+%28AMERICAS%29+CORPORATION&amp;job=MARKETING+SPECIALIST&amp;city=&amp;year=ALL+YEARS" TargetMode="External"/><Relationship Id="rId4378" Type="http://schemas.openxmlformats.org/officeDocument/2006/relationships/hyperlink" Target="https://h1bdata.info/index.php?em=&amp;job=MARKETING+SPECIALIST&amp;city=AUSTIN&amp;year=ALL+YEARS" TargetMode="External"/><Relationship Id="rId3046" Type="http://schemas.openxmlformats.org/officeDocument/2006/relationships/hyperlink" Target="https://h1bdata.info/index.php?em=&amp;job=MARKETING+SPECIALIST&amp;city=OAKLAND&amp;year=ALL+YEARS" TargetMode="External"/><Relationship Id="rId4377" Type="http://schemas.openxmlformats.org/officeDocument/2006/relationships/hyperlink" Target="https://h1bdata.info/index.php?em=SUITENESS+INC&amp;job=MARKETING+SPECIALIST&amp;city=&amp;year=ALL+YEARS" TargetMode="External"/><Relationship Id="rId3049" Type="http://schemas.openxmlformats.org/officeDocument/2006/relationships/hyperlink" Target="https://h1bdata.info/index.php?em=YU+SHAN+CO+USA+LTD&amp;job=MARKETING+SPECIALIST&amp;city=&amp;year=ALL+YEARS" TargetMode="External"/><Relationship Id="rId3048" Type="http://schemas.openxmlformats.org/officeDocument/2006/relationships/hyperlink" Target="https://h1bdata.info/index.php?em=&amp;job=MARKETING+SPECIALIST&amp;city=HERNDON&amp;year=ALL+YEARS" TargetMode="External"/><Relationship Id="rId4379" Type="http://schemas.openxmlformats.org/officeDocument/2006/relationships/hyperlink" Target="https://h1bdata.info/index.php?em=RYDER+MARKETING+LLC&amp;job=MARKETING+SPECIALIST&amp;city=&amp;year=ALL+YEARS" TargetMode="External"/><Relationship Id="rId5714" Type="http://schemas.openxmlformats.org/officeDocument/2006/relationships/hyperlink" Target="https://h1bdata.info/index.php?em=&amp;job=DIGITAL+MARKETING+SPECIALIST&amp;city=MIAMI&amp;year=ALL+YEARS" TargetMode="External"/><Relationship Id="rId5715" Type="http://schemas.openxmlformats.org/officeDocument/2006/relationships/hyperlink" Target="https://h1bdata.info/index.php?em=VITALIC+NOISE+LLC&amp;job=DIGITAL+MARKETING+SPECIALIST&amp;city=&amp;year=ALL+YEARS" TargetMode="External"/><Relationship Id="rId5712" Type="http://schemas.openxmlformats.org/officeDocument/2006/relationships/hyperlink" Target="https://h1bdata.info/index.php?em=&amp;job=DIGITAL+MARKETING+SPECIALIST&amp;city=ROCKWALL&amp;year=ALL+YEARS" TargetMode="External"/><Relationship Id="rId5713" Type="http://schemas.openxmlformats.org/officeDocument/2006/relationships/hyperlink" Target="https://h1bdata.info/index.php?em=STRADIGYS+LLC&amp;job=DIGITAL+MARKETING+SPECIALIST&amp;city=&amp;year=ALL+YEARS" TargetMode="External"/><Relationship Id="rId5718" Type="http://schemas.openxmlformats.org/officeDocument/2006/relationships/hyperlink" Target="https://h1bdata.info/index.php?em=&amp;job=DIGITAL+MARKETING+SPECIALIST&amp;city=JERSEY+CITY&amp;year=ALL+YEARS" TargetMode="External"/><Relationship Id="rId5719" Type="http://schemas.openxmlformats.org/officeDocument/2006/relationships/hyperlink" Target="https://h1bdata.info/index.php?em=DUE+TORRE+CORP&amp;job=DIGITAL+MARKETING+SPECIALIST&amp;city=&amp;year=ALL+YEARS" TargetMode="External"/><Relationship Id="rId5716" Type="http://schemas.openxmlformats.org/officeDocument/2006/relationships/hyperlink" Target="https://h1bdata.info/index.php?em=&amp;job=DIGITAL+MARKETING+SPECIALIST&amp;city=LOS+ANGELES&amp;year=ALL+YEARS" TargetMode="External"/><Relationship Id="rId5717" Type="http://schemas.openxmlformats.org/officeDocument/2006/relationships/hyperlink" Target="https://h1bdata.info/index.php?em=SKY+CITY+APARTMENTS+LLC&amp;job=DIGITAL+MARKETING+SPECIALIST&amp;city=&amp;year=ALL+YEARS" TargetMode="External"/><Relationship Id="rId5710" Type="http://schemas.openxmlformats.org/officeDocument/2006/relationships/hyperlink" Target="https://h1bdata.info/index.php?em=&amp;job=DIGITAL+MARKETING+SPECIALIST&amp;city=AUSTIN&amp;year=ALL+YEARS" TargetMode="External"/><Relationship Id="rId5711" Type="http://schemas.openxmlformats.org/officeDocument/2006/relationships/hyperlink" Target="https://h1bdata.info/index.php?em=VACPARTSWAREHOUSECOM+LLC&amp;job=DIGITAL+MARKETING+SPECIALIST&amp;city=&amp;year=ALL+YEARS" TargetMode="External"/><Relationship Id="rId5703" Type="http://schemas.openxmlformats.org/officeDocument/2006/relationships/hyperlink" Target="https://h1bdata.info/index.php?em=DELIGHTFUL+COMMUNICATIONS+LLC&amp;job=DIGITAL+MARKETING+SPECIALIST&amp;city=&amp;year=ALL+YEARS" TargetMode="External"/><Relationship Id="rId5704" Type="http://schemas.openxmlformats.org/officeDocument/2006/relationships/hyperlink" Target="https://h1bdata.info/index.php?em=&amp;job=DIGITAL+MARKETING+SPECIALIST&amp;city=SEATTLE&amp;year=ALL+YEARS" TargetMode="External"/><Relationship Id="rId5701" Type="http://schemas.openxmlformats.org/officeDocument/2006/relationships/hyperlink" Target="https://h1bdata.info/index.php?em=GENKI+INVESTMENT+%26+DEVELOPMENT+INC&amp;job=DIGITAL+MARKETING+SPECIALIST&amp;city=&amp;year=ALL+YEARS" TargetMode="External"/><Relationship Id="rId5702" Type="http://schemas.openxmlformats.org/officeDocument/2006/relationships/hyperlink" Target="https://h1bdata.info/index.php?em=&amp;job=DIGITAL+MARKETING+SPECIALIST&amp;city=NEWTON&amp;year=ALL+YEARS" TargetMode="External"/><Relationship Id="rId5707" Type="http://schemas.openxmlformats.org/officeDocument/2006/relationships/hyperlink" Target="https://h1bdata.info/index.php?em=EAST+COAST+CATALYST+INC&amp;job=DIGITAL+MARKETING+SPECIALIST&amp;city=&amp;year=ALL+YEARS" TargetMode="External"/><Relationship Id="rId5708" Type="http://schemas.openxmlformats.org/officeDocument/2006/relationships/hyperlink" Target="https://h1bdata.info/index.php?em=&amp;job=DIGITAL+MARKETING+SPECIALIST&amp;city=BOSTON&amp;year=ALL+YEARS" TargetMode="External"/><Relationship Id="rId5705" Type="http://schemas.openxmlformats.org/officeDocument/2006/relationships/hyperlink" Target="https://h1bdata.info/index.php?em=EAST+COAST+CATALYST+INC&amp;job=DIGITAL+MARKETING+SPECIALIST&amp;city=&amp;year=ALL+YEARS" TargetMode="External"/><Relationship Id="rId5706" Type="http://schemas.openxmlformats.org/officeDocument/2006/relationships/hyperlink" Target="https://h1bdata.info/index.php?em=&amp;job=DIGITAL+MARKETING+SPECIALIST&amp;city=BOSTON&amp;year=ALL+YEARS" TargetMode="External"/><Relationship Id="rId5709" Type="http://schemas.openxmlformats.org/officeDocument/2006/relationships/hyperlink" Target="https://h1bdata.info/index.php?em=ALEN+CORPORATION&amp;job=DIGITAL+MARKETING+SPECIALIST&amp;city=&amp;year=ALL+YEARS" TargetMode="External"/><Relationship Id="rId5700" Type="http://schemas.openxmlformats.org/officeDocument/2006/relationships/hyperlink" Target="https://h1bdata.info/index.php?em=&amp;job=DIGITAL+MARKETING+SPECIALIST&amp;city=BEVERLY+HILLS&amp;year=ALL+YEARS" TargetMode="External"/><Relationship Id="rId3117" Type="http://schemas.openxmlformats.org/officeDocument/2006/relationships/hyperlink" Target="https://h1bdata.info/index.php?em=DOUBLEBRIDGE+TECHNOLOGIES+INC&amp;job=MARKETING+SPECIALIST&amp;city=&amp;year=ALL+YEARS" TargetMode="External"/><Relationship Id="rId4448" Type="http://schemas.openxmlformats.org/officeDocument/2006/relationships/hyperlink" Target="https://h1bdata.info/index.php?em=&amp;job=MARKETING+SPECIALIST&amp;city=COMMERCE&amp;year=ALL+YEARS" TargetMode="External"/><Relationship Id="rId3116" Type="http://schemas.openxmlformats.org/officeDocument/2006/relationships/hyperlink" Target="https://h1bdata.info/index.php?em=&amp;job=MARKETING+SPECIALIST&amp;city=NEW+YORK&amp;year=ALL+YEARS" TargetMode="External"/><Relationship Id="rId4447" Type="http://schemas.openxmlformats.org/officeDocument/2006/relationships/hyperlink" Target="https://h1bdata.info/index.php?em=HUDSON+JEANS+LLC&amp;job=MARKETING+SPECIALIST&amp;city=&amp;year=ALL+YEARS" TargetMode="External"/><Relationship Id="rId3119" Type="http://schemas.openxmlformats.org/officeDocument/2006/relationships/hyperlink" Target="https://h1bdata.info/index.php?em=TRANSCRIBEME+INC&amp;job=MARKETING+SPECIALIST&amp;city=&amp;year=ALL+YEARS" TargetMode="External"/><Relationship Id="rId5778" Type="http://schemas.openxmlformats.org/officeDocument/2006/relationships/hyperlink" Target="https://h1bdata.info/index.php?em=&amp;job=DIGITAL+MARKETING+SPECIALIST&amp;city=MILLERSVILLE&amp;year=ALL+YEARS" TargetMode="External"/><Relationship Id="rId3118" Type="http://schemas.openxmlformats.org/officeDocument/2006/relationships/hyperlink" Target="https://h1bdata.info/index.php?em=&amp;job=MARKETING+SPECIALIST&amp;city=PRINCETON&amp;year=ALL+YEARS" TargetMode="External"/><Relationship Id="rId4449" Type="http://schemas.openxmlformats.org/officeDocument/2006/relationships/hyperlink" Target="https://h1bdata.info/index.php?em=SCALEFLUX+INC&amp;job=MARKETING+SPECIALIST&amp;city=&amp;year=ALL+YEARS" TargetMode="External"/><Relationship Id="rId5779" Type="http://schemas.openxmlformats.org/officeDocument/2006/relationships/hyperlink" Target="https://h1bdata.info/index.php?em=DISCOVERMELODY+INC&amp;job=DIGITAL+MARKETING+SPECIALIST&amp;city=&amp;year=ALL+YEARS" TargetMode="External"/><Relationship Id="rId4440" Type="http://schemas.openxmlformats.org/officeDocument/2006/relationships/hyperlink" Target="https://h1bdata.info/index.php?em=&amp;job=MARKETING+SPECIALIST&amp;city=STAMFORD&amp;year=ALL+YEARS" TargetMode="External"/><Relationship Id="rId5772" Type="http://schemas.openxmlformats.org/officeDocument/2006/relationships/hyperlink" Target="https://h1bdata.info/index.php?em=&amp;job=DIGITAL+MARKETING+SPECIALIST&amp;city=AUSTIN&amp;year=ALL+YEARS" TargetMode="External"/><Relationship Id="rId5773" Type="http://schemas.openxmlformats.org/officeDocument/2006/relationships/hyperlink" Target="https://h1bdata.info/index.php?em=DISTILLED+USA+INC&amp;job=DIGITAL+MARKETING+SPECIALIST&amp;city=&amp;year=ALL+YEARS" TargetMode="External"/><Relationship Id="rId3111" Type="http://schemas.openxmlformats.org/officeDocument/2006/relationships/hyperlink" Target="https://h1bdata.info/index.php?em=TICKETCITY+INC&amp;job=MARKETING+SPECIALIST&amp;city=&amp;year=ALL+YEARS" TargetMode="External"/><Relationship Id="rId4442" Type="http://schemas.openxmlformats.org/officeDocument/2006/relationships/hyperlink" Target="https://h1bdata.info/index.php?em=&amp;job=MARKETING+SPECIALIST&amp;city=WOBURN&amp;year=ALL+YEARS" TargetMode="External"/><Relationship Id="rId5770" Type="http://schemas.openxmlformats.org/officeDocument/2006/relationships/hyperlink" Target="https://h1bdata.info/index.php?em=&amp;job=DIGITAL+MARKETING+SPECIALIST&amp;city=SAN+FRANCISCO&amp;year=ALL+YEARS" TargetMode="External"/><Relationship Id="rId3110" Type="http://schemas.openxmlformats.org/officeDocument/2006/relationships/hyperlink" Target="https://h1bdata.info/index.php?em=&amp;job=MARKETING+SPECIALIST&amp;city=MIAMI&amp;year=ALL+YEARS" TargetMode="External"/><Relationship Id="rId4441" Type="http://schemas.openxmlformats.org/officeDocument/2006/relationships/hyperlink" Target="https://h1bdata.info/index.php?em=S+%26+T+GLOBAL+INC&amp;job=MARKETING+SPECIALIST&amp;city=&amp;year=ALL+YEARS" TargetMode="External"/><Relationship Id="rId5771" Type="http://schemas.openxmlformats.org/officeDocument/2006/relationships/hyperlink" Target="https://h1bdata.info/index.php?em=CREDIT+SHOP+INCORPORATED&amp;job=DIGITAL+MARKETING+SPECIALIST&amp;city=&amp;year=ALL+YEARS" TargetMode="External"/><Relationship Id="rId3113" Type="http://schemas.openxmlformats.org/officeDocument/2006/relationships/hyperlink" Target="https://h1bdata.info/index.php?em=PACIFIC+TILE+%26+MARBLE+INC&amp;job=MARKETING+SPECIALIST&amp;city=&amp;year=ALL+YEARS" TargetMode="External"/><Relationship Id="rId4444" Type="http://schemas.openxmlformats.org/officeDocument/2006/relationships/hyperlink" Target="https://h1bdata.info/index.php?em=&amp;job=MARKETING+SPECIALIST&amp;city=GREENWICH&amp;year=ALL+YEARS" TargetMode="External"/><Relationship Id="rId5776" Type="http://schemas.openxmlformats.org/officeDocument/2006/relationships/hyperlink" Target="https://h1bdata.info/index.php?em=&amp;job=DIGITAL+MARKETING+SPECIALIST&amp;city=BURLINGAME&amp;year=ALL+YEARS" TargetMode="External"/><Relationship Id="rId3112" Type="http://schemas.openxmlformats.org/officeDocument/2006/relationships/hyperlink" Target="https://h1bdata.info/index.php?em=&amp;job=MARKETING+SPECIALIST&amp;city=AUSTIN&amp;year=ALL+YEARS" TargetMode="External"/><Relationship Id="rId4443" Type="http://schemas.openxmlformats.org/officeDocument/2006/relationships/hyperlink" Target="https://h1bdata.info/index.php?em=MANFREDI+OF+GREENWICH+LTD&amp;job=MARKETING+SPECIALIST&amp;city=&amp;year=ALL+YEARS" TargetMode="External"/><Relationship Id="rId5777" Type="http://schemas.openxmlformats.org/officeDocument/2006/relationships/hyperlink" Target="https://h1bdata.info/index.php?em=BORCZ+DIXON+INC&amp;job=DIGITAL+MARKETING+SPECIALIST&amp;city=&amp;year=ALL+YEARS" TargetMode="External"/><Relationship Id="rId3115" Type="http://schemas.openxmlformats.org/officeDocument/2006/relationships/hyperlink" Target="https://h1bdata.info/index.php?em=YT+RESOLUTION+SERVICES+LLC&amp;job=MARKETING+SPECIALIST&amp;city=&amp;year=ALL+YEARS" TargetMode="External"/><Relationship Id="rId4446" Type="http://schemas.openxmlformats.org/officeDocument/2006/relationships/hyperlink" Target="https://h1bdata.info/index.php?em=&amp;job=MARKETING+SPECIALIST&amp;city=COMMERCE&amp;year=ALL+YEARS" TargetMode="External"/><Relationship Id="rId5774" Type="http://schemas.openxmlformats.org/officeDocument/2006/relationships/hyperlink" Target="https://h1bdata.info/index.php?em=&amp;job=DIGITAL+MARKETING+SPECIALIST&amp;city=NEW+YORK&amp;year=ALL+YEARS" TargetMode="External"/><Relationship Id="rId3114" Type="http://schemas.openxmlformats.org/officeDocument/2006/relationships/hyperlink" Target="https://h1bdata.info/index.php?em=&amp;job=MARKETING+SPECIALIST&amp;city=HAYWARD&amp;year=ALL+YEARS" TargetMode="External"/><Relationship Id="rId4445" Type="http://schemas.openxmlformats.org/officeDocument/2006/relationships/hyperlink" Target="https://h1bdata.info/index.php?em=HUDSON+CLOTHING+LLC&amp;job=MARKETING+SPECIALIST&amp;city=&amp;year=ALL+YEARS" TargetMode="External"/><Relationship Id="rId5775" Type="http://schemas.openxmlformats.org/officeDocument/2006/relationships/hyperlink" Target="https://h1bdata.info/index.php?em=BOOSTINSIDER+INC&amp;job=DIGITAL+MARKETING+SPECIALIST&amp;city=&amp;year=ALL+YEARS" TargetMode="External"/><Relationship Id="rId3106" Type="http://schemas.openxmlformats.org/officeDocument/2006/relationships/hyperlink" Target="https://h1bdata.info/index.php?em=&amp;job=MARKETING+SPECIALIST&amp;city=NEW+YORK&amp;year=ALL+YEARS" TargetMode="External"/><Relationship Id="rId4437" Type="http://schemas.openxmlformats.org/officeDocument/2006/relationships/hyperlink" Target="https://h1bdata.info/index.php?em=GALAXY+ELECTRONICS+COMPANY&amp;job=MARKETING+SPECIALIST&amp;city=&amp;year=ALL+YEARS" TargetMode="External"/><Relationship Id="rId5769" Type="http://schemas.openxmlformats.org/officeDocument/2006/relationships/hyperlink" Target="https://h1bdata.info/index.php?em=SPRITZ+LLC&amp;job=DIGITAL+MARKETING+SPECIALIST&amp;city=&amp;year=ALL+YEARS" TargetMode="External"/><Relationship Id="rId3105" Type="http://schemas.openxmlformats.org/officeDocument/2006/relationships/hyperlink" Target="https://h1bdata.info/index.php?em=HEAVENLY+GROUP+INCORPORATED&amp;job=MARKETING+SPECIALIST&amp;city=&amp;year=ALL+YEARS" TargetMode="External"/><Relationship Id="rId4436" Type="http://schemas.openxmlformats.org/officeDocument/2006/relationships/hyperlink" Target="https://h1bdata.info/index.php?em=&amp;job=MARKETING+SPECIALIST&amp;city=ARDMORE&amp;year=ALL+YEARS" TargetMode="External"/><Relationship Id="rId3108" Type="http://schemas.openxmlformats.org/officeDocument/2006/relationships/hyperlink" Target="https://h1bdata.info/index.php?em=&amp;job=MARKETING+SPECIALIST&amp;city=BROOKLYN&amp;year=ALL+YEARS" TargetMode="External"/><Relationship Id="rId4439" Type="http://schemas.openxmlformats.org/officeDocument/2006/relationships/hyperlink" Target="https://h1bdata.info/index.php?em=COPYLEAKS+INC&amp;job=MARKETING+SPECIALIST&amp;city=&amp;year=ALL+YEARS" TargetMode="External"/><Relationship Id="rId5767" Type="http://schemas.openxmlformats.org/officeDocument/2006/relationships/hyperlink" Target="https://h1bdata.info/index.php?em=JA+MALONE+LP&amp;job=DIGITAL+MARKETING+SPECIALIST&amp;city=&amp;year=ALL+YEARS" TargetMode="External"/><Relationship Id="rId3107" Type="http://schemas.openxmlformats.org/officeDocument/2006/relationships/hyperlink" Target="https://h1bdata.info/index.php?em=US+SUNERGY+CORP&amp;job=MARKETING+SPECIALIST&amp;city=&amp;year=ALL+YEARS" TargetMode="External"/><Relationship Id="rId4438" Type="http://schemas.openxmlformats.org/officeDocument/2006/relationships/hyperlink" Target="https://h1bdata.info/index.php?em=&amp;job=MARKETING+SPECIALIST&amp;city=RICHARDSON&amp;year=ALL+YEARS" TargetMode="External"/><Relationship Id="rId5768" Type="http://schemas.openxmlformats.org/officeDocument/2006/relationships/hyperlink" Target="https://h1bdata.info/index.php?em=&amp;job=DIGITAL+MARKETING+SPECIALIST&amp;city=HOUSTON&amp;year=ALL+YEARS" TargetMode="External"/><Relationship Id="rId3109" Type="http://schemas.openxmlformats.org/officeDocument/2006/relationships/hyperlink" Target="https://h1bdata.info/index.php?em=BE+CONTENT+GROUP+LLC&amp;job=MARKETING+SPECIALIST&amp;city=&amp;year=ALL+YEARS" TargetMode="External"/><Relationship Id="rId5761" Type="http://schemas.openxmlformats.org/officeDocument/2006/relationships/hyperlink" Target="https://h1bdata.info/index.php?em=ZIJA+INTERNATIONAL+INC&amp;job=DIGITAL+MARKETING+SPECIALIST&amp;city=&amp;year=ALL+YEARS" TargetMode="External"/><Relationship Id="rId5762" Type="http://schemas.openxmlformats.org/officeDocument/2006/relationships/hyperlink" Target="https://h1bdata.info/index.php?em=&amp;job=DIGITAL+MARKETING+SPECIALIST&amp;city=LEHI&amp;year=ALL+YEARS" TargetMode="External"/><Relationship Id="rId3100" Type="http://schemas.openxmlformats.org/officeDocument/2006/relationships/hyperlink" Target="https://h1bdata.info/index.php?em=&amp;job=MARKETING+SPECIALIST&amp;city=HOBOKEN&amp;year=ALL+YEARS" TargetMode="External"/><Relationship Id="rId4431" Type="http://schemas.openxmlformats.org/officeDocument/2006/relationships/hyperlink" Target="https://h1bdata.info/index.php?em=GLOW+INTERACTIVE+INC&amp;job=MARKETING+SPECIALIST&amp;city=&amp;year=ALL+YEARS" TargetMode="External"/><Relationship Id="rId4430" Type="http://schemas.openxmlformats.org/officeDocument/2006/relationships/hyperlink" Target="https://h1bdata.info/index.php?em=&amp;job=MARKETING+SPECIALIST&amp;city=JAMAICA&amp;year=ALL+YEARS" TargetMode="External"/><Relationship Id="rId5760" Type="http://schemas.openxmlformats.org/officeDocument/2006/relationships/hyperlink" Target="https://h1bdata.info/index.php?em=&amp;job=DIGITAL+MARKETING+SPECIALIST&amp;city=SAN+FRANCISCO&amp;year=ALL+YEARS" TargetMode="External"/><Relationship Id="rId3102" Type="http://schemas.openxmlformats.org/officeDocument/2006/relationships/hyperlink" Target="https://h1bdata.info/index.php?em=&amp;job=MARKETING+SPECIALIST&amp;city=JERSEY+CITY&amp;year=ALL+YEARS" TargetMode="External"/><Relationship Id="rId4433" Type="http://schemas.openxmlformats.org/officeDocument/2006/relationships/hyperlink" Target="https://h1bdata.info/index.php?em=GLOW+INTERACTIVE+INC&amp;job=MARKETING+SPECIALIST&amp;city=&amp;year=ALL+YEARS" TargetMode="External"/><Relationship Id="rId5765" Type="http://schemas.openxmlformats.org/officeDocument/2006/relationships/hyperlink" Target="https://h1bdata.info/index.php?em=COLLECTION+XIIX+LTD&amp;job=DIGITAL+MARKETING+SPECIALIST&amp;city=&amp;year=ALL+YEARS" TargetMode="External"/><Relationship Id="rId3101" Type="http://schemas.openxmlformats.org/officeDocument/2006/relationships/hyperlink" Target="https://h1bdata.info/index.php?em=HUDSONPLAY+LLC&amp;job=MARKETING+SPECIALIST&amp;city=&amp;year=ALL+YEARS" TargetMode="External"/><Relationship Id="rId4432" Type="http://schemas.openxmlformats.org/officeDocument/2006/relationships/hyperlink" Target="https://h1bdata.info/index.php?em=&amp;job=MARKETING+SPECIALIST&amp;city=NEW+YORK&amp;year=ALL+YEARS" TargetMode="External"/><Relationship Id="rId5766" Type="http://schemas.openxmlformats.org/officeDocument/2006/relationships/hyperlink" Target="https://h1bdata.info/index.php?em=&amp;job=DIGITAL+MARKETING+SPECIALIST&amp;city=NEW+YORK&amp;year=ALL+YEARS" TargetMode="External"/><Relationship Id="rId3104" Type="http://schemas.openxmlformats.org/officeDocument/2006/relationships/hyperlink" Target="https://h1bdata.info/index.php?em=&amp;job=MARKETING+SPECIALIST&amp;city=NEW+YORK&amp;year=ALL+YEARS" TargetMode="External"/><Relationship Id="rId4435" Type="http://schemas.openxmlformats.org/officeDocument/2006/relationships/hyperlink" Target="https://h1bdata.info/index.php?em=IGEEKS+TECH+COMPANY&amp;job=MARKETING+SPECIALIST&amp;city=&amp;year=ALL+YEARS" TargetMode="External"/><Relationship Id="rId5763" Type="http://schemas.openxmlformats.org/officeDocument/2006/relationships/hyperlink" Target="https://h1bdata.info/index.php?em=BABY+TREND+INC&amp;job=DIGITAL+MARKETING+SPECIALIST&amp;city=&amp;year=ALL+YEARS" TargetMode="External"/><Relationship Id="rId3103" Type="http://schemas.openxmlformats.org/officeDocument/2006/relationships/hyperlink" Target="https://h1bdata.info/index.php?em=ATLAS+COLLECTIVE+INC&amp;job=MARKETING+SPECIALIST&amp;city=&amp;year=ALL+YEARS" TargetMode="External"/><Relationship Id="rId4434" Type="http://schemas.openxmlformats.org/officeDocument/2006/relationships/hyperlink" Target="https://h1bdata.info/index.php?em=&amp;job=MARKETING+SPECIALIST&amp;city=NEW+YORK&amp;year=ALL+YEARS" TargetMode="External"/><Relationship Id="rId5764" Type="http://schemas.openxmlformats.org/officeDocument/2006/relationships/hyperlink" Target="https://h1bdata.info/index.php?em=&amp;job=DIGITAL+MARKETING+SPECIALIST&amp;city=ONTARIO&amp;year=ALL+YEARS" TargetMode="External"/><Relationship Id="rId3139" Type="http://schemas.openxmlformats.org/officeDocument/2006/relationships/hyperlink" Target="https://h1bdata.info/index.php?em=SPARQTRON+CORPORATION&amp;job=MARKETING+SPECIALIST&amp;city=&amp;year=ALL+YEARS" TargetMode="External"/><Relationship Id="rId3138" Type="http://schemas.openxmlformats.org/officeDocument/2006/relationships/hyperlink" Target="https://h1bdata.info/index.php?em=&amp;job=MARKETING+SPECIALIST&amp;city=BRENTWOOD&amp;year=ALL+YEARS" TargetMode="External"/><Relationship Id="rId4469" Type="http://schemas.openxmlformats.org/officeDocument/2006/relationships/hyperlink" Target="https://h1bdata.info/index.php?em=UHOUZZ+USA+INC&amp;job=MARKETING+SPECIALIST&amp;city=&amp;year=ALL+YEARS" TargetMode="External"/><Relationship Id="rId5790" Type="http://schemas.openxmlformats.org/officeDocument/2006/relationships/hyperlink" Target="https://h1bdata.info/index.php?em=&amp;job=DIGITAL+MARKETING+SPECIALIST&amp;city=BOSTON&amp;year=ALL+YEARS" TargetMode="External"/><Relationship Id="rId5791" Type="http://schemas.openxmlformats.org/officeDocument/2006/relationships/hyperlink" Target="https://h1bdata.info/index.php?em=MBED+STRATEGIC+LLC&amp;job=DIGITAL+MARKETING+SPECIALIST&amp;city=&amp;year=ALL+YEARS" TargetMode="External"/><Relationship Id="rId4460" Type="http://schemas.openxmlformats.org/officeDocument/2006/relationships/hyperlink" Target="https://h1bdata.info/index.php?em=&amp;job=MARKETING+SPECIALIST&amp;city=FAIRFIELD&amp;year=ALL+YEARS" TargetMode="External"/><Relationship Id="rId3131" Type="http://schemas.openxmlformats.org/officeDocument/2006/relationships/hyperlink" Target="https://h1bdata.info/index.php?em=BAYSPEC+INC&amp;job=MARKETING+SPECIALIST&amp;city=&amp;year=ALL+YEARS" TargetMode="External"/><Relationship Id="rId4462" Type="http://schemas.openxmlformats.org/officeDocument/2006/relationships/hyperlink" Target="https://h1bdata.info/index.php?em=&amp;job=MARKETING+SPECIALIST&amp;city=FAIRFIELD&amp;year=ALL+YEARS" TargetMode="External"/><Relationship Id="rId5794" Type="http://schemas.openxmlformats.org/officeDocument/2006/relationships/hyperlink" Target="https://h1bdata.info/index.php?em=&amp;job=DIGITAL+MARKETING+SPECIALIST&amp;city=GRAND+RAPIDS&amp;year=ALL+YEARS" TargetMode="External"/><Relationship Id="rId3130" Type="http://schemas.openxmlformats.org/officeDocument/2006/relationships/hyperlink" Target="https://h1bdata.info/index.php?em=&amp;job=MARKETING+SPECIALIST&amp;city=SAN+JOSE&amp;year=ALL+YEARS" TargetMode="External"/><Relationship Id="rId4461" Type="http://schemas.openxmlformats.org/officeDocument/2006/relationships/hyperlink" Target="https://h1bdata.info/index.php?em=KZY+LOGISTICS+LLC&amp;job=MARKETING+SPECIALIST&amp;city=&amp;year=ALL+YEARS" TargetMode="External"/><Relationship Id="rId5795" Type="http://schemas.openxmlformats.org/officeDocument/2006/relationships/hyperlink" Target="https://h1bdata.info/index.php?em=ITALK+GLOBAL+COMMUNICATIONS+INC&amp;job=DIGITAL+MARKETING+SPECIALIST&amp;city=&amp;year=ALL+YEARS" TargetMode="External"/><Relationship Id="rId3133" Type="http://schemas.openxmlformats.org/officeDocument/2006/relationships/hyperlink" Target="https://h1bdata.info/index.php?em=AMERISINK+INC&amp;job=MARKETING+SPECIALIST&amp;city=&amp;year=ALL+YEARS" TargetMode="External"/><Relationship Id="rId4464" Type="http://schemas.openxmlformats.org/officeDocument/2006/relationships/hyperlink" Target="https://h1bdata.info/index.php?em=&amp;job=MARKETING+SPECIALIST&amp;city=CHICAGO&amp;year=ALL+YEARS" TargetMode="External"/><Relationship Id="rId5792" Type="http://schemas.openxmlformats.org/officeDocument/2006/relationships/hyperlink" Target="https://h1bdata.info/index.php?em=&amp;job=DIGITAL+MARKETING+SPECIALIST&amp;city=SAN+FRANCISCO&amp;year=ALL+YEARS" TargetMode="External"/><Relationship Id="rId3132" Type="http://schemas.openxmlformats.org/officeDocument/2006/relationships/hyperlink" Target="https://h1bdata.info/index.php?em=&amp;job=MARKETING+SPECIALIST&amp;city=SAN+JOSE&amp;year=ALL+YEARS" TargetMode="External"/><Relationship Id="rId4463" Type="http://schemas.openxmlformats.org/officeDocument/2006/relationships/hyperlink" Target="https://h1bdata.info/index.php?em=WITNESS+ENERGY+CONSULTING+LLC&amp;job=MARKETING+SPECIALIST&amp;city=&amp;year=ALL+YEARS" TargetMode="External"/><Relationship Id="rId5793" Type="http://schemas.openxmlformats.org/officeDocument/2006/relationships/hyperlink" Target="https://h1bdata.info/index.php?em=SPRINGTHROUGH+CONSULTING+INC&amp;job=DIGITAL+MARKETING+SPECIALIST&amp;city=&amp;year=ALL+YEARS" TargetMode="External"/><Relationship Id="rId3135" Type="http://schemas.openxmlformats.org/officeDocument/2006/relationships/hyperlink" Target="https://h1bdata.info/index.php?em=GRUBMARKET+INC&amp;job=MARKETING+SPECIALIST&amp;city=&amp;year=ALL+YEARS" TargetMode="External"/><Relationship Id="rId4466" Type="http://schemas.openxmlformats.org/officeDocument/2006/relationships/hyperlink" Target="https://h1bdata.info/index.php?em=&amp;job=MARKETING+SPECIALIST&amp;city=CHICAGO&amp;year=ALL+YEARS" TargetMode="External"/><Relationship Id="rId5798" Type="http://schemas.openxmlformats.org/officeDocument/2006/relationships/hyperlink" Target="https://h1bdata.info/index.php?em=&amp;job=DIGITAL+MARKETING+SPECIALIST&amp;city=MARLBOROUGH&amp;year=ALL+YEARS" TargetMode="External"/><Relationship Id="rId3134" Type="http://schemas.openxmlformats.org/officeDocument/2006/relationships/hyperlink" Target="https://h1bdata.info/index.php?em=&amp;job=MARKETING+SPECIALIST&amp;city=SAN+LEANDRO&amp;year=ALL+YEARS" TargetMode="External"/><Relationship Id="rId4465" Type="http://schemas.openxmlformats.org/officeDocument/2006/relationships/hyperlink" Target="https://h1bdata.info/index.php?em=LOCAL+705+INTERNATIONAL+BROTHERHOOD+OF+TEAMSTERS&amp;job=MARKETING+SPECIALIST&amp;city=&amp;year=ALL+YEARS" TargetMode="External"/><Relationship Id="rId5799" Type="http://schemas.openxmlformats.org/officeDocument/2006/relationships/hyperlink" Target="https://h1bdata.info/index.php?em=DELTA+ENTERPRISE+CORP&amp;job=DIGITAL+MARKETING+SPECIALIST&amp;city=&amp;year=ALL+YEARS" TargetMode="External"/><Relationship Id="rId3137" Type="http://schemas.openxmlformats.org/officeDocument/2006/relationships/hyperlink" Target="https://h1bdata.info/index.php?em=JINTA+VINEYARDS+%26+WINERY+LLC&amp;job=MARKETING+SPECIALIST&amp;city=&amp;year=ALL+YEARS" TargetMode="External"/><Relationship Id="rId4468" Type="http://schemas.openxmlformats.org/officeDocument/2006/relationships/hyperlink" Target="https://h1bdata.info/index.php?em=&amp;job=MARKETING+SPECIALIST&amp;city=SCRANTON&amp;year=ALL+YEARS" TargetMode="External"/><Relationship Id="rId5796" Type="http://schemas.openxmlformats.org/officeDocument/2006/relationships/hyperlink" Target="https://h1bdata.info/index.php?em=&amp;job=DIGITAL+MARKETING+SPECIALIST&amp;city=MCLEAN&amp;year=ALL+YEARS" TargetMode="External"/><Relationship Id="rId3136" Type="http://schemas.openxmlformats.org/officeDocument/2006/relationships/hyperlink" Target="https://h1bdata.info/index.php?em=&amp;job=MARKETING+SPECIALIST&amp;city=NEWARK&amp;year=ALL+YEARS" TargetMode="External"/><Relationship Id="rId4467" Type="http://schemas.openxmlformats.org/officeDocument/2006/relationships/hyperlink" Target="https://h1bdata.info/index.php?em=BURNE+AUTOMOBILE+DEALERSHIP+INC&amp;job=MARKETING+SPECIALIST&amp;city=&amp;year=ALL+YEARS" TargetMode="External"/><Relationship Id="rId5797" Type="http://schemas.openxmlformats.org/officeDocument/2006/relationships/hyperlink" Target="https://h1bdata.info/index.php?em=ENTUITY+INC&amp;job=DIGITAL+MARKETING+SPECIALIST&amp;city=&amp;year=ALL+YEARS" TargetMode="External"/><Relationship Id="rId3128" Type="http://schemas.openxmlformats.org/officeDocument/2006/relationships/hyperlink" Target="https://h1bdata.info/index.php?em=&amp;job=MARKETING+SPECIALIST&amp;city=KIRKLAND&amp;year=ALL+YEARS" TargetMode="External"/><Relationship Id="rId4459" Type="http://schemas.openxmlformats.org/officeDocument/2006/relationships/hyperlink" Target="https://h1bdata.info/index.php?em=KYZ+LOGISTICS+LLC&amp;job=MARKETING+SPECIALIST&amp;city=&amp;year=ALL+YEARS" TargetMode="External"/><Relationship Id="rId3127" Type="http://schemas.openxmlformats.org/officeDocument/2006/relationships/hyperlink" Target="https://h1bdata.info/index.php?em=IPINYOU+INC&amp;job=MARKETING+SPECIALIST&amp;city=&amp;year=ALL+YEARS" TargetMode="External"/><Relationship Id="rId4458" Type="http://schemas.openxmlformats.org/officeDocument/2006/relationships/hyperlink" Target="https://h1bdata.info/index.php?em=&amp;job=MARKETING+SPECIALIST&amp;city=DALLAS&amp;year=ALL+YEARS" TargetMode="External"/><Relationship Id="rId5789" Type="http://schemas.openxmlformats.org/officeDocument/2006/relationships/hyperlink" Target="https://h1bdata.info/index.php?em=IRON+MOUNTAIN+INFORMATION+MANAGEMENT+LLC&amp;job=DIGITAL+MARKETING+SPECIALIST&amp;city=&amp;year=ALL+YEARS" TargetMode="External"/><Relationship Id="rId3129" Type="http://schemas.openxmlformats.org/officeDocument/2006/relationships/hyperlink" Target="https://h1bdata.info/index.php?em=HANHAI+INTERNATIONAL+INC&amp;job=MARKETING+SPECIALIST&amp;city=&amp;year=ALL+YEARS" TargetMode="External"/><Relationship Id="rId5780" Type="http://schemas.openxmlformats.org/officeDocument/2006/relationships/hyperlink" Target="https://h1bdata.info/index.php?em=&amp;job=DIGITAL+MARKETING+SPECIALIST&amp;city=NEW+YORK&amp;year=ALL+YEARS" TargetMode="External"/><Relationship Id="rId3120" Type="http://schemas.openxmlformats.org/officeDocument/2006/relationships/hyperlink" Target="https://h1bdata.info/index.php?em=&amp;job=MARKETING+SPECIALIST&amp;city=BERKELEY&amp;year=ALL+YEARS" TargetMode="External"/><Relationship Id="rId4451" Type="http://schemas.openxmlformats.org/officeDocument/2006/relationships/hyperlink" Target="https://h1bdata.info/index.php?em=KC+SYNERGY+SOLUTIONS+INC&amp;job=MARKETING+SPECIALIST&amp;city=&amp;year=ALL+YEARS" TargetMode="External"/><Relationship Id="rId5783" Type="http://schemas.openxmlformats.org/officeDocument/2006/relationships/hyperlink" Target="https://h1bdata.info/index.php?em=LUCKY+BRAND+DUNGAREES+STORES+USA+LLC&amp;job=DIGITAL+MARKETING+SPECIALIST&amp;city=&amp;year=ALL+YEARS" TargetMode="External"/><Relationship Id="rId4450" Type="http://schemas.openxmlformats.org/officeDocument/2006/relationships/hyperlink" Target="https://h1bdata.info/index.php?em=&amp;job=MARKETING+SPECIALIST&amp;city=SAN+JOSE&amp;year=ALL+YEARS" TargetMode="External"/><Relationship Id="rId5784" Type="http://schemas.openxmlformats.org/officeDocument/2006/relationships/hyperlink" Target="https://h1bdata.info/index.php?em=&amp;job=DIGITAL+MARKETING+SPECIALIST&amp;city=LOS+ANGELES&amp;year=ALL+YEARS" TargetMode="External"/><Relationship Id="rId3122" Type="http://schemas.openxmlformats.org/officeDocument/2006/relationships/hyperlink" Target="https://h1bdata.info/index.php?em=&amp;job=MARKETING+SPECIALIST&amp;city=DELRAY+BEACH&amp;year=ALL+YEARS" TargetMode="External"/><Relationship Id="rId4453" Type="http://schemas.openxmlformats.org/officeDocument/2006/relationships/hyperlink" Target="https://h1bdata.info/index.php?em=EGAR+TECHNOLOGY+INC&amp;job=MARKETING+SPECIALIST&amp;city=&amp;year=ALL+YEARS" TargetMode="External"/><Relationship Id="rId5781" Type="http://schemas.openxmlformats.org/officeDocument/2006/relationships/hyperlink" Target="https://h1bdata.info/index.php?em=ITALK+GLOBAL+COMMUNICATIONS+INC&amp;job=DIGITAL+MARKETING+SPECIALIST&amp;city=&amp;year=ALL+YEARS" TargetMode="External"/><Relationship Id="rId3121" Type="http://schemas.openxmlformats.org/officeDocument/2006/relationships/hyperlink" Target="https://h1bdata.info/index.php?em=FRANK+M+NELKIN+LLC&amp;job=MARKETING+SPECIALIST&amp;city=&amp;year=ALL+YEARS" TargetMode="External"/><Relationship Id="rId4452" Type="http://schemas.openxmlformats.org/officeDocument/2006/relationships/hyperlink" Target="https://h1bdata.info/index.php?em=&amp;job=MARKETING+SPECIALIST&amp;city=IRVING&amp;year=ALL+YEARS" TargetMode="External"/><Relationship Id="rId5782" Type="http://schemas.openxmlformats.org/officeDocument/2006/relationships/hyperlink" Target="https://h1bdata.info/index.php?em=&amp;job=DIGITAL+MARKETING+SPECIALIST&amp;city=MCLEAN&amp;year=ALL+YEARS" TargetMode="External"/><Relationship Id="rId3124" Type="http://schemas.openxmlformats.org/officeDocument/2006/relationships/hyperlink" Target="https://h1bdata.info/index.php?em=&amp;job=MARKETING+SPECIALIST&amp;city=DELRAY+BEACH&amp;year=ALL+YEARS" TargetMode="External"/><Relationship Id="rId4455" Type="http://schemas.openxmlformats.org/officeDocument/2006/relationships/hyperlink" Target="https://h1bdata.info/index.php?em=EGAR+TECHNOLOGY+INC&amp;job=MARKETING+SPECIALIST&amp;city=&amp;year=ALL+YEARS" TargetMode="External"/><Relationship Id="rId5787" Type="http://schemas.openxmlformats.org/officeDocument/2006/relationships/hyperlink" Target="https://h1bdata.info/index.php?em=ORACLE+AMERICA+INC&amp;job=DIGITAL+MARKETING+SPECIALIST&amp;city=&amp;year=ALL+YEARS" TargetMode="External"/><Relationship Id="rId3123" Type="http://schemas.openxmlformats.org/officeDocument/2006/relationships/hyperlink" Target="https://h1bdata.info/index.php?em=FRANK+M+NELKIN+LLC&amp;job=MARKETING+SPECIALIST&amp;city=&amp;year=ALL+YEARS" TargetMode="External"/><Relationship Id="rId4454" Type="http://schemas.openxmlformats.org/officeDocument/2006/relationships/hyperlink" Target="https://h1bdata.info/index.php?em=&amp;job=MARKETING+SPECIALIST&amp;city=NEW+YORK&amp;year=ALL+YEARS" TargetMode="External"/><Relationship Id="rId5788" Type="http://schemas.openxmlformats.org/officeDocument/2006/relationships/hyperlink" Target="https://h1bdata.info/index.php?em=&amp;job=DIGITAL+MARKETING+SPECIALIST&amp;city=BOZEMAN&amp;year=ALL+YEARS" TargetMode="External"/><Relationship Id="rId3126" Type="http://schemas.openxmlformats.org/officeDocument/2006/relationships/hyperlink" Target="https://h1bdata.info/index.php?em=&amp;job=MARKETING+SPECIALIST&amp;city=SEATTLE&amp;year=ALL+YEARS" TargetMode="External"/><Relationship Id="rId4457" Type="http://schemas.openxmlformats.org/officeDocument/2006/relationships/hyperlink" Target="https://h1bdata.info/index.php?em=WE+LONG+TRADING+LLC&amp;job=MARKETING+SPECIALIST&amp;city=&amp;year=ALL+YEARS" TargetMode="External"/><Relationship Id="rId5785" Type="http://schemas.openxmlformats.org/officeDocument/2006/relationships/hyperlink" Target="https://h1bdata.info/index.php?em=LUCKY+BRAND+DUNGAREES+STORES+USA+LLC&amp;job=DIGITAL+MARKETING+SPECIALIST&amp;city=&amp;year=ALL+YEARS" TargetMode="External"/><Relationship Id="rId3125" Type="http://schemas.openxmlformats.org/officeDocument/2006/relationships/hyperlink" Target="https://h1bdata.info/index.php?em=COMMERCE+TECHNOLOGIES+INC&amp;job=MARKETING+SPECIALIST&amp;city=&amp;year=ALL+YEARS" TargetMode="External"/><Relationship Id="rId4456" Type="http://schemas.openxmlformats.org/officeDocument/2006/relationships/hyperlink" Target="https://h1bdata.info/index.php?em=&amp;job=MARKETING+SPECIALIST&amp;city=NEW+YORK&amp;year=ALL+YEARS" TargetMode="External"/><Relationship Id="rId5786" Type="http://schemas.openxmlformats.org/officeDocument/2006/relationships/hyperlink" Target="https://h1bdata.info/index.php?em=&amp;job=DIGITAL+MARKETING+SPECIALIST&amp;city=LOS+ANGELES&amp;year=ALL+YEARS" TargetMode="External"/><Relationship Id="rId4404" Type="http://schemas.openxmlformats.org/officeDocument/2006/relationships/hyperlink" Target="https://h1bdata.info/index.php?em=&amp;job=MARKETING+SPECIALIST&amp;city=SANTA+CLARA&amp;year=ALL+YEARS" TargetMode="External"/><Relationship Id="rId5736" Type="http://schemas.openxmlformats.org/officeDocument/2006/relationships/hyperlink" Target="https://h1bdata.info/index.php?em=&amp;job=DIGITAL+MARKETING+SPECIALIST&amp;city=NEW+YORK&amp;year=ALL+YEARS" TargetMode="External"/><Relationship Id="rId4403" Type="http://schemas.openxmlformats.org/officeDocument/2006/relationships/hyperlink" Target="https://h1bdata.info/index.php?em=ENJOYNEY+INC&amp;job=MARKETING+SPECIALIST&amp;city=&amp;year=ALL+YEARS" TargetMode="External"/><Relationship Id="rId5737" Type="http://schemas.openxmlformats.org/officeDocument/2006/relationships/hyperlink" Target="https://h1bdata.info/index.php?em=CORE+MEDICAL+%26+WELLNESS+LLC&amp;job=DIGITAL+MARKETING+SPECIALIST&amp;city=&amp;year=ALL+YEARS" TargetMode="External"/><Relationship Id="rId4406" Type="http://schemas.openxmlformats.org/officeDocument/2006/relationships/hyperlink" Target="https://h1bdata.info/index.php?em=&amp;job=MARKETING+SPECIALIST&amp;city=NEW+YORK&amp;year=ALL+YEARS" TargetMode="External"/><Relationship Id="rId5734" Type="http://schemas.openxmlformats.org/officeDocument/2006/relationships/hyperlink" Target="https://h1bdata.info/index.php?em=&amp;job=DIGITAL+MARKETING+SPECIALIST&amp;city=NEW+YORK&amp;year=ALL+YEARS" TargetMode="External"/><Relationship Id="rId4405" Type="http://schemas.openxmlformats.org/officeDocument/2006/relationships/hyperlink" Target="https://h1bdata.info/index.php?em=MEDIDATA+SOLUTIONS+INC&amp;job=MARKETING+SPECIALIST&amp;city=&amp;year=ALL+YEARS" TargetMode="External"/><Relationship Id="rId5735" Type="http://schemas.openxmlformats.org/officeDocument/2006/relationships/hyperlink" Target="https://h1bdata.info/index.php?em=CROUD+INCORPORATED&amp;job=DIGITAL+MARKETING+SPECIALIST&amp;city=&amp;year=ALL+YEARS" TargetMode="External"/><Relationship Id="rId4408" Type="http://schemas.openxmlformats.org/officeDocument/2006/relationships/hyperlink" Target="https://h1bdata.info/index.php?em=&amp;job=MARKETING+SPECIALIST&amp;city=OXFORD&amp;year=ALL+YEARS" TargetMode="External"/><Relationship Id="rId4407" Type="http://schemas.openxmlformats.org/officeDocument/2006/relationships/hyperlink" Target="https://h1bdata.info/index.php?em=DODO+PIZZA+USA+RETAIL+INC&amp;job=MARKETING+SPECIALIST&amp;city=&amp;year=ALL+YEARS" TargetMode="External"/><Relationship Id="rId5738" Type="http://schemas.openxmlformats.org/officeDocument/2006/relationships/hyperlink" Target="https://h1bdata.info/index.php?em=&amp;job=DIGITAL+MARKETING+SPECIALIST&amp;city=LYNDHURST&amp;year=ALL+YEARS" TargetMode="External"/><Relationship Id="rId4409" Type="http://schemas.openxmlformats.org/officeDocument/2006/relationships/hyperlink" Target="https://h1bdata.info/index.php?em=DODO+PIZZA+USA+RETAIL+INC&amp;job=MARKETING+SPECIALIST&amp;city=&amp;year=ALL+YEARS" TargetMode="External"/><Relationship Id="rId5739" Type="http://schemas.openxmlformats.org/officeDocument/2006/relationships/hyperlink" Target="https://h1bdata.info/index.php?em=TRAVEL+TRIPPER+LLC&amp;job=DIGITAL+MARKETING+SPECIALIST&amp;city=&amp;year=ALL+YEARS" TargetMode="External"/><Relationship Id="rId4400" Type="http://schemas.openxmlformats.org/officeDocument/2006/relationships/hyperlink" Target="https://h1bdata.info/index.php?em=&amp;job=MARKETING+SPECIALIST&amp;city=BROCKTON&amp;year=ALL+YEARS" TargetMode="External"/><Relationship Id="rId5732" Type="http://schemas.openxmlformats.org/officeDocument/2006/relationships/hyperlink" Target="https://h1bdata.info/index.php?em=&amp;job=DIGITAL+MARKETING+SPECIALIST&amp;city=FREMONT&amp;year=ALL+YEARS" TargetMode="External"/><Relationship Id="rId5733" Type="http://schemas.openxmlformats.org/officeDocument/2006/relationships/hyperlink" Target="https://h1bdata.info/index.php?em=VOLATOUR+INC&amp;job=DIGITAL+MARKETING+SPECIALIST&amp;city=&amp;year=ALL+YEARS" TargetMode="External"/><Relationship Id="rId4402" Type="http://schemas.openxmlformats.org/officeDocument/2006/relationships/hyperlink" Target="https://h1bdata.info/index.php?em=&amp;job=MARKETING+SPECIALIST&amp;city=SAN+JOSE&amp;year=ALL+YEARS" TargetMode="External"/><Relationship Id="rId5730" Type="http://schemas.openxmlformats.org/officeDocument/2006/relationships/hyperlink" Target="https://h1bdata.info/index.php?em=&amp;job=DIGITAL+MARKETING+SPECIALIST&amp;city=FREMONT&amp;year=ALL+YEARS" TargetMode="External"/><Relationship Id="rId4401" Type="http://schemas.openxmlformats.org/officeDocument/2006/relationships/hyperlink" Target="https://h1bdata.info/index.php?em=SUPER+MICRO+COMPUTER+INC&amp;job=MARKETING+SPECIALIST&amp;city=&amp;year=ALL+YEARS" TargetMode="External"/><Relationship Id="rId5731" Type="http://schemas.openxmlformats.org/officeDocument/2006/relationships/hyperlink" Target="https://h1bdata.info/index.php?em=MIVATEK+INTERNATIONAL+INC&amp;job=DIGITAL+MARKETING+SPECIALIST&amp;city=&amp;year=ALL+YEARS" TargetMode="External"/><Relationship Id="rId5725" Type="http://schemas.openxmlformats.org/officeDocument/2006/relationships/hyperlink" Target="https://h1bdata.info/index.php?em=VACPARTSWAREHOUSECOM+LLC&amp;job=DIGITAL+MARKETING+SPECIALIST&amp;city=&amp;year=ALL+YEARS" TargetMode="External"/><Relationship Id="rId5726" Type="http://schemas.openxmlformats.org/officeDocument/2006/relationships/hyperlink" Target="https://h1bdata.info/index.php?em=&amp;job=DIGITAL+MARKETING+SPECIALIST&amp;city=ROCKWALL&amp;year=ALL+YEARS" TargetMode="External"/><Relationship Id="rId5723" Type="http://schemas.openxmlformats.org/officeDocument/2006/relationships/hyperlink" Target="https://h1bdata.info/index.php?em=VACPARTSWAREHOUSECOM+LLC&amp;job=DIGITAL+MARKETING+SPECIALIST&amp;city=&amp;year=ALL+YEARS" TargetMode="External"/><Relationship Id="rId5724" Type="http://schemas.openxmlformats.org/officeDocument/2006/relationships/hyperlink" Target="https://h1bdata.info/index.php?em=&amp;job=DIGITAL+MARKETING+SPECIALIST&amp;city=ROCKWALL&amp;year=ALL+YEARS" TargetMode="External"/><Relationship Id="rId5729" Type="http://schemas.openxmlformats.org/officeDocument/2006/relationships/hyperlink" Target="https://h1bdata.info/index.php?em=EXXACT+CORPORATION&amp;job=DIGITAL+MARKETING+SPECIALIST&amp;city=&amp;year=ALL+YEARS" TargetMode="External"/><Relationship Id="rId5727" Type="http://schemas.openxmlformats.org/officeDocument/2006/relationships/hyperlink" Target="https://h1bdata.info/index.php?em=AXIOM+HOLDING+COMPANY+LLC&amp;job=DIGITAL+MARKETING+SPECIALIST&amp;city=&amp;year=ALL+YEARS" TargetMode="External"/><Relationship Id="rId5728" Type="http://schemas.openxmlformats.org/officeDocument/2006/relationships/hyperlink" Target="https://h1bdata.info/index.php?em=&amp;job=DIGITAL+MARKETING+SPECIALIST&amp;city=SECAUCUS&amp;year=ALL+YEARS" TargetMode="External"/><Relationship Id="rId5721" Type="http://schemas.openxmlformats.org/officeDocument/2006/relationships/hyperlink" Target="https://h1bdata.info/index.php?em=VACPARTSWAREHOUSECOM+LLC&amp;job=DIGITAL+MARKETING+SPECIALIST&amp;city=&amp;year=ALL+YEARS" TargetMode="External"/><Relationship Id="rId5722" Type="http://schemas.openxmlformats.org/officeDocument/2006/relationships/hyperlink" Target="https://h1bdata.info/index.php?em=&amp;job=DIGITAL+MARKETING+SPECIALIST&amp;city=&amp;year=ALL+YEARS" TargetMode="External"/><Relationship Id="rId5720" Type="http://schemas.openxmlformats.org/officeDocument/2006/relationships/hyperlink" Target="https://h1bdata.info/index.php?em=&amp;job=DIGITAL+MARKETING+SPECIALIST&amp;city=NEW+YORK&amp;year=ALL+YEARS" TargetMode="External"/><Relationship Id="rId4426" Type="http://schemas.openxmlformats.org/officeDocument/2006/relationships/hyperlink" Target="https://h1bdata.info/index.php?em=&amp;job=MARKETING+SPECIALIST&amp;city=NEW+YORK&amp;year=ALL+YEARS" TargetMode="External"/><Relationship Id="rId5758" Type="http://schemas.openxmlformats.org/officeDocument/2006/relationships/hyperlink" Target="https://h1bdata.info/index.php?em=&amp;job=DIGITAL+MARKETING+SPECIALIST&amp;city=SAN+FRANCISCO&amp;year=ALL+YEARS" TargetMode="External"/><Relationship Id="rId4425" Type="http://schemas.openxmlformats.org/officeDocument/2006/relationships/hyperlink" Target="https://h1bdata.info/index.php?em=STRETCHLINE+USA+INC&amp;job=MARKETING+SPECIALIST&amp;city=&amp;year=ALL+YEARS" TargetMode="External"/><Relationship Id="rId5759" Type="http://schemas.openxmlformats.org/officeDocument/2006/relationships/hyperlink" Target="https://h1bdata.info/index.php?em=SPRITZ+LLC&amp;job=DIGITAL+MARKETING+SPECIALIST&amp;city=&amp;year=ALL+YEARS" TargetMode="External"/><Relationship Id="rId4428" Type="http://schemas.openxmlformats.org/officeDocument/2006/relationships/hyperlink" Target="https://h1bdata.info/index.php?em=&amp;job=MARKETING+SPECIALIST&amp;city=NEW+YORK&amp;year=ALL+YEARS" TargetMode="External"/><Relationship Id="rId5756" Type="http://schemas.openxmlformats.org/officeDocument/2006/relationships/hyperlink" Target="https://h1bdata.info/index.php?em=&amp;job=DIGITAL+MARKETING+SPECIALIST&amp;city=NEWPORT+BEACH&amp;year=ALL+YEARS" TargetMode="External"/><Relationship Id="rId4427" Type="http://schemas.openxmlformats.org/officeDocument/2006/relationships/hyperlink" Target="https://h1bdata.info/index.php?em=STRETCHLINE+USA+INC&amp;job=MARKETING+SPECIALIST&amp;city=&amp;year=ALL+YEARS" TargetMode="External"/><Relationship Id="rId5757" Type="http://schemas.openxmlformats.org/officeDocument/2006/relationships/hyperlink" Target="https://h1bdata.info/index.php?em=SPRITZ+LLC&amp;job=DIGITAL+MARKETING+SPECIALIST&amp;city=&amp;year=ALL+YEARS" TargetMode="External"/><Relationship Id="rId4429" Type="http://schemas.openxmlformats.org/officeDocument/2006/relationships/hyperlink" Target="https://h1bdata.info/index.php?em=SUNJIN+SHIPPING+USA+INC&amp;job=MARKETING+SPECIALIST&amp;city=&amp;year=ALL+YEARS" TargetMode="External"/><Relationship Id="rId5750" Type="http://schemas.openxmlformats.org/officeDocument/2006/relationships/hyperlink" Target="https://h1bdata.info/index.php?em=&amp;job=DIGITAL+MARKETING+SPECIALIST&amp;city=BURLINGTON&amp;year=ALL+YEARS" TargetMode="External"/><Relationship Id="rId5751" Type="http://schemas.openxmlformats.org/officeDocument/2006/relationships/hyperlink" Target="https://h1bdata.info/index.php?em=NETWORD&amp;job=DIGITAL+MARKETING+SPECIALIST&amp;city=&amp;year=ALL+YEARS" TargetMode="External"/><Relationship Id="rId4420" Type="http://schemas.openxmlformats.org/officeDocument/2006/relationships/hyperlink" Target="https://h1bdata.info/index.php?em=&amp;job=MARKETING+SPECIALIST&amp;city=STERLING&amp;year=ALL+YEARS" TargetMode="External"/><Relationship Id="rId4422" Type="http://schemas.openxmlformats.org/officeDocument/2006/relationships/hyperlink" Target="https://h1bdata.info/index.php?em=&amp;job=MARKETING+SPECIALIST&amp;city=SAN+MATEO&amp;year=ALL+YEARS" TargetMode="External"/><Relationship Id="rId5754" Type="http://schemas.openxmlformats.org/officeDocument/2006/relationships/hyperlink" Target="https://h1bdata.info/index.php?em=&amp;job=DIGITAL+MARKETING+SPECIALIST&amp;city=SANDY&amp;year=ALL+YEARS" TargetMode="External"/><Relationship Id="rId4421" Type="http://schemas.openxmlformats.org/officeDocument/2006/relationships/hyperlink" Target="https://h1bdata.info/index.php?em=FANATICS+RETAIL+GROUP+FULFILLMENT+INC&amp;job=MARKETING+SPECIALIST&amp;city=&amp;year=ALL+YEARS" TargetMode="External"/><Relationship Id="rId5755" Type="http://schemas.openxmlformats.org/officeDocument/2006/relationships/hyperlink" Target="https://h1bdata.info/index.php?em=MEDICUSTEK+USA+CORPORATION&amp;job=DIGITAL+MARKETING+SPECIALIST&amp;city=&amp;year=ALL+YEARS" TargetMode="External"/><Relationship Id="rId4424" Type="http://schemas.openxmlformats.org/officeDocument/2006/relationships/hyperlink" Target="https://h1bdata.info/index.php?em=&amp;job=MARKETING+SPECIALIST&amp;city=NEW+YORK&amp;year=ALL+YEARS" TargetMode="External"/><Relationship Id="rId5752" Type="http://schemas.openxmlformats.org/officeDocument/2006/relationships/hyperlink" Target="https://h1bdata.info/index.php?em=&amp;job=DIGITAL+MARKETING+SPECIALIST&amp;city=WOODLAND+HILLS&amp;year=ALL+YEARS" TargetMode="External"/><Relationship Id="rId4423" Type="http://schemas.openxmlformats.org/officeDocument/2006/relationships/hyperlink" Target="https://h1bdata.info/index.php?em=GLOW+INTERACTIVE+INC&amp;job=MARKETING+SPECIALIST&amp;city=&amp;year=ALL+YEARS" TargetMode="External"/><Relationship Id="rId5753" Type="http://schemas.openxmlformats.org/officeDocument/2006/relationships/hyperlink" Target="https://h1bdata.info/index.php?em=KALVI+LLC&amp;job=DIGITAL+MARKETING+SPECIALIST&amp;city=&amp;year=ALL+YEARS" TargetMode="External"/><Relationship Id="rId4415" Type="http://schemas.openxmlformats.org/officeDocument/2006/relationships/hyperlink" Target="https://h1bdata.info/index.php?em=AB+BIOSCIENCES+INC&amp;job=MARKETING+SPECIALIST&amp;city=&amp;year=ALL+YEARS" TargetMode="External"/><Relationship Id="rId5747" Type="http://schemas.openxmlformats.org/officeDocument/2006/relationships/hyperlink" Target="https://h1bdata.info/index.php?em=MITNICK+SECURITY+CONSULTING+LLC&amp;job=DIGITAL+MARKETING+SPECIALIST&amp;city=&amp;year=ALL+YEARS" TargetMode="External"/><Relationship Id="rId4414" Type="http://schemas.openxmlformats.org/officeDocument/2006/relationships/hyperlink" Target="https://h1bdata.info/index.php?em=&amp;job=MARKETING+SPECIALIST&amp;city=BOSTON&amp;year=ALL+YEARS" TargetMode="External"/><Relationship Id="rId5748" Type="http://schemas.openxmlformats.org/officeDocument/2006/relationships/hyperlink" Target="https://h1bdata.info/index.php?em=&amp;job=DIGITAL+MARKETING+SPECIALIST&amp;city=LAS+VEGAS&amp;year=ALL+YEARS" TargetMode="External"/><Relationship Id="rId4417" Type="http://schemas.openxmlformats.org/officeDocument/2006/relationships/hyperlink" Target="https://h1bdata.info/index.php?em=AAMA+EAST+INC&amp;job=MARKETING+SPECIALIST&amp;city=&amp;year=ALL+YEARS" TargetMode="External"/><Relationship Id="rId5745" Type="http://schemas.openxmlformats.org/officeDocument/2006/relationships/hyperlink" Target="https://h1bdata.info/index.php?em=DEALER+PRODUCT+SERVICES+INC&amp;job=DIGITAL+MARKETING+SPECIALIST&amp;city=&amp;year=ALL+YEARS" TargetMode="External"/><Relationship Id="rId4416" Type="http://schemas.openxmlformats.org/officeDocument/2006/relationships/hyperlink" Target="https://h1bdata.info/index.php?em=&amp;job=MARKETING+SPECIALIST&amp;city=CONCORD&amp;year=ALL+YEARS" TargetMode="External"/><Relationship Id="rId5746" Type="http://schemas.openxmlformats.org/officeDocument/2006/relationships/hyperlink" Target="https://h1bdata.info/index.php?em=&amp;job=DIGITAL+MARKETING+SPECIALIST&amp;city=LONG+GROVE&amp;year=ALL+YEARS" TargetMode="External"/><Relationship Id="rId4419" Type="http://schemas.openxmlformats.org/officeDocument/2006/relationships/hyperlink" Target="https://h1bdata.info/index.php?em=AAMA+EAST+INC&amp;job=MARKETING+SPECIALIST&amp;city=&amp;year=ALL+YEARS" TargetMode="External"/><Relationship Id="rId4418" Type="http://schemas.openxmlformats.org/officeDocument/2006/relationships/hyperlink" Target="https://h1bdata.info/index.php?em=&amp;job=MARKETING+SPECIALIST&amp;city=STERLING&amp;year=ALL+YEARS" TargetMode="External"/><Relationship Id="rId5749" Type="http://schemas.openxmlformats.org/officeDocument/2006/relationships/hyperlink" Target="https://h1bdata.info/index.php?em=MEDICUSTEK+USA+CORPORATION&amp;job=DIGITAL+MARKETING+SPECIALIST&amp;city=&amp;year=ALL+YEARS" TargetMode="External"/><Relationship Id="rId5740" Type="http://schemas.openxmlformats.org/officeDocument/2006/relationships/hyperlink" Target="https://h1bdata.info/index.php?em=&amp;job=DIGITAL+MARKETING+SPECIALIST&amp;city=NEW+YORK&amp;year=ALL+YEARS" TargetMode="External"/><Relationship Id="rId4411" Type="http://schemas.openxmlformats.org/officeDocument/2006/relationships/hyperlink" Target="https://h1bdata.info/index.php?em=PTC+INC&amp;job=MARKETING+SPECIALIST&amp;city=&amp;year=ALL+YEARS" TargetMode="External"/><Relationship Id="rId5743" Type="http://schemas.openxmlformats.org/officeDocument/2006/relationships/hyperlink" Target="https://h1bdata.info/index.php?em=GLOBAL+MAXIMUM+EDUCATIONAL+OPPORTUNITIES+INC&amp;job=DIGITAL+MARKETING+SPECIALIST&amp;city=&amp;year=ALL+YEARS" TargetMode="External"/><Relationship Id="rId4410" Type="http://schemas.openxmlformats.org/officeDocument/2006/relationships/hyperlink" Target="https://h1bdata.info/index.php?em=&amp;job=MARKETING+SPECIALIST&amp;city=OXFORD&amp;year=ALL+YEARS" TargetMode="External"/><Relationship Id="rId5744" Type="http://schemas.openxmlformats.org/officeDocument/2006/relationships/hyperlink" Target="https://h1bdata.info/index.php?em=&amp;job=DIGITAL+MARKETING+SPECIALIST&amp;city=NEW+YORK&amp;year=ALL+YEARS" TargetMode="External"/><Relationship Id="rId4413" Type="http://schemas.openxmlformats.org/officeDocument/2006/relationships/hyperlink" Target="https://h1bdata.info/index.php?em=PTC+INC&amp;job=MARKETING+SPECIALIST&amp;city=&amp;year=ALL+YEARS" TargetMode="External"/><Relationship Id="rId5741" Type="http://schemas.openxmlformats.org/officeDocument/2006/relationships/hyperlink" Target="https://h1bdata.info/index.php?em=INTERNATIONAL+SPECIAL+ATTRACTIONS+LTD&amp;job=DIGITAL+MARKETING+SPECIALIST&amp;city=&amp;year=ALL+YEARS" TargetMode="External"/><Relationship Id="rId4412" Type="http://schemas.openxmlformats.org/officeDocument/2006/relationships/hyperlink" Target="https://h1bdata.info/index.php?em=&amp;job=MARKETING+SPECIALIST&amp;city=BOSTON&amp;year=ALL+YEARS" TargetMode="External"/><Relationship Id="rId5742" Type="http://schemas.openxmlformats.org/officeDocument/2006/relationships/hyperlink" Target="https://h1bdata.info/index.php?em=&amp;job=DIGITAL+MARKETING+SPECIALIST&amp;city=LOS+ANGELES&amp;year=ALL+YEARS" TargetMode="External"/><Relationship Id="rId3191" Type="http://schemas.openxmlformats.org/officeDocument/2006/relationships/hyperlink" Target="https://h1bdata.info/index.php?em=GOTION+INC&amp;job=MARKETING+SPECIALIST&amp;city=&amp;year=ALL+YEARS" TargetMode="External"/><Relationship Id="rId3190" Type="http://schemas.openxmlformats.org/officeDocument/2006/relationships/hyperlink" Target="https://h1bdata.info/index.php?em=&amp;job=MARKETING+SPECIALIST&amp;city=LIVERMORE&amp;year=ALL+YEARS" TargetMode="External"/><Relationship Id="rId3193" Type="http://schemas.openxmlformats.org/officeDocument/2006/relationships/hyperlink" Target="https://h1bdata.info/index.php?em=SUNGROW+USA+CORPORATION&amp;job=MARKETING+SPECIALIST&amp;city=&amp;year=ALL+YEARS" TargetMode="External"/><Relationship Id="rId3192" Type="http://schemas.openxmlformats.org/officeDocument/2006/relationships/hyperlink" Target="https://h1bdata.info/index.php?em=&amp;job=MARKETING+SPECIALIST&amp;city=FREMONT&amp;year=ALL+YEARS" TargetMode="External"/><Relationship Id="rId3195" Type="http://schemas.openxmlformats.org/officeDocument/2006/relationships/hyperlink" Target="https://h1bdata.info/index.php?em=SUNGROW+USA+CORPORATION&amp;job=MARKETING+SPECIALIST&amp;city=&amp;year=ALL+YEARS" TargetMode="External"/><Relationship Id="rId3194" Type="http://schemas.openxmlformats.org/officeDocument/2006/relationships/hyperlink" Target="https://h1bdata.info/index.php?em=&amp;job=MARKETING+SPECIALIST&amp;city=FREMONT&amp;year=ALL+YEARS" TargetMode="External"/><Relationship Id="rId3197" Type="http://schemas.openxmlformats.org/officeDocument/2006/relationships/hyperlink" Target="https://h1bdata.info/index.php?em=SUNGROW+USA+CORPORATION&amp;job=MARKETING+SPECIALIST&amp;city=&amp;year=ALL+YEARS" TargetMode="External"/><Relationship Id="rId3196" Type="http://schemas.openxmlformats.org/officeDocument/2006/relationships/hyperlink" Target="https://h1bdata.info/index.php?em=&amp;job=MARKETING+SPECIALIST&amp;city=FREMONT&amp;year=ALL+YEARS" TargetMode="External"/><Relationship Id="rId3199" Type="http://schemas.openxmlformats.org/officeDocument/2006/relationships/hyperlink" Target="https://h1bdata.info/index.php?em=TASMAN+INDUSTRIES+INC&amp;job=MARKETING+SPECIALIST&amp;city=&amp;year=ALL+YEARS" TargetMode="External"/><Relationship Id="rId3198" Type="http://schemas.openxmlformats.org/officeDocument/2006/relationships/hyperlink" Target="https://h1bdata.info/index.php?em=&amp;job=MARKETING+SPECIALIST&amp;city=FREMONT&amp;year=ALL+YEARS" TargetMode="External"/><Relationship Id="rId3180" Type="http://schemas.openxmlformats.org/officeDocument/2006/relationships/hyperlink" Target="https://h1bdata.info/index.php?em=&amp;job=MARKETING+SPECIALIST&amp;city=NEW+YORK&amp;year=ALL+YEARS" TargetMode="External"/><Relationship Id="rId3182" Type="http://schemas.openxmlformats.org/officeDocument/2006/relationships/hyperlink" Target="https://h1bdata.info/index.php?em=&amp;job=MARKETING+SPECIALIST&amp;city=SUNNYVALE&amp;year=ALL+YEARS" TargetMode="External"/><Relationship Id="rId3181" Type="http://schemas.openxmlformats.org/officeDocument/2006/relationships/hyperlink" Target="https://h1bdata.info/index.php?em=CALIFORNIA+UNIVERSITY+SILICON+VALLEY&amp;job=MARKETING+SPECIALIST&amp;city=&amp;year=ALL+YEARS" TargetMode="External"/><Relationship Id="rId3184" Type="http://schemas.openxmlformats.org/officeDocument/2006/relationships/hyperlink" Target="https://h1bdata.info/index.php?em=&amp;job=MARKETING+SPECIALIST&amp;city=SAN+LEANDRO&amp;year=ALL+YEARS" TargetMode="External"/><Relationship Id="rId3183" Type="http://schemas.openxmlformats.org/officeDocument/2006/relationships/hyperlink" Target="https://h1bdata.info/index.php?em=PGI+ENTERPRISES+INC&amp;job=MARKETING+SPECIALIST&amp;city=&amp;year=ALL+YEARS" TargetMode="External"/><Relationship Id="rId3186" Type="http://schemas.openxmlformats.org/officeDocument/2006/relationships/hyperlink" Target="https://h1bdata.info/index.php?em=&amp;job=MARKETING+SPECIALIST&amp;city=FREMONT&amp;year=ALL+YEARS" TargetMode="External"/><Relationship Id="rId3185" Type="http://schemas.openxmlformats.org/officeDocument/2006/relationships/hyperlink" Target="https://h1bdata.info/index.php?em=MIVATEK+INTERNATIONAL+INC&amp;job=MARKETING+SPECIALIST&amp;city=&amp;year=ALL+YEARS" TargetMode="External"/><Relationship Id="rId3188" Type="http://schemas.openxmlformats.org/officeDocument/2006/relationships/hyperlink" Target="https://h1bdata.info/index.php?em=&amp;job=MARKETING+SPECIALIST&amp;city=HAYWARD&amp;year=ALL+YEARS" TargetMode="External"/><Relationship Id="rId3187" Type="http://schemas.openxmlformats.org/officeDocument/2006/relationships/hyperlink" Target="https://h1bdata.info/index.php?em=ENDLISS+TECHNOLOGY+INC&amp;job=MARKETING+SPECIALIST&amp;city=&amp;year=ALL+YEARS" TargetMode="External"/><Relationship Id="rId3189" Type="http://schemas.openxmlformats.org/officeDocument/2006/relationships/hyperlink" Target="https://h1bdata.info/index.php?em=ACUTRACK+INC&amp;job=MARKETING+SPECIALIST&amp;city=&amp;year=ALL+YEARS" TargetMode="External"/><Relationship Id="rId4480" Type="http://schemas.openxmlformats.org/officeDocument/2006/relationships/hyperlink" Target="https://h1bdata.info/index.php?em=&amp;job=MARKETING+SPECIALIST&amp;city=LOS+ANGELES&amp;year=ALL+YEARS" TargetMode="External"/><Relationship Id="rId3151" Type="http://schemas.openxmlformats.org/officeDocument/2006/relationships/hyperlink" Target="https://h1bdata.info/index.php?em=TERRING+WANG+GROUP+LLC&amp;job=MARKETING+SPECIALIST&amp;city=&amp;year=ALL+YEARS" TargetMode="External"/><Relationship Id="rId4482" Type="http://schemas.openxmlformats.org/officeDocument/2006/relationships/hyperlink" Target="https://h1bdata.info/index.php?em=&amp;job=MARKETING+SPECIALIST&amp;city=SAN+FRANCISCO&amp;year=ALL+YEARS" TargetMode="External"/><Relationship Id="rId3150" Type="http://schemas.openxmlformats.org/officeDocument/2006/relationships/hyperlink" Target="https://h1bdata.info/index.php?em=&amp;job=MARKETING+SPECIALIST&amp;city=HERNDON&amp;year=ALL+YEARS" TargetMode="External"/><Relationship Id="rId4481" Type="http://schemas.openxmlformats.org/officeDocument/2006/relationships/hyperlink" Target="https://h1bdata.info/index.php?em=BTRAX+INC&amp;job=MARKETING+SPECIALIST&amp;city=&amp;year=ALL+YEARS" TargetMode="External"/><Relationship Id="rId3153" Type="http://schemas.openxmlformats.org/officeDocument/2006/relationships/hyperlink" Target="https://h1bdata.info/index.php?em=HEEBIE+JEEBIES+LLC&amp;job=MARKETING+SPECIALIST&amp;city=&amp;year=ALL+YEARS" TargetMode="External"/><Relationship Id="rId4484" Type="http://schemas.openxmlformats.org/officeDocument/2006/relationships/hyperlink" Target="https://h1bdata.info/index.php?em=&amp;job=MARKETING+SPECIALIST&amp;city=LOS+ANGELES&amp;year=ALL+YEARS" TargetMode="External"/><Relationship Id="rId3152" Type="http://schemas.openxmlformats.org/officeDocument/2006/relationships/hyperlink" Target="https://h1bdata.info/index.php?em=&amp;job=MARKETING+SPECIALIST&amp;city=ROCKVILLE&amp;year=ALL+YEARS" TargetMode="External"/><Relationship Id="rId4483" Type="http://schemas.openxmlformats.org/officeDocument/2006/relationships/hyperlink" Target="https://h1bdata.info/index.php?em=ATELIER+LUXURY+GROUP+LLC&amp;job=MARKETING+SPECIALIST&amp;city=&amp;year=ALL+YEARS" TargetMode="External"/><Relationship Id="rId3155" Type="http://schemas.openxmlformats.org/officeDocument/2006/relationships/hyperlink" Target="https://h1bdata.info/index.php?em=JIAHERB+INC&amp;job=MARKETING+SPECIALIST&amp;city=&amp;year=ALL+YEARS" TargetMode="External"/><Relationship Id="rId4486" Type="http://schemas.openxmlformats.org/officeDocument/2006/relationships/hyperlink" Target="https://h1bdata.info/index.php?em=&amp;job=MARKETING+SPECIALIST&amp;city=CITY+OF+INDUSTRY&amp;year=ALL+YEARS" TargetMode="External"/><Relationship Id="rId3154" Type="http://schemas.openxmlformats.org/officeDocument/2006/relationships/hyperlink" Target="https://h1bdata.info/index.php?em=&amp;job=MARKETING+SPECIALIST&amp;city=PICO+RIVERA&amp;year=ALL+YEARS" TargetMode="External"/><Relationship Id="rId4485" Type="http://schemas.openxmlformats.org/officeDocument/2006/relationships/hyperlink" Target="https://h1bdata.info/index.php?em=CHRISTY+C+LEE+INSURANCE+AGENCY+INC&amp;job=MARKETING+SPECIALIST&amp;city=&amp;year=ALL+YEARS" TargetMode="External"/><Relationship Id="rId3157" Type="http://schemas.openxmlformats.org/officeDocument/2006/relationships/hyperlink" Target="https://h1bdata.info/index.php?em=GRAN+TIVOLI+LLC&amp;job=MARKETING+SPECIALIST&amp;city=&amp;year=ALL+YEARS" TargetMode="External"/><Relationship Id="rId4488" Type="http://schemas.openxmlformats.org/officeDocument/2006/relationships/hyperlink" Target="https://h1bdata.info/index.php?em=&amp;job=MARKETING+SPECIALIST&amp;city=EWING&amp;year=ALL+YEARS" TargetMode="External"/><Relationship Id="rId3156" Type="http://schemas.openxmlformats.org/officeDocument/2006/relationships/hyperlink" Target="https://h1bdata.info/index.php?em=&amp;job=MARKETING+SPECIALIST&amp;city=PINE+BROOK&amp;year=ALL+YEARS" TargetMode="External"/><Relationship Id="rId4487" Type="http://schemas.openxmlformats.org/officeDocument/2006/relationships/hyperlink" Target="https://h1bdata.info/index.php?em=ITC+INFOTECH+%28USA%29+INC&amp;job=MARKETING+SPECIALIST&amp;city=&amp;year=ALL+YEARS" TargetMode="External"/><Relationship Id="rId3159" Type="http://schemas.openxmlformats.org/officeDocument/2006/relationships/hyperlink" Target="https://h1bdata.info/index.php?em=INSTITUTE+FOR+COMMUNITY+LIVING&amp;job=MARKETING+SPECIALIST&amp;city=&amp;year=ALL+YEARS" TargetMode="External"/><Relationship Id="rId3158" Type="http://schemas.openxmlformats.org/officeDocument/2006/relationships/hyperlink" Target="https://h1bdata.info/index.php?em=&amp;job=MARKETING+SPECIALIST&amp;city=NEW+YORK&amp;year=ALL+YEARS" TargetMode="External"/><Relationship Id="rId4489" Type="http://schemas.openxmlformats.org/officeDocument/2006/relationships/hyperlink" Target="https://h1bdata.info/index.php?em=BRAINCO+INC&amp;job=MARKETING+SPECIALIST&amp;city=&amp;year=ALL+YEARS" TargetMode="External"/><Relationship Id="rId3149" Type="http://schemas.openxmlformats.org/officeDocument/2006/relationships/hyperlink" Target="https://h1bdata.info/index.php?em=GAEA+GROUP+LLC&amp;job=MARKETING+SPECIALIST&amp;city=&amp;year=ALL+YEARS" TargetMode="External"/><Relationship Id="rId3140" Type="http://schemas.openxmlformats.org/officeDocument/2006/relationships/hyperlink" Target="https://h1bdata.info/index.php?em=&amp;job=MARKETING+SPECIALIST&amp;city=FREMONT&amp;year=ALL+YEARS" TargetMode="External"/><Relationship Id="rId4471" Type="http://schemas.openxmlformats.org/officeDocument/2006/relationships/hyperlink" Target="https://h1bdata.info/index.php?em=FT+PUBLICATIONS+INC&amp;job=MARKETING+SPECIALIST&amp;city=&amp;year=ALL+YEARS" TargetMode="External"/><Relationship Id="rId4470" Type="http://schemas.openxmlformats.org/officeDocument/2006/relationships/hyperlink" Target="https://h1bdata.info/index.php?em=&amp;job=MARKETING+SPECIALIST&amp;city=BOSTON&amp;year=ALL+YEARS" TargetMode="External"/><Relationship Id="rId3142" Type="http://schemas.openxmlformats.org/officeDocument/2006/relationships/hyperlink" Target="https://h1bdata.info/index.php?em=&amp;job=MARKETING+SPECIALIST&amp;city=FREMONT&amp;year=ALL+YEARS" TargetMode="External"/><Relationship Id="rId4473" Type="http://schemas.openxmlformats.org/officeDocument/2006/relationships/hyperlink" Target="https://h1bdata.info/index.php?em=AESOP+USA+INC&amp;job=MARKETING+SPECIALIST&amp;city=&amp;year=ALL+YEARS" TargetMode="External"/><Relationship Id="rId3141" Type="http://schemas.openxmlformats.org/officeDocument/2006/relationships/hyperlink" Target="https://h1bdata.info/index.php?em=EVERYTHING+INDUSTRIAL+CO+LTD&amp;job=MARKETING+SPECIALIST&amp;city=&amp;year=ALL+YEARS" TargetMode="External"/><Relationship Id="rId4472" Type="http://schemas.openxmlformats.org/officeDocument/2006/relationships/hyperlink" Target="https://h1bdata.info/index.php?em=&amp;job=MARKETING+SPECIALIST&amp;city=SAN+FRANCISCO&amp;year=ALL+YEARS" TargetMode="External"/><Relationship Id="rId3144" Type="http://schemas.openxmlformats.org/officeDocument/2006/relationships/hyperlink" Target="https://h1bdata.info/index.php?em=&amp;job=MARKETING+SPECIALIST&amp;city=FREMONT&amp;year=ALL+YEARS" TargetMode="External"/><Relationship Id="rId4475" Type="http://schemas.openxmlformats.org/officeDocument/2006/relationships/hyperlink" Target="https://h1bdata.info/index.php?em=KYLIN+TV+INC&amp;job=MARKETING+SPECIALIST&amp;city=&amp;year=ALL+YEARS" TargetMode="External"/><Relationship Id="rId3143" Type="http://schemas.openxmlformats.org/officeDocument/2006/relationships/hyperlink" Target="https://h1bdata.info/index.php?em=EVERYTHING+INDUSTRIAL+INC&amp;job=MARKETING+SPECIALIST&amp;city=&amp;year=ALL+YEARS" TargetMode="External"/><Relationship Id="rId4474" Type="http://schemas.openxmlformats.org/officeDocument/2006/relationships/hyperlink" Target="https://h1bdata.info/index.php?em=&amp;job=MARKETING+SPECIALIST&amp;city=LOS+ANGELES&amp;year=ALL+YEARS" TargetMode="External"/><Relationship Id="rId3146" Type="http://schemas.openxmlformats.org/officeDocument/2006/relationships/hyperlink" Target="https://h1bdata.info/index.php?em=&amp;job=MARKETING+SPECIALIST&amp;city=REDMOND&amp;year=ALL+YEARS" TargetMode="External"/><Relationship Id="rId4477" Type="http://schemas.openxmlformats.org/officeDocument/2006/relationships/hyperlink" Target="https://h1bdata.info/index.php?em=KYLIN+TV+INC&amp;job=MARKETING+SPECIALIST&amp;city=&amp;year=ALL+YEARS" TargetMode="External"/><Relationship Id="rId3145" Type="http://schemas.openxmlformats.org/officeDocument/2006/relationships/hyperlink" Target="https://h1bdata.info/index.php?em=81BIZ+INC&amp;job=MARKETING+SPECIALIST&amp;city=&amp;year=ALL+YEARS" TargetMode="External"/><Relationship Id="rId4476" Type="http://schemas.openxmlformats.org/officeDocument/2006/relationships/hyperlink" Target="https://h1bdata.info/index.php?em=&amp;job=MARKETING+SPECIALIST&amp;city=CHAPPAQUA&amp;year=ALL+YEARS" TargetMode="External"/><Relationship Id="rId3148" Type="http://schemas.openxmlformats.org/officeDocument/2006/relationships/hyperlink" Target="https://h1bdata.info/index.php?em=&amp;job=MARKETING+SPECIALIST&amp;city=ROCKVILLE&amp;year=ALL+YEARS" TargetMode="External"/><Relationship Id="rId4479" Type="http://schemas.openxmlformats.org/officeDocument/2006/relationships/hyperlink" Target="https://h1bdata.info/index.php?em=ATELIER+FASHION+COMPANY+INC&amp;job=MARKETING+SPECIALIST&amp;city=&amp;year=ALL+YEARS" TargetMode="External"/><Relationship Id="rId3147" Type="http://schemas.openxmlformats.org/officeDocument/2006/relationships/hyperlink" Target="https://h1bdata.info/index.php?em=GREAT+WALL+SUPERMARKET+OF+MARYLAND&amp;job=MARKETING+SPECIALIST&amp;city=&amp;year=ALL+YEARS" TargetMode="External"/><Relationship Id="rId4478" Type="http://schemas.openxmlformats.org/officeDocument/2006/relationships/hyperlink" Target="https://h1bdata.info/index.php?em=&amp;job=MARKETING+SPECIALIST&amp;city=CHAPPAQUA&amp;year=ALL+YEARS" TargetMode="External"/><Relationship Id="rId3171" Type="http://schemas.openxmlformats.org/officeDocument/2006/relationships/hyperlink" Target="https://h1bdata.info/index.php?em=REBOOT+USA+LLC&amp;job=MARKETING+SPECIALIST&amp;city=&amp;year=ALL+YEARS" TargetMode="External"/><Relationship Id="rId3170" Type="http://schemas.openxmlformats.org/officeDocument/2006/relationships/hyperlink" Target="https://h1bdata.info/index.php?em=&amp;job=MARKETING+SPECIALIST&amp;city=NEW+YORK&amp;year=ALL+YEARS" TargetMode="External"/><Relationship Id="rId3173" Type="http://schemas.openxmlformats.org/officeDocument/2006/relationships/hyperlink" Target="https://h1bdata.info/index.php?em=NEOTERIC+SOLUTION+INC&amp;job=MARKETING+SPECIALIST&amp;city=&amp;year=ALL+YEARS" TargetMode="External"/><Relationship Id="rId3172" Type="http://schemas.openxmlformats.org/officeDocument/2006/relationships/hyperlink" Target="https://h1bdata.info/index.php?em=&amp;job=MARKETING+SPECIALIST&amp;city=NEW+YORK&amp;year=ALL+YEARS" TargetMode="External"/><Relationship Id="rId3175" Type="http://schemas.openxmlformats.org/officeDocument/2006/relationships/hyperlink" Target="https://h1bdata.info/index.php?em=LOLA+HAIR+STUDIO+INC&amp;job=MARKETING+SPECIALIST&amp;city=&amp;year=ALL+YEARS" TargetMode="External"/><Relationship Id="rId3174" Type="http://schemas.openxmlformats.org/officeDocument/2006/relationships/hyperlink" Target="https://h1bdata.info/index.php?em=&amp;job=MARKETING+SPECIALIST&amp;city=FREMONT&amp;year=ALL+YEARS" TargetMode="External"/><Relationship Id="rId3177" Type="http://schemas.openxmlformats.org/officeDocument/2006/relationships/hyperlink" Target="https://h1bdata.info/index.php?em=COMEDIA+LLC&amp;job=MARKETING+SPECIALIST&amp;city=&amp;year=ALL+YEARS" TargetMode="External"/><Relationship Id="rId3176" Type="http://schemas.openxmlformats.org/officeDocument/2006/relationships/hyperlink" Target="https://h1bdata.info/index.php?em=&amp;job=MARKETING+SPECIALIST&amp;city=CAMBRIDGE&amp;year=ALL+YEARS" TargetMode="External"/><Relationship Id="rId3179" Type="http://schemas.openxmlformats.org/officeDocument/2006/relationships/hyperlink" Target="https://h1bdata.info/index.php?em=PENTON+LEARNING+SYSTEMS+LLC&amp;job=MARKETING+SPECIALIST&amp;city=&amp;year=ALL+YEARS" TargetMode="External"/><Relationship Id="rId3178" Type="http://schemas.openxmlformats.org/officeDocument/2006/relationships/hyperlink" Target="https://h1bdata.info/index.php?em=&amp;job=MARKETING+SPECIALIST&amp;city=PLANO&amp;year=ALL+YEARS" TargetMode="External"/><Relationship Id="rId3160" Type="http://schemas.openxmlformats.org/officeDocument/2006/relationships/hyperlink" Target="https://h1bdata.info/index.php?em=&amp;job=MARKETING+SPECIALIST&amp;city=NEW+YORK&amp;year=ALL+YEARS" TargetMode="External"/><Relationship Id="rId4491" Type="http://schemas.openxmlformats.org/officeDocument/2006/relationships/hyperlink" Target="https://h1bdata.info/index.php?em=MP+%26+SILVA+LLC&amp;job=MARKETING+SPECIALIST&amp;city=&amp;year=ALL+YEARS" TargetMode="External"/><Relationship Id="rId4490" Type="http://schemas.openxmlformats.org/officeDocument/2006/relationships/hyperlink" Target="https://h1bdata.info/index.php?em=&amp;job=MARKETING+SPECIALIST&amp;city=SOMERVILLE&amp;year=ALL+YEARS" TargetMode="External"/><Relationship Id="rId3162" Type="http://schemas.openxmlformats.org/officeDocument/2006/relationships/hyperlink" Target="https://h1bdata.info/index.php?em=&amp;job=MARKETING+SPECIALIST&amp;city=MINEOLA&amp;year=ALL+YEARS" TargetMode="External"/><Relationship Id="rId4493" Type="http://schemas.openxmlformats.org/officeDocument/2006/relationships/hyperlink" Target="https://h1bdata.info/index.php?em=ON+COMPUTER+SERVICES&amp;job=MARKETING+SPECIALIST&amp;city=&amp;year=ALL+YEARS" TargetMode="External"/><Relationship Id="rId3161" Type="http://schemas.openxmlformats.org/officeDocument/2006/relationships/hyperlink" Target="https://h1bdata.info/index.php?em=NEW+YORK+AUTO+DEPOT+INC&amp;job=MARKETING+SPECIALIST&amp;city=&amp;year=ALL+YEARS" TargetMode="External"/><Relationship Id="rId4492" Type="http://schemas.openxmlformats.org/officeDocument/2006/relationships/hyperlink" Target="https://h1bdata.info/index.php?em=&amp;job=MARKETING+SPECIALIST&amp;city=NEW+YORK&amp;year=ALL+YEARS" TargetMode="External"/><Relationship Id="rId3164" Type="http://schemas.openxmlformats.org/officeDocument/2006/relationships/hyperlink" Target="https://h1bdata.info/index.php?em=&amp;job=MARKETING+SPECIALIST&amp;city=DEER+PARK&amp;year=ALL+YEARS" TargetMode="External"/><Relationship Id="rId4495" Type="http://schemas.openxmlformats.org/officeDocument/2006/relationships/hyperlink" Target="https://h1bdata.info/index.php?em=GLOBAL+BUSINESS+INSTITUTE+INC&amp;job=MARKETING+SPECIALIST&amp;city=&amp;year=ALL+YEARS" TargetMode="External"/><Relationship Id="rId3163" Type="http://schemas.openxmlformats.org/officeDocument/2006/relationships/hyperlink" Target="https://h1bdata.info/index.php?em=ROBAM+US+CORP&amp;job=MARKETING+SPECIALIST&amp;city=&amp;year=ALL+YEARS" TargetMode="External"/><Relationship Id="rId4494" Type="http://schemas.openxmlformats.org/officeDocument/2006/relationships/hyperlink" Target="https://h1bdata.info/index.php?em=&amp;job=MARKETING+SPECIALIST&amp;city=TERRELL&amp;year=ALL+YEARS" TargetMode="External"/><Relationship Id="rId3166" Type="http://schemas.openxmlformats.org/officeDocument/2006/relationships/hyperlink" Target="https://h1bdata.info/index.php?em=&amp;job=MARKETING+SPECIALIST&amp;city=NEW+YORK&amp;year=ALL+YEARS" TargetMode="External"/><Relationship Id="rId4497" Type="http://schemas.openxmlformats.org/officeDocument/2006/relationships/hyperlink" Target="https://h1bdata.info/index.php?em=HORIZONS+INCORPORATED&amp;job=MARKETING+SPECIALIST&amp;city=&amp;year=ALL+YEARS" TargetMode="External"/><Relationship Id="rId3165" Type="http://schemas.openxmlformats.org/officeDocument/2006/relationships/hyperlink" Target="https://h1bdata.info/index.php?em=TANG+HOSPITALITY+GROUP+LLC&amp;job=MARKETING+SPECIALIST&amp;city=&amp;year=ALL+YEARS" TargetMode="External"/><Relationship Id="rId4496" Type="http://schemas.openxmlformats.org/officeDocument/2006/relationships/hyperlink" Target="https://h1bdata.info/index.php?em=&amp;job=MARKETING+SPECIALIST&amp;city=WASHINGTON&amp;year=ALL+YEARS" TargetMode="External"/><Relationship Id="rId3168" Type="http://schemas.openxmlformats.org/officeDocument/2006/relationships/hyperlink" Target="https://h1bdata.info/index.php?em=&amp;job=MARKETING+SPECIALIST&amp;city=NEW+YORK&amp;year=ALL+YEARS" TargetMode="External"/><Relationship Id="rId4499" Type="http://schemas.openxmlformats.org/officeDocument/2006/relationships/hyperlink" Target="https://h1bdata.info/index.php?em=TASLY+PHARMACEUTICALS+INC&amp;job=MARKETING+SPECIALIST&amp;city=&amp;year=ALL+YEARS" TargetMode="External"/><Relationship Id="rId3167" Type="http://schemas.openxmlformats.org/officeDocument/2006/relationships/hyperlink" Target="https://h1bdata.info/index.php?em=TANG+HOSPITALITY+GROUP+LLC&amp;job=MARKETING+SPECIALIST&amp;city=&amp;year=ALL+YEARS" TargetMode="External"/><Relationship Id="rId4498" Type="http://schemas.openxmlformats.org/officeDocument/2006/relationships/hyperlink" Target="https://h1bdata.info/index.php?em=&amp;job=MARKETING+SPECIALIST&amp;city=CLEVELAND&amp;year=ALL+YEARS" TargetMode="External"/><Relationship Id="rId3169" Type="http://schemas.openxmlformats.org/officeDocument/2006/relationships/hyperlink" Target="https://h1bdata.info/index.php?em=KOI+THE+USA+LLC&amp;job=MARKETING+SPECIALIST&amp;city=&amp;year=ALL+YEARS" TargetMode="External"/><Relationship Id="rId5813" Type="http://schemas.openxmlformats.org/officeDocument/2006/relationships/hyperlink" Target="https://h1bdata.info/index.php?em=LAB305+LLC&amp;job=DIGITAL+MARKETING+SPECIALIST&amp;city=&amp;year=ALL+YEARS" TargetMode="External"/><Relationship Id="rId5814" Type="http://schemas.openxmlformats.org/officeDocument/2006/relationships/hyperlink" Target="https://h1bdata.info/index.php?em=&amp;job=DIGITAL+MARKETING+SPECIALIST&amp;city=MIAMI&amp;year=ALL+YEARS" TargetMode="External"/><Relationship Id="rId5811" Type="http://schemas.openxmlformats.org/officeDocument/2006/relationships/hyperlink" Target="https://h1bdata.info/index.php?em=THE+MORET+GROUP&amp;job=DIGITAL+MARKETING+SPECIALIST&amp;city=&amp;year=ALL+YEARS" TargetMode="External"/><Relationship Id="rId5812" Type="http://schemas.openxmlformats.org/officeDocument/2006/relationships/hyperlink" Target="https://h1bdata.info/index.php?em=&amp;job=DIGITAL+MARKETING+SPECIALIST&amp;city=NEW+YORK&amp;year=ALL+YEARS" TargetMode="External"/><Relationship Id="rId5817" Type="http://schemas.openxmlformats.org/officeDocument/2006/relationships/hyperlink" Target="https://h1bdata.info/index.php?em=SELLEGIT+INC&amp;job=DIGITAL+MARKETING+SPECIALIST&amp;city=&amp;year=ALL+YEARS" TargetMode="External"/><Relationship Id="rId5818" Type="http://schemas.openxmlformats.org/officeDocument/2006/relationships/hyperlink" Target="https://h1bdata.info/index.php?em=&amp;job=DIGITAL+MARKETING+SPECIALIST&amp;city=SOUTH+SAN+FRANCISCO&amp;year=ALL+YEARS" TargetMode="External"/><Relationship Id="rId5815" Type="http://schemas.openxmlformats.org/officeDocument/2006/relationships/hyperlink" Target="https://h1bdata.info/index.php?em=JA+MALONE+LP&amp;job=DIGITAL+MARKETING+SPECIALIST&amp;city=&amp;year=ALL+YEARS" TargetMode="External"/><Relationship Id="rId5816" Type="http://schemas.openxmlformats.org/officeDocument/2006/relationships/hyperlink" Target="https://h1bdata.info/index.php?em=&amp;job=DIGITAL+MARKETING+SPECIALIST&amp;city=HOUSTON&amp;year=ALL+YEARS" TargetMode="External"/><Relationship Id="rId5819" Type="http://schemas.openxmlformats.org/officeDocument/2006/relationships/hyperlink" Target="https://h1bdata.info/index.php?em=NATIONAL+ASSOCIATION+OF+TELEVISION+PROGRAM+EXECUTI&amp;job=DIGITAL+MARKETING+SPECIALIST&amp;city=&amp;year=ALL+YEARS" TargetMode="External"/><Relationship Id="rId5810" Type="http://schemas.openxmlformats.org/officeDocument/2006/relationships/hyperlink" Target="https://h1bdata.info/index.php?em=&amp;job=DIGITAL+MARKETING+SPECIALIST&amp;city=NEW+YORK&amp;year=ALL+YEARS" TargetMode="External"/><Relationship Id="rId5802" Type="http://schemas.openxmlformats.org/officeDocument/2006/relationships/hyperlink" Target="https://h1bdata.info/index.php?em=&amp;job=DIGITAL+MARKETING+SPECIALIST&amp;city=LONG+ISLAND+CITY&amp;year=ALL+YEARS" TargetMode="External"/><Relationship Id="rId5803" Type="http://schemas.openxmlformats.org/officeDocument/2006/relationships/hyperlink" Target="https://h1bdata.info/index.php?em=BB+CRAFTS+INC&amp;job=DIGITAL+MARKETING+SPECIALIST&amp;city=&amp;year=ALL+YEARS" TargetMode="External"/><Relationship Id="rId5800" Type="http://schemas.openxmlformats.org/officeDocument/2006/relationships/hyperlink" Target="https://h1bdata.info/index.php?em=&amp;job=DIGITAL+MARKETING+SPECIALIST&amp;city=NEW+YORK&amp;year=ALL+YEARS" TargetMode="External"/><Relationship Id="rId5801" Type="http://schemas.openxmlformats.org/officeDocument/2006/relationships/hyperlink" Target="https://h1bdata.info/index.php?em=VARIETY+FUN&amp;job=DIGITAL+MARKETING+SPECIALIST&amp;city=&amp;year=ALL+YEARS" TargetMode="External"/><Relationship Id="rId5806" Type="http://schemas.openxmlformats.org/officeDocument/2006/relationships/hyperlink" Target="https://h1bdata.info/index.php?em=&amp;job=DIGITAL+MARKETING+SPECIALIST&amp;city=CHICAGO&amp;year=ALL+YEARS" TargetMode="External"/><Relationship Id="rId5807" Type="http://schemas.openxmlformats.org/officeDocument/2006/relationships/hyperlink" Target="https://h1bdata.info/index.php?em=ZAM+NETWORK+LLC&amp;job=DIGITAL+MARKETING+SPECIALIST&amp;city=&amp;year=ALL+YEARS" TargetMode="External"/><Relationship Id="rId5804" Type="http://schemas.openxmlformats.org/officeDocument/2006/relationships/hyperlink" Target="https://h1bdata.info/index.php?em=&amp;job=DIGITAL+MARKETING+SPECIALIST&amp;city=ONTARIO&amp;year=ALL+YEARS" TargetMode="External"/><Relationship Id="rId5805" Type="http://schemas.openxmlformats.org/officeDocument/2006/relationships/hyperlink" Target="https://h1bdata.info/index.php?em=TELECOM+BROKERAGE+INC&amp;job=DIGITAL+MARKETING+SPECIALIST&amp;city=&amp;year=ALL+YEARS" TargetMode="External"/><Relationship Id="rId5808" Type="http://schemas.openxmlformats.org/officeDocument/2006/relationships/hyperlink" Target="https://h1bdata.info/index.php?em=&amp;job=DIGITAL+MARKETING+SPECIALIST&amp;city=LOS+ANGELES&amp;year=ALL+YEARS" TargetMode="External"/><Relationship Id="rId5809" Type="http://schemas.openxmlformats.org/officeDocument/2006/relationships/hyperlink" Target="https://h1bdata.info/index.php?em=THAT%27S+NICE+LLC&amp;job=DIGITAL+MARKETING+SPECIALIST&amp;city=&amp;year=ALL+YEARS" TargetMode="External"/><Relationship Id="rId4503" Type="http://schemas.openxmlformats.org/officeDocument/2006/relationships/hyperlink" Target="https://h1bdata.info/index.php?em=HTI+AMERICA+CORP&amp;job=MARKETING+SPECIALIST&amp;city=&amp;year=ALL+YEARS" TargetMode="External"/><Relationship Id="rId5835" Type="http://schemas.openxmlformats.org/officeDocument/2006/relationships/hyperlink" Target="https://h1bdata.info/index.php?em=LENDBUZZ+INC&amp;job=DIGITAL+MARKETING+SPECIALIST&amp;city=&amp;year=ALL+YEARS" TargetMode="External"/><Relationship Id="rId4502" Type="http://schemas.openxmlformats.org/officeDocument/2006/relationships/hyperlink" Target="https://h1bdata.info/index.php?em=&amp;job=MARKETING+SPECIALIST&amp;city=IOWA+FALLS&amp;year=ALL+YEARS" TargetMode="External"/><Relationship Id="rId5836" Type="http://schemas.openxmlformats.org/officeDocument/2006/relationships/hyperlink" Target="https://h1bdata.info/index.php?em=&amp;job=DIGITAL+MARKETING+SPECIALIST&amp;city=BOSTON&amp;year=ALL+YEARS" TargetMode="External"/><Relationship Id="rId4505" Type="http://schemas.openxmlformats.org/officeDocument/2006/relationships/hyperlink" Target="https://h1bdata.info/index.php?em=HTI+AMERICA+CORP&amp;job=MARKETING+SPECIALIST&amp;city=&amp;year=ALL+YEARS" TargetMode="External"/><Relationship Id="rId5833" Type="http://schemas.openxmlformats.org/officeDocument/2006/relationships/hyperlink" Target="https://h1bdata.info/index.php?em=INSEGMENT+INC&amp;job=DIGITAL+MARKETING+SPECIALIST&amp;city=&amp;year=ALL+YEARS" TargetMode="External"/><Relationship Id="rId4504" Type="http://schemas.openxmlformats.org/officeDocument/2006/relationships/hyperlink" Target="https://h1bdata.info/index.php?em=&amp;job=MARKETING+SPECIALIST&amp;city=NEW+YORK&amp;year=ALL+YEARS" TargetMode="External"/><Relationship Id="rId5834" Type="http://schemas.openxmlformats.org/officeDocument/2006/relationships/hyperlink" Target="https://h1bdata.info/index.php?em=&amp;job=DIGITAL+MARKETING+SPECIALIST&amp;city=NEWTON&amp;year=ALL+YEARS" TargetMode="External"/><Relationship Id="rId4507" Type="http://schemas.openxmlformats.org/officeDocument/2006/relationships/hyperlink" Target="https://h1bdata.info/index.php?em=OGONEWYORK+INC&amp;job=MARKETING+SPECIALIST&amp;city=&amp;year=ALL+YEARS" TargetMode="External"/><Relationship Id="rId5839" Type="http://schemas.openxmlformats.org/officeDocument/2006/relationships/hyperlink" Target="https://h1bdata.info/index.php?em=NEW+ENGLAND+SCHOOLS+AND+SCHOLARS+ASSOCIATION+INC&amp;job=DIGITAL+MARKETING+SPECIALIST&amp;city=&amp;year=ALL+YEARS" TargetMode="External"/><Relationship Id="rId4506" Type="http://schemas.openxmlformats.org/officeDocument/2006/relationships/hyperlink" Target="https://h1bdata.info/index.php?em=&amp;job=MARKETING+SPECIALIST&amp;city=NEW+YORK&amp;year=ALL+YEARS" TargetMode="External"/><Relationship Id="rId4509" Type="http://schemas.openxmlformats.org/officeDocument/2006/relationships/hyperlink" Target="https://h1bdata.info/index.php?em=1000MERCIS+INC&amp;job=MARKETING+SPECIALIST&amp;city=&amp;year=ALL+YEARS" TargetMode="External"/><Relationship Id="rId5837" Type="http://schemas.openxmlformats.org/officeDocument/2006/relationships/hyperlink" Target="https://h1bdata.info/index.php?em=DOMINO+AMJET+INC&amp;job=DIGITAL+MARKETING+SPECIALIST&amp;city=&amp;year=ALL+YEARS" TargetMode="External"/><Relationship Id="rId4508" Type="http://schemas.openxmlformats.org/officeDocument/2006/relationships/hyperlink" Target="https://h1bdata.info/index.php?em=&amp;job=MARKETING+SPECIALIST&amp;city=BROOKLYN&amp;year=ALL+YEARS" TargetMode="External"/><Relationship Id="rId5838" Type="http://schemas.openxmlformats.org/officeDocument/2006/relationships/hyperlink" Target="https://h1bdata.info/index.php?em=&amp;job=DIGITAL+MARKETING+SPECIALIST&amp;city=GURNEE&amp;year=ALL+YEARS" TargetMode="External"/><Relationship Id="rId5831" Type="http://schemas.openxmlformats.org/officeDocument/2006/relationships/hyperlink" Target="https://h1bdata.info/index.php?em=PACIFIC+DENTAL+SERVICES&amp;job=DIGITAL+MARKETING+SPECIALIST&amp;city=&amp;year=ALL+YEARS" TargetMode="External"/><Relationship Id="rId5832" Type="http://schemas.openxmlformats.org/officeDocument/2006/relationships/hyperlink" Target="https://h1bdata.info/index.php?em=&amp;job=DIGITAL+MARKETING+SPECIALIST&amp;city=IRVINE&amp;year=ALL+YEARS" TargetMode="External"/><Relationship Id="rId4501" Type="http://schemas.openxmlformats.org/officeDocument/2006/relationships/hyperlink" Target="https://h1bdata.info/index.php?em=HANSEN+AG+SOLUTIONS+LLC&amp;job=MARKETING+SPECIALIST&amp;city=&amp;year=ALL+YEARS" TargetMode="External"/><Relationship Id="rId4500" Type="http://schemas.openxmlformats.org/officeDocument/2006/relationships/hyperlink" Target="https://h1bdata.info/index.php?em=&amp;job=MARKETING+SPECIALIST&amp;city=ROCKVILLE&amp;year=ALL+YEARS" TargetMode="External"/><Relationship Id="rId5830" Type="http://schemas.openxmlformats.org/officeDocument/2006/relationships/hyperlink" Target="https://h1bdata.info/index.php?em=&amp;job=DIGITAL+MARKETING+SPECIALIST&amp;city=SAN+FRANCISCO&amp;year=ALL+YEARS" TargetMode="External"/><Relationship Id="rId5824" Type="http://schemas.openxmlformats.org/officeDocument/2006/relationships/hyperlink" Target="https://h1bdata.info/index.php?em=&amp;job=DIGITAL+MARKETING+SPECIALIST&amp;city=PHILADELPHIA&amp;year=ALL+YEARS" TargetMode="External"/><Relationship Id="rId5825" Type="http://schemas.openxmlformats.org/officeDocument/2006/relationships/hyperlink" Target="https://h1bdata.info/index.php?em=FLEXIBLE+STEEL+LACING+CO&amp;job=DIGITAL+MARKETING+SPECIALIST&amp;city=&amp;year=ALL+YEARS" TargetMode="External"/><Relationship Id="rId5822" Type="http://schemas.openxmlformats.org/officeDocument/2006/relationships/hyperlink" Target="https://h1bdata.info/index.php?em=&amp;job=DIGITAL+MARKETING+SPECIALIST&amp;city=BOZEMAN&amp;year=ALL+YEARS" TargetMode="External"/><Relationship Id="rId5823" Type="http://schemas.openxmlformats.org/officeDocument/2006/relationships/hyperlink" Target="https://h1bdata.info/index.php?em=YD+HARDWOOD+FLOORS+USA+INC&amp;job=DIGITAL+MARKETING+SPECIALIST&amp;city=&amp;year=ALL+YEARS" TargetMode="External"/><Relationship Id="rId5828" Type="http://schemas.openxmlformats.org/officeDocument/2006/relationships/hyperlink" Target="https://h1bdata.info/index.php?em=&amp;job=DIGITAL+MARKETING+SPECIALIST&amp;city=DOWNERS+GROVE&amp;year=ALL+YEARS" TargetMode="External"/><Relationship Id="rId5829" Type="http://schemas.openxmlformats.org/officeDocument/2006/relationships/hyperlink" Target="https://h1bdata.info/index.php?em=SPRITZ+LLC&amp;job=DIGITAL+MARKETING+SPECIALIST&amp;city=&amp;year=ALL+YEARS" TargetMode="External"/><Relationship Id="rId5826" Type="http://schemas.openxmlformats.org/officeDocument/2006/relationships/hyperlink" Target="https://h1bdata.info/index.php?em=&amp;job=DIGITAL+MARKETING+SPECIALIST&amp;city=DOWNERS+GROVE&amp;year=ALL+YEARS" TargetMode="External"/><Relationship Id="rId5827" Type="http://schemas.openxmlformats.org/officeDocument/2006/relationships/hyperlink" Target="https://h1bdata.info/index.php?em=FLEXIBLE+STEEL+LACING+CO&amp;job=DIGITAL+MARKETING+SPECIALIST&amp;city=&amp;year=ALL+YEARS" TargetMode="External"/><Relationship Id="rId5820" Type="http://schemas.openxmlformats.org/officeDocument/2006/relationships/hyperlink" Target="https://h1bdata.info/index.php?em=&amp;job=DIGITAL+MARKETING+SPECIALIST&amp;city=BOSTON&amp;year=ALL+YEARS" TargetMode="External"/><Relationship Id="rId5821" Type="http://schemas.openxmlformats.org/officeDocument/2006/relationships/hyperlink" Target="https://h1bdata.info/index.php?em=ORACLE+AMERICA+INC&amp;job=DIGITAL+MARKETING+SPECIALIST&amp;city=&amp;year=ALL+YEARS" TargetMode="External"/><Relationship Id="rId3238" Type="http://schemas.openxmlformats.org/officeDocument/2006/relationships/hyperlink" Target="https://h1bdata.info/index.php?em=&amp;job=MARKETING+SPECIALIST&amp;city=NEW+YORK+CITY&amp;year=ALL+YEARS" TargetMode="External"/><Relationship Id="rId4569" Type="http://schemas.openxmlformats.org/officeDocument/2006/relationships/hyperlink" Target="https://h1bdata.info/index.php?em=NIEN+ADVANCED+SOLUTIONS&amp;job=MARKETING+SPECIALIST&amp;city=&amp;year=ALL+YEARS" TargetMode="External"/><Relationship Id="rId3237" Type="http://schemas.openxmlformats.org/officeDocument/2006/relationships/hyperlink" Target="https://h1bdata.info/index.php?em=TRENDLY+INC&amp;job=MARKETING+SPECIALIST&amp;city=&amp;year=ALL+YEARS" TargetMode="External"/><Relationship Id="rId4568" Type="http://schemas.openxmlformats.org/officeDocument/2006/relationships/hyperlink" Target="https://h1bdata.info/index.php?em=&amp;job=MARKETING+SPECIALIST&amp;city=LIVINGSTON&amp;year=ALL+YEARS" TargetMode="External"/><Relationship Id="rId5899" Type="http://schemas.openxmlformats.org/officeDocument/2006/relationships/hyperlink" Target="https://h1bdata.info/index.php?em=AMAZECH+SOLUTIONS+LLC&amp;job=DIGITAL+MARKETING+SPECIALIST&amp;city=&amp;year=ALL+YEARS" TargetMode="External"/><Relationship Id="rId3239" Type="http://schemas.openxmlformats.org/officeDocument/2006/relationships/hyperlink" Target="https://h1bdata.info/index.php?em=TRENDLY+INC&amp;job=MARKETING+SPECIALIST&amp;city=&amp;year=ALL+YEARS" TargetMode="External"/><Relationship Id="rId5890" Type="http://schemas.openxmlformats.org/officeDocument/2006/relationships/hyperlink" Target="https://h1bdata.info/index.php?em=&amp;job=DIGITAL+MARKETING+SPECIALIST&amp;city=EMERYVILLE&amp;year=ALL+YEARS" TargetMode="External"/><Relationship Id="rId3230" Type="http://schemas.openxmlformats.org/officeDocument/2006/relationships/hyperlink" Target="https://h1bdata.info/index.php?em=&amp;job=MARKETING+SPECIALIST&amp;city=BROOKLYN&amp;year=ALL+YEARS" TargetMode="External"/><Relationship Id="rId4561" Type="http://schemas.openxmlformats.org/officeDocument/2006/relationships/hyperlink" Target="https://h1bdata.info/index.php?em=ESSC+LTD&amp;job=MARKETING+SPECIALIST&amp;city=&amp;year=ALL+YEARS" TargetMode="External"/><Relationship Id="rId5893" Type="http://schemas.openxmlformats.org/officeDocument/2006/relationships/hyperlink" Target="https://h1bdata.info/index.php?em=AIRGAS+INC&amp;job=DIGITAL+MARKETING+SPECIALIST&amp;city=&amp;year=ALL+YEARS" TargetMode="External"/><Relationship Id="rId4560" Type="http://schemas.openxmlformats.org/officeDocument/2006/relationships/hyperlink" Target="https://h1bdata.info/index.php?em=&amp;job=MARKETING+SPECIALIST&amp;city=ENGLEWOOD&amp;year=ALL+YEARS" TargetMode="External"/><Relationship Id="rId5894" Type="http://schemas.openxmlformats.org/officeDocument/2006/relationships/hyperlink" Target="https://h1bdata.info/index.php?em=&amp;job=DIGITAL+MARKETING+SPECIALIST&amp;city=CONSHOHOCKEN&amp;year=ALL+YEARS" TargetMode="External"/><Relationship Id="rId3232" Type="http://schemas.openxmlformats.org/officeDocument/2006/relationships/hyperlink" Target="https://h1bdata.info/index.php?em=&amp;job=MARKETING+SPECIALIST&amp;city=SPRINGFIELD+GARDEN&amp;year=ALL+YEARS" TargetMode="External"/><Relationship Id="rId4563" Type="http://schemas.openxmlformats.org/officeDocument/2006/relationships/hyperlink" Target="https://h1bdata.info/index.php?em=BINY+SPORTS+INC&amp;job=MARKETING+SPECIALIST&amp;city=&amp;year=ALL+YEARS" TargetMode="External"/><Relationship Id="rId5891" Type="http://schemas.openxmlformats.org/officeDocument/2006/relationships/hyperlink" Target="https://h1bdata.info/index.php?em=LE+TECHNOLOGY+INC&amp;job=DIGITAL+MARKETING+SPECIALIST&amp;city=&amp;year=ALL+YEARS" TargetMode="External"/><Relationship Id="rId3231" Type="http://schemas.openxmlformats.org/officeDocument/2006/relationships/hyperlink" Target="https://h1bdata.info/index.php?em=APEX+LOGISTICS+INTERNATIONAL+%28NY%29+INC&amp;job=MARKETING+SPECIALIST&amp;city=&amp;year=ALL+YEARS" TargetMode="External"/><Relationship Id="rId4562" Type="http://schemas.openxmlformats.org/officeDocument/2006/relationships/hyperlink" Target="https://h1bdata.info/index.php?em=&amp;job=MARKETING+SPECIALIST&amp;city=NEW+YORK&amp;year=ALL+YEARS" TargetMode="External"/><Relationship Id="rId5892" Type="http://schemas.openxmlformats.org/officeDocument/2006/relationships/hyperlink" Target="https://h1bdata.info/index.php?em=&amp;job=DIGITAL+MARKETING+SPECIALIST&amp;city=SAN+JOSE&amp;year=ALL+YEARS" TargetMode="External"/><Relationship Id="rId3234" Type="http://schemas.openxmlformats.org/officeDocument/2006/relationships/hyperlink" Target="https://h1bdata.info/index.php?em=&amp;job=MARKETING+SPECIALIST&amp;city=NEW+YORK&amp;year=ALL+YEARS" TargetMode="External"/><Relationship Id="rId4565" Type="http://schemas.openxmlformats.org/officeDocument/2006/relationships/hyperlink" Target="https://h1bdata.info/index.php?em=E+CAPITAL+FUNDING+LLC&amp;job=MARKETING+SPECIALIST&amp;city=&amp;year=ALL+YEARS" TargetMode="External"/><Relationship Id="rId5897" Type="http://schemas.openxmlformats.org/officeDocument/2006/relationships/hyperlink" Target="https://h1bdata.info/index.php?em=AMAZECH+SOLUTIONS+LLC&amp;job=DIGITAL+MARKETING+SPECIALIST&amp;city=&amp;year=ALL+YEARS" TargetMode="External"/><Relationship Id="rId3233" Type="http://schemas.openxmlformats.org/officeDocument/2006/relationships/hyperlink" Target="https://h1bdata.info/index.php?em=STONESHOT+INC&amp;job=MARKETING+SPECIALIST&amp;city=&amp;year=ALL+YEARS" TargetMode="External"/><Relationship Id="rId4564" Type="http://schemas.openxmlformats.org/officeDocument/2006/relationships/hyperlink" Target="https://h1bdata.info/index.php?em=&amp;job=MARKETING+SPECIALIST&amp;city=NEW+YORK&amp;year=ALL+YEARS" TargetMode="External"/><Relationship Id="rId5898" Type="http://schemas.openxmlformats.org/officeDocument/2006/relationships/hyperlink" Target="https://h1bdata.info/index.php?em=&amp;job=DIGITAL+MARKETING+SPECIALIST&amp;city=IRVING&amp;year=ALL+YEARS" TargetMode="External"/><Relationship Id="rId3236" Type="http://schemas.openxmlformats.org/officeDocument/2006/relationships/hyperlink" Target="https://h1bdata.info/index.php?em=&amp;job=MARKETING+SPECIALIST&amp;city=NEW+YORK&amp;year=ALL+YEARS" TargetMode="External"/><Relationship Id="rId4567" Type="http://schemas.openxmlformats.org/officeDocument/2006/relationships/hyperlink" Target="https://h1bdata.info/index.php?em=JOSEPH+J+OAKES+IV&amp;job=MARKETING+SPECIALIST&amp;city=&amp;year=ALL+YEARS" TargetMode="External"/><Relationship Id="rId5895" Type="http://schemas.openxmlformats.org/officeDocument/2006/relationships/hyperlink" Target="https://h1bdata.info/index.php?em=EVENTFUL+CONFERENCES+LLC&amp;job=DIGITAL+MARKETING+SPECIALIST&amp;city=&amp;year=ALL+YEARS" TargetMode="External"/><Relationship Id="rId3235" Type="http://schemas.openxmlformats.org/officeDocument/2006/relationships/hyperlink" Target="https://h1bdata.info/index.php?em=LAO+FENG+XIANG+JEWELRY+USA+LLC&amp;job=MARKETING+SPECIALIST&amp;city=&amp;year=ALL+YEARS" TargetMode="External"/><Relationship Id="rId4566" Type="http://schemas.openxmlformats.org/officeDocument/2006/relationships/hyperlink" Target="https://h1bdata.info/index.php?em=&amp;job=MARKETING+SPECIALIST&amp;city=FLUSHING&amp;year=ALL+YEARS" TargetMode="External"/><Relationship Id="rId5896" Type="http://schemas.openxmlformats.org/officeDocument/2006/relationships/hyperlink" Target="https://h1bdata.info/index.php?em=&amp;job=DIGITAL+MARKETING+SPECIALIST&amp;city=SYRACUSE&amp;year=ALL+YEARS" TargetMode="External"/><Relationship Id="rId3227" Type="http://schemas.openxmlformats.org/officeDocument/2006/relationships/hyperlink" Target="https://h1bdata.info/index.php?em=AMERICHINA+LLC&amp;job=MARKETING+SPECIALIST&amp;city=&amp;year=ALL+YEARS" TargetMode="External"/><Relationship Id="rId4558" Type="http://schemas.openxmlformats.org/officeDocument/2006/relationships/hyperlink" Target="https://h1bdata.info/index.php?em=&amp;job=MARKETING+SPECIALIST&amp;city=NEW+YORK&amp;year=ALL+YEARS" TargetMode="External"/><Relationship Id="rId3226" Type="http://schemas.openxmlformats.org/officeDocument/2006/relationships/hyperlink" Target="https://h1bdata.info/index.php?em=&amp;job=MARKETING+SPECIALIST&amp;city=BROOKLYN&amp;year=ALL+YEARS" TargetMode="External"/><Relationship Id="rId4557" Type="http://schemas.openxmlformats.org/officeDocument/2006/relationships/hyperlink" Target="https://h1bdata.info/index.php?em=HADDAD+APPAREL+GROUP&amp;job=MARKETING+SPECIALIST&amp;city=&amp;year=ALL+YEARS" TargetMode="External"/><Relationship Id="rId3229" Type="http://schemas.openxmlformats.org/officeDocument/2006/relationships/hyperlink" Target="https://h1bdata.info/index.php?em=WONTON+FOOD+INC&amp;job=MARKETING+SPECIALIST&amp;city=&amp;year=ALL+YEARS" TargetMode="External"/><Relationship Id="rId5888" Type="http://schemas.openxmlformats.org/officeDocument/2006/relationships/hyperlink" Target="https://h1bdata.info/index.php?em=&amp;job=DIGITAL+MARKETING+SPECIALIST&amp;city=MILWAUKEE&amp;year=ALL+YEARS" TargetMode="External"/><Relationship Id="rId3228" Type="http://schemas.openxmlformats.org/officeDocument/2006/relationships/hyperlink" Target="https://h1bdata.info/index.php?em=&amp;job=MARKETING+SPECIALIST&amp;city=NEW+YORK&amp;year=ALL+YEARS" TargetMode="External"/><Relationship Id="rId4559" Type="http://schemas.openxmlformats.org/officeDocument/2006/relationships/hyperlink" Target="https://h1bdata.info/index.php?em=U+1ST+NEW+YORK+LLC&amp;job=MARKETING+SPECIALIST&amp;city=&amp;year=ALL+YEARS" TargetMode="External"/><Relationship Id="rId5889" Type="http://schemas.openxmlformats.org/officeDocument/2006/relationships/hyperlink" Target="https://h1bdata.info/index.php?em=CALLISTO+MEDIA+INC&amp;job=DIGITAL+MARKETING+SPECIALIST&amp;city=&amp;year=ALL+YEARS" TargetMode="External"/><Relationship Id="rId4550" Type="http://schemas.openxmlformats.org/officeDocument/2006/relationships/hyperlink" Target="https://h1bdata.info/index.php?em=&amp;job=MARKETING+SPECIALIST&amp;city=NEW+YORK&amp;year=ALL+YEARS" TargetMode="External"/><Relationship Id="rId5882" Type="http://schemas.openxmlformats.org/officeDocument/2006/relationships/hyperlink" Target="https://h1bdata.info/index.php?em=&amp;job=DIGITAL+MARKETING+SPECIALIST&amp;city=EL+MONTE&amp;year=ALL+YEARS" TargetMode="External"/><Relationship Id="rId5883" Type="http://schemas.openxmlformats.org/officeDocument/2006/relationships/hyperlink" Target="https://h1bdata.info/index.php?em=JOY+GLOBAL+INC&amp;job=DIGITAL+MARKETING+SPECIALIST&amp;city=&amp;year=ALL+YEARS" TargetMode="External"/><Relationship Id="rId3221" Type="http://schemas.openxmlformats.org/officeDocument/2006/relationships/hyperlink" Target="https://h1bdata.info/index.php?em=WONTON+FOOD+INC&amp;job=MARKETING+SPECIALIST&amp;city=&amp;year=ALL+YEARS" TargetMode="External"/><Relationship Id="rId4552" Type="http://schemas.openxmlformats.org/officeDocument/2006/relationships/hyperlink" Target="https://h1bdata.info/index.php?em=&amp;job=MARKETING+SPECIALIST&amp;city=BURLINGTON&amp;year=ALL+YEARS" TargetMode="External"/><Relationship Id="rId5880" Type="http://schemas.openxmlformats.org/officeDocument/2006/relationships/hyperlink" Target="https://h1bdata.info/index.php?em=&amp;job=DIGITAL+MARKETING+SPECIALIST&amp;city=CALABASAS&amp;year=ALL+YEARS" TargetMode="External"/><Relationship Id="rId3220" Type="http://schemas.openxmlformats.org/officeDocument/2006/relationships/hyperlink" Target="https://h1bdata.info/index.php?em=&amp;job=MARKETING+SPECIALIST&amp;city=NEW+YORK&amp;year=ALL+YEARS" TargetMode="External"/><Relationship Id="rId4551" Type="http://schemas.openxmlformats.org/officeDocument/2006/relationships/hyperlink" Target="https://h1bdata.info/index.php?em=EVERBRIDGE+INC&amp;job=MARKETING+SPECIALIST&amp;city=&amp;year=ALL+YEARS" TargetMode="External"/><Relationship Id="rId5881" Type="http://schemas.openxmlformats.org/officeDocument/2006/relationships/hyperlink" Target="https://h1bdata.info/index.php?em=AMES+IT+AND+NUMERIC+SOLUTIONS+LLC&amp;job=DIGITAL+MARKETING+SPECIALIST&amp;city=&amp;year=ALL+YEARS" TargetMode="External"/><Relationship Id="rId3223" Type="http://schemas.openxmlformats.org/officeDocument/2006/relationships/hyperlink" Target="https://h1bdata.info/index.php?em=MLLNNL+LLC&amp;job=MARKETING+SPECIALIST&amp;city=&amp;year=ALL+YEARS" TargetMode="External"/><Relationship Id="rId4554" Type="http://schemas.openxmlformats.org/officeDocument/2006/relationships/hyperlink" Target="https://h1bdata.info/index.php?em=&amp;job=MARKETING+SPECIALIST&amp;city=MASPETH&amp;year=ALL+YEARS" TargetMode="External"/><Relationship Id="rId5886" Type="http://schemas.openxmlformats.org/officeDocument/2006/relationships/hyperlink" Target="https://h1bdata.info/index.php?em=&amp;job=DIGITAL+MARKETING+SPECIALIST&amp;city=BROOKLYN&amp;year=ALL+YEARS" TargetMode="External"/><Relationship Id="rId3222" Type="http://schemas.openxmlformats.org/officeDocument/2006/relationships/hyperlink" Target="https://h1bdata.info/index.php?em=&amp;job=MARKETING+SPECIALIST&amp;city=BROOKLYN&amp;year=ALL+YEARS" TargetMode="External"/><Relationship Id="rId4553" Type="http://schemas.openxmlformats.org/officeDocument/2006/relationships/hyperlink" Target="https://h1bdata.info/index.php?em=HADSON+%28TOKO%29+TRADING+CO+INC&amp;job=MARKETING+SPECIALIST&amp;city=&amp;year=ALL+YEARS" TargetMode="External"/><Relationship Id="rId5887" Type="http://schemas.openxmlformats.org/officeDocument/2006/relationships/hyperlink" Target="https://h1bdata.info/index.php?em=JOY+GLOBAL+SURFACE+MINING+LLC&amp;job=DIGITAL+MARKETING+SPECIALIST&amp;city=&amp;year=ALL+YEARS" TargetMode="External"/><Relationship Id="rId3225" Type="http://schemas.openxmlformats.org/officeDocument/2006/relationships/hyperlink" Target="https://h1bdata.info/index.php?em=UNO+A+BROKERAGE+INC&amp;job=MARKETING+SPECIALIST&amp;city=&amp;year=ALL+YEARS" TargetMode="External"/><Relationship Id="rId4556" Type="http://schemas.openxmlformats.org/officeDocument/2006/relationships/hyperlink" Target="https://h1bdata.info/index.php?em=&amp;job=MARKETING+SPECIALIST&amp;city=NEW+YORK&amp;year=ALL+YEARS" TargetMode="External"/><Relationship Id="rId5884" Type="http://schemas.openxmlformats.org/officeDocument/2006/relationships/hyperlink" Target="https://h1bdata.info/index.php?em=&amp;job=DIGITAL+MARKETING+SPECIALIST&amp;city=MILWAUKEE&amp;year=ALL+YEARS" TargetMode="External"/><Relationship Id="rId3224" Type="http://schemas.openxmlformats.org/officeDocument/2006/relationships/hyperlink" Target="https://h1bdata.info/index.php?em=&amp;job=MARKETING+SPECIALIST&amp;city=BROOKLYN&amp;year=ALL+YEARS" TargetMode="External"/><Relationship Id="rId4555" Type="http://schemas.openxmlformats.org/officeDocument/2006/relationships/hyperlink" Target="https://h1bdata.info/index.php?em=SAVE+YOUR+SOLE+INC&amp;job=MARKETING+SPECIALIST&amp;city=&amp;year=ALL+YEARS" TargetMode="External"/><Relationship Id="rId5885" Type="http://schemas.openxmlformats.org/officeDocument/2006/relationships/hyperlink" Target="https://h1bdata.info/index.php?em=THROWDOWN+FANTASY+LLC&amp;job=DIGITAL+MARKETING+SPECIALIST&amp;city=&amp;year=ALL+YEARS" TargetMode="External"/><Relationship Id="rId3259" Type="http://schemas.openxmlformats.org/officeDocument/2006/relationships/hyperlink" Target="https://h1bdata.info/index.php?em=GLOMARK+INTERNATIONAL+LLC&amp;job=MARKETING+SPECIALIST&amp;city=&amp;year=ALL+YEARS" TargetMode="External"/><Relationship Id="rId3250" Type="http://schemas.openxmlformats.org/officeDocument/2006/relationships/hyperlink" Target="https://h1bdata.info/index.php?em=&amp;job=MARKETING+SPECIALIST&amp;city=EDGEWATER&amp;year=ALL+YEARS" TargetMode="External"/><Relationship Id="rId4581" Type="http://schemas.openxmlformats.org/officeDocument/2006/relationships/hyperlink" Target="https://h1bdata.info/index.php?em=OPENWAVE+COMPUTING+LLC&amp;job=MARKETING+SPECIALIST&amp;city=&amp;year=ALL+YEARS" TargetMode="External"/><Relationship Id="rId4580" Type="http://schemas.openxmlformats.org/officeDocument/2006/relationships/hyperlink" Target="https://h1bdata.info/index.php?em=&amp;job=MARKETING+SPECIALIST&amp;city=NEW+YORK&amp;year=ALL+YEARS" TargetMode="External"/><Relationship Id="rId3252" Type="http://schemas.openxmlformats.org/officeDocument/2006/relationships/hyperlink" Target="https://h1bdata.info/index.php?em=&amp;job=MARKETING+SPECIALIST&amp;city=MILLBURN&amp;year=ALL+YEARS" TargetMode="External"/><Relationship Id="rId4583" Type="http://schemas.openxmlformats.org/officeDocument/2006/relationships/hyperlink" Target="https://h1bdata.info/index.php?em=KUNG+FU+KITCHEN+INC&amp;job=MARKETING+SPECIALIST&amp;city=&amp;year=ALL+YEARS" TargetMode="External"/><Relationship Id="rId3251" Type="http://schemas.openxmlformats.org/officeDocument/2006/relationships/hyperlink" Target="https://h1bdata.info/index.php?em=REALMART+REALTY+LLC&amp;job=MARKETING+SPECIALIST&amp;city=&amp;year=ALL+YEARS" TargetMode="External"/><Relationship Id="rId4582" Type="http://schemas.openxmlformats.org/officeDocument/2006/relationships/hyperlink" Target="https://h1bdata.info/index.php?em=&amp;job=MARKETING+SPECIALIST&amp;city=NEW+YORK&amp;year=ALL+YEARS" TargetMode="External"/><Relationship Id="rId3254" Type="http://schemas.openxmlformats.org/officeDocument/2006/relationships/hyperlink" Target="https://h1bdata.info/index.php?em=&amp;job=MARKETING+SPECIALIST&amp;city=PLANO&amp;year=ALL+YEARS" TargetMode="External"/><Relationship Id="rId4585" Type="http://schemas.openxmlformats.org/officeDocument/2006/relationships/hyperlink" Target="https://h1bdata.info/index.php?em=NYIS+INC&amp;job=MARKETING+SPECIALIST&amp;city=&amp;year=ALL+YEARS" TargetMode="External"/><Relationship Id="rId3253" Type="http://schemas.openxmlformats.org/officeDocument/2006/relationships/hyperlink" Target="https://h1bdata.info/index.php?em=GCI+TECHLOLOGIES+INC&amp;job=MARKETING+SPECIALIST&amp;city=&amp;year=ALL+YEARS" TargetMode="External"/><Relationship Id="rId4584" Type="http://schemas.openxmlformats.org/officeDocument/2006/relationships/hyperlink" Target="https://h1bdata.info/index.php?em=&amp;job=MARKETING+SPECIALIST&amp;city=NEW+YORK&amp;year=ALL+YEARS" TargetMode="External"/><Relationship Id="rId3256" Type="http://schemas.openxmlformats.org/officeDocument/2006/relationships/hyperlink" Target="https://h1bdata.info/index.php?em=&amp;job=MARKETING+SPECIALIST&amp;city=PLANO&amp;year=ALL+YEARS" TargetMode="External"/><Relationship Id="rId4587" Type="http://schemas.openxmlformats.org/officeDocument/2006/relationships/hyperlink" Target="https://h1bdata.info/index.php?em=TRENDY+BAR+LLC&amp;job=MARKETING+SPECIALIST&amp;city=&amp;year=ALL+YEARS" TargetMode="External"/><Relationship Id="rId3255" Type="http://schemas.openxmlformats.org/officeDocument/2006/relationships/hyperlink" Target="https://h1bdata.info/index.php?em=GCI+TECHNOLOGIES+INC&amp;job=MARKETING+SPECIALIST&amp;city=&amp;year=ALL+YEARS" TargetMode="External"/><Relationship Id="rId4586" Type="http://schemas.openxmlformats.org/officeDocument/2006/relationships/hyperlink" Target="https://h1bdata.info/index.php?em=&amp;job=MARKETING+SPECIALIST&amp;city=NEW+YORK&amp;year=ALL+YEARS" TargetMode="External"/><Relationship Id="rId3258" Type="http://schemas.openxmlformats.org/officeDocument/2006/relationships/hyperlink" Target="https://h1bdata.info/index.php?em=&amp;job=MARKETING+SPECIALIST&amp;city=SAMMAMISH&amp;year=ALL+YEARS" TargetMode="External"/><Relationship Id="rId4589" Type="http://schemas.openxmlformats.org/officeDocument/2006/relationships/hyperlink" Target="https://h1bdata.info/index.php?em=ANTIQUE+READER+INC&amp;job=MARKETING+SPECIALIST&amp;city=&amp;year=ALL+YEARS" TargetMode="External"/><Relationship Id="rId3257" Type="http://schemas.openxmlformats.org/officeDocument/2006/relationships/hyperlink" Target="https://h1bdata.info/index.php?em=81BIZ+INC&amp;job=MARKETING+SPECIALIST&amp;city=&amp;year=ALL+YEARS" TargetMode="External"/><Relationship Id="rId4588" Type="http://schemas.openxmlformats.org/officeDocument/2006/relationships/hyperlink" Target="https://h1bdata.info/index.php?em=&amp;job=MARKETING+SPECIALIST&amp;city=BROOKLYN&amp;year=ALL+YEARS" TargetMode="External"/><Relationship Id="rId3249" Type="http://schemas.openxmlformats.org/officeDocument/2006/relationships/hyperlink" Target="https://h1bdata.info/index.php?em=SJS+HOSPITALITY+LLC&amp;job=MARKETING+SPECIALIST&amp;city=&amp;year=ALL+YEARS" TargetMode="External"/><Relationship Id="rId3248" Type="http://schemas.openxmlformats.org/officeDocument/2006/relationships/hyperlink" Target="https://h1bdata.info/index.php?em=&amp;job=MARKETING+SPECIALIST&amp;city=NEW+YORK&amp;year=ALL+YEARS" TargetMode="External"/><Relationship Id="rId4579" Type="http://schemas.openxmlformats.org/officeDocument/2006/relationships/hyperlink" Target="https://h1bdata.info/index.php?em=OPENWAVE+COMPUTING+LLC&amp;job=MARKETING+SPECIALIST&amp;city=&amp;year=ALL+YEARS" TargetMode="External"/><Relationship Id="rId4570" Type="http://schemas.openxmlformats.org/officeDocument/2006/relationships/hyperlink" Target="https://h1bdata.info/index.php?em=&amp;job=MARKETING+SPECIALIST&amp;city=SANTA+FE+SPRINGS&amp;year=ALL+YEARS" TargetMode="External"/><Relationship Id="rId3241" Type="http://schemas.openxmlformats.org/officeDocument/2006/relationships/hyperlink" Target="https://h1bdata.info/index.php?em=AMERICAN+IMMIGRATION+LLC&amp;job=MARKETING+SPECIALIST&amp;city=&amp;year=ALL+YEARS" TargetMode="External"/><Relationship Id="rId4572" Type="http://schemas.openxmlformats.org/officeDocument/2006/relationships/hyperlink" Target="https://h1bdata.info/index.php?em=&amp;job=MARKETING+SPECIALIST&amp;city=FLUSHING&amp;year=ALL+YEARS" TargetMode="External"/><Relationship Id="rId3240" Type="http://schemas.openxmlformats.org/officeDocument/2006/relationships/hyperlink" Target="https://h1bdata.info/index.php?em=&amp;job=MARKETING+SPECIALIST&amp;city=NEW+YORK+CITY&amp;year=ALL+YEARS" TargetMode="External"/><Relationship Id="rId4571" Type="http://schemas.openxmlformats.org/officeDocument/2006/relationships/hyperlink" Target="https://h1bdata.info/index.php?em=CITIC+INTL+USA+TRAVEL+INC&amp;job=MARKETING+SPECIALIST&amp;city=&amp;year=ALL+YEARS" TargetMode="External"/><Relationship Id="rId3243" Type="http://schemas.openxmlformats.org/officeDocument/2006/relationships/hyperlink" Target="https://h1bdata.info/index.php?em=NOMAD+KITCHEN+LLC&amp;job=MARKETING+SPECIALIST&amp;city=&amp;year=ALL+YEARS" TargetMode="External"/><Relationship Id="rId4574" Type="http://schemas.openxmlformats.org/officeDocument/2006/relationships/hyperlink" Target="https://h1bdata.info/index.php?em=&amp;job=MARKETING+SPECIALIST&amp;city=NEW+YORK&amp;year=ALL+YEARS" TargetMode="External"/><Relationship Id="rId3242" Type="http://schemas.openxmlformats.org/officeDocument/2006/relationships/hyperlink" Target="https://h1bdata.info/index.php?em=&amp;job=MARKETING+SPECIALIST&amp;city=NEW+YORK&amp;year=ALL+YEARS" TargetMode="External"/><Relationship Id="rId4573" Type="http://schemas.openxmlformats.org/officeDocument/2006/relationships/hyperlink" Target="https://h1bdata.info/index.php?em=BLUESWITCH+LLC&amp;job=MARKETING+SPECIALIST&amp;city=&amp;year=ALL+YEARS" TargetMode="External"/><Relationship Id="rId3245" Type="http://schemas.openxmlformats.org/officeDocument/2006/relationships/hyperlink" Target="https://h1bdata.info/index.php?em=SEPTIMANIE+EXPORT+INC&amp;job=MARKETING+SPECIALIST&amp;city=&amp;year=ALL+YEARS" TargetMode="External"/><Relationship Id="rId4576" Type="http://schemas.openxmlformats.org/officeDocument/2006/relationships/hyperlink" Target="https://h1bdata.info/index.php?em=&amp;job=MARKETING+SPECIALIST&amp;city=BROOKLYN&amp;year=ALL+YEARS" TargetMode="External"/><Relationship Id="rId3244" Type="http://schemas.openxmlformats.org/officeDocument/2006/relationships/hyperlink" Target="https://h1bdata.info/index.php?em=&amp;job=MARKETING+SPECIALIST&amp;city=NEW+YORK&amp;year=ALL+YEARS" TargetMode="External"/><Relationship Id="rId4575" Type="http://schemas.openxmlformats.org/officeDocument/2006/relationships/hyperlink" Target="https://h1bdata.info/index.php?em=MEDLY+PHARMACY+INC&amp;job=MARKETING+SPECIALIST&amp;city=&amp;year=ALL+YEARS" TargetMode="External"/><Relationship Id="rId3247" Type="http://schemas.openxmlformats.org/officeDocument/2006/relationships/hyperlink" Target="https://h1bdata.info/index.php?em=SEPTIMANIE+EXPORT+INC&amp;job=MARKETING+SPECIALIST&amp;city=&amp;year=ALL+YEARS" TargetMode="External"/><Relationship Id="rId4578" Type="http://schemas.openxmlformats.org/officeDocument/2006/relationships/hyperlink" Target="https://h1bdata.info/index.php?em=&amp;job=MARKETING+SPECIALIST&amp;city=NEW+YORK&amp;year=ALL+YEARS" TargetMode="External"/><Relationship Id="rId3246" Type="http://schemas.openxmlformats.org/officeDocument/2006/relationships/hyperlink" Target="https://h1bdata.info/index.php?em=&amp;job=MARKETING+SPECIALIST&amp;city=NEW+YORK&amp;year=ALL+YEARS" TargetMode="External"/><Relationship Id="rId4577" Type="http://schemas.openxmlformats.org/officeDocument/2006/relationships/hyperlink" Target="https://h1bdata.info/index.php?em=LEVERAGE+AGENCY+LLC&amp;job=MARKETING+SPECIALIST&amp;city=&amp;year=ALL+YEARS" TargetMode="External"/><Relationship Id="rId4525" Type="http://schemas.openxmlformats.org/officeDocument/2006/relationships/hyperlink" Target="https://h1bdata.info/index.php?em=MEXICO+FOOD+LLC&amp;job=MARKETING+SPECIALIST&amp;city=&amp;year=ALL+YEARS" TargetMode="External"/><Relationship Id="rId5857" Type="http://schemas.openxmlformats.org/officeDocument/2006/relationships/hyperlink" Target="https://h1bdata.info/index.php?em=DELTAWING+TECHNOLOGY+GROUP+INC&amp;job=DIGITAL+MARKETING+SPECIALIST&amp;city=&amp;year=ALL+YEARS" TargetMode="External"/><Relationship Id="rId4524" Type="http://schemas.openxmlformats.org/officeDocument/2006/relationships/hyperlink" Target="https://h1bdata.info/index.php?em=&amp;job=MARKETING+SPECIALIST&amp;city=FARMERS+BRANCH&amp;year=ALL+YEARS" TargetMode="External"/><Relationship Id="rId5858" Type="http://schemas.openxmlformats.org/officeDocument/2006/relationships/hyperlink" Target="https://h1bdata.info/index.php?em=&amp;job=DIGITAL+MARKETING+SPECIALIST&amp;city=BRASELTON&amp;year=ALL+YEARS" TargetMode="External"/><Relationship Id="rId4527" Type="http://schemas.openxmlformats.org/officeDocument/2006/relationships/hyperlink" Target="https://h1bdata.info/index.php?em=UHOUZZ+USA+INC&amp;job=MARKETING+SPECIALIST&amp;city=&amp;year=ALL+YEARS" TargetMode="External"/><Relationship Id="rId5855" Type="http://schemas.openxmlformats.org/officeDocument/2006/relationships/hyperlink" Target="https://h1bdata.info/index.php?em=BOOSTINSIDER+INC&amp;job=DIGITAL+MARKETING+SPECIALIST&amp;city=&amp;year=ALL+YEARS" TargetMode="External"/><Relationship Id="rId4526" Type="http://schemas.openxmlformats.org/officeDocument/2006/relationships/hyperlink" Target="https://h1bdata.info/index.php?em=&amp;job=MARKETING+SPECIALIST&amp;city=GARLAND&amp;year=ALL+YEARS" TargetMode="External"/><Relationship Id="rId5856" Type="http://schemas.openxmlformats.org/officeDocument/2006/relationships/hyperlink" Target="https://h1bdata.info/index.php?em=&amp;job=DIGITAL+MARKETING+SPECIALIST&amp;city=BURLINGAME&amp;year=ALL+YEARS" TargetMode="External"/><Relationship Id="rId4529" Type="http://schemas.openxmlformats.org/officeDocument/2006/relationships/hyperlink" Target="https://h1bdata.info/index.php?em=ZYPRR+INC&amp;job=MARKETING+SPECIALIST&amp;city=&amp;year=ALL+YEARS" TargetMode="External"/><Relationship Id="rId4528" Type="http://schemas.openxmlformats.org/officeDocument/2006/relationships/hyperlink" Target="https://h1bdata.info/index.php?em=&amp;job=MARKETING+SPECIALIST&amp;city=BOSTON&amp;year=ALL+YEARS" TargetMode="External"/><Relationship Id="rId5859" Type="http://schemas.openxmlformats.org/officeDocument/2006/relationships/hyperlink" Target="https://h1bdata.info/index.php?em=DEMANDGEN+INTERNATIONAL+INC&amp;job=DIGITAL+MARKETING+SPECIALIST&amp;city=&amp;year=ALL+YEARS" TargetMode="External"/><Relationship Id="rId5850" Type="http://schemas.openxmlformats.org/officeDocument/2006/relationships/hyperlink" Target="https://h1bdata.info/index.php?em=&amp;job=DIGITAL+MARKETING+SPECIALIST&amp;city=CHICAGO&amp;year=ALL+YEARS" TargetMode="External"/><Relationship Id="rId4521" Type="http://schemas.openxmlformats.org/officeDocument/2006/relationships/hyperlink" Target="https://h1bdata.info/index.php?em=UNIVERSITY+OF+CALIFORNIA+SAN+DIEGO&amp;job=MARKETING+SPECIALIST&amp;city=&amp;year=ALL+YEARS" TargetMode="External"/><Relationship Id="rId5853" Type="http://schemas.openxmlformats.org/officeDocument/2006/relationships/hyperlink" Target="https://h1bdata.info/index.php?em=ATHENA+EDUCATION+GROUP+INC&amp;job=DIGITAL+MARKETING+SPECIALIST&amp;city=&amp;year=ALL+YEARS" TargetMode="External"/><Relationship Id="rId4520" Type="http://schemas.openxmlformats.org/officeDocument/2006/relationships/hyperlink" Target="https://h1bdata.info/index.php?em=&amp;job=MARKETING+SPECIALIST&amp;city=NEW+YORK&amp;year=ALL+YEARS" TargetMode="External"/><Relationship Id="rId5854" Type="http://schemas.openxmlformats.org/officeDocument/2006/relationships/hyperlink" Target="https://h1bdata.info/index.php?em=&amp;job=DIGITAL+MARKETING+SPECIALIST&amp;city=NEW+YORK&amp;year=ALL+YEARS" TargetMode="External"/><Relationship Id="rId4523" Type="http://schemas.openxmlformats.org/officeDocument/2006/relationships/hyperlink" Target="https://h1bdata.info/index.php?em=LA+BODEGA+MEAT+PRODUCE+LLC&amp;job=MARKETING+SPECIALIST&amp;city=&amp;year=ALL+YEARS" TargetMode="External"/><Relationship Id="rId5851" Type="http://schemas.openxmlformats.org/officeDocument/2006/relationships/hyperlink" Target="https://h1bdata.info/index.php?em=LOPEZ+MARTIN+AND+ASSOCIATES+INC&amp;job=DIGITAL+MARKETING+SPECIALIST&amp;city=&amp;year=ALL+YEARS" TargetMode="External"/><Relationship Id="rId4522" Type="http://schemas.openxmlformats.org/officeDocument/2006/relationships/hyperlink" Target="https://h1bdata.info/index.php?em=&amp;job=MARKETING+SPECIALIST&amp;city=LA+JOLLA&amp;year=ALL+YEARS" TargetMode="External"/><Relationship Id="rId5852" Type="http://schemas.openxmlformats.org/officeDocument/2006/relationships/hyperlink" Target="https://h1bdata.info/index.php?em=&amp;job=DIGITAL+MARKETING+SPECIALIST&amp;city=CHICAGO&amp;year=ALL+YEARS" TargetMode="External"/><Relationship Id="rId4514" Type="http://schemas.openxmlformats.org/officeDocument/2006/relationships/hyperlink" Target="https://h1bdata.info/index.php?em=&amp;job=MARKETING+SPECIALIST&amp;city=NEW+YORK&amp;year=ALL+YEARS" TargetMode="External"/><Relationship Id="rId5846" Type="http://schemas.openxmlformats.org/officeDocument/2006/relationships/hyperlink" Target="https://h1bdata.info/index.php?em=&amp;job=DIGITAL+MARKETING+SPECIALIST&amp;city=SPRING&amp;year=ALL+YEARS" TargetMode="External"/><Relationship Id="rId4513" Type="http://schemas.openxmlformats.org/officeDocument/2006/relationships/hyperlink" Target="https://h1bdata.info/index.php?em=GLOW+INTERACTIVE+INC&amp;job=MARKETING+SPECIALIST&amp;city=&amp;year=ALL+YEARS" TargetMode="External"/><Relationship Id="rId5847" Type="http://schemas.openxmlformats.org/officeDocument/2006/relationships/hyperlink" Target="https://h1bdata.info/index.php?em=P%26M+LAW+FIRM+LLC&amp;job=DIGITAL+MARKETING+SPECIALIST&amp;city=&amp;year=ALL+YEARS" TargetMode="External"/><Relationship Id="rId4516" Type="http://schemas.openxmlformats.org/officeDocument/2006/relationships/hyperlink" Target="https://h1bdata.info/index.php?em=&amp;job=MARKETING+SPECIALIST&amp;city=NEW+YORK&amp;year=ALL+YEARS" TargetMode="External"/><Relationship Id="rId5844" Type="http://schemas.openxmlformats.org/officeDocument/2006/relationships/hyperlink" Target="https://h1bdata.info/index.php?em=&amp;job=DIGITAL+MARKETING+SPECIALIST&amp;city=SANTA+ANA&amp;year=ALL+YEARS" TargetMode="External"/><Relationship Id="rId4515" Type="http://schemas.openxmlformats.org/officeDocument/2006/relationships/hyperlink" Target="https://h1bdata.info/index.php?em=RYDER+MARKETING+LLC&amp;job=MARKETING+SPECIALIST&amp;city=&amp;year=ALL+YEARS" TargetMode="External"/><Relationship Id="rId5845" Type="http://schemas.openxmlformats.org/officeDocument/2006/relationships/hyperlink" Target="https://h1bdata.info/index.php?em=EXCAVATE+STUDIOS+INC&amp;job=DIGITAL+MARKETING+SPECIALIST&amp;city=&amp;year=ALL+YEARS" TargetMode="External"/><Relationship Id="rId4518" Type="http://schemas.openxmlformats.org/officeDocument/2006/relationships/hyperlink" Target="https://h1bdata.info/index.php?em=&amp;job=MARKETING+SPECIALIST&amp;city=NEW+YORK&amp;year=ALL+YEARS" TargetMode="External"/><Relationship Id="rId4517" Type="http://schemas.openxmlformats.org/officeDocument/2006/relationships/hyperlink" Target="https://h1bdata.info/index.php?em=RYDER+MARKETING+LLC&amp;job=MARKETING+SPECIALIST&amp;city=&amp;year=ALL+YEARS" TargetMode="External"/><Relationship Id="rId5848" Type="http://schemas.openxmlformats.org/officeDocument/2006/relationships/hyperlink" Target="https://h1bdata.info/index.php?em=&amp;job=DIGITAL+MARKETING+SPECIALIST&amp;city=CHICAGO&amp;year=ALL+YEARS" TargetMode="External"/><Relationship Id="rId4519" Type="http://schemas.openxmlformats.org/officeDocument/2006/relationships/hyperlink" Target="https://h1bdata.info/index.php?em=MURPHY-KENNEDY+GROUP+LLC&amp;job=MARKETING+SPECIALIST&amp;city=&amp;year=ALL+YEARS" TargetMode="External"/><Relationship Id="rId5849" Type="http://schemas.openxmlformats.org/officeDocument/2006/relationships/hyperlink" Target="https://h1bdata.info/index.php?em=LOPEZ+MARTIN+AND+ASSOCIATES+INC&amp;job=DIGITAL+MARKETING+SPECIALIST&amp;city=&amp;year=ALL+YEARS" TargetMode="External"/><Relationship Id="rId4510" Type="http://schemas.openxmlformats.org/officeDocument/2006/relationships/hyperlink" Target="https://h1bdata.info/index.php?em=&amp;job=MARKETING+SPECIALIST&amp;city=NEW+YORK&amp;year=ALL+YEARS" TargetMode="External"/><Relationship Id="rId5842" Type="http://schemas.openxmlformats.org/officeDocument/2006/relationships/hyperlink" Target="https://h1bdata.info/index.php?em=&amp;job=DIGITAL+MARKETING+SPECIALIST&amp;city=NEW+YORK&amp;year=ALL+YEARS" TargetMode="External"/><Relationship Id="rId5843" Type="http://schemas.openxmlformats.org/officeDocument/2006/relationships/hyperlink" Target="https://h1bdata.info/index.php?em=UTILITY+SYSTEMS+SCIENCE+AND+SOFTWARE&amp;job=DIGITAL+MARKETING+SPECIALIST&amp;city=&amp;year=ALL+YEARS" TargetMode="External"/><Relationship Id="rId4512" Type="http://schemas.openxmlformats.org/officeDocument/2006/relationships/hyperlink" Target="https://h1bdata.info/index.php?em=&amp;job=MARKETING+SPECIALIST&amp;city=NEW+YORK+CITY&amp;year=ALL+YEARS" TargetMode="External"/><Relationship Id="rId5840" Type="http://schemas.openxmlformats.org/officeDocument/2006/relationships/hyperlink" Target="https://h1bdata.info/index.php?em=&amp;job=DIGITAL+MARKETING+SPECIALIST&amp;city=CAMBRIDGE&amp;year=ALL+YEARS" TargetMode="External"/><Relationship Id="rId4511" Type="http://schemas.openxmlformats.org/officeDocument/2006/relationships/hyperlink" Target="https://h1bdata.info/index.php?em=TRENDLY+INC&amp;job=MARKETING+SPECIALIST&amp;city=&amp;year=ALL+YEARS" TargetMode="External"/><Relationship Id="rId5841" Type="http://schemas.openxmlformats.org/officeDocument/2006/relationships/hyperlink" Target="https://h1bdata.info/index.php?em=CA+CREATIVE+LLC&amp;job=DIGITAL+MARKETING+SPECIALIST&amp;city=&amp;year=ALL+YEARS" TargetMode="External"/><Relationship Id="rId3216" Type="http://schemas.openxmlformats.org/officeDocument/2006/relationships/hyperlink" Target="https://h1bdata.info/index.php?em=&amp;job=MARKETING+SPECIALIST&amp;city=NEW+YORK&amp;year=ALL+YEARS" TargetMode="External"/><Relationship Id="rId4547" Type="http://schemas.openxmlformats.org/officeDocument/2006/relationships/hyperlink" Target="https://h1bdata.info/index.php?em=ZHENG+BANG+USA+INC&amp;job=MARKETING+SPECIALIST&amp;city=&amp;year=ALL+YEARS" TargetMode="External"/><Relationship Id="rId5879" Type="http://schemas.openxmlformats.org/officeDocument/2006/relationships/hyperlink" Target="https://h1bdata.info/index.php?em=COTY+INC&amp;job=DIGITAL+MARKETING+SPECIALIST&amp;city=&amp;year=ALL+YEARS" TargetMode="External"/><Relationship Id="rId3215" Type="http://schemas.openxmlformats.org/officeDocument/2006/relationships/hyperlink" Target="https://h1bdata.info/index.php?em=VIDA+SHOES+INTERNATIONAL+INC&amp;job=MARKETING+SPECIALIST&amp;city=&amp;year=ALL+YEARS" TargetMode="External"/><Relationship Id="rId4546" Type="http://schemas.openxmlformats.org/officeDocument/2006/relationships/hyperlink" Target="https://h1bdata.info/index.php?em=&amp;job=MARKETING+SPECIALIST&amp;city=BROOKLYN&amp;year=ALL+YEARS" TargetMode="External"/><Relationship Id="rId3218" Type="http://schemas.openxmlformats.org/officeDocument/2006/relationships/hyperlink" Target="https://h1bdata.info/index.php?em=&amp;job=MARKETING+SPECIALIST&amp;city=NEW+YORK&amp;year=ALL+YEARS" TargetMode="External"/><Relationship Id="rId4549" Type="http://schemas.openxmlformats.org/officeDocument/2006/relationships/hyperlink" Target="https://h1bdata.info/index.php?em=REXING+INC&amp;job=MARKETING+SPECIALIST&amp;city=&amp;year=ALL+YEARS" TargetMode="External"/><Relationship Id="rId5877" Type="http://schemas.openxmlformats.org/officeDocument/2006/relationships/hyperlink" Target="https://h1bdata.info/index.php?em=UPPER+90+LLC&amp;job=DIGITAL+MARKETING+SPECIALIST&amp;city=&amp;year=ALL+YEARS" TargetMode="External"/><Relationship Id="rId3217" Type="http://schemas.openxmlformats.org/officeDocument/2006/relationships/hyperlink" Target="https://h1bdata.info/index.php?em=MANDARIN+CONSULTING+INTERNATIONAL+INC&amp;job=MARKETING+SPECIALIST&amp;city=&amp;year=ALL+YEARS" TargetMode="External"/><Relationship Id="rId4548" Type="http://schemas.openxmlformats.org/officeDocument/2006/relationships/hyperlink" Target="https://h1bdata.info/index.php?em=&amp;job=MARKETING+SPECIALIST&amp;city=NEW+YORK&amp;year=ALL+YEARS" TargetMode="External"/><Relationship Id="rId5878" Type="http://schemas.openxmlformats.org/officeDocument/2006/relationships/hyperlink" Target="https://h1bdata.info/index.php?em=&amp;job=DIGITAL+MARKETING+SPECIALIST&amp;city=NEW+YORK&amp;year=ALL+YEARS" TargetMode="External"/><Relationship Id="rId3219" Type="http://schemas.openxmlformats.org/officeDocument/2006/relationships/hyperlink" Target="https://h1bdata.info/index.php?em=CHINA+COMMERCIAL+CREDIT+INC&amp;job=MARKETING+SPECIALIST&amp;city=&amp;year=ALL+YEARS" TargetMode="External"/><Relationship Id="rId5871" Type="http://schemas.openxmlformats.org/officeDocument/2006/relationships/hyperlink" Target="https://h1bdata.info/index.php?em=STATEN+SOLAR+CORPORATION&amp;job=DIGITAL+MARKETING+SPECIALIST&amp;city=&amp;year=ALL+YEARS" TargetMode="External"/><Relationship Id="rId5872" Type="http://schemas.openxmlformats.org/officeDocument/2006/relationships/hyperlink" Target="https://h1bdata.info/index.php?em=&amp;job=DIGITAL+MARKETING+SPECIALIST&amp;city=SAN+JOSE&amp;year=ALL+YEARS" TargetMode="External"/><Relationship Id="rId3210" Type="http://schemas.openxmlformats.org/officeDocument/2006/relationships/hyperlink" Target="https://h1bdata.info/index.php?em=&amp;job=MARKETING+SPECIALIST&amp;city=NEW+YORK&amp;year=ALL+YEARS" TargetMode="External"/><Relationship Id="rId4541" Type="http://schemas.openxmlformats.org/officeDocument/2006/relationships/hyperlink" Target="https://h1bdata.info/index.php?em=CELERI+NETWORK+INC&amp;job=MARKETING+SPECIALIST&amp;city=&amp;year=ALL+YEARS" TargetMode="External"/><Relationship Id="rId4540" Type="http://schemas.openxmlformats.org/officeDocument/2006/relationships/hyperlink" Target="https://h1bdata.info/index.php?em=&amp;job=MARKETING+SPECIALIST&amp;city=PLANO&amp;year=ALL+YEARS" TargetMode="External"/><Relationship Id="rId5870" Type="http://schemas.openxmlformats.org/officeDocument/2006/relationships/hyperlink" Target="https://h1bdata.info/index.php?em=&amp;job=DIGITAL+MARKETING+SPECIALIST&amp;city=CRANBURY&amp;year=ALL+YEARS" TargetMode="External"/><Relationship Id="rId3212" Type="http://schemas.openxmlformats.org/officeDocument/2006/relationships/hyperlink" Target="https://h1bdata.info/index.php?em=&amp;job=MARKETING+SPECIALIST&amp;city=NEW+YORK&amp;year=ALL+YEARS" TargetMode="External"/><Relationship Id="rId4543" Type="http://schemas.openxmlformats.org/officeDocument/2006/relationships/hyperlink" Target="https://h1bdata.info/index.php?em=PAO+%26+CO+LLC&amp;job=MARKETING+SPECIALIST&amp;city=&amp;year=ALL+YEARS" TargetMode="External"/><Relationship Id="rId5875" Type="http://schemas.openxmlformats.org/officeDocument/2006/relationships/hyperlink" Target="https://h1bdata.info/index.php?em=HARRY+WINSTON+INC&amp;job=DIGITAL+MARKETING+SPECIALIST&amp;city=&amp;year=ALL+YEARS" TargetMode="External"/><Relationship Id="rId3211" Type="http://schemas.openxmlformats.org/officeDocument/2006/relationships/hyperlink" Target="https://h1bdata.info/index.php?em=Q4+DESIGNS+LLC&amp;job=MARKETING+SPECIALIST&amp;city=&amp;year=ALL+YEARS" TargetMode="External"/><Relationship Id="rId4542" Type="http://schemas.openxmlformats.org/officeDocument/2006/relationships/hyperlink" Target="https://h1bdata.info/index.php?em=&amp;job=MARKETING+SPECIALIST&amp;city=NEW+YORK&amp;year=ALL+YEARS" TargetMode="External"/><Relationship Id="rId5876" Type="http://schemas.openxmlformats.org/officeDocument/2006/relationships/hyperlink" Target="https://h1bdata.info/index.php?em=&amp;job=DIGITAL+MARKETING+SPECIALIST&amp;city=NEW+YORK&amp;year=ALL+YEARS" TargetMode="External"/><Relationship Id="rId3214" Type="http://schemas.openxmlformats.org/officeDocument/2006/relationships/hyperlink" Target="https://h1bdata.info/index.php?em=&amp;job=MARKETING+SPECIALIST&amp;city=NEW+YORK&amp;year=ALL+YEARS" TargetMode="External"/><Relationship Id="rId4545" Type="http://schemas.openxmlformats.org/officeDocument/2006/relationships/hyperlink" Target="https://h1bdata.info/index.php?em=COLOGUARD+ENTERPRISE+SOLUTIONS+LLC&amp;job=MARKETING+SPECIALIST&amp;city=&amp;year=ALL+YEARS" TargetMode="External"/><Relationship Id="rId5873" Type="http://schemas.openxmlformats.org/officeDocument/2006/relationships/hyperlink" Target="https://h1bdata.info/index.php?em=DX+NETWORK+INC&amp;job=DIGITAL+MARKETING+SPECIALIST&amp;city=&amp;year=ALL+YEARS" TargetMode="External"/><Relationship Id="rId3213" Type="http://schemas.openxmlformats.org/officeDocument/2006/relationships/hyperlink" Target="https://h1bdata.info/index.php?em=SHAREABLEE+INC&amp;job=MARKETING+SPECIALIST&amp;city=&amp;year=ALL+YEARS" TargetMode="External"/><Relationship Id="rId4544" Type="http://schemas.openxmlformats.org/officeDocument/2006/relationships/hyperlink" Target="https://h1bdata.info/index.php?em=&amp;job=MARKETING+SPECIALIST&amp;city=NEW+YORK&amp;year=ALL+YEARS" TargetMode="External"/><Relationship Id="rId5874" Type="http://schemas.openxmlformats.org/officeDocument/2006/relationships/hyperlink" Target="https://h1bdata.info/index.php?em=&amp;job=DIGITAL+MARKETING+SPECIALIST&amp;city=SAN+JOSE&amp;year=ALL+YEARS" TargetMode="External"/><Relationship Id="rId3205" Type="http://schemas.openxmlformats.org/officeDocument/2006/relationships/hyperlink" Target="https://h1bdata.info/index.php?em=SPRING+DESIGN+PARTNERS+INC&amp;job=MARKETING+SPECIALIST&amp;city=&amp;year=ALL+YEARS" TargetMode="External"/><Relationship Id="rId4536" Type="http://schemas.openxmlformats.org/officeDocument/2006/relationships/hyperlink" Target="https://h1bdata.info/index.php?em=&amp;job=MARKETING+SPECIALIST&amp;city=CHATHAM&amp;year=ALL+YEARS" TargetMode="External"/><Relationship Id="rId5868" Type="http://schemas.openxmlformats.org/officeDocument/2006/relationships/hyperlink" Target="https://h1bdata.info/index.php?em=&amp;job=DIGITAL+MARKETING+SPECIALIST&amp;city=SAN+FRANCISCO&amp;year=ALL+YEARS" TargetMode="External"/><Relationship Id="rId3204" Type="http://schemas.openxmlformats.org/officeDocument/2006/relationships/hyperlink" Target="https://h1bdata.info/index.php?em=&amp;job=MARKETING+SPECIALIST&amp;city=NEW+YORK&amp;year=ALL+YEARS" TargetMode="External"/><Relationship Id="rId4535" Type="http://schemas.openxmlformats.org/officeDocument/2006/relationships/hyperlink" Target="https://h1bdata.info/index.php?em=DRIVEWEALTH+LLC&amp;job=MARKETING+SPECIALIST&amp;city=&amp;year=ALL+YEARS" TargetMode="External"/><Relationship Id="rId5869" Type="http://schemas.openxmlformats.org/officeDocument/2006/relationships/hyperlink" Target="https://h1bdata.info/index.php?em=PUBLISHING+RESOURCES+INC&amp;job=DIGITAL+MARKETING+SPECIALIST&amp;city=&amp;year=ALL+YEARS" TargetMode="External"/><Relationship Id="rId3207" Type="http://schemas.openxmlformats.org/officeDocument/2006/relationships/hyperlink" Target="https://h1bdata.info/index.php?em=YT+RESOLUTION+SERVICES+LLC&amp;job=MARKETING+SPECIALIST&amp;city=&amp;year=ALL+YEARS" TargetMode="External"/><Relationship Id="rId4538" Type="http://schemas.openxmlformats.org/officeDocument/2006/relationships/hyperlink" Target="https://h1bdata.info/index.php?em=&amp;job=MARKETING+SPECIALIST&amp;city=SOMERSET&amp;year=ALL+YEARS" TargetMode="External"/><Relationship Id="rId5866" Type="http://schemas.openxmlformats.org/officeDocument/2006/relationships/hyperlink" Target="https://h1bdata.info/index.php?em=&amp;job=DIGITAL+MARKETING+SPECIALIST&amp;city=BOSTON&amp;year=ALL+YEARS" TargetMode="External"/><Relationship Id="rId3206" Type="http://schemas.openxmlformats.org/officeDocument/2006/relationships/hyperlink" Target="https://h1bdata.info/index.php?em=&amp;job=MARKETING+SPECIALIST&amp;city=NEW+YORK&amp;year=ALL+YEARS" TargetMode="External"/><Relationship Id="rId4537" Type="http://schemas.openxmlformats.org/officeDocument/2006/relationships/hyperlink" Target="https://h1bdata.info/index.php?em=CATALENT+PHARMA+SOLUTIONS+INC&amp;job=MARKETING+SPECIALIST&amp;city=&amp;year=ALL+YEARS" TargetMode="External"/><Relationship Id="rId5867" Type="http://schemas.openxmlformats.org/officeDocument/2006/relationships/hyperlink" Target="https://h1bdata.info/index.php?em=ACCOMPLICE+INC&amp;job=DIGITAL+MARKETING+SPECIALIST&amp;city=&amp;year=ALL+YEARS" TargetMode="External"/><Relationship Id="rId3209" Type="http://schemas.openxmlformats.org/officeDocument/2006/relationships/hyperlink" Target="https://h1bdata.info/index.php?em=LAO+FENG+XIANG+JEWELRY+USA+LLC&amp;job=MARKETING+SPECIALIST&amp;city=&amp;year=ALL+YEARS" TargetMode="External"/><Relationship Id="rId3208" Type="http://schemas.openxmlformats.org/officeDocument/2006/relationships/hyperlink" Target="https://h1bdata.info/index.php?em=&amp;job=MARKETING+SPECIALIST&amp;city=NEW+YORK&amp;year=ALL+YEARS" TargetMode="External"/><Relationship Id="rId4539" Type="http://schemas.openxmlformats.org/officeDocument/2006/relationships/hyperlink" Target="https://h1bdata.info/index.php?em=FEDEX+CORPORATE+SERVICES+INC&amp;job=MARKETING+SPECIALIST&amp;city=&amp;year=ALL+YEARS" TargetMode="External"/><Relationship Id="rId5860" Type="http://schemas.openxmlformats.org/officeDocument/2006/relationships/hyperlink" Target="https://h1bdata.info/index.php?em=&amp;job=DIGITAL+MARKETING+SPECIALIST&amp;city=DANVILLE&amp;year=ALL+YEARS" TargetMode="External"/><Relationship Id="rId5861" Type="http://schemas.openxmlformats.org/officeDocument/2006/relationships/hyperlink" Target="https://h1bdata.info/index.php?em=EVENTFUL+CONFERENCES+LLC&amp;job=DIGITAL+MARKETING+SPECIALIST&amp;city=&amp;year=ALL+YEARS" TargetMode="External"/><Relationship Id="rId4530" Type="http://schemas.openxmlformats.org/officeDocument/2006/relationships/hyperlink" Target="https://h1bdata.info/index.php?em=&amp;job=MARKETING+SPECIALIST&amp;city=WOBURN&amp;year=ALL+YEARS" TargetMode="External"/><Relationship Id="rId3201" Type="http://schemas.openxmlformats.org/officeDocument/2006/relationships/hyperlink" Target="https://h1bdata.info/index.php?em=AAAZA+INC&amp;job=MARKETING+SPECIALIST&amp;city=&amp;year=ALL+YEARS" TargetMode="External"/><Relationship Id="rId4532" Type="http://schemas.openxmlformats.org/officeDocument/2006/relationships/hyperlink" Target="https://h1bdata.info/index.php?em=&amp;job=MARKETING+SPECIALIST&amp;city=BOSTON&amp;year=ALL+YEARS" TargetMode="External"/><Relationship Id="rId5864" Type="http://schemas.openxmlformats.org/officeDocument/2006/relationships/hyperlink" Target="https://h1bdata.info/index.php?em=&amp;job=DIGITAL+MARKETING+SPECIALIST&amp;city=PARLIN&amp;year=ALL+YEARS" TargetMode="External"/><Relationship Id="rId3200" Type="http://schemas.openxmlformats.org/officeDocument/2006/relationships/hyperlink" Target="https://h1bdata.info/index.php?em=&amp;job=MARKETING+SPECIALIST&amp;city=LOUISVILLE&amp;year=ALL+YEARS" TargetMode="External"/><Relationship Id="rId4531" Type="http://schemas.openxmlformats.org/officeDocument/2006/relationships/hyperlink" Target="https://h1bdata.info/index.php?em=EDENA+URBAN+RESORTS+CO&amp;job=MARKETING+SPECIALIST&amp;city=&amp;year=ALL+YEARS" TargetMode="External"/><Relationship Id="rId5865" Type="http://schemas.openxmlformats.org/officeDocument/2006/relationships/hyperlink" Target="https://h1bdata.info/index.php?em=IORA+HEALTH+INC&amp;job=DIGITAL+MARKETING+SPECIALIST&amp;city=&amp;year=ALL+YEARS" TargetMode="External"/><Relationship Id="rId3203" Type="http://schemas.openxmlformats.org/officeDocument/2006/relationships/hyperlink" Target="https://h1bdata.info/index.php?em=KATZ+DOCHTERMANN+%26+EPSTEIN+INC&amp;job=MARKETING+SPECIALIST&amp;city=&amp;year=ALL+YEARS" TargetMode="External"/><Relationship Id="rId4534" Type="http://schemas.openxmlformats.org/officeDocument/2006/relationships/hyperlink" Target="https://h1bdata.info/index.php?em=&amp;job=MARKETING+SPECIALIST&amp;city=CHICAGO&amp;year=ALL+YEARS" TargetMode="External"/><Relationship Id="rId5862" Type="http://schemas.openxmlformats.org/officeDocument/2006/relationships/hyperlink" Target="https://h1bdata.info/index.php?em=&amp;job=DIGITAL+MARKETING+SPECIALIST&amp;city=SYRACUSE&amp;year=ALL+YEARS" TargetMode="External"/><Relationship Id="rId3202" Type="http://schemas.openxmlformats.org/officeDocument/2006/relationships/hyperlink" Target="https://h1bdata.info/index.php?em=&amp;job=MARKETING+SPECIALIST&amp;city=LOS+ANGELES&amp;year=ALL+YEARS" TargetMode="External"/><Relationship Id="rId4533" Type="http://schemas.openxmlformats.org/officeDocument/2006/relationships/hyperlink" Target="https://h1bdata.info/index.php?em=AFAM+CONCEPT+INC&amp;job=MARKETING+SPECIALIST&amp;city=&amp;year=ALL+YEARS" TargetMode="External"/><Relationship Id="rId5863" Type="http://schemas.openxmlformats.org/officeDocument/2006/relationships/hyperlink" Target="https://h1bdata.info/index.php?em=KEYPIXEL+SOFTWARE+SOLUTIONS+LLC&amp;job=DIGITAL+MARKETING+SPECIALIST&amp;city=&amp;year=ALL+YEARS" TargetMode="External"/><Relationship Id="rId190" Type="http://schemas.openxmlformats.org/officeDocument/2006/relationships/hyperlink" Target="https://h1bdata.info/index.php?em=&amp;job=MARKETING+SPECIALIST&amp;city=ALHAMBRA&amp;year=ALL+YEARS" TargetMode="External"/><Relationship Id="rId194" Type="http://schemas.openxmlformats.org/officeDocument/2006/relationships/hyperlink" Target="https://h1bdata.info/index.php?em=&amp;job=MARKETING+SPECIALIST&amp;city=LOS+ANGELES&amp;year=ALL+YEARS" TargetMode="External"/><Relationship Id="rId193" Type="http://schemas.openxmlformats.org/officeDocument/2006/relationships/hyperlink" Target="https://h1bdata.info/index.php?em=CUTIE+PATOOTIE+CLOTHING+INC&amp;job=MARKETING+SPECIALIST&amp;city=&amp;year=ALL+YEARS" TargetMode="External"/><Relationship Id="rId192" Type="http://schemas.openxmlformats.org/officeDocument/2006/relationships/hyperlink" Target="https://h1bdata.info/index.php?em=&amp;job=MARKETING+SPECIALIST&amp;city=CITY+OF+INDUSTRY&amp;year=ALL+YEARS" TargetMode="External"/><Relationship Id="rId191" Type="http://schemas.openxmlformats.org/officeDocument/2006/relationships/hyperlink" Target="https://h1bdata.info/index.php?em=TRANSOCEAN+RESOURCES+MANAGEMENT+INC&amp;job=MARKETING+SPECIALIST&amp;city=&amp;year=ALL+YEARS" TargetMode="External"/><Relationship Id="rId187" Type="http://schemas.openxmlformats.org/officeDocument/2006/relationships/hyperlink" Target="https://h1bdata.info/index.php?em=SABRINA+LI&amp;job=MARKETING+SPECIALIST&amp;city=&amp;year=ALL+YEARS" TargetMode="External"/><Relationship Id="rId186" Type="http://schemas.openxmlformats.org/officeDocument/2006/relationships/hyperlink" Target="https://h1bdata.info/index.php?em=&amp;job=MARKETING+SPECIALIST&amp;city=CITY+OF+INDUSTRY&amp;year=ALL+YEARS" TargetMode="External"/><Relationship Id="rId185" Type="http://schemas.openxmlformats.org/officeDocument/2006/relationships/hyperlink" Target="https://h1bdata.info/index.php?em=TRANSOCEAN+RESOURCES+MANAGEMENT+INC&amp;job=MARKETING+SPECIALIST&amp;city=&amp;year=ALL+YEARS" TargetMode="External"/><Relationship Id="rId184" Type="http://schemas.openxmlformats.org/officeDocument/2006/relationships/hyperlink" Target="https://h1bdata.info/index.php?em=&amp;job=MARKETING+SPECIALIST&amp;city=CITY+OF+INDUSTRY&amp;year=ALL+YEARS" TargetMode="External"/><Relationship Id="rId189" Type="http://schemas.openxmlformats.org/officeDocument/2006/relationships/hyperlink" Target="https://h1bdata.info/index.php?em=SABRINA+LI&amp;job=MARKETING+SPECIALIST&amp;city=&amp;year=ALL+YEARS" TargetMode="External"/><Relationship Id="rId188" Type="http://schemas.openxmlformats.org/officeDocument/2006/relationships/hyperlink" Target="https://h1bdata.info/index.php?em=&amp;job=MARKETING+SPECIALIST&amp;city=ALHAMBRA&amp;year=ALL+YEARS" TargetMode="External"/><Relationship Id="rId183" Type="http://schemas.openxmlformats.org/officeDocument/2006/relationships/hyperlink" Target="https://h1bdata.info/index.php?em=TRANSOCEAN+RESOURCES+MANAGEMENT+INC&amp;job=MARKETING+SPECIALIST&amp;city=&amp;year=ALL+YEARS" TargetMode="External"/><Relationship Id="rId182" Type="http://schemas.openxmlformats.org/officeDocument/2006/relationships/hyperlink" Target="https://h1bdata.info/index.php?em=&amp;job=MARKETING+SPECIALIST&amp;city=CITY+OF+INDUSTRY&amp;year=ALL+YEARS" TargetMode="External"/><Relationship Id="rId181" Type="http://schemas.openxmlformats.org/officeDocument/2006/relationships/hyperlink" Target="https://h1bdata.info/index.php?em=TRANSOCEAN+RESOURCES+MANAGEMENT+INC&amp;job=MARKETING+SPECIALIST&amp;city=&amp;year=ALL+YEARS" TargetMode="External"/><Relationship Id="rId180" Type="http://schemas.openxmlformats.org/officeDocument/2006/relationships/hyperlink" Target="https://h1bdata.info/index.php?em=&amp;job=MARKETING+SPECIALIST&amp;city=RIVERSIDE&amp;year=ALL+YEARS" TargetMode="External"/><Relationship Id="rId176" Type="http://schemas.openxmlformats.org/officeDocument/2006/relationships/hyperlink" Target="https://h1bdata.info/index.php?em=&amp;job=MARKETING+SPECIALIST&amp;city=RIVERSIDE&amp;year=ALL+YEARS" TargetMode="External"/><Relationship Id="rId175" Type="http://schemas.openxmlformats.org/officeDocument/2006/relationships/hyperlink" Target="https://h1bdata.info/index.php?em=MIND+AND+MILL+LLC&amp;job=MARKETING+SPECIALIST&amp;city=&amp;year=ALL+YEARS" TargetMode="External"/><Relationship Id="rId174" Type="http://schemas.openxmlformats.org/officeDocument/2006/relationships/hyperlink" Target="https://h1bdata.info/index.php?em=&amp;job=MARKETING+SPECIALIST&amp;city=HOUSTON&amp;year=ALL+YEARS" TargetMode="External"/><Relationship Id="rId173" Type="http://schemas.openxmlformats.org/officeDocument/2006/relationships/hyperlink" Target="https://h1bdata.info/index.php?em=US+BUILDER+LP&amp;job=MARKETING+SPECIALIST&amp;city=&amp;year=ALL+YEARS" TargetMode="External"/><Relationship Id="rId179" Type="http://schemas.openxmlformats.org/officeDocument/2006/relationships/hyperlink" Target="https://h1bdata.info/index.php?em=MIND+AND+MILL+LLC&amp;job=MARKETING+SPECIALIST&amp;city=&amp;year=ALL+YEARS" TargetMode="External"/><Relationship Id="rId178" Type="http://schemas.openxmlformats.org/officeDocument/2006/relationships/hyperlink" Target="https://h1bdata.info/index.php?em=&amp;job=MARKETING+SPECIALIST&amp;city=RIVERSIDE&amp;year=ALL+YEARS" TargetMode="External"/><Relationship Id="rId177" Type="http://schemas.openxmlformats.org/officeDocument/2006/relationships/hyperlink" Target="https://h1bdata.info/index.php?em=MIND+AND+MILL+LLC&amp;job=MARKETING+SPECIALIST&amp;city=&amp;year=ALL+YEARS" TargetMode="External"/><Relationship Id="rId198" Type="http://schemas.openxmlformats.org/officeDocument/2006/relationships/hyperlink" Target="https://h1bdata.info/index.php?em=&amp;job=MARKETING+SPECIALIST&amp;city=IRWINDALE&amp;year=ALL+YEARS" TargetMode="External"/><Relationship Id="rId197" Type="http://schemas.openxmlformats.org/officeDocument/2006/relationships/hyperlink" Target="https://h1bdata.info/index.php?em=ESMOND+NATURAL+USA+INC&amp;job=MARKETING+SPECIALIST&amp;city=&amp;year=ALL+YEARS" TargetMode="External"/><Relationship Id="rId196" Type="http://schemas.openxmlformats.org/officeDocument/2006/relationships/hyperlink" Target="https://h1bdata.info/index.php?em=&amp;job=MARKETING+SPECIALIST&amp;city=ALHAMBRA&amp;year=ALL+YEARS" TargetMode="External"/><Relationship Id="rId195" Type="http://schemas.openxmlformats.org/officeDocument/2006/relationships/hyperlink" Target="https://h1bdata.info/index.php?em=LAW+OFFICES+OF+SABRINA+LI+PC&amp;job=MARKETING+SPECIALIST&amp;city=&amp;year=ALL+YEARS" TargetMode="External"/><Relationship Id="rId199" Type="http://schemas.openxmlformats.org/officeDocument/2006/relationships/hyperlink" Target="https://h1bdata.info/index.php?em=HIVEEL+TECHNOLOGIES+INC&amp;job=MARKETING+SPECIALIST&amp;city=&amp;year=ALL+YEARS" TargetMode="External"/><Relationship Id="rId150" Type="http://schemas.openxmlformats.org/officeDocument/2006/relationships/hyperlink" Target="https://h1bdata.info/index.php?em=&amp;job=MARKETING+SPECIALIST&amp;city=ANAHEIM&amp;year=ALL+YEARS" TargetMode="External"/><Relationship Id="rId149" Type="http://schemas.openxmlformats.org/officeDocument/2006/relationships/hyperlink" Target="https://h1bdata.info/index.php?em=BELTSCOM&amp;job=MARKETING+SPECIALIST&amp;city=&amp;year=ALL+YEARS" TargetMode="External"/><Relationship Id="rId148" Type="http://schemas.openxmlformats.org/officeDocument/2006/relationships/hyperlink" Target="https://h1bdata.info/index.php?em=&amp;job=MARKETING+SPECIALIST&amp;city=DIAMOND+BAR&amp;year=ALL+YEARS" TargetMode="External"/><Relationship Id="rId3270" Type="http://schemas.openxmlformats.org/officeDocument/2006/relationships/hyperlink" Target="https://h1bdata.info/index.php?em=&amp;job=MARKETING+SPECIALIST&amp;city=NEW+YORK&amp;year=ALL+YEARS" TargetMode="External"/><Relationship Id="rId3272" Type="http://schemas.openxmlformats.org/officeDocument/2006/relationships/hyperlink" Target="https://h1bdata.info/index.php?em=&amp;job=MARKETING+SPECIALIST&amp;city=NEW+YORK&amp;year=ALL+YEARS" TargetMode="External"/><Relationship Id="rId3271" Type="http://schemas.openxmlformats.org/officeDocument/2006/relationships/hyperlink" Target="https://h1bdata.info/index.php?em=TRENMOR+LLC&amp;job=MARKETING+SPECIALIST&amp;city=&amp;year=ALL+YEARS" TargetMode="External"/><Relationship Id="rId143" Type="http://schemas.openxmlformats.org/officeDocument/2006/relationships/hyperlink" Target="https://h1bdata.info/index.php?em=BIZRIGHT+LLC&amp;job=MARKETING+SPECIALIST&amp;city=&amp;year=ALL+YEARS" TargetMode="External"/><Relationship Id="rId3274" Type="http://schemas.openxmlformats.org/officeDocument/2006/relationships/hyperlink" Target="https://h1bdata.info/index.php?em=&amp;job=MARKETING+SPECIALIST&amp;city=NEW+YORK&amp;year=ALL+YEARS" TargetMode="External"/><Relationship Id="rId142" Type="http://schemas.openxmlformats.org/officeDocument/2006/relationships/hyperlink" Target="https://h1bdata.info/index.php?em=&amp;job=MARKETING+SPECIALIST&amp;city=WEST+HOLLYWOOD&amp;year=ALL+YEARS" TargetMode="External"/><Relationship Id="rId3273" Type="http://schemas.openxmlformats.org/officeDocument/2006/relationships/hyperlink" Target="https://h1bdata.info/index.php?em=SHAREABLEE+INC&amp;job=MARKETING+SPECIALIST&amp;city=&amp;year=ALL+YEARS" TargetMode="External"/><Relationship Id="rId141" Type="http://schemas.openxmlformats.org/officeDocument/2006/relationships/hyperlink" Target="https://h1bdata.info/index.php?em=UMBRELLA+LOS+ANGELES&amp;job=MARKETING+SPECIALIST&amp;city=&amp;year=ALL+YEARS" TargetMode="External"/><Relationship Id="rId3276" Type="http://schemas.openxmlformats.org/officeDocument/2006/relationships/hyperlink" Target="https://h1bdata.info/index.php?em=&amp;job=MARKETING+SPECIALIST&amp;city=NEW+YORK&amp;year=ALL+YEARS" TargetMode="External"/><Relationship Id="rId140" Type="http://schemas.openxmlformats.org/officeDocument/2006/relationships/hyperlink" Target="https://h1bdata.info/index.php?em=&amp;job=MARKETING+SPECIALIST&amp;city=MIAMI&amp;year=ALL+YEARS" TargetMode="External"/><Relationship Id="rId3275" Type="http://schemas.openxmlformats.org/officeDocument/2006/relationships/hyperlink" Target="https://h1bdata.info/index.php?em=GREGORY+WHITE+INC&amp;job=MARKETING+SPECIALIST&amp;city=&amp;year=ALL+YEARS" TargetMode="External"/><Relationship Id="rId147" Type="http://schemas.openxmlformats.org/officeDocument/2006/relationships/hyperlink" Target="https://h1bdata.info/index.php?em=CHINA+TRAVEL+CA+INC&amp;job=MARKETING+SPECIALIST&amp;city=&amp;year=ALL+YEARS" TargetMode="External"/><Relationship Id="rId3278" Type="http://schemas.openxmlformats.org/officeDocument/2006/relationships/hyperlink" Target="https://h1bdata.info/index.php?em=&amp;job=MARKETING+SPECIALIST&amp;city=OCALA&amp;year=ALL+YEARS" TargetMode="External"/><Relationship Id="rId146" Type="http://schemas.openxmlformats.org/officeDocument/2006/relationships/hyperlink" Target="https://h1bdata.info/index.php?em=&amp;job=MARKETING+SPECIALIST&amp;city=CITY+OF+INDUSTRY&amp;year=ALL+YEARS" TargetMode="External"/><Relationship Id="rId3277" Type="http://schemas.openxmlformats.org/officeDocument/2006/relationships/hyperlink" Target="https://h1bdata.info/index.php?em=TEST+TRAIN+DEVELOP+LLC&amp;job=MARKETING+SPECIALIST&amp;city=&amp;year=ALL+YEARS" TargetMode="External"/><Relationship Id="rId145" Type="http://schemas.openxmlformats.org/officeDocument/2006/relationships/hyperlink" Target="https://h1bdata.info/index.php?em=BIZRIGHT+LLC&amp;job=MARKETING+SPECIALIST&amp;city=&amp;year=ALL+YEARS" TargetMode="External"/><Relationship Id="rId144" Type="http://schemas.openxmlformats.org/officeDocument/2006/relationships/hyperlink" Target="https://h1bdata.info/index.php?em=&amp;job=MARKETING+SPECIALIST&amp;city=CITY+OF+INDUSTRY&amp;year=ALL+YEARS" TargetMode="External"/><Relationship Id="rId3279" Type="http://schemas.openxmlformats.org/officeDocument/2006/relationships/hyperlink" Target="https://h1bdata.info/index.php?em=PHOEBE+JAMES+INC&amp;job=MARKETING+SPECIALIST&amp;city=&amp;year=ALL+YEARS" TargetMode="External"/><Relationship Id="rId139" Type="http://schemas.openxmlformats.org/officeDocument/2006/relationships/hyperlink" Target="https://h1bdata.info/index.php?em=SMMP+HOLDINGS+INC&amp;job=MARKETING+SPECIALIST&amp;city=&amp;year=ALL+YEARS" TargetMode="External"/><Relationship Id="rId138" Type="http://schemas.openxmlformats.org/officeDocument/2006/relationships/hyperlink" Target="https://h1bdata.info/index.php?em=&amp;job=MARKETING+SPECIALIST&amp;city=PLAINVIEW&amp;year=ALL+YEARS" TargetMode="External"/><Relationship Id="rId137" Type="http://schemas.openxmlformats.org/officeDocument/2006/relationships/hyperlink" Target="https://h1bdata.info/index.php?em=IMOBILE+LLC&amp;job=MARKETING+SPECIALIST&amp;city=&amp;year=ALL+YEARS" TargetMode="External"/><Relationship Id="rId4590" Type="http://schemas.openxmlformats.org/officeDocument/2006/relationships/hyperlink" Target="https://h1bdata.info/index.php?em=&amp;job=MARKETING+SPECIALIST&amp;city=FLUSHING&amp;year=ALL+YEARS" TargetMode="External"/><Relationship Id="rId3261" Type="http://schemas.openxmlformats.org/officeDocument/2006/relationships/hyperlink" Target="https://h1bdata.info/index.php?em=JULLITAN+PRODUCTIONS+LLC&amp;job=MARKETING+SPECIALIST&amp;city=&amp;year=ALL+YEARS" TargetMode="External"/><Relationship Id="rId4592" Type="http://schemas.openxmlformats.org/officeDocument/2006/relationships/hyperlink" Target="https://h1bdata.info/index.php?em=&amp;job=MARKETING+SPECIALIST&amp;city=NEW+YORK&amp;year=ALL+YEARS" TargetMode="External"/><Relationship Id="rId3260" Type="http://schemas.openxmlformats.org/officeDocument/2006/relationships/hyperlink" Target="https://h1bdata.info/index.php?em=&amp;job=MARKETING+SPECIALIST&amp;city=EDISON&amp;year=ALL+YEARS" TargetMode="External"/><Relationship Id="rId4591" Type="http://schemas.openxmlformats.org/officeDocument/2006/relationships/hyperlink" Target="https://h1bdata.info/index.php?em=NEW+YORK+IMMIGRATION+SERVICE+LLC&amp;job=MARKETING+SPECIALIST&amp;city=&amp;year=ALL+YEARS" TargetMode="External"/><Relationship Id="rId132" Type="http://schemas.openxmlformats.org/officeDocument/2006/relationships/hyperlink" Target="https://h1bdata.info/index.php?em=&amp;job=MARKETING+SPECIALIST&amp;city=HOUSTON&amp;year=ALL+YEARS" TargetMode="External"/><Relationship Id="rId3263" Type="http://schemas.openxmlformats.org/officeDocument/2006/relationships/hyperlink" Target="https://h1bdata.info/index.php?em=CELL+NATION+INC&amp;job=MARKETING+SPECIALIST&amp;city=&amp;year=ALL+YEARS" TargetMode="External"/><Relationship Id="rId4594" Type="http://schemas.openxmlformats.org/officeDocument/2006/relationships/hyperlink" Target="https://h1bdata.info/index.php?em=&amp;job=MARKETING+SPECIALIST&amp;city=NEW+YORK&amp;year=ALL+YEARS" TargetMode="External"/><Relationship Id="rId131" Type="http://schemas.openxmlformats.org/officeDocument/2006/relationships/hyperlink" Target="https://h1bdata.info/index.php?em=HOUSTAR+ENTERPRISE+LLC&amp;job=MARKETING+SPECIALIST&amp;city=&amp;year=ALL+YEARS" TargetMode="External"/><Relationship Id="rId3262" Type="http://schemas.openxmlformats.org/officeDocument/2006/relationships/hyperlink" Target="https://h1bdata.info/index.php?em=&amp;job=MARKETING+SPECIALIST&amp;city=NEW+YORK&amp;year=ALL+YEARS" TargetMode="External"/><Relationship Id="rId4593" Type="http://schemas.openxmlformats.org/officeDocument/2006/relationships/hyperlink" Target="https://h1bdata.info/index.php?em=NEW+YORK+IMMIGRATION+SERVICE+LLC&amp;job=MARKETING+SPECIALIST&amp;city=&amp;year=ALL+YEARS" TargetMode="External"/><Relationship Id="rId130" Type="http://schemas.openxmlformats.org/officeDocument/2006/relationships/hyperlink" Target="https://h1bdata.info/index.php?em=&amp;job=MARKETING+SPECIALIST&amp;city=HOUSTON&amp;year=ALL+YEARS" TargetMode="External"/><Relationship Id="rId3265" Type="http://schemas.openxmlformats.org/officeDocument/2006/relationships/hyperlink" Target="https://h1bdata.info/index.php?em=DKCOSMETICS+INC&amp;job=MARKETING+SPECIALIST&amp;city=&amp;year=ALL+YEARS" TargetMode="External"/><Relationship Id="rId4596" Type="http://schemas.openxmlformats.org/officeDocument/2006/relationships/hyperlink" Target="https://h1bdata.info/index.php?em=&amp;job=MARKETING+SPECIALIST&amp;city=LONG+ISLAND+CITY&amp;year=ALL+YEARS" TargetMode="External"/><Relationship Id="rId3264" Type="http://schemas.openxmlformats.org/officeDocument/2006/relationships/hyperlink" Target="https://h1bdata.info/index.php?em=&amp;job=MARKETING+SPECIALIST&amp;city=CORONA&amp;year=ALL+YEARS" TargetMode="External"/><Relationship Id="rId4595" Type="http://schemas.openxmlformats.org/officeDocument/2006/relationships/hyperlink" Target="https://h1bdata.info/index.php?em=KODIGOSOLUTIONS+INC&amp;job=MARKETING+SPECIALIST&amp;city=&amp;year=ALL+YEARS" TargetMode="External"/><Relationship Id="rId136" Type="http://schemas.openxmlformats.org/officeDocument/2006/relationships/hyperlink" Target="https://h1bdata.info/index.php?em=&amp;job=MARKETING+SPECIALIST&amp;city=PLAINVIEW&amp;year=ALL+YEARS" TargetMode="External"/><Relationship Id="rId3267" Type="http://schemas.openxmlformats.org/officeDocument/2006/relationships/hyperlink" Target="https://h1bdata.info/index.php?em=HERON+INTERVERSE+LLC&amp;job=MARKETING+SPECIALIST&amp;city=&amp;year=ALL+YEARS" TargetMode="External"/><Relationship Id="rId4598" Type="http://schemas.openxmlformats.org/officeDocument/2006/relationships/hyperlink" Target="https://h1bdata.info/index.php?em=&amp;job=MARKETING+SPECIALIST&amp;city=SAN+MATEO&amp;year=ALL+YEARS" TargetMode="External"/><Relationship Id="rId135" Type="http://schemas.openxmlformats.org/officeDocument/2006/relationships/hyperlink" Target="https://h1bdata.info/index.php?em=AWI+USA+LLC&amp;job=MARKETING+SPECIALIST&amp;city=&amp;year=ALL+YEARS" TargetMode="External"/><Relationship Id="rId3266" Type="http://schemas.openxmlformats.org/officeDocument/2006/relationships/hyperlink" Target="https://h1bdata.info/index.php?em=&amp;job=MARKETING+SPECIALIST&amp;city=NEW+YORK&amp;year=ALL+YEARS" TargetMode="External"/><Relationship Id="rId4597" Type="http://schemas.openxmlformats.org/officeDocument/2006/relationships/hyperlink" Target="https://h1bdata.info/index.php?em=FANATICS+RETAIL+GROUP+FULFILLMENT+INC&amp;job=MARKETING+SPECIALIST&amp;city=&amp;year=ALL+YEARS" TargetMode="External"/><Relationship Id="rId134" Type="http://schemas.openxmlformats.org/officeDocument/2006/relationships/hyperlink" Target="https://h1bdata.info/index.php?em=&amp;job=MARKETING+SPECIALIST&amp;city=ORLANDO&amp;year=ALL+YEARS" TargetMode="External"/><Relationship Id="rId3269" Type="http://schemas.openxmlformats.org/officeDocument/2006/relationships/hyperlink" Target="https://h1bdata.info/index.php?em=AMERICAN+IMMIGRATION+LLC&amp;job=MARKETING+SPECIALIST&amp;city=&amp;year=ALL+YEARS" TargetMode="External"/><Relationship Id="rId133" Type="http://schemas.openxmlformats.org/officeDocument/2006/relationships/hyperlink" Target="https://h1bdata.info/index.php?em=CARAVAN+SERAI+ORLANDO+INC&amp;job=MARKETING+SPECIALIST&amp;city=&amp;year=ALL+YEARS" TargetMode="External"/><Relationship Id="rId3268" Type="http://schemas.openxmlformats.org/officeDocument/2006/relationships/hyperlink" Target="https://h1bdata.info/index.php?em=&amp;job=MARKETING+SPECIALIST&amp;city=BOSTON&amp;year=ALL+YEARS" TargetMode="External"/><Relationship Id="rId4599" Type="http://schemas.openxmlformats.org/officeDocument/2006/relationships/hyperlink" Target="https://h1bdata.info/index.php?em=U+1ST+NEW+YORK+LLC&amp;job=MARKETING+SPECIALIST&amp;city=&amp;year=ALL+YEARS" TargetMode="External"/><Relationship Id="rId172" Type="http://schemas.openxmlformats.org/officeDocument/2006/relationships/hyperlink" Target="https://h1bdata.info/index.php?em=&amp;job=MARKETING+SPECIALIST&amp;city=HOUSTON&amp;year=ALL+YEARS" TargetMode="External"/><Relationship Id="rId171" Type="http://schemas.openxmlformats.org/officeDocument/2006/relationships/hyperlink" Target="https://h1bdata.info/index.php?em=TRUCROWD+TEXAS+INC&amp;job=MARKETING+SPECIALIST&amp;city=&amp;year=ALL+YEARS" TargetMode="External"/><Relationship Id="rId170" Type="http://schemas.openxmlformats.org/officeDocument/2006/relationships/hyperlink" Target="https://h1bdata.info/index.php?em=&amp;job=MARKETING+SPECIALIST&amp;city=NORTHBROOK&amp;year=ALL+YEARS" TargetMode="External"/><Relationship Id="rId3290" Type="http://schemas.openxmlformats.org/officeDocument/2006/relationships/hyperlink" Target="https://h1bdata.info/index.php?em=&amp;job=MARKETING+SPECIALIST&amp;city=NEW+YORK&amp;year=ALL+YEARS" TargetMode="External"/><Relationship Id="rId3292" Type="http://schemas.openxmlformats.org/officeDocument/2006/relationships/hyperlink" Target="https://h1bdata.info/index.php?em=&amp;job=MARKETING+SPECIALIST&amp;city=BROOKLYN&amp;year=ALL+YEARS" TargetMode="External"/><Relationship Id="rId3291" Type="http://schemas.openxmlformats.org/officeDocument/2006/relationships/hyperlink" Target="https://h1bdata.info/index.php?em=SATYA+GRACE+GROUP+INC&amp;job=MARKETING+SPECIALIST&amp;city=&amp;year=ALL+YEARS" TargetMode="External"/><Relationship Id="rId3294" Type="http://schemas.openxmlformats.org/officeDocument/2006/relationships/hyperlink" Target="https://h1bdata.info/index.php?em=&amp;job=MARKETING+SPECIALIST&amp;city=ENGLEWOOD&amp;year=ALL+YEARS" TargetMode="External"/><Relationship Id="rId3293" Type="http://schemas.openxmlformats.org/officeDocument/2006/relationships/hyperlink" Target="https://h1bdata.info/index.php?em=VITELLI+FOODS+LLC&amp;job=MARKETING+SPECIALIST&amp;city=&amp;year=ALL+YEARS" TargetMode="External"/><Relationship Id="rId165" Type="http://schemas.openxmlformats.org/officeDocument/2006/relationships/hyperlink" Target="https://h1bdata.info/index.php?em=OCEANIA+TOURS&amp;job=MARKETING+SPECIALIST&amp;city=&amp;year=ALL+YEARS" TargetMode="External"/><Relationship Id="rId3296" Type="http://schemas.openxmlformats.org/officeDocument/2006/relationships/hyperlink" Target="https://h1bdata.info/index.php?em=&amp;job=MARKETING+SPECIALIST&amp;city=PLEASANTON&amp;year=ALL+YEARS" TargetMode="External"/><Relationship Id="rId164" Type="http://schemas.openxmlformats.org/officeDocument/2006/relationships/hyperlink" Target="https://h1bdata.info/index.php?em=&amp;job=MARKETING+SPECIALIST&amp;city=SANTA+FE+SPRING&amp;year=ALL+YEARS" TargetMode="External"/><Relationship Id="rId3295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163" Type="http://schemas.openxmlformats.org/officeDocument/2006/relationships/hyperlink" Target="https://h1bdata.info/index.php?em=CHU%27S+PACKAGING+SUPPLIES+INC&amp;job=MARKETING+SPECIALIST&amp;city=&amp;year=ALL+YEARS" TargetMode="External"/><Relationship Id="rId3298" Type="http://schemas.openxmlformats.org/officeDocument/2006/relationships/hyperlink" Target="https://h1bdata.info/index.php?em=&amp;job=MARKETING+SPECIALIST&amp;city=PLEASANTON&amp;year=ALL+YEARS" TargetMode="External"/><Relationship Id="rId162" Type="http://schemas.openxmlformats.org/officeDocument/2006/relationships/hyperlink" Target="https://h1bdata.info/index.php?em=&amp;job=MARKETING+SPECIALIST&amp;city=SHERMAN+OAKS&amp;year=ALL+YEARS" TargetMode="External"/><Relationship Id="rId3297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169" Type="http://schemas.openxmlformats.org/officeDocument/2006/relationships/hyperlink" Target="https://h1bdata.info/index.php?em=MARKET+JD+INC&amp;job=MARKETING+SPECIALIST&amp;city=&amp;year=ALL+YEARS" TargetMode="External"/><Relationship Id="rId168" Type="http://schemas.openxmlformats.org/officeDocument/2006/relationships/hyperlink" Target="https://h1bdata.info/index.php?em=&amp;job=MARKETING+SPECIALIST&amp;city=CHICAGO&amp;year=ALL+YEARS" TargetMode="External"/><Relationship Id="rId3299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167" Type="http://schemas.openxmlformats.org/officeDocument/2006/relationships/hyperlink" Target="https://h1bdata.info/index.php?em=WUHOO+DIGITAL+LLC&amp;job=MARKETING+SPECIALIST&amp;city=&amp;year=ALL+YEARS" TargetMode="External"/><Relationship Id="rId166" Type="http://schemas.openxmlformats.org/officeDocument/2006/relationships/hyperlink" Target="https://h1bdata.info/index.php?em=&amp;job=MARKETING+SPECIALIST&amp;city=CHICAGO&amp;year=ALL+YEARS" TargetMode="External"/><Relationship Id="rId161" Type="http://schemas.openxmlformats.org/officeDocument/2006/relationships/hyperlink" Target="https://h1bdata.info/index.php?em=SCALE+MEDIA+INC&amp;job=MARKETING+SPECIALIST&amp;city=&amp;year=ALL+YEARS" TargetMode="External"/><Relationship Id="rId160" Type="http://schemas.openxmlformats.org/officeDocument/2006/relationships/hyperlink" Target="https://h1bdata.info/index.php?em=&amp;job=MARKETING+SPECIALIST&amp;city=PASADENA&amp;year=ALL+YEARS" TargetMode="External"/><Relationship Id="rId159" Type="http://schemas.openxmlformats.org/officeDocument/2006/relationships/hyperlink" Target="https://h1bdata.info/index.php?em=LAW+OFFICE+OF+PAUL+P+CHENG+%26+ASSOCIATES&amp;job=MARKETING+SPECIALIST&amp;city=&amp;year=ALL+YEARS" TargetMode="External"/><Relationship Id="rId3281" Type="http://schemas.openxmlformats.org/officeDocument/2006/relationships/hyperlink" Target="https://h1bdata.info/index.php?em=CHINASPROUT+INC&amp;job=MARKETING+SPECIALIST&amp;city=&amp;year=ALL+YEARS" TargetMode="External"/><Relationship Id="rId3280" Type="http://schemas.openxmlformats.org/officeDocument/2006/relationships/hyperlink" Target="https://h1bdata.info/index.php?em=&amp;job=MARKETING+SPECIALIST&amp;city=NEW+YORK&amp;year=ALL+YEARS" TargetMode="External"/><Relationship Id="rId3283" Type="http://schemas.openxmlformats.org/officeDocument/2006/relationships/hyperlink" Target="https://h1bdata.info/index.php?em=BLENDERBOX+INC&amp;job=MARKETING+SPECIALIST&amp;city=&amp;year=ALL+YEARS" TargetMode="External"/><Relationship Id="rId3282" Type="http://schemas.openxmlformats.org/officeDocument/2006/relationships/hyperlink" Target="https://h1bdata.info/index.php?em=&amp;job=MARKETING+SPECIALIST&amp;city=LONG+ISLAND+CITY&amp;year=ALL+YEARS" TargetMode="External"/><Relationship Id="rId154" Type="http://schemas.openxmlformats.org/officeDocument/2006/relationships/hyperlink" Target="https://h1bdata.info/index.php?em=&amp;job=MARKETING+SPECIALIST&amp;city=BALDWIN+PARK&amp;year=ALL+YEARS" TargetMode="External"/><Relationship Id="rId3285" Type="http://schemas.openxmlformats.org/officeDocument/2006/relationships/hyperlink" Target="https://h1bdata.info/index.php?em=TANYA+TAYLOR+DESIGNS+LLC&amp;job=MARKETING+SPECIALIST&amp;city=&amp;year=ALL+YEARS" TargetMode="External"/><Relationship Id="rId153" Type="http://schemas.openxmlformats.org/officeDocument/2006/relationships/hyperlink" Target="https://h1bdata.info/index.php?em=TRANSPACIFIC+LOGISTICS+EXPRESS+INC&amp;job=MARKETING+SPECIALIST&amp;city=&amp;year=ALL+YEARS" TargetMode="External"/><Relationship Id="rId3284" Type="http://schemas.openxmlformats.org/officeDocument/2006/relationships/hyperlink" Target="https://h1bdata.info/index.php?em=&amp;job=MARKETING+SPECIALIST&amp;city=BROOKLYN&amp;year=ALL+YEARS" TargetMode="External"/><Relationship Id="rId152" Type="http://schemas.openxmlformats.org/officeDocument/2006/relationships/hyperlink" Target="https://h1bdata.info/index.php?em=&amp;job=MARKETING+SPECIALIST&amp;city=LOS+ANGELES&amp;year=ALL+YEARS" TargetMode="External"/><Relationship Id="rId3287" Type="http://schemas.openxmlformats.org/officeDocument/2006/relationships/hyperlink" Target="https://h1bdata.info/index.php?em=CHINASPROUT+INC&amp;job=MARKETING+SPECIALIST&amp;city=&amp;year=ALL+YEARS" TargetMode="External"/><Relationship Id="rId151" Type="http://schemas.openxmlformats.org/officeDocument/2006/relationships/hyperlink" Target="https://h1bdata.info/index.php?em=BINEE+BLUE+INC&amp;job=MARKETING+SPECIALIST&amp;city=&amp;year=ALL+YEARS" TargetMode="External"/><Relationship Id="rId3286" Type="http://schemas.openxmlformats.org/officeDocument/2006/relationships/hyperlink" Target="https://h1bdata.info/index.php?em=&amp;job=MARKETING+SPECIALIST&amp;city=NEW+YORK&amp;year=ALL+YEARS" TargetMode="External"/><Relationship Id="rId158" Type="http://schemas.openxmlformats.org/officeDocument/2006/relationships/hyperlink" Target="https://h1bdata.info/index.php?em=&amp;job=MARKETING+SPECIALIST&amp;city=CITY+OF+INDUSTRY&amp;year=ALL+YEARS" TargetMode="External"/><Relationship Id="rId3289" Type="http://schemas.openxmlformats.org/officeDocument/2006/relationships/hyperlink" Target="https://h1bdata.info/index.php?em=PENTON+LEARNING+SYSTEMS+LLC&amp;job=MARKETING+SPECIALIST&amp;city=&amp;year=ALL+YEARS" TargetMode="External"/><Relationship Id="rId157" Type="http://schemas.openxmlformats.org/officeDocument/2006/relationships/hyperlink" Target="https://h1bdata.info/index.php?em=LLP+GLOBAL+INC&amp;job=MARKETING+SPECIALIST&amp;city=&amp;year=ALL+YEARS" TargetMode="External"/><Relationship Id="rId3288" Type="http://schemas.openxmlformats.org/officeDocument/2006/relationships/hyperlink" Target="https://h1bdata.info/index.php?em=&amp;job=MARKETING+SPECIALIST&amp;city=LONG+ISLAND+CITY&amp;year=ALL+YEARS" TargetMode="External"/><Relationship Id="rId156" Type="http://schemas.openxmlformats.org/officeDocument/2006/relationships/hyperlink" Target="https://h1bdata.info/index.php?em=&amp;job=MARKETING+SPECIALIST&amp;city=PASADENA&amp;year=ALL+YEARS" TargetMode="External"/><Relationship Id="rId155" Type="http://schemas.openxmlformats.org/officeDocument/2006/relationships/hyperlink" Target="https://h1bdata.info/index.php?em=LAW+OFFICE+OF+PAUL+P+CHENG+%26+ASSOCIATES&amp;job=MARKETING+SPECIALIST&amp;city=&amp;year=ALL+YEARS" TargetMode="External"/><Relationship Id="rId4602" Type="http://schemas.openxmlformats.org/officeDocument/2006/relationships/hyperlink" Target="https://h1bdata.info/index.php?em=&amp;job=MARKETING+SPECIALIST&amp;city=NEW+YORK&amp;year=ALL+YEARS" TargetMode="External"/><Relationship Id="rId5934" Type="http://schemas.openxmlformats.org/officeDocument/2006/relationships/hyperlink" Target="https://h1bdata.info/index.php?em=&amp;job=DIGITAL+MARKETING+SPECIALIST&amp;city=CHICAGO&amp;year=ALL+YEARS" TargetMode="External"/><Relationship Id="rId4601" Type="http://schemas.openxmlformats.org/officeDocument/2006/relationships/hyperlink" Target="https://h1bdata.info/index.php?em=SAN+ROKU+LLC&amp;job=MARKETING+SPECIALIST&amp;city=&amp;year=ALL+YEARS" TargetMode="External"/><Relationship Id="rId5935" Type="http://schemas.openxmlformats.org/officeDocument/2006/relationships/hyperlink" Target="https://h1bdata.info/index.php?em=ASCEND+LEARNING+LLC&amp;job=DIGITAL+MARKETING+SPECIALIST&amp;city=&amp;year=ALL+YEARS" TargetMode="External"/><Relationship Id="rId4604" Type="http://schemas.openxmlformats.org/officeDocument/2006/relationships/hyperlink" Target="https://h1bdata.info/index.php?em=&amp;job=MARKETING+SPECIALIST&amp;city=CAMBRIDGE&amp;year=ALL+YEARS" TargetMode="External"/><Relationship Id="rId5932" Type="http://schemas.openxmlformats.org/officeDocument/2006/relationships/hyperlink" Target="https://h1bdata.info/index.php?em=&amp;job=DIGITAL+MARKETING+SPECIALIST&amp;city=NEW+ORLEANS&amp;year=ALL+YEARS" TargetMode="External"/><Relationship Id="rId4603" Type="http://schemas.openxmlformats.org/officeDocument/2006/relationships/hyperlink" Target="https://h1bdata.info/index.php?em=TAMR+INC&amp;job=MARKETING+SPECIALIST&amp;city=&amp;year=ALL+YEARS" TargetMode="External"/><Relationship Id="rId5933" Type="http://schemas.openxmlformats.org/officeDocument/2006/relationships/hyperlink" Target="https://h1bdata.info/index.php?em=ACCENTURE+LLP&amp;job=DIGITAL+MARKETING+SPECIALIST&amp;city=&amp;year=ALL+YEARS" TargetMode="External"/><Relationship Id="rId4606" Type="http://schemas.openxmlformats.org/officeDocument/2006/relationships/hyperlink" Target="https://h1bdata.info/index.php?em=&amp;job=MARKETING+SPECIALIST&amp;city=NEW+YORK+CITY&amp;year=ALL+YEARS" TargetMode="External"/><Relationship Id="rId5938" Type="http://schemas.openxmlformats.org/officeDocument/2006/relationships/hyperlink" Target="https://h1bdata.info/index.php?em=&amp;job=DIGITAL+MARKETING+SPECIALIST&amp;city=SAN+FRANCISCO&amp;year=ALL+YEARS" TargetMode="External"/><Relationship Id="rId4605" Type="http://schemas.openxmlformats.org/officeDocument/2006/relationships/hyperlink" Target="https://h1bdata.info/index.php?em=JL+GLAZER+INC&amp;job=MARKETING+SPECIALIST&amp;city=&amp;year=ALL+YEARS" TargetMode="External"/><Relationship Id="rId5939" Type="http://schemas.openxmlformats.org/officeDocument/2006/relationships/hyperlink" Target="https://h1bdata.info/index.php?em=RED+CUBE+PRODUCTION+INC&amp;job=DIGITAL+MARKETING+SPECIALIST&amp;city=&amp;year=ALL+YEARS" TargetMode="External"/><Relationship Id="rId4608" Type="http://schemas.openxmlformats.org/officeDocument/2006/relationships/hyperlink" Target="https://h1bdata.info/index.php?em=&amp;job=MARKETING+SPECIALIST&amp;city=MCLEAN&amp;year=ALL+YEARS" TargetMode="External"/><Relationship Id="rId5936" Type="http://schemas.openxmlformats.org/officeDocument/2006/relationships/hyperlink" Target="https://h1bdata.info/index.php?em=&amp;job=DIGITAL+MARKETING+SPECIALIST&amp;city=WALNUT+CREEK&amp;year=ALL+YEARS" TargetMode="External"/><Relationship Id="rId4607" Type="http://schemas.openxmlformats.org/officeDocument/2006/relationships/hyperlink" Target="https://h1bdata.info/index.php?em=ITALK+GLOBAL+COMMUNICATIONS+INC&amp;job=MARKETING+SPECIALIST&amp;city=&amp;year=ALL+YEARS" TargetMode="External"/><Relationship Id="rId5937" Type="http://schemas.openxmlformats.org/officeDocument/2006/relationships/hyperlink" Target="https://h1bdata.info/index.php?em=FLOCK+IS+INC&amp;job=DIGITAL+MARKETING+SPECIALIST&amp;city=&amp;year=ALL+YEARS" TargetMode="External"/><Relationship Id="rId4609" Type="http://schemas.openxmlformats.org/officeDocument/2006/relationships/hyperlink" Target="https://h1bdata.info/index.php?em=ST+AGRI+GLOBAL+INC&amp;job=MARKETING+SPECIALIST&amp;city=&amp;year=ALL+YEARS" TargetMode="External"/><Relationship Id="rId5930" Type="http://schemas.openxmlformats.org/officeDocument/2006/relationships/hyperlink" Target="https://h1bdata.info/index.php?em=&amp;job=DIGITAL+MARKETING+SPECIALIST&amp;city=CHICAGO&amp;year=ALL+YEARS" TargetMode="External"/><Relationship Id="rId5931" Type="http://schemas.openxmlformats.org/officeDocument/2006/relationships/hyperlink" Target="https://h1bdata.info/index.php?em=ACCENTURE+LLP&amp;job=DIGITAL+MARKETING+SPECIALIST&amp;city=&amp;year=ALL+YEARS" TargetMode="External"/><Relationship Id="rId4600" Type="http://schemas.openxmlformats.org/officeDocument/2006/relationships/hyperlink" Target="https://h1bdata.info/index.php?em=&amp;job=MARKETING+SPECIALIST&amp;city=NEW+YORK&amp;year=ALL+YEARS" TargetMode="External"/><Relationship Id="rId5923" Type="http://schemas.openxmlformats.org/officeDocument/2006/relationships/hyperlink" Target="https://h1bdata.info/index.php?em=WCI+CONSULTING+INC&amp;job=DIGITAL+MARKETING+SPECIALIST&amp;city=&amp;year=ALL+YEARS" TargetMode="External"/><Relationship Id="rId5924" Type="http://schemas.openxmlformats.org/officeDocument/2006/relationships/hyperlink" Target="https://h1bdata.info/index.php?em=&amp;job=DIGITAL+MARKETING+SPECIALIST&amp;city=PLANO&amp;year=ALL+YEARS" TargetMode="External"/><Relationship Id="rId5921" Type="http://schemas.openxmlformats.org/officeDocument/2006/relationships/hyperlink" Target="https://h1bdata.info/index.php?em=WCI+CONSULTING+INC&amp;job=DIGITAL+MARKETING+SPECIALIST&amp;city=&amp;year=ALL+YEARS" TargetMode="External"/><Relationship Id="rId5922" Type="http://schemas.openxmlformats.org/officeDocument/2006/relationships/hyperlink" Target="https://h1bdata.info/index.php?em=&amp;job=DIGITAL+MARKETING+SPECIALIST&amp;city=PLANO&amp;year=ALL+YEARS" TargetMode="External"/><Relationship Id="rId5927" Type="http://schemas.openxmlformats.org/officeDocument/2006/relationships/hyperlink" Target="https://h1bdata.info/index.php?em=AMYRIS+INC&amp;job=DIGITAL+MARKETING+SPECIALIST&amp;city=&amp;year=ALL+YEARS" TargetMode="External"/><Relationship Id="rId5928" Type="http://schemas.openxmlformats.org/officeDocument/2006/relationships/hyperlink" Target="https://h1bdata.info/index.php?em=&amp;job=DIGITAL+MARKETING+SPECIALIST&amp;city=EMERYVILLE&amp;year=ALL+YEARS" TargetMode="External"/><Relationship Id="rId5925" Type="http://schemas.openxmlformats.org/officeDocument/2006/relationships/hyperlink" Target="https://h1bdata.info/index.php?em=TECHEXCEL+INC&amp;job=DIGITAL+MARKETING+SPECIALIST&amp;city=&amp;year=ALL+YEARS" TargetMode="External"/><Relationship Id="rId5926" Type="http://schemas.openxmlformats.org/officeDocument/2006/relationships/hyperlink" Target="https://h1bdata.info/index.php?em=&amp;job=DIGITAL+MARKETING+SPECIALIST&amp;city=LAFAYETTE&amp;year=ALL+YEARS" TargetMode="External"/><Relationship Id="rId5929" Type="http://schemas.openxmlformats.org/officeDocument/2006/relationships/hyperlink" Target="https://h1bdata.info/index.php?em=ACCENTURE+LLP&amp;job=DIGITAL+MARKETING+SPECIALIST&amp;city=&amp;year=ALL+YEARS" TargetMode="External"/><Relationship Id="rId5920" Type="http://schemas.openxmlformats.org/officeDocument/2006/relationships/hyperlink" Target="https://h1bdata.info/index.php?em=&amp;job=DIGITAL+MARKETING+SPECIALIST&amp;city=RANCHO+DOMINGUEZ&amp;year=ALL+YEARS" TargetMode="External"/><Relationship Id="rId4624" Type="http://schemas.openxmlformats.org/officeDocument/2006/relationships/hyperlink" Target="https://h1bdata.info/index.php?em=&amp;job=MARKETING+SPECIALIST&amp;city=HAYWARD&amp;year=ALL+YEARS" TargetMode="External"/><Relationship Id="rId5956" Type="http://schemas.openxmlformats.org/officeDocument/2006/relationships/hyperlink" Target="https://h1bdata.info/index.php?em=&amp;job=DIGITAL+MARKETING+SPECIALIST&amp;city=NEW+YORK&amp;year=ALL+YEARS" TargetMode="External"/><Relationship Id="rId4623" Type="http://schemas.openxmlformats.org/officeDocument/2006/relationships/hyperlink" Target="https://h1bdata.info/index.php?em=COX+AUTOMOTIVE+CORPORATE+SERVICES+LLC&amp;job=MARKETING+SPECIALIST&amp;city=&amp;year=ALL+YEARS" TargetMode="External"/><Relationship Id="rId5957" Type="http://schemas.openxmlformats.org/officeDocument/2006/relationships/hyperlink" Target="https://h1bdata.info/index.php?em=BUPA+WORLDWIDE+CORPORATION&amp;job=DIGITAL+MARKETING+SPECIALIST&amp;city=&amp;year=ALL+YEARS" TargetMode="External"/><Relationship Id="rId4626" Type="http://schemas.openxmlformats.org/officeDocument/2006/relationships/hyperlink" Target="https://h1bdata.info/index.php?em=&amp;job=MARKETING+SPECIALIST&amp;city=CHICAGO&amp;year=ALL+YEARS" TargetMode="External"/><Relationship Id="rId5954" Type="http://schemas.openxmlformats.org/officeDocument/2006/relationships/hyperlink" Target="https://h1bdata.info/index.php?em=&amp;job=DIGITAL+MARKETING+SPECIALIST&amp;city=NEW+YORK&amp;year=ALL+YEARS" TargetMode="External"/><Relationship Id="rId4625" Type="http://schemas.openxmlformats.org/officeDocument/2006/relationships/hyperlink" Target="https://h1bdata.info/index.php?em=RDI+INC&amp;job=MARKETING+SPECIALIST&amp;city=&amp;year=ALL+YEARS" TargetMode="External"/><Relationship Id="rId5955" Type="http://schemas.openxmlformats.org/officeDocument/2006/relationships/hyperlink" Target="https://h1bdata.info/index.php?em=J+LIFE+LLC&amp;job=DIGITAL+MARKETING+SPECIALIST&amp;city=&amp;year=ALL+YEARS" TargetMode="External"/><Relationship Id="rId4628" Type="http://schemas.openxmlformats.org/officeDocument/2006/relationships/hyperlink" Target="https://h1bdata.info/index.php?em=&amp;job=MARKETING+SPECIALIST&amp;city=CHICAGO&amp;year=ALL+YEARS" TargetMode="External"/><Relationship Id="rId4627" Type="http://schemas.openxmlformats.org/officeDocument/2006/relationships/hyperlink" Target="https://h1bdata.info/index.php?em=RDI+INC&amp;job=MARKETING+SPECIALIST&amp;city=&amp;year=ALL+YEARS" TargetMode="External"/><Relationship Id="rId5958" Type="http://schemas.openxmlformats.org/officeDocument/2006/relationships/hyperlink" Target="https://h1bdata.info/index.php?em=&amp;job=DIGITAL+MARKETING+SPECIALIST&amp;city=PALMETTO+BAY&amp;year=ALL+YEARS" TargetMode="External"/><Relationship Id="rId4629" Type="http://schemas.openxmlformats.org/officeDocument/2006/relationships/hyperlink" Target="https://h1bdata.info/index.php?em=SHACKMAN+ASSOCIATES+INTERNATIONAL+INC&amp;job=MARKETING+SPECIALIST&amp;city=&amp;year=ALL+YEARS" TargetMode="External"/><Relationship Id="rId5959" Type="http://schemas.openxmlformats.org/officeDocument/2006/relationships/hyperlink" Target="https://h1bdata.info/index.php?em=ZETA+GLOBAL+CORP&amp;job=DIGITAL+MARKETING+SPECIALIST&amp;city=&amp;year=ALL+YEARS" TargetMode="External"/><Relationship Id="rId4620" Type="http://schemas.openxmlformats.org/officeDocument/2006/relationships/hyperlink" Target="https://h1bdata.info/index.php?em=&amp;job=MARKETING+SPECIALIST&amp;city=BREA&amp;year=ALL+YEARS" TargetMode="External"/><Relationship Id="rId5952" Type="http://schemas.openxmlformats.org/officeDocument/2006/relationships/hyperlink" Target="https://h1bdata.info/index.php?em=&amp;job=DIGITAL+MARKETING+SPECIALIST&amp;city=NEW+YORK&amp;year=ALL+YEARS" TargetMode="External"/><Relationship Id="rId5953" Type="http://schemas.openxmlformats.org/officeDocument/2006/relationships/hyperlink" Target="https://h1bdata.info/index.php?em=SHUTTERSTOCK+INC&amp;job=DIGITAL+MARKETING+SPECIALIST&amp;city=&amp;year=ALL+YEARS" TargetMode="External"/><Relationship Id="rId4622" Type="http://schemas.openxmlformats.org/officeDocument/2006/relationships/hyperlink" Target="https://h1bdata.info/index.php?em=&amp;job=MARKETING+SPECIALIST&amp;city=HAYWARD&amp;year=ALL+YEARS" TargetMode="External"/><Relationship Id="rId5950" Type="http://schemas.openxmlformats.org/officeDocument/2006/relationships/hyperlink" Target="https://h1bdata.info/index.php?em=&amp;job=DIGITAL+MARKETING+SPECIALIST&amp;city=SAN+FRANCISCO&amp;year=ALL+YEARS" TargetMode="External"/><Relationship Id="rId4621" Type="http://schemas.openxmlformats.org/officeDocument/2006/relationships/hyperlink" Target="https://h1bdata.info/index.php?em=COX+AUTOMOTIVE+CORPORATE+SERVICES+LLC&amp;job=MARKETING+SPECIALIST&amp;city=&amp;year=ALL+YEARS" TargetMode="External"/><Relationship Id="rId5951" Type="http://schemas.openxmlformats.org/officeDocument/2006/relationships/hyperlink" Target="https://h1bdata.info/index.php?em=SHUTTERSTOCK+INC&amp;job=DIGITAL+MARKETING+SPECIALIST&amp;city=&amp;year=ALL+YEARS" TargetMode="External"/><Relationship Id="rId4613" Type="http://schemas.openxmlformats.org/officeDocument/2006/relationships/hyperlink" Target="https://h1bdata.info/index.php?em=BR+USA+LLC&amp;job=MARKETING+SPECIALIST&amp;city=&amp;year=ALL+YEARS" TargetMode="External"/><Relationship Id="rId5945" Type="http://schemas.openxmlformats.org/officeDocument/2006/relationships/hyperlink" Target="https://h1bdata.info/index.php?em=DELTAWING+TECHNOLOGY+GROUP+INC&amp;job=DIGITAL+MARKETING+SPECIALIST&amp;city=&amp;year=ALL+YEARS" TargetMode="External"/><Relationship Id="rId4612" Type="http://schemas.openxmlformats.org/officeDocument/2006/relationships/hyperlink" Target="https://h1bdata.info/index.php?em=&amp;job=MARKETING+SPECIALIST&amp;city=LOS+ANGELES&amp;year=ALL+YEARS" TargetMode="External"/><Relationship Id="rId5946" Type="http://schemas.openxmlformats.org/officeDocument/2006/relationships/hyperlink" Target="https://h1bdata.info/index.php?em=&amp;job=DIGITAL+MARKETING+SPECIALIST&amp;city=BRASELTON&amp;year=ALL+YEARS" TargetMode="External"/><Relationship Id="rId4615" Type="http://schemas.openxmlformats.org/officeDocument/2006/relationships/hyperlink" Target="https://h1bdata.info/index.php?em=TSR+CONSULTING+SERVICES+INC&amp;job=MARKETING+SPECIALIST&amp;city=&amp;year=ALL+YEARS" TargetMode="External"/><Relationship Id="rId5943" Type="http://schemas.openxmlformats.org/officeDocument/2006/relationships/hyperlink" Target="https://h1bdata.info/index.php?em=MANFREDI+OF+GREENWICH+LTD&amp;job=DIGITAL+MARKETING+SPECIALIST&amp;city=&amp;year=ALL+YEARS" TargetMode="External"/><Relationship Id="rId4614" Type="http://schemas.openxmlformats.org/officeDocument/2006/relationships/hyperlink" Target="https://h1bdata.info/index.php?em=&amp;job=MARKETING+SPECIALIST&amp;city=NEW+YORK&amp;year=ALL+YEARS" TargetMode="External"/><Relationship Id="rId5944" Type="http://schemas.openxmlformats.org/officeDocument/2006/relationships/hyperlink" Target="https://h1bdata.info/index.php?em=&amp;job=DIGITAL+MARKETING+SPECIALIST&amp;city=GREENWICH&amp;year=ALL+YEARS" TargetMode="External"/><Relationship Id="rId4617" Type="http://schemas.openxmlformats.org/officeDocument/2006/relationships/hyperlink" Target="https://h1bdata.info/index.php?em=HAIYUE+YU&amp;job=MARKETING+SPECIALIST&amp;city=&amp;year=ALL+YEARS" TargetMode="External"/><Relationship Id="rId5949" Type="http://schemas.openxmlformats.org/officeDocument/2006/relationships/hyperlink" Target="https://h1bdata.info/index.php?em=KINTONE+CORPORATION&amp;job=DIGITAL+MARKETING+SPECIALIST&amp;city=&amp;year=ALL+YEARS" TargetMode="External"/><Relationship Id="rId4616" Type="http://schemas.openxmlformats.org/officeDocument/2006/relationships/hyperlink" Target="https://h1bdata.info/index.php?em=&amp;job=MARKETING+SPECIALIST&amp;city=EDISON&amp;year=ALL+YEARS" TargetMode="External"/><Relationship Id="rId4619" Type="http://schemas.openxmlformats.org/officeDocument/2006/relationships/hyperlink" Target="https://h1bdata.info/index.php?em=TRANSOCEAN+RESOURCES+MANAGEMENT+INC&amp;job=MARKETING+SPECIALIST&amp;city=&amp;year=ALL+YEARS" TargetMode="External"/><Relationship Id="rId5947" Type="http://schemas.openxmlformats.org/officeDocument/2006/relationships/hyperlink" Target="https://h1bdata.info/index.php?em=ARZZ+INTERNATIONAL+INC&amp;job=DIGITAL+MARKETING+SPECIALIST&amp;city=&amp;year=ALL+YEARS" TargetMode="External"/><Relationship Id="rId4618" Type="http://schemas.openxmlformats.org/officeDocument/2006/relationships/hyperlink" Target="https://h1bdata.info/index.php?em=&amp;job=MARKETING+SPECIALIST&amp;city=NEW+YORK&amp;year=ALL+YEARS" TargetMode="External"/><Relationship Id="rId5948" Type="http://schemas.openxmlformats.org/officeDocument/2006/relationships/hyperlink" Target="https://h1bdata.info/index.php?em=&amp;job=DIGITAL+MARKETING+SPECIALIST&amp;city=NEW+YORK&amp;year=ALL+YEARS" TargetMode="External"/><Relationship Id="rId5941" Type="http://schemas.openxmlformats.org/officeDocument/2006/relationships/hyperlink" Target="https://h1bdata.info/index.php?em=FUSEIDEAS+LLC&amp;job=DIGITAL+MARKETING+SPECIALIST&amp;city=&amp;year=ALL+YEARS" TargetMode="External"/><Relationship Id="rId5942" Type="http://schemas.openxmlformats.org/officeDocument/2006/relationships/hyperlink" Target="https://h1bdata.info/index.php?em=&amp;job=DIGITAL+MARKETING+SPECIALIST&amp;city=WINCHESTER&amp;year=ALL+YEARS" TargetMode="External"/><Relationship Id="rId4611" Type="http://schemas.openxmlformats.org/officeDocument/2006/relationships/hyperlink" Target="https://h1bdata.info/index.php?em=TRIPALINK+CORP&amp;job=MARKETING+SPECIALIST&amp;city=&amp;year=ALL+YEARS" TargetMode="External"/><Relationship Id="rId4610" Type="http://schemas.openxmlformats.org/officeDocument/2006/relationships/hyperlink" Target="https://h1bdata.info/index.php?em=&amp;job=MARKETING+SPECIALIST&amp;city=MIDDLETOWN&amp;year=ALL+YEARS" TargetMode="External"/><Relationship Id="rId5940" Type="http://schemas.openxmlformats.org/officeDocument/2006/relationships/hyperlink" Target="https://h1bdata.info/index.php?em=&amp;job=DIGITAL+MARKETING+SPECIALIST&amp;city=BURLINGAME&amp;year=ALL+YEARS" TargetMode="External"/><Relationship Id="rId5912" Type="http://schemas.openxmlformats.org/officeDocument/2006/relationships/hyperlink" Target="https://h1bdata.info/index.php?em=&amp;job=DIGITAL+MARKETING+SPECIALIST&amp;city=NEW+YORK&amp;year=ALL+YEARS" TargetMode="External"/><Relationship Id="rId5913" Type="http://schemas.openxmlformats.org/officeDocument/2006/relationships/hyperlink" Target="https://h1bdata.info/index.php?em=GLASSTONE+GROUP+INC&amp;job=DIGITAL+MARKETING+SPECIALIST&amp;city=&amp;year=ALL+YEARS" TargetMode="External"/><Relationship Id="rId5910" Type="http://schemas.openxmlformats.org/officeDocument/2006/relationships/hyperlink" Target="https://h1bdata.info/index.php?em=&amp;job=DIGITAL+MARKETING+SPECIALIST&amp;city=CARLSTADT&amp;year=ALL+YEARS" TargetMode="External"/><Relationship Id="rId5911" Type="http://schemas.openxmlformats.org/officeDocument/2006/relationships/hyperlink" Target="https://h1bdata.info/index.php?em=DELTA+ENTERPRISE+CORPORATION&amp;job=DIGITAL+MARKETING+SPECIALIST&amp;city=&amp;year=ALL+YEARS" TargetMode="External"/><Relationship Id="rId5916" Type="http://schemas.openxmlformats.org/officeDocument/2006/relationships/hyperlink" Target="https://h1bdata.info/index.php?em=&amp;job=DIGITAL+MARKETING+SPECIALIST&amp;city=NEW+YORK&amp;year=ALL+YEARS" TargetMode="External"/><Relationship Id="rId5917" Type="http://schemas.openxmlformats.org/officeDocument/2006/relationships/hyperlink" Target="https://h1bdata.info/index.php?em=CREDITSHOP+LLC&amp;job=DIGITAL+MARKETING+SPECIALIST&amp;city=&amp;year=ALL+YEARS" TargetMode="External"/><Relationship Id="rId5914" Type="http://schemas.openxmlformats.org/officeDocument/2006/relationships/hyperlink" Target="https://h1bdata.info/index.php?em=&amp;job=DIGITAL+MARKETING+SPECIALIST&amp;city=ORLANDO&amp;year=ALL+YEARS" TargetMode="External"/><Relationship Id="rId5915" Type="http://schemas.openxmlformats.org/officeDocument/2006/relationships/hyperlink" Target="https://h1bdata.info/index.php?em=GO+NEW+YORK+TOURS+INC&amp;job=DIGITAL+MARKETING+SPECIALIST&amp;city=&amp;year=ALL+YEARS" TargetMode="External"/><Relationship Id="rId5918" Type="http://schemas.openxmlformats.org/officeDocument/2006/relationships/hyperlink" Target="https://h1bdata.info/index.php?em=&amp;job=DIGITAL+MARKETING+SPECIALIST&amp;city=AUSTIN&amp;year=ALL+YEARS" TargetMode="External"/><Relationship Id="rId5919" Type="http://schemas.openxmlformats.org/officeDocument/2006/relationships/hyperlink" Target="https://h1bdata.info/index.php?em=INSTACO+LLC&amp;job=DIGITAL+MARKETING+SPECIALIST&amp;city=&amp;year=ALL+YEARS" TargetMode="External"/><Relationship Id="rId5901" Type="http://schemas.openxmlformats.org/officeDocument/2006/relationships/hyperlink" Target="https://h1bdata.info/index.php?em=EVENTFUL+CONFERENCES+LLC&amp;job=DIGITAL+MARKETING+SPECIALIST&amp;city=&amp;year=ALL+YEARS" TargetMode="External"/><Relationship Id="rId5902" Type="http://schemas.openxmlformats.org/officeDocument/2006/relationships/hyperlink" Target="https://h1bdata.info/index.php?em=&amp;job=DIGITAL+MARKETING+SPECIALIST&amp;city=SYRACUSE&amp;year=ALL+YEARS" TargetMode="External"/><Relationship Id="rId5900" Type="http://schemas.openxmlformats.org/officeDocument/2006/relationships/hyperlink" Target="https://h1bdata.info/index.php?em=&amp;job=DIGITAL+MARKETING+SPECIALIST&amp;city=IRVING&amp;year=ALL+YEARS" TargetMode="External"/><Relationship Id="rId5905" Type="http://schemas.openxmlformats.org/officeDocument/2006/relationships/hyperlink" Target="https://h1bdata.info/index.php?em=ELMA+ELECTRONIC+INC&amp;job=DIGITAL+MARKETING+SPECIALIST&amp;city=&amp;year=ALL+YEARS" TargetMode="External"/><Relationship Id="rId5906" Type="http://schemas.openxmlformats.org/officeDocument/2006/relationships/hyperlink" Target="https://h1bdata.info/index.php?em=&amp;job=DIGITAL+MARKETING+SPECIALIST&amp;city=FREMONT&amp;year=ALL+YEARS" TargetMode="External"/><Relationship Id="rId5903" Type="http://schemas.openxmlformats.org/officeDocument/2006/relationships/hyperlink" Target="https://h1bdata.info/index.php?em=MULTIMEDIA+SOLUTIONS+CORP&amp;job=DIGITAL+MARKETING+SPECIALIST&amp;city=&amp;year=ALL+YEARS" TargetMode="External"/><Relationship Id="rId5904" Type="http://schemas.openxmlformats.org/officeDocument/2006/relationships/hyperlink" Target="https://h1bdata.info/index.php?em=&amp;job=DIGITAL+MARKETING+SPECIALIST&amp;city=EDGEWATER&amp;year=ALL+YEARS" TargetMode="External"/><Relationship Id="rId5909" Type="http://schemas.openxmlformats.org/officeDocument/2006/relationships/hyperlink" Target="https://h1bdata.info/index.php?em=SNOW+JOE+LLC&amp;job=DIGITAL+MARKETING+SPECIALIST&amp;city=&amp;year=ALL+YEARS" TargetMode="External"/><Relationship Id="rId5907" Type="http://schemas.openxmlformats.org/officeDocument/2006/relationships/hyperlink" Target="https://h1bdata.info/index.php?em=ELMA+ELECTRONIC+INC&amp;job=DIGITAL+MARKETING+SPECIALIST&amp;city=&amp;year=ALL+YEARS" TargetMode="External"/><Relationship Id="rId5908" Type="http://schemas.openxmlformats.org/officeDocument/2006/relationships/hyperlink" Target="https://h1bdata.info/index.php?em=&amp;job=DIGITAL+MARKETING+SPECIALIST&amp;city=FREMONT&amp;year=ALL+YEARS" TargetMode="External"/><Relationship Id="rId2027" Type="http://schemas.openxmlformats.org/officeDocument/2006/relationships/hyperlink" Target="https://h1bdata.info/index.php?em=PROEMION+CORPORATION&amp;job=MARKETING+SPECIALIST&amp;city=&amp;year=ALL+YEARS" TargetMode="External"/><Relationship Id="rId3359" Type="http://schemas.openxmlformats.org/officeDocument/2006/relationships/hyperlink" Target="https://h1bdata.info/index.php?em=BHATTI+GI+CONSULTANTS+PA&amp;job=MARKETING+SPECIALIST&amp;city=&amp;year=ALL+YEARS" TargetMode="External"/><Relationship Id="rId2028" Type="http://schemas.openxmlformats.org/officeDocument/2006/relationships/hyperlink" Target="https://h1bdata.info/index.php?em=&amp;job=MARKETING+SPECIALIST&amp;city=DOWNERS+GROVE&amp;year=ALL+YEARS" TargetMode="External"/><Relationship Id="rId3358" Type="http://schemas.openxmlformats.org/officeDocument/2006/relationships/hyperlink" Target="https://h1bdata.info/index.php?em=&amp;job=MARKETING+SPECIALIST&amp;city=NEW+YORK&amp;year=ALL+YEARS" TargetMode="External"/><Relationship Id="rId4689" Type="http://schemas.openxmlformats.org/officeDocument/2006/relationships/hyperlink" Target="https://h1bdata.info/index.php?em=BIZZI+%26+PARTNERS+DEVELOPMENT+LLC&amp;job=MARKETING+SPECIALIST&amp;city=&amp;year=ALL+YEARS" TargetMode="External"/><Relationship Id="rId2029" Type="http://schemas.openxmlformats.org/officeDocument/2006/relationships/hyperlink" Target="https://h1bdata.info/index.php?em=PROEMION+CORPORATION&amp;job=MARKETING+SPECIALIST&amp;city=&amp;year=ALL+YEARS" TargetMode="External"/><Relationship Id="rId107" Type="http://schemas.openxmlformats.org/officeDocument/2006/relationships/hyperlink" Target="https://h1bdata.info/index.php?em=AMERICAN+GOLF+BALL+EXCHANGE&amp;job=MARKETING+SPECIALIST&amp;city=&amp;year=ALL+YEARS" TargetMode="External"/><Relationship Id="rId106" Type="http://schemas.openxmlformats.org/officeDocument/2006/relationships/hyperlink" Target="https://h1bdata.info/index.php?em=&amp;job=MARKETING+SPECIALIST&amp;city=RIVERSIDE&amp;year=ALL+YEARS" TargetMode="External"/><Relationship Id="rId105" Type="http://schemas.openxmlformats.org/officeDocument/2006/relationships/hyperlink" Target="https://h1bdata.info/index.php?em=AMERICAN+QUALITY+TOOLS+INC&amp;job=MARKETING+SPECIALIST&amp;city=&amp;year=ALL+YEARS" TargetMode="External"/><Relationship Id="rId104" Type="http://schemas.openxmlformats.org/officeDocument/2006/relationships/hyperlink" Target="https://h1bdata.info/index.php?em=&amp;job=MARKETING+SPECIALIST&amp;city=EAST+LANSING&amp;year=ALL+YEARS" TargetMode="External"/><Relationship Id="rId109" Type="http://schemas.openxmlformats.org/officeDocument/2006/relationships/hyperlink" Target="https://h1bdata.info/index.php?em=DREAMERS+TECHNOLOGY+CORP&amp;job=MARKETING+SPECIALIST&amp;city=&amp;year=ALL+YEARS" TargetMode="External"/><Relationship Id="rId4680" Type="http://schemas.openxmlformats.org/officeDocument/2006/relationships/hyperlink" Target="https://h1bdata.info/index.php?em=&amp;job=MARKETING+SPECIALIST&amp;city=NEW+YORK&amp;year=ALL+YEARS" TargetMode="External"/><Relationship Id="rId108" Type="http://schemas.openxmlformats.org/officeDocument/2006/relationships/hyperlink" Target="https://h1bdata.info/index.php?em=&amp;job=MARKETING+SPECIALIST&amp;city=MILFORD&amp;year=ALL+YEARS" TargetMode="External"/><Relationship Id="rId3351" Type="http://schemas.openxmlformats.org/officeDocument/2006/relationships/hyperlink" Target="https://h1bdata.info/index.php?em=IRIS+TRADE+INC&amp;job=MARKETING+SPECIALIST&amp;city=&amp;year=ALL+YEARS" TargetMode="External"/><Relationship Id="rId4682" Type="http://schemas.openxmlformats.org/officeDocument/2006/relationships/hyperlink" Target="https://h1bdata.info/index.php?em=&amp;job=MARKETING+SPECIALIST&amp;city=NEW+YORK&amp;year=ALL+YEARS" TargetMode="External"/><Relationship Id="rId2020" Type="http://schemas.openxmlformats.org/officeDocument/2006/relationships/hyperlink" Target="https://h1bdata.info/index.php?em=&amp;job=MARKETING+SPECIALIST&amp;city=IRVINE&amp;year=ALL+YEARS" TargetMode="External"/><Relationship Id="rId3350" Type="http://schemas.openxmlformats.org/officeDocument/2006/relationships/hyperlink" Target="https://h1bdata.info/index.php?em=&amp;job=MARKETING+SPECIALIST&amp;city=NEW+YORK&amp;year=ALL+YEARS" TargetMode="External"/><Relationship Id="rId4681" Type="http://schemas.openxmlformats.org/officeDocument/2006/relationships/hyperlink" Target="https://h1bdata.info/index.php?em=ROKT+CORPORATION&amp;job=MARKETING+SPECIALIST&amp;city=&amp;year=ALL+YEARS" TargetMode="External"/><Relationship Id="rId2021" Type="http://schemas.openxmlformats.org/officeDocument/2006/relationships/hyperlink" Target="https://h1bdata.info/index.php?em=STARTX&amp;job=MARKETING+SPECIALIST&amp;city=&amp;year=ALL+YEARS" TargetMode="External"/><Relationship Id="rId3353" Type="http://schemas.openxmlformats.org/officeDocument/2006/relationships/hyperlink" Target="https://h1bdata.info/index.php?em=IRIS+TRADE+INC&amp;job=MARKETING+SPECIALIST&amp;city=&amp;year=ALL+YEARS" TargetMode="External"/><Relationship Id="rId4684" Type="http://schemas.openxmlformats.org/officeDocument/2006/relationships/hyperlink" Target="https://h1bdata.info/index.php?em=&amp;job=MARKETING+SPECIALIST&amp;city=NEW+YORK&amp;year=ALL+YEARS" TargetMode="External"/><Relationship Id="rId2022" Type="http://schemas.openxmlformats.org/officeDocument/2006/relationships/hyperlink" Target="https://h1bdata.info/index.php?em=&amp;job=MARKETING+SPECIALIST&amp;city=PALO+ALTO&amp;year=ALL+YEARS" TargetMode="External"/><Relationship Id="rId3352" Type="http://schemas.openxmlformats.org/officeDocument/2006/relationships/hyperlink" Target="https://h1bdata.info/index.php?em=&amp;job=MARKETING+SPECIALIST&amp;city=FOREST+HILLS&amp;year=ALL+YEARS" TargetMode="External"/><Relationship Id="rId4683" Type="http://schemas.openxmlformats.org/officeDocument/2006/relationships/hyperlink" Target="https://h1bdata.info/index.php?em=MONAMI+ENTERTAINMENT+LLC&amp;job=MARKETING+SPECIALIST&amp;city=&amp;year=ALL+YEARS" TargetMode="External"/><Relationship Id="rId103" Type="http://schemas.openxmlformats.org/officeDocument/2006/relationships/hyperlink" Target="https://h1bdata.info/index.php?em=DINE+AT+HOME+DELIVERY+LLC&amp;job=MARKETING+SPECIALIST&amp;city=&amp;year=ALL+YEARS" TargetMode="External"/><Relationship Id="rId2023" Type="http://schemas.openxmlformats.org/officeDocument/2006/relationships/hyperlink" Target="https://h1bdata.info/index.php?em=JIANGSU+SHAGANG+SANZHONG+INTERNATIONAL+TRADE+USA+LLC&amp;job=MARKETING+SPECIALIST&amp;city=&amp;year=ALL+YEARS" TargetMode="External"/><Relationship Id="rId3355" Type="http://schemas.openxmlformats.org/officeDocument/2006/relationships/hyperlink" Target="https://h1bdata.info/index.php?em=IRIS+TRADE+INC&amp;job=MARKETING+SPECIALIST&amp;city=&amp;year=ALL+YEARS" TargetMode="External"/><Relationship Id="rId4686" Type="http://schemas.openxmlformats.org/officeDocument/2006/relationships/hyperlink" Target="https://h1bdata.info/index.php?em=&amp;job=MARKETING+SPECIALIST&amp;city=BROOKLYN&amp;year=ALL+YEARS" TargetMode="External"/><Relationship Id="rId102" Type="http://schemas.openxmlformats.org/officeDocument/2006/relationships/hyperlink" Target="https://h1bdata.info/index.php?em=&amp;job=MARKETING+SPECIALIST&amp;city=LAS+VEGAS&amp;year=ALL+YEARS" TargetMode="External"/><Relationship Id="rId2024" Type="http://schemas.openxmlformats.org/officeDocument/2006/relationships/hyperlink" Target="https://h1bdata.info/index.php?em=&amp;job=MARKETING+SPECIALIST&amp;city=GOLETA&amp;year=ALL+YEARS" TargetMode="External"/><Relationship Id="rId3354" Type="http://schemas.openxmlformats.org/officeDocument/2006/relationships/hyperlink" Target="https://h1bdata.info/index.php?em=&amp;job=MARKETING+SPECIALIST&amp;city=FOREST+HILLS&amp;year=ALL+YEARS" TargetMode="External"/><Relationship Id="rId4685" Type="http://schemas.openxmlformats.org/officeDocument/2006/relationships/hyperlink" Target="https://h1bdata.info/index.php?em=PROTEA+GROUP+INTERNATIONAL+INC&amp;job=MARKETING+SPECIALIST&amp;city=&amp;year=ALL+YEARS" TargetMode="External"/><Relationship Id="rId101" Type="http://schemas.openxmlformats.org/officeDocument/2006/relationships/hyperlink" Target="https://h1bdata.info/index.php?em=UCEDA+SCHOOL+OF+EAST+LAS+VEGAS+LLC&amp;job=MARKETING+SPECIALIST&amp;city=&amp;year=ALL+YEARS" TargetMode="External"/><Relationship Id="rId2025" Type="http://schemas.openxmlformats.org/officeDocument/2006/relationships/hyperlink" Target="https://h1bdata.info/index.php?em=ENGAGE+LOGIC+INC&amp;job=MARKETING+SPECIALIST&amp;city=&amp;year=ALL+YEARS" TargetMode="External"/><Relationship Id="rId3357" Type="http://schemas.openxmlformats.org/officeDocument/2006/relationships/hyperlink" Target="https://h1bdata.info/index.php?em=TEA+%26+SYMPATHY+INC&amp;job=MARKETING+SPECIALIST&amp;city=&amp;year=ALL+YEARS" TargetMode="External"/><Relationship Id="rId4688" Type="http://schemas.openxmlformats.org/officeDocument/2006/relationships/hyperlink" Target="https://h1bdata.info/index.php?em=&amp;job=MARKETING+SPECIALIST&amp;city=NEW+YORK&amp;year=ALL+YEARS" TargetMode="External"/><Relationship Id="rId100" Type="http://schemas.openxmlformats.org/officeDocument/2006/relationships/hyperlink" Target="https://h1bdata.info/index.php?em=&amp;job=MARKETING+SPECIALIST&amp;city=WELLINGTON&amp;year=ALL+YEARS" TargetMode="External"/><Relationship Id="rId2026" Type="http://schemas.openxmlformats.org/officeDocument/2006/relationships/hyperlink" Target="https://h1bdata.info/index.php?em=&amp;job=MARKETING+SPECIALIST&amp;city=SANTA+CLARA&amp;year=ALL+YEARS" TargetMode="External"/><Relationship Id="rId3356" Type="http://schemas.openxmlformats.org/officeDocument/2006/relationships/hyperlink" Target="https://h1bdata.info/index.php?em=&amp;job=MARKETING+SPECIALIST&amp;city=FOREST+HILLS&amp;year=ALL+YEARS" TargetMode="External"/><Relationship Id="rId4687" Type="http://schemas.openxmlformats.org/officeDocument/2006/relationships/hyperlink" Target="https://h1bdata.info/index.php?em=GOURMET+MARKETING+LLC&amp;job=MARKETING+SPECIALIST&amp;city=&amp;year=ALL+YEARS" TargetMode="External"/><Relationship Id="rId2016" Type="http://schemas.openxmlformats.org/officeDocument/2006/relationships/hyperlink" Target="https://h1bdata.info/index.php?em=&amp;job=MARKETING+SPECIALIST&amp;city=SUNNYVALE&amp;year=ALL+YEARS" TargetMode="External"/><Relationship Id="rId3348" Type="http://schemas.openxmlformats.org/officeDocument/2006/relationships/hyperlink" Target="https://h1bdata.info/index.php?em=&amp;job=MARKETING+SPECIALIST&amp;city=BOSTON&amp;year=ALL+YEARS" TargetMode="External"/><Relationship Id="rId4679" Type="http://schemas.openxmlformats.org/officeDocument/2006/relationships/hyperlink" Target="https://h1bdata.info/index.php?em=P3GM+GLOBAL+MANAGEMENT+INC+DBA+KAPTYN&amp;job=MARKETING+SPECIALIST&amp;city=&amp;year=ALL+YEARS" TargetMode="External"/><Relationship Id="rId2017" Type="http://schemas.openxmlformats.org/officeDocument/2006/relationships/hyperlink" Target="https://h1bdata.info/index.php?em=NRG+SALES+LLC&amp;job=MARKETING+SPECIALIST&amp;city=&amp;year=ALL+YEARS" TargetMode="External"/><Relationship Id="rId3347" Type="http://schemas.openxmlformats.org/officeDocument/2006/relationships/hyperlink" Target="https://h1bdata.info/index.php?em=WELLABLE+LLC&amp;job=MARKETING+SPECIALIST&amp;city=&amp;year=ALL+YEARS" TargetMode="External"/><Relationship Id="rId4678" Type="http://schemas.openxmlformats.org/officeDocument/2006/relationships/hyperlink" Target="https://h1bdata.info/index.php?em=&amp;job=MARKETING+SPECIALIST&amp;city=FRISCO&amp;year=ALL+YEARS" TargetMode="External"/><Relationship Id="rId2018" Type="http://schemas.openxmlformats.org/officeDocument/2006/relationships/hyperlink" Target="https://h1bdata.info/index.php?em=&amp;job=MARKETING+SPECIALIST&amp;city=IRVINE&amp;year=ALL+YEARS" TargetMode="External"/><Relationship Id="rId2019" Type="http://schemas.openxmlformats.org/officeDocument/2006/relationships/hyperlink" Target="https://h1bdata.info/index.php?em=NRG+SALES+LLC&amp;job=MARKETING+SPECIALIST&amp;city=&amp;year=ALL+YEARS" TargetMode="External"/><Relationship Id="rId3349" Type="http://schemas.openxmlformats.org/officeDocument/2006/relationships/hyperlink" Target="https://h1bdata.info/index.php?em=BRUMIS+IMPORTS+INC&amp;job=MARKETING+SPECIALIST&amp;city=&amp;year=ALL+YEARS" TargetMode="External"/><Relationship Id="rId3340" Type="http://schemas.openxmlformats.org/officeDocument/2006/relationships/hyperlink" Target="https://h1bdata.info/index.php?em=&amp;job=MARKETING+SPECIALIST&amp;city=NEW+YORK&amp;year=ALL+YEARS" TargetMode="External"/><Relationship Id="rId4671" Type="http://schemas.openxmlformats.org/officeDocument/2006/relationships/hyperlink" Target="https://h1bdata.info/index.php?em=HIGHERME+INC&amp;job=MARKETING+SPECIALIST&amp;city=&amp;year=ALL+YEARS" TargetMode="External"/><Relationship Id="rId4670" Type="http://schemas.openxmlformats.org/officeDocument/2006/relationships/hyperlink" Target="https://h1bdata.info/index.php?em=&amp;job=MARKETING+SPECIALIST&amp;city=NEW+YORK&amp;year=ALL+YEARS" TargetMode="External"/><Relationship Id="rId2010" Type="http://schemas.openxmlformats.org/officeDocument/2006/relationships/hyperlink" Target="https://h1bdata.info/index.php?em=&amp;job=MARKETING+SPECIALIST&amp;city=COCONUT+CREEK&amp;year=ALL+YEARS" TargetMode="External"/><Relationship Id="rId3342" Type="http://schemas.openxmlformats.org/officeDocument/2006/relationships/hyperlink" Target="https://h1bdata.info/index.php?em=&amp;job=MARKETING+SPECIALIST&amp;city=NEW+YORK&amp;year=ALL+YEARS" TargetMode="External"/><Relationship Id="rId4673" Type="http://schemas.openxmlformats.org/officeDocument/2006/relationships/hyperlink" Target="https://h1bdata.info/index.php?em=ENCORE+SEMI+INC&amp;job=MARKETING+SPECIALIST&amp;city=&amp;year=ALL+YEARS" TargetMode="External"/><Relationship Id="rId2011" Type="http://schemas.openxmlformats.org/officeDocument/2006/relationships/hyperlink" Target="https://h1bdata.info/index.php?em=TEKFORCE+CORPORATION&amp;job=MARKETING+SPECIALIST&amp;city=&amp;year=ALL+YEARS" TargetMode="External"/><Relationship Id="rId3341" Type="http://schemas.openxmlformats.org/officeDocument/2006/relationships/hyperlink" Target="https://h1bdata.info/index.php?em=STETTS+MODEL+MANAGEMENT+INC&amp;job=MARKETING+SPECIALIST&amp;city=&amp;year=ALL+YEARS" TargetMode="External"/><Relationship Id="rId4672" Type="http://schemas.openxmlformats.org/officeDocument/2006/relationships/hyperlink" Target="https://h1bdata.info/index.php?em=&amp;job=MARKETING+SPECIALIST&amp;city=BOSTON&amp;year=ALL+YEARS" TargetMode="External"/><Relationship Id="rId2012" Type="http://schemas.openxmlformats.org/officeDocument/2006/relationships/hyperlink" Target="https://h1bdata.info/index.php?em=&amp;job=MARKETING+SPECIALIST&amp;city=SAN+RAMON&amp;year=ALL+YEARS" TargetMode="External"/><Relationship Id="rId3344" Type="http://schemas.openxmlformats.org/officeDocument/2006/relationships/hyperlink" Target="https://h1bdata.info/index.php?em=&amp;job=MARKETING+SPECIALIST&amp;city=LOMBARD&amp;year=ALL+YEARS" TargetMode="External"/><Relationship Id="rId4675" Type="http://schemas.openxmlformats.org/officeDocument/2006/relationships/hyperlink" Target="https://h1bdata.info/index.php?em=ABRIDGE+INFO+SYSTEMS+INC&amp;job=MARKETING+SPECIALIST&amp;city=&amp;year=ALL+YEARS" TargetMode="External"/><Relationship Id="rId2013" Type="http://schemas.openxmlformats.org/officeDocument/2006/relationships/hyperlink" Target="https://h1bdata.info/index.php?em=TEKFORCE+CORPORATION&amp;job=MARKETING+SPECIALIST&amp;city=&amp;year=ALL+YEARS" TargetMode="External"/><Relationship Id="rId3343" Type="http://schemas.openxmlformats.org/officeDocument/2006/relationships/hyperlink" Target="https://h1bdata.info/index.php?em=YOURMEMBERSHIP+INC&amp;job=MARKETING+SPECIALIST&amp;city=&amp;year=ALL+YEARS" TargetMode="External"/><Relationship Id="rId4674" Type="http://schemas.openxmlformats.org/officeDocument/2006/relationships/hyperlink" Target="https://h1bdata.info/index.php?em=&amp;job=MARKETING+SPECIALIST&amp;city=SAN+DIEGO&amp;year=ALL+YEARS" TargetMode="External"/><Relationship Id="rId2014" Type="http://schemas.openxmlformats.org/officeDocument/2006/relationships/hyperlink" Target="https://h1bdata.info/index.php?em=&amp;job=MARKETING+SPECIALIST&amp;city=SAN+RAMON&amp;year=ALL+YEARS" TargetMode="External"/><Relationship Id="rId3346" Type="http://schemas.openxmlformats.org/officeDocument/2006/relationships/hyperlink" Target="https://h1bdata.info/index.php?em=&amp;job=MARKETING+SPECIALIST&amp;city=PLANO&amp;year=ALL+YEARS" TargetMode="External"/><Relationship Id="rId4677" Type="http://schemas.openxmlformats.org/officeDocument/2006/relationships/hyperlink" Target="https://h1bdata.info/index.php?em=ADI+WORLDLINK+LLC&amp;job=MARKETING+SPECIALIST&amp;city=&amp;year=ALL+YEARS" TargetMode="External"/><Relationship Id="rId2015" Type="http://schemas.openxmlformats.org/officeDocument/2006/relationships/hyperlink" Target="https://h1bdata.info/index.php?em=NINE+STAR+UNIVERSITY+OF+HEALTH+SCIENCES&amp;job=MARKETING+SPECIALIST&amp;city=&amp;year=ALL+YEARS" TargetMode="External"/><Relationship Id="rId3345" Type="http://schemas.openxmlformats.org/officeDocument/2006/relationships/hyperlink" Target="https://h1bdata.info/index.php?em=FEDEX+CORPORATE+SERVICES+INC&amp;job=MARKETING+SPECIALIST&amp;city=&amp;year=ALL+YEARS" TargetMode="External"/><Relationship Id="rId4676" Type="http://schemas.openxmlformats.org/officeDocument/2006/relationships/hyperlink" Target="https://h1bdata.info/index.php?em=&amp;job=MARKETING+SPECIALIST&amp;city=CHELMSFORD&amp;year=ALL+YEARS" TargetMode="External"/><Relationship Id="rId2049" Type="http://schemas.openxmlformats.org/officeDocument/2006/relationships/hyperlink" Target="https://h1bdata.info/index.php?em=GOOD-ARK+SEMICONDUCTOR+USA+CORP&amp;job=MARKETING+SPECIALIST&amp;city=&amp;year=ALL+YEARS" TargetMode="External"/><Relationship Id="rId129" Type="http://schemas.openxmlformats.org/officeDocument/2006/relationships/hyperlink" Target="https://h1bdata.info/index.php?em=PERPETUAL+HOME+HEALTH+LLC&amp;job=MARKETING+SPECIALIST&amp;city=&amp;year=ALL+YEARS" TargetMode="External"/><Relationship Id="rId128" Type="http://schemas.openxmlformats.org/officeDocument/2006/relationships/hyperlink" Target="https://h1bdata.info/index.php?em=&amp;job=MARKETING+SPECIALIST&amp;city=FLORENCE&amp;year=ALL+YEARS" TargetMode="External"/><Relationship Id="rId127" Type="http://schemas.openxmlformats.org/officeDocument/2006/relationships/hyperlink" Target="https://h1bdata.info/index.php?em=MITSUBISHI+UFJ+FINANCE+AND+LEASE+USA+INC&amp;job=MARKETING+SPECIALIST&amp;city=&amp;year=ALL+YEARS" TargetMode="External"/><Relationship Id="rId126" Type="http://schemas.openxmlformats.org/officeDocument/2006/relationships/hyperlink" Target="https://h1bdata.info/index.php?em=&amp;job=MARKETING+SPECIALIST&amp;city=PITTSBURGH&amp;year=ALL+YEARS" TargetMode="External"/><Relationship Id="rId3371" Type="http://schemas.openxmlformats.org/officeDocument/2006/relationships/hyperlink" Target="https://h1bdata.info/index.php?em=PHILLY+REAL+ESTATE+COMPANY&amp;job=MARKETING+SPECIALIST&amp;city=&amp;year=ALL+YEARS" TargetMode="External"/><Relationship Id="rId2040" Type="http://schemas.openxmlformats.org/officeDocument/2006/relationships/hyperlink" Target="https://h1bdata.info/index.php?em=&amp;job=MARKETING+SPECIALIST&amp;city=SAN+FRANCISCO&amp;year=ALL+YEARS" TargetMode="External"/><Relationship Id="rId3370" Type="http://schemas.openxmlformats.org/officeDocument/2006/relationships/hyperlink" Target="https://h1bdata.info/index.php?em=&amp;job=MARKETING+SPECIALIST&amp;city=AUSTIN&amp;year=ALL+YEARS" TargetMode="External"/><Relationship Id="rId121" Type="http://schemas.openxmlformats.org/officeDocument/2006/relationships/hyperlink" Target="https://h1bdata.info/index.php?em=BMW+PRECISION+MACHINING+INC&amp;job=MARKETING+SPECIALIST&amp;city=&amp;year=ALL+YEARS" TargetMode="External"/><Relationship Id="rId2041" Type="http://schemas.openxmlformats.org/officeDocument/2006/relationships/hyperlink" Target="https://h1bdata.info/index.php?em=RESTAURANT+ALCHEMIST+LLC&amp;job=MARKETING+SPECIALIST&amp;city=&amp;year=ALL+YEARS" TargetMode="External"/><Relationship Id="rId3373" Type="http://schemas.openxmlformats.org/officeDocument/2006/relationships/hyperlink" Target="https://h1bdata.info/index.php?em=PHILLY+REAL+ESTATE+COMPANY&amp;job=MARKETING+SPECIALIST&amp;city=&amp;year=ALL+YEARS" TargetMode="External"/><Relationship Id="rId120" Type="http://schemas.openxmlformats.org/officeDocument/2006/relationships/hyperlink" Target="https://h1bdata.info/index.php?em=&amp;job=MARKETING+SPECIALIST&amp;city=DORAVILLE&amp;year=ALL+YEARS" TargetMode="External"/><Relationship Id="rId2042" Type="http://schemas.openxmlformats.org/officeDocument/2006/relationships/hyperlink" Target="https://h1bdata.info/index.php?em=&amp;job=MARKETING+SPECIALIST&amp;city=NEW+YORK&amp;year=ALL+YEARS" TargetMode="External"/><Relationship Id="rId3372" Type="http://schemas.openxmlformats.org/officeDocument/2006/relationships/hyperlink" Target="https://h1bdata.info/index.php?em=&amp;job=MARKETING+SPECIALIST&amp;city=PHILADELPHIA&amp;year=ALL+YEARS" TargetMode="External"/><Relationship Id="rId2043" Type="http://schemas.openxmlformats.org/officeDocument/2006/relationships/hyperlink" Target="https://h1bdata.info/index.php?em=RESTAURANT+ALCHEMIST+LLC&amp;job=MARKETING+SPECIALIST&amp;city=&amp;year=ALL+YEARS" TargetMode="External"/><Relationship Id="rId3375" Type="http://schemas.openxmlformats.org/officeDocument/2006/relationships/hyperlink" Target="https://h1bdata.info/index.php?em=AB+BIOSCIENCES+INC&amp;job=MARKETING+SPECIALIST&amp;city=&amp;year=ALL+YEARS" TargetMode="External"/><Relationship Id="rId2044" Type="http://schemas.openxmlformats.org/officeDocument/2006/relationships/hyperlink" Target="https://h1bdata.info/index.php?em=&amp;job=MARKETING+SPECIALIST&amp;city=NEW+YORK&amp;year=ALL+YEARS" TargetMode="External"/><Relationship Id="rId3374" Type="http://schemas.openxmlformats.org/officeDocument/2006/relationships/hyperlink" Target="https://h1bdata.info/index.php?em=&amp;job=MARKETING+SPECIALIST&amp;city=PHILADELPHIA&amp;year=ALL+YEARS" TargetMode="External"/><Relationship Id="rId125" Type="http://schemas.openxmlformats.org/officeDocument/2006/relationships/hyperlink" Target="https://h1bdata.info/index.php?em=IDEA+FOUNDRY+INC&amp;job=MARKETING+SPECIALIST&amp;city=&amp;year=ALL+YEARS" TargetMode="External"/><Relationship Id="rId2045" Type="http://schemas.openxmlformats.org/officeDocument/2006/relationships/hyperlink" Target="https://h1bdata.info/index.php?em=RESTAURANT+ALCHEMIST+LLC&amp;job=MARKETING+SPECIALIST&amp;city=&amp;year=ALL+YEARS" TargetMode="External"/><Relationship Id="rId3377" Type="http://schemas.openxmlformats.org/officeDocument/2006/relationships/hyperlink" Target="https://h1bdata.info/index.php?em=KF+TEA+MASSACHUSETTS+INC&amp;job=MARKETING+SPECIALIST&amp;city=&amp;year=ALL+YEARS" TargetMode="External"/><Relationship Id="rId124" Type="http://schemas.openxmlformats.org/officeDocument/2006/relationships/hyperlink" Target="https://h1bdata.info/index.php?em=&amp;job=MARKETING+SPECIALIST&amp;city=PITTSBURGH&amp;year=ALL+YEARS" TargetMode="External"/><Relationship Id="rId2046" Type="http://schemas.openxmlformats.org/officeDocument/2006/relationships/hyperlink" Target="https://h1bdata.info/index.php?em=&amp;job=MARKETING+SPECIALIST&amp;city=NEW+YORK&amp;year=ALL+YEARS" TargetMode="External"/><Relationship Id="rId3376" Type="http://schemas.openxmlformats.org/officeDocument/2006/relationships/hyperlink" Target="https://h1bdata.info/index.php?em=&amp;job=MARKETING+SPECIALIST&amp;city=CONCORD&amp;year=ALL+YEARS" TargetMode="External"/><Relationship Id="rId123" Type="http://schemas.openxmlformats.org/officeDocument/2006/relationships/hyperlink" Target="https://h1bdata.info/index.php?em=JOBUPPER+LLC&amp;job=MARKETING+SPECIALIST&amp;city=&amp;year=ALL+YEARS" TargetMode="External"/><Relationship Id="rId2047" Type="http://schemas.openxmlformats.org/officeDocument/2006/relationships/hyperlink" Target="https://h1bdata.info/index.php?em=JOSE+A+DAPENA+PA&amp;job=MARKETING+SPECIALIST&amp;city=&amp;year=ALL+YEARS" TargetMode="External"/><Relationship Id="rId3379" Type="http://schemas.openxmlformats.org/officeDocument/2006/relationships/hyperlink" Target="https://h1bdata.info/index.php?em=SNAILZ+INC&amp;job=MARKETING+SPECIALIST&amp;city=&amp;year=ALL+YEARS" TargetMode="External"/><Relationship Id="rId122" Type="http://schemas.openxmlformats.org/officeDocument/2006/relationships/hyperlink" Target="https://h1bdata.info/index.php?em=&amp;job=MARKETING+SPECIALIST&amp;city=OCEANSIDE&amp;year=ALL+YEARS" TargetMode="External"/><Relationship Id="rId2048" Type="http://schemas.openxmlformats.org/officeDocument/2006/relationships/hyperlink" Target="https://h1bdata.info/index.php?em=&amp;job=MARKETING+SPECIALIST&amp;city=MIAMI&amp;year=ALL+YEARS" TargetMode="External"/><Relationship Id="rId3378" Type="http://schemas.openxmlformats.org/officeDocument/2006/relationships/hyperlink" Target="https://h1bdata.info/index.php?em=&amp;job=MARKETING+SPECIALIST&amp;city=BOSTON&amp;year=ALL+YEARS" TargetMode="External"/><Relationship Id="rId2038" Type="http://schemas.openxmlformats.org/officeDocument/2006/relationships/hyperlink" Target="https://h1bdata.info/index.php?em=&amp;job=MARKETING+SPECIALIST&amp;city=BROOKLYN&amp;year=ALL+YEARS" TargetMode="External"/><Relationship Id="rId2039" Type="http://schemas.openxmlformats.org/officeDocument/2006/relationships/hyperlink" Target="https://h1bdata.info/index.php?em=PLANET+WINE+INC&amp;job=MARKETING+SPECIALIST&amp;city=&amp;year=ALL+YEARS" TargetMode="External"/><Relationship Id="rId3369" Type="http://schemas.openxmlformats.org/officeDocument/2006/relationships/hyperlink" Target="https://h1bdata.info/index.php?em=UPSHAW+HOLDING+INC&amp;job=MARKETING+SPECIALIST&amp;city=&amp;year=ALL+YEARS" TargetMode="External"/><Relationship Id="rId118" Type="http://schemas.openxmlformats.org/officeDocument/2006/relationships/hyperlink" Target="https://h1bdata.info/index.php?em=&amp;job=MARKETING+SPECIALIST&amp;city=DORAVILLE&amp;year=ALL+YEARS" TargetMode="External"/><Relationship Id="rId117" Type="http://schemas.openxmlformats.org/officeDocument/2006/relationships/hyperlink" Target="https://h1bdata.info/index.php?em=GLOBAL+BEAUTY+CORP&amp;job=MARKETING+SPECIALIST&amp;city=&amp;year=ALL+YEARS" TargetMode="External"/><Relationship Id="rId116" Type="http://schemas.openxmlformats.org/officeDocument/2006/relationships/hyperlink" Target="https://h1bdata.info/index.php?em=&amp;job=MARKETING+SPECIALIST&amp;city=CHICAGO&amp;year=ALL+YEARS" TargetMode="External"/><Relationship Id="rId115" Type="http://schemas.openxmlformats.org/officeDocument/2006/relationships/hyperlink" Target="https://h1bdata.info/index.php?em=RDI+INC&amp;job=MARKETING+SPECIALIST&amp;city=&amp;year=ALL+YEARS" TargetMode="External"/><Relationship Id="rId3360" Type="http://schemas.openxmlformats.org/officeDocument/2006/relationships/hyperlink" Target="https://h1bdata.info/index.php?em=&amp;job=MARKETING+SPECIALIST&amp;city=CHASKA&amp;year=ALL+YEARS" TargetMode="External"/><Relationship Id="rId4691" Type="http://schemas.openxmlformats.org/officeDocument/2006/relationships/hyperlink" Target="https://h1bdata.info/index.php?em=HONEYWELL+INTERNATIONAL+INC&amp;job=MARKETING+SPECIALIST&amp;city=&amp;year=ALL+YEARS" TargetMode="External"/><Relationship Id="rId119" Type="http://schemas.openxmlformats.org/officeDocument/2006/relationships/hyperlink" Target="https://h1bdata.info/index.php?em=AURA+ENTERPRISES+INC&amp;job=MARKETING+SPECIALIST&amp;city=&amp;year=ALL+YEARS" TargetMode="External"/><Relationship Id="rId4690" Type="http://schemas.openxmlformats.org/officeDocument/2006/relationships/hyperlink" Target="https://h1bdata.info/index.php?em=&amp;job=MARKETING+SPECIALIST&amp;city=NEW+YORK&amp;year=ALL+YEARS" TargetMode="External"/><Relationship Id="rId110" Type="http://schemas.openxmlformats.org/officeDocument/2006/relationships/hyperlink" Target="https://h1bdata.info/index.php?em=&amp;job=MARKETING+SPECIALIST&amp;city=CHICAGO&amp;year=ALL+YEARS" TargetMode="External"/><Relationship Id="rId2030" Type="http://schemas.openxmlformats.org/officeDocument/2006/relationships/hyperlink" Target="https://h1bdata.info/index.php?em=&amp;job=MARKETING+SPECIALIST&amp;city=DOWNERS+GROVE&amp;year=ALL+YEARS" TargetMode="External"/><Relationship Id="rId3362" Type="http://schemas.openxmlformats.org/officeDocument/2006/relationships/hyperlink" Target="https://h1bdata.info/index.php?em=&amp;job=MARKETING+SPECIALIST&amp;city=SALT+LAKE+CITY&amp;year=ALL+YEARS" TargetMode="External"/><Relationship Id="rId4693" Type="http://schemas.openxmlformats.org/officeDocument/2006/relationships/hyperlink" Target="https://h1bdata.info/index.php?em=SMART+AGE+SOLUTIONS+LLC&amp;job=MARKETING+SPECIALIST&amp;city=&amp;year=ALL+YEARS" TargetMode="External"/><Relationship Id="rId2031" Type="http://schemas.openxmlformats.org/officeDocument/2006/relationships/hyperlink" Target="https://h1bdata.info/index.php?em=PROEMION+CORPORATION&amp;job=MARKETING+SPECIALIST&amp;city=&amp;year=ALL+YEARS" TargetMode="External"/><Relationship Id="rId3361" Type="http://schemas.openxmlformats.org/officeDocument/2006/relationships/hyperlink" Target="https://h1bdata.info/index.php?em=LITHIUM+STORAGE+INC&amp;job=MARKETING+SPECIALIST&amp;city=&amp;year=ALL+YEARS" TargetMode="External"/><Relationship Id="rId4692" Type="http://schemas.openxmlformats.org/officeDocument/2006/relationships/hyperlink" Target="https://h1bdata.info/index.php?em=&amp;job=MARKETING+SPECIALIST&amp;city=GOLDEN+VALLEY&amp;year=ALL+YEARS" TargetMode="External"/><Relationship Id="rId2032" Type="http://schemas.openxmlformats.org/officeDocument/2006/relationships/hyperlink" Target="https://h1bdata.info/index.php?em=&amp;job=MARKETING+SPECIALIST&amp;city=DOWNERS+GROVE&amp;year=ALL+YEARS" TargetMode="External"/><Relationship Id="rId3364" Type="http://schemas.openxmlformats.org/officeDocument/2006/relationships/hyperlink" Target="https://h1bdata.info/index.php?em=&amp;job=MARKETING+SPECIALIST&amp;city=INDIANAPOLIS&amp;year=ALL+YEARS" TargetMode="External"/><Relationship Id="rId4695" Type="http://schemas.openxmlformats.org/officeDocument/2006/relationships/hyperlink" Target="https://h1bdata.info/index.php?em=DOMAINE+SELECT+WINE+AND+SPIRITS&amp;job=MARKETING+SPECIALIST&amp;city=&amp;year=ALL+YEARS" TargetMode="External"/><Relationship Id="rId2033" Type="http://schemas.openxmlformats.org/officeDocument/2006/relationships/hyperlink" Target="https://h1bdata.info/index.php?em=PROTEA+GROUP+INTERNATIONAL+INC&amp;job=MARKETING+SPECIALIST&amp;city=&amp;year=ALL+YEARS" TargetMode="External"/><Relationship Id="rId3363" Type="http://schemas.openxmlformats.org/officeDocument/2006/relationships/hyperlink" Target="https://h1bdata.info/index.php?em=STERIS+CORPORATION&amp;job=MARKETING+SPECIALIST&amp;city=&amp;year=ALL+YEARS" TargetMode="External"/><Relationship Id="rId4694" Type="http://schemas.openxmlformats.org/officeDocument/2006/relationships/hyperlink" Target="https://h1bdata.info/index.php?em=&amp;job=MARKETING+SPECIALIST&amp;city=NEW+YORK&amp;year=ALL+YEARS" TargetMode="External"/><Relationship Id="rId114" Type="http://schemas.openxmlformats.org/officeDocument/2006/relationships/hyperlink" Target="https://h1bdata.info/index.php?em=&amp;job=MARKETING+SPECIALIST&amp;city=CHICAGO&amp;year=ALL+YEARS" TargetMode="External"/><Relationship Id="rId2034" Type="http://schemas.openxmlformats.org/officeDocument/2006/relationships/hyperlink" Target="https://h1bdata.info/index.php?em=&amp;job=MARKETING+SPECIALIST&amp;city=NORTH+HOLLYWOOD&amp;year=ALL+YEARS" TargetMode="External"/><Relationship Id="rId3366" Type="http://schemas.openxmlformats.org/officeDocument/2006/relationships/hyperlink" Target="https://h1bdata.info/index.php?em=&amp;job=MARKETING+SPECIALIST&amp;city=BROOKLYN&amp;year=ALL+YEARS" TargetMode="External"/><Relationship Id="rId4697" Type="http://schemas.openxmlformats.org/officeDocument/2006/relationships/hyperlink" Target="https://h1bdata.info/index.php?em=SMART+AGE+SOLUTIONS+LLC&amp;job=MARKETING+SPECIALIST&amp;city=&amp;year=ALL+YEARS" TargetMode="External"/><Relationship Id="rId113" Type="http://schemas.openxmlformats.org/officeDocument/2006/relationships/hyperlink" Target="https://h1bdata.info/index.php?em=MONDA+INDUSTRIALS+LLC&amp;job=MARKETING+SPECIALIST&amp;city=&amp;year=ALL+YEARS" TargetMode="External"/><Relationship Id="rId2035" Type="http://schemas.openxmlformats.org/officeDocument/2006/relationships/hyperlink" Target="https://h1bdata.info/index.php?em=WAVERLY+PLACE+HOSPITALITY+LLC&amp;job=MARKETING+SPECIALIST&amp;city=&amp;year=ALL+YEARS" TargetMode="External"/><Relationship Id="rId3365" Type="http://schemas.openxmlformats.org/officeDocument/2006/relationships/hyperlink" Target="https://h1bdata.info/index.php?em=WONTON+FOOD+INC&amp;job=MARKETING+SPECIALIST&amp;city=&amp;year=ALL+YEARS" TargetMode="External"/><Relationship Id="rId4696" Type="http://schemas.openxmlformats.org/officeDocument/2006/relationships/hyperlink" Target="https://h1bdata.info/index.php?em=&amp;job=MARKETING+SPECIALIST&amp;city=NEW+YORK&amp;year=ALL+YEARS" TargetMode="External"/><Relationship Id="rId112" Type="http://schemas.openxmlformats.org/officeDocument/2006/relationships/hyperlink" Target="https://h1bdata.info/index.php?em=&amp;job=MARKETING+SPECIALIST&amp;city=GRAND+RAPIDS&amp;year=ALL+YEARS" TargetMode="External"/><Relationship Id="rId2036" Type="http://schemas.openxmlformats.org/officeDocument/2006/relationships/hyperlink" Target="https://h1bdata.info/index.php?em=&amp;job=MARKETING+SPECIALIST&amp;city=NEW+YORK&amp;year=ALL+YEARS" TargetMode="External"/><Relationship Id="rId3368" Type="http://schemas.openxmlformats.org/officeDocument/2006/relationships/hyperlink" Target="https://h1bdata.info/index.php?em=&amp;job=MARKETING+SPECIALIST&amp;city=AUSTIN&amp;year=ALL+YEARS" TargetMode="External"/><Relationship Id="rId4699" Type="http://schemas.openxmlformats.org/officeDocument/2006/relationships/hyperlink" Target="https://h1bdata.info/index.php?em=REALSCOUT+INC&amp;job=MARKETING+SPECIALIST&amp;city=&amp;year=ALL+YEARS" TargetMode="External"/><Relationship Id="rId111" Type="http://schemas.openxmlformats.org/officeDocument/2006/relationships/hyperlink" Target="https://h1bdata.info/index.php?em=POSH+PETALS+LLC&amp;job=MARKETING+SPECIALIST&amp;city=&amp;year=ALL+YEARS" TargetMode="External"/><Relationship Id="rId2037" Type="http://schemas.openxmlformats.org/officeDocument/2006/relationships/hyperlink" Target="https://h1bdata.info/index.php?em=NY+EAGLE+TOURS+INC&amp;job=MARKETING+SPECIALIST&amp;city=&amp;year=ALL+YEARS" TargetMode="External"/><Relationship Id="rId3367" Type="http://schemas.openxmlformats.org/officeDocument/2006/relationships/hyperlink" Target="https://h1bdata.info/index.php?em=UPSHAW+HOLDING+LLC&amp;job=MARKETING+SPECIALIST&amp;city=&amp;year=ALL+YEARS" TargetMode="External"/><Relationship Id="rId4698" Type="http://schemas.openxmlformats.org/officeDocument/2006/relationships/hyperlink" Target="https://h1bdata.info/index.php?em=&amp;job=MARKETING+SPECIALIST&amp;city=NEW+YORK&amp;year=ALL+YEARS" TargetMode="External"/><Relationship Id="rId3315" Type="http://schemas.openxmlformats.org/officeDocument/2006/relationships/hyperlink" Target="https://h1bdata.info/index.php?em=CYBERVISION+INC&amp;job=MARKETING+SPECIALIST&amp;city=&amp;year=ALL+YEARS" TargetMode="External"/><Relationship Id="rId4646" Type="http://schemas.openxmlformats.org/officeDocument/2006/relationships/hyperlink" Target="https://h1bdata.info/index.php?em=&amp;job=MARKETING+SPECIALIST&amp;city=NEW+YORK+CITY&amp;year=ALL+YEARS" TargetMode="External"/><Relationship Id="rId5978" Type="http://schemas.openxmlformats.org/officeDocument/2006/relationships/hyperlink" Target="https://h1bdata.info/index.php?em=&amp;job=DIGITAL+MARKETING+SPECIALIST&amp;city=WALTHAM&amp;year=ALL+YEARS" TargetMode="External"/><Relationship Id="rId3314" Type="http://schemas.openxmlformats.org/officeDocument/2006/relationships/hyperlink" Target="https://h1bdata.info/index.php?em=&amp;job=MARKETING+SPECIALIST&amp;city=COLTS+NECK&amp;year=ALL+YEARS" TargetMode="External"/><Relationship Id="rId4645" Type="http://schemas.openxmlformats.org/officeDocument/2006/relationships/hyperlink" Target="https://h1bdata.info/index.php?em=TRENDLY+INC&amp;job=MARKETING+SPECIALIST&amp;city=&amp;year=ALL+YEARS" TargetMode="External"/><Relationship Id="rId5979" Type="http://schemas.openxmlformats.org/officeDocument/2006/relationships/hyperlink" Target="https://h1bdata.info/index.php?em=EXXACT+CORPORATION&amp;job=DIGITAL+MARKETING+SPECIALIST&amp;city=&amp;year=ALL+YEARS" TargetMode="External"/><Relationship Id="rId3317" Type="http://schemas.openxmlformats.org/officeDocument/2006/relationships/hyperlink" Target="https://h1bdata.info/index.php?em=ZPMC+NORTH+AMERICA+INC&amp;job=MARKETING+SPECIALIST&amp;city=&amp;year=ALL+YEARS" TargetMode="External"/><Relationship Id="rId4648" Type="http://schemas.openxmlformats.org/officeDocument/2006/relationships/hyperlink" Target="https://h1bdata.info/index.php?em=&amp;job=MARKETING+SPECIALIST&amp;city=NEW+YORK+CITY&amp;year=ALL+YEARS" TargetMode="External"/><Relationship Id="rId5976" Type="http://schemas.openxmlformats.org/officeDocument/2006/relationships/hyperlink" Target="https://h1bdata.info/index.php?em=&amp;job=DIGITAL+MARKETING+SPECIALIST&amp;city=MOUNTAIN+VIEW&amp;year=ALL+YEARS" TargetMode="External"/><Relationship Id="rId3316" Type="http://schemas.openxmlformats.org/officeDocument/2006/relationships/hyperlink" Target="https://h1bdata.info/index.php?em=&amp;job=MARKETING+SPECIALIST&amp;city=BAL+HARBOUR&amp;year=ALL+YEARS" TargetMode="External"/><Relationship Id="rId4647" Type="http://schemas.openxmlformats.org/officeDocument/2006/relationships/hyperlink" Target="https://h1bdata.info/index.php?em=TRENDLY+INC&amp;job=MARKETING+SPECIALIST&amp;city=&amp;year=ALL+YEARS" TargetMode="External"/><Relationship Id="rId5977" Type="http://schemas.openxmlformats.org/officeDocument/2006/relationships/hyperlink" Target="https://h1bdata.info/index.php?em=SALARYCOM&amp;job=DIGITAL+MARKETING+SPECIALIST&amp;city=&amp;year=ALL+YEARS" TargetMode="External"/><Relationship Id="rId3319" Type="http://schemas.openxmlformats.org/officeDocument/2006/relationships/hyperlink" Target="https://h1bdata.info/index.php?em=ENNEAD+ARCHITECTS+LLP&amp;job=MARKETING+SPECIALIST&amp;city=&amp;year=ALL+YEARS" TargetMode="External"/><Relationship Id="rId3318" Type="http://schemas.openxmlformats.org/officeDocument/2006/relationships/hyperlink" Target="https://h1bdata.info/index.php?em=&amp;job=MARKETING+SPECIALIST&amp;city=COLTS+NECK&amp;year=ALL+YEARS" TargetMode="External"/><Relationship Id="rId4649" Type="http://schemas.openxmlformats.org/officeDocument/2006/relationships/hyperlink" Target="https://h1bdata.info/index.php?em=WE+ARE+LISTEN+LLC&amp;job=MARKETING+SPECIALIST&amp;city=&amp;year=ALL+YEARS" TargetMode="External"/><Relationship Id="rId5970" Type="http://schemas.openxmlformats.org/officeDocument/2006/relationships/hyperlink" Target="https://h1bdata.info/index.php?em=&amp;job=DIGITAL+MARKETING+SPECIALIST&amp;city=SAN+FRANCISCO&amp;year=ALL+YEARS" TargetMode="External"/><Relationship Id="rId5971" Type="http://schemas.openxmlformats.org/officeDocument/2006/relationships/hyperlink" Target="https://h1bdata.info/index.php?em=NETROCON+SYSTEMS+LLC&amp;job=DIGITAL+MARKETING+SPECIALIST&amp;city=&amp;year=ALL+YEARS" TargetMode="External"/><Relationship Id="rId4640" Type="http://schemas.openxmlformats.org/officeDocument/2006/relationships/hyperlink" Target="https://h1bdata.info/index.php?em=&amp;job=MARKETING+SPECIALIST&amp;city=CORONA&amp;year=ALL+YEARS" TargetMode="External"/><Relationship Id="rId3311" Type="http://schemas.openxmlformats.org/officeDocument/2006/relationships/hyperlink" Target="https://h1bdata.info/index.php?em=BONTOUX+INC&amp;job=MARKETING+SPECIALIST&amp;city=&amp;year=ALL+YEARS" TargetMode="External"/><Relationship Id="rId4642" Type="http://schemas.openxmlformats.org/officeDocument/2006/relationships/hyperlink" Target="https://h1bdata.info/index.php?em=&amp;job=MARKETING+SPECIALIST&amp;city=NEW+YORK&amp;year=ALL+YEARS" TargetMode="External"/><Relationship Id="rId5974" Type="http://schemas.openxmlformats.org/officeDocument/2006/relationships/hyperlink" Target="https://h1bdata.info/index.php?em=&amp;job=DIGITAL+MARKETING+SPECIALIST&amp;city=NEW+YORK&amp;year=ALL+YEARS" TargetMode="External"/><Relationship Id="rId3310" Type="http://schemas.openxmlformats.org/officeDocument/2006/relationships/hyperlink" Target="https://h1bdata.info/index.php?em=&amp;job=MARKETING+SPECIALIST&amp;city=SEATTLE&amp;year=ALL+YEARS" TargetMode="External"/><Relationship Id="rId4641" Type="http://schemas.openxmlformats.org/officeDocument/2006/relationships/hyperlink" Target="https://h1bdata.info/index.php?em=CITY5+CONSULTING+LLC&amp;job=MARKETING+SPECIALIST&amp;city=&amp;year=ALL+YEARS" TargetMode="External"/><Relationship Id="rId5975" Type="http://schemas.openxmlformats.org/officeDocument/2006/relationships/hyperlink" Target="https://h1bdata.info/index.php?em=BLOOMREACH+INC&amp;job=DIGITAL+MARKETING+SPECIALIST&amp;city=&amp;year=ALL+YEARS" TargetMode="External"/><Relationship Id="rId3313" Type="http://schemas.openxmlformats.org/officeDocument/2006/relationships/hyperlink" Target="https://h1bdata.info/index.php?em=ZPMC+NORTH+AMERICA+INC&amp;job=MARKETING+SPECIALIST&amp;city=&amp;year=ALL+YEARS" TargetMode="External"/><Relationship Id="rId4644" Type="http://schemas.openxmlformats.org/officeDocument/2006/relationships/hyperlink" Target="https://h1bdata.info/index.php?em=&amp;job=MARKETING+SPECIALIST&amp;city=NEW+YORK&amp;year=ALL+YEARS" TargetMode="External"/><Relationship Id="rId5972" Type="http://schemas.openxmlformats.org/officeDocument/2006/relationships/hyperlink" Target="https://h1bdata.info/index.php?em=&amp;job=DIGITAL+MARKETING+SPECIALIST&amp;city=PRINCETON&amp;year=ALL+YEARS" TargetMode="External"/><Relationship Id="rId3312" Type="http://schemas.openxmlformats.org/officeDocument/2006/relationships/hyperlink" Target="https://h1bdata.info/index.php?em=&amp;job=MARKETING+SPECIALIST&amp;city=EDISON&amp;year=ALL+YEARS" TargetMode="External"/><Relationship Id="rId4643" Type="http://schemas.openxmlformats.org/officeDocument/2006/relationships/hyperlink" Target="https://h1bdata.info/index.php?em=AMIPI+INC&amp;job=MARKETING+SPECIALIST&amp;city=&amp;year=ALL+YEARS" TargetMode="External"/><Relationship Id="rId5973" Type="http://schemas.openxmlformats.org/officeDocument/2006/relationships/hyperlink" Target="https://h1bdata.info/index.php?em=FOUNDERSHIELD+LLC&amp;job=DIGITAL+MARKETING+SPECIALIST&amp;city=&amp;year=ALL+YEARS" TargetMode="External"/><Relationship Id="rId3304" Type="http://schemas.openxmlformats.org/officeDocument/2006/relationships/hyperlink" Target="https://h1bdata.info/index.php?em=&amp;job=MARKETING+SPECIALIST&amp;city=PLEASANTON&amp;year=ALL+YEARS" TargetMode="External"/><Relationship Id="rId4635" Type="http://schemas.openxmlformats.org/officeDocument/2006/relationships/hyperlink" Target="https://h1bdata.info/index.php?em=DREX+CORPORATION&amp;job=MARKETING+SPECIALIST&amp;city=&amp;year=ALL+YEARS" TargetMode="External"/><Relationship Id="rId5967" Type="http://schemas.openxmlformats.org/officeDocument/2006/relationships/hyperlink" Target="https://h1bdata.info/index.php?em=ADEPT+COMPUTER+CONSULTANTS+INC&amp;job=DIGITAL+MARKETING+SPECIALIST&amp;city=&amp;year=ALL+YEARS" TargetMode="External"/><Relationship Id="rId3303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4634" Type="http://schemas.openxmlformats.org/officeDocument/2006/relationships/hyperlink" Target="https://h1bdata.info/index.php?em=&amp;job=MARKETING+SPECIALIST&amp;city=MIDDLETOWN&amp;year=ALL+YEARS" TargetMode="External"/><Relationship Id="rId5968" Type="http://schemas.openxmlformats.org/officeDocument/2006/relationships/hyperlink" Target="https://h1bdata.info/index.php?em=&amp;job=DIGITAL+MARKETING+SPECIALIST&amp;city=DORAL&amp;year=ALL+YEARS" TargetMode="External"/><Relationship Id="rId3306" Type="http://schemas.openxmlformats.org/officeDocument/2006/relationships/hyperlink" Target="https://h1bdata.info/index.php?em=&amp;job=MARKETING+SPECIALIST&amp;city=PLEASANTON&amp;year=ALL+YEARS" TargetMode="External"/><Relationship Id="rId4637" Type="http://schemas.openxmlformats.org/officeDocument/2006/relationships/hyperlink" Target="https://h1bdata.info/index.php?em=FOODTOPIA+INC&amp;job=MARKETING+SPECIALIST&amp;city=&amp;year=ALL+YEARS" TargetMode="External"/><Relationship Id="rId5965" Type="http://schemas.openxmlformats.org/officeDocument/2006/relationships/hyperlink" Target="https://h1bdata.info/index.php?em=HONEYCOMBDATA+INC&amp;job=DIGITAL+MARKETING+SPECIALIST&amp;city=&amp;year=ALL+YEARS" TargetMode="External"/><Relationship Id="rId3305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4636" Type="http://schemas.openxmlformats.org/officeDocument/2006/relationships/hyperlink" Target="https://h1bdata.info/index.php?em=&amp;job=MARKETING+SPECIALIST&amp;city=MASPETH&amp;year=ALL+YEARS" TargetMode="External"/><Relationship Id="rId5966" Type="http://schemas.openxmlformats.org/officeDocument/2006/relationships/hyperlink" Target="https://h1bdata.info/index.php?em=&amp;job=DIGITAL+MARKETING+SPECIALIST&amp;city=SANTA+CLARA&amp;year=ALL+YEARS" TargetMode="External"/><Relationship Id="rId3308" Type="http://schemas.openxmlformats.org/officeDocument/2006/relationships/hyperlink" Target="https://h1bdata.info/index.php?em=&amp;job=MARKETING+SPECIALIST&amp;city=NEW+YORK&amp;year=ALL+YEARS" TargetMode="External"/><Relationship Id="rId4639" Type="http://schemas.openxmlformats.org/officeDocument/2006/relationships/hyperlink" Target="https://h1bdata.info/index.php?em=ALL+STATE+12+GENERAL+CONTRACTING+CORPORATION&amp;job=MARKETING+SPECIALIST&amp;city=&amp;year=ALL+YEARS" TargetMode="External"/><Relationship Id="rId3307" Type="http://schemas.openxmlformats.org/officeDocument/2006/relationships/hyperlink" Target="https://h1bdata.info/index.php?em=INNOVID+INC&amp;job=MARKETING+SPECIALIST&amp;city=&amp;year=ALL+YEARS" TargetMode="External"/><Relationship Id="rId4638" Type="http://schemas.openxmlformats.org/officeDocument/2006/relationships/hyperlink" Target="https://h1bdata.info/index.php?em=&amp;job=MARKETING+SPECIALIST&amp;city=PARAMUS&amp;year=ALL+YEARS" TargetMode="External"/><Relationship Id="rId5969" Type="http://schemas.openxmlformats.org/officeDocument/2006/relationships/hyperlink" Target="https://h1bdata.info/index.php?em=FROZEN+HARVEST+INTELLIGENCE+INC&amp;job=DIGITAL+MARKETING+SPECIALIST&amp;city=&amp;year=ALL+YEARS" TargetMode="External"/><Relationship Id="rId3309" Type="http://schemas.openxmlformats.org/officeDocument/2006/relationships/hyperlink" Target="https://h1bdata.info/index.php?em=OMNIANTE+ENTERPRISES+LLC&amp;job=MARKETING+SPECIALIST&amp;city=&amp;year=ALL+YEARS" TargetMode="External"/><Relationship Id="rId5960" Type="http://schemas.openxmlformats.org/officeDocument/2006/relationships/hyperlink" Target="https://h1bdata.info/index.php?em=&amp;job=DIGITAL+MARKETING+SPECIALIST&amp;city=SAN+FRANCISCO&amp;year=ALL+YEARS" TargetMode="External"/><Relationship Id="rId3300" Type="http://schemas.openxmlformats.org/officeDocument/2006/relationships/hyperlink" Target="https://h1bdata.info/index.php?em=&amp;job=MARKETING+SPECIALIST&amp;city=PLEASANTON&amp;year=ALL+YEARS" TargetMode="External"/><Relationship Id="rId4631" Type="http://schemas.openxmlformats.org/officeDocument/2006/relationships/hyperlink" Target="https://h1bdata.info/index.php?em=APTARA+INC&amp;job=MARKETING+SPECIALIST&amp;city=&amp;year=ALL+YEARS" TargetMode="External"/><Relationship Id="rId5963" Type="http://schemas.openxmlformats.org/officeDocument/2006/relationships/hyperlink" Target="https://h1bdata.info/index.php?em=HONEYCOMBDATA+INC&amp;job=DIGITAL+MARKETING+SPECIALIST&amp;city=&amp;year=ALL+YEARS" TargetMode="External"/><Relationship Id="rId4630" Type="http://schemas.openxmlformats.org/officeDocument/2006/relationships/hyperlink" Target="https://h1bdata.info/index.php?em=&amp;job=MARKETING+SPECIALIST&amp;city=NEW+YORK&amp;year=ALL+YEARS" TargetMode="External"/><Relationship Id="rId5964" Type="http://schemas.openxmlformats.org/officeDocument/2006/relationships/hyperlink" Target="https://h1bdata.info/index.php?em=&amp;job=DIGITAL+MARKETING+SPECIALIST&amp;city=SANTA+CLARA&amp;year=ALL+YEARS" TargetMode="External"/><Relationship Id="rId3302" Type="http://schemas.openxmlformats.org/officeDocument/2006/relationships/hyperlink" Target="https://h1bdata.info/index.php?em=&amp;job=MARKETING+SPECIALIST&amp;city=PLEASANTON&amp;year=ALL+YEARS" TargetMode="External"/><Relationship Id="rId4633" Type="http://schemas.openxmlformats.org/officeDocument/2006/relationships/hyperlink" Target="https://h1bdata.info/index.php?em=ST+AGRI+GLOBAL+INC&amp;job=MARKETING+SPECIALIST&amp;city=&amp;year=ALL+YEARS" TargetMode="External"/><Relationship Id="rId5961" Type="http://schemas.openxmlformats.org/officeDocument/2006/relationships/hyperlink" Target="https://h1bdata.info/index.php?em=HONEYCOMBDATA+INC&amp;job=DIGITAL+MARKETING+SPECIALIST&amp;city=&amp;year=ALL+YEARS" TargetMode="External"/><Relationship Id="rId3301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4632" Type="http://schemas.openxmlformats.org/officeDocument/2006/relationships/hyperlink" Target="https://h1bdata.info/index.php?em=&amp;job=MARKETING+SPECIALIST&amp;city=NEW+YORK&amp;year=ALL+YEARS" TargetMode="External"/><Relationship Id="rId5962" Type="http://schemas.openxmlformats.org/officeDocument/2006/relationships/hyperlink" Target="https://h1bdata.info/index.php?em=&amp;job=DIGITAL+MARKETING+SPECIALIST&amp;city=SANTA+CLARA&amp;year=ALL+YEARS" TargetMode="External"/><Relationship Id="rId2005" Type="http://schemas.openxmlformats.org/officeDocument/2006/relationships/hyperlink" Target="https://h1bdata.info/index.php?em=MOTIONPOINT+CORPORATION&amp;job=MARKETING+SPECIALIST&amp;city=&amp;year=ALL+YEARS" TargetMode="External"/><Relationship Id="rId3337" Type="http://schemas.openxmlformats.org/officeDocument/2006/relationships/hyperlink" Target="https://h1bdata.info/index.php?em=DRYDEN+GROUP+INC&amp;job=MARKETING+SPECIALIST&amp;city=&amp;year=ALL+YEARS" TargetMode="External"/><Relationship Id="rId4668" Type="http://schemas.openxmlformats.org/officeDocument/2006/relationships/hyperlink" Target="https://h1bdata.info/index.php?em=&amp;job=MARKETING+SPECIALIST&amp;city=BOSTON&amp;year=ALL+YEARS" TargetMode="External"/><Relationship Id="rId2006" Type="http://schemas.openxmlformats.org/officeDocument/2006/relationships/hyperlink" Target="https://h1bdata.info/index.php?em=&amp;job=MARKETING+SPECIALIST&amp;city=COCONUT+CREEK&amp;year=ALL+YEARS" TargetMode="External"/><Relationship Id="rId3336" Type="http://schemas.openxmlformats.org/officeDocument/2006/relationships/hyperlink" Target="https://h1bdata.info/index.php?em=&amp;job=MARKETING+SPECIALIST&amp;city=NEW+YORK&amp;year=ALL+YEARS" TargetMode="External"/><Relationship Id="rId4667" Type="http://schemas.openxmlformats.org/officeDocument/2006/relationships/hyperlink" Target="https://h1bdata.info/index.php?em=HIGHERME+INC&amp;job=MARKETING+SPECIALIST&amp;city=&amp;year=ALL+YEARS" TargetMode="External"/><Relationship Id="rId2007" Type="http://schemas.openxmlformats.org/officeDocument/2006/relationships/hyperlink" Target="https://h1bdata.info/index.php?em=MOTIONPOINT+CORPORATION&amp;job=MARKETING+SPECIALIST&amp;city=&amp;year=ALL+YEARS" TargetMode="External"/><Relationship Id="rId3339" Type="http://schemas.openxmlformats.org/officeDocument/2006/relationships/hyperlink" Target="https://h1bdata.info/index.php?em=SGL+INTERNATIONAL+INC&amp;job=MARKETING+SPECIALIST&amp;city=&amp;year=ALL+YEARS" TargetMode="External"/><Relationship Id="rId5998" Type="http://schemas.openxmlformats.org/officeDocument/2006/relationships/hyperlink" Target="https://h1bdata.info/index.php?em=&amp;job=DIGITAL+MARKETING+SPECIALIST&amp;city=DOWNERS+GROVE&amp;year=ALL+YEARS" TargetMode="External"/><Relationship Id="rId2008" Type="http://schemas.openxmlformats.org/officeDocument/2006/relationships/hyperlink" Target="https://h1bdata.info/index.php?em=&amp;job=MARKETING+SPECIALIST&amp;city=COCONUT+CREEK&amp;year=ALL+YEARS" TargetMode="External"/><Relationship Id="rId3338" Type="http://schemas.openxmlformats.org/officeDocument/2006/relationships/hyperlink" Target="https://h1bdata.info/index.php?em=&amp;job=MARKETING+SPECIALIST&amp;city=DALLAS&amp;year=ALL+YEARS" TargetMode="External"/><Relationship Id="rId4669" Type="http://schemas.openxmlformats.org/officeDocument/2006/relationships/hyperlink" Target="https://h1bdata.info/index.php?em=THE+MARKETING+DIRECTORS+INC&amp;job=MARKETING+SPECIALIST&amp;city=&amp;year=ALL+YEARS" TargetMode="External"/><Relationship Id="rId5999" Type="http://schemas.openxmlformats.org/officeDocument/2006/relationships/hyperlink" Target="https://h1bdata.info/index.php?em=KINTONE+CORPORATION&amp;job=DIGITAL+MARKETING+SPECIALIST&amp;city=&amp;year=ALL+YEARS" TargetMode="External"/><Relationship Id="rId2009" Type="http://schemas.openxmlformats.org/officeDocument/2006/relationships/hyperlink" Target="https://h1bdata.info/index.php?em=MOTIONPOINT+CORPORATION&amp;job=MARKETING+SPECIALIST&amp;city=&amp;year=ALL+YEARS" TargetMode="External"/><Relationship Id="rId4660" Type="http://schemas.openxmlformats.org/officeDocument/2006/relationships/hyperlink" Target="https://h1bdata.info/index.php?em=&amp;job=MARKETING+SPECIALIST&amp;city=NEW+YORK&amp;year=ALL+YEARS" TargetMode="External"/><Relationship Id="rId5992" Type="http://schemas.openxmlformats.org/officeDocument/2006/relationships/hyperlink" Target="https://h1bdata.info/index.php?em=&amp;job=DIGITAL+MARKETING+SPECIALIST&amp;city=SAUSALITO&amp;year=ALL+YEARS" TargetMode="External"/><Relationship Id="rId5993" Type="http://schemas.openxmlformats.org/officeDocument/2006/relationships/hyperlink" Target="https://h1bdata.info/index.php?em=NEW+YORK+FILM+ACADEMY+INC&amp;job=DIGITAL+MARKETING+SPECIALIST&amp;city=&amp;year=ALL+YEARS" TargetMode="External"/><Relationship Id="rId3331" Type="http://schemas.openxmlformats.org/officeDocument/2006/relationships/hyperlink" Target="https://h1bdata.info/index.php?em=ISHOPSHOPS+INC&amp;job=MARKETING+SPECIALIST&amp;city=&amp;year=ALL+YEARS" TargetMode="External"/><Relationship Id="rId4662" Type="http://schemas.openxmlformats.org/officeDocument/2006/relationships/hyperlink" Target="https://h1bdata.info/index.php?em=&amp;job=MARKETING+SPECIALIST&amp;city=NEW+YORK&amp;year=ALL+YEARS" TargetMode="External"/><Relationship Id="rId5990" Type="http://schemas.openxmlformats.org/officeDocument/2006/relationships/hyperlink" Target="https://h1bdata.info/index.php?em=&amp;job=DIGITAL+MARKETING+SPECIALIST&amp;city=MILPITAS&amp;year=ALL+YEARS" TargetMode="External"/><Relationship Id="rId2000" Type="http://schemas.openxmlformats.org/officeDocument/2006/relationships/hyperlink" Target="https://h1bdata.info/index.php?em=&amp;job=MARKETING+SPECIALIST&amp;city=KIRKLAND&amp;year=ALL+YEARS" TargetMode="External"/><Relationship Id="rId3330" Type="http://schemas.openxmlformats.org/officeDocument/2006/relationships/hyperlink" Target="https://h1bdata.info/index.php?em=&amp;job=MARKETING+SPECIALIST&amp;city=CORONA&amp;year=ALL+YEARS" TargetMode="External"/><Relationship Id="rId4661" Type="http://schemas.openxmlformats.org/officeDocument/2006/relationships/hyperlink" Target="https://h1bdata.info/index.php?em=ANOMALY+PARTNERS+LLC&amp;job=MARKETING+SPECIALIST&amp;city=&amp;year=ALL+YEARS" TargetMode="External"/><Relationship Id="rId5991" Type="http://schemas.openxmlformats.org/officeDocument/2006/relationships/hyperlink" Target="https://h1bdata.info/index.php?em=BUTLER+SHINE+STERN+%26+PARTNERS+LLC&amp;job=DIGITAL+MARKETING+SPECIALIST&amp;city=&amp;year=ALL+YEARS" TargetMode="External"/><Relationship Id="rId2001" Type="http://schemas.openxmlformats.org/officeDocument/2006/relationships/hyperlink" Target="https://h1bdata.info/index.php?em=SUVIVIENDA+LLC&amp;job=MARKETING+SPECIALIST&amp;city=&amp;year=ALL+YEARS" TargetMode="External"/><Relationship Id="rId3333" Type="http://schemas.openxmlformats.org/officeDocument/2006/relationships/hyperlink" Target="https://h1bdata.info/index.php?em=INDOET+LTD&amp;job=MARKETING+SPECIALIST&amp;city=&amp;year=ALL+YEARS" TargetMode="External"/><Relationship Id="rId4664" Type="http://schemas.openxmlformats.org/officeDocument/2006/relationships/hyperlink" Target="https://h1bdata.info/index.php?em=&amp;job=MARKETING+SPECIALIST&amp;city=NEW+YORK&amp;year=ALL+YEARS" TargetMode="External"/><Relationship Id="rId5996" Type="http://schemas.openxmlformats.org/officeDocument/2006/relationships/hyperlink" Target="https://h1bdata.info/index.php?em=&amp;job=DIGITAL+MARKETING+SPECIALIST&amp;city=NEW+YORK&amp;year=ALL+YEARS" TargetMode="External"/><Relationship Id="rId2002" Type="http://schemas.openxmlformats.org/officeDocument/2006/relationships/hyperlink" Target="https://h1bdata.info/index.php?em=&amp;job=MARKETING+SPECIALIST&amp;city=MIRAMAR&amp;year=ALL+YEARS" TargetMode="External"/><Relationship Id="rId3332" Type="http://schemas.openxmlformats.org/officeDocument/2006/relationships/hyperlink" Target="https://h1bdata.info/index.php?em=&amp;job=MARKETING+SPECIALIST&amp;city=NEW+YORK&amp;year=ALL+YEARS" TargetMode="External"/><Relationship Id="rId4663" Type="http://schemas.openxmlformats.org/officeDocument/2006/relationships/hyperlink" Target="https://h1bdata.info/index.php?em=PAPER+MACHE+TIGER+LLC&amp;job=MARKETING+SPECIALIST&amp;city=&amp;year=ALL+YEARS" TargetMode="External"/><Relationship Id="rId5997" Type="http://schemas.openxmlformats.org/officeDocument/2006/relationships/hyperlink" Target="https://h1bdata.info/index.php?em=FLEXIBLE+STEEL+LACING+CO&amp;job=DIGITAL+MARKETING+SPECIALIST&amp;city=&amp;year=ALL+YEARS" TargetMode="External"/><Relationship Id="rId2003" Type="http://schemas.openxmlformats.org/officeDocument/2006/relationships/hyperlink" Target="https://h1bdata.info/index.php?em=MOTIONPOINT+CORPORATION&amp;job=MARKETING+SPECIALIST&amp;city=&amp;year=ALL+YEARS" TargetMode="External"/><Relationship Id="rId3335" Type="http://schemas.openxmlformats.org/officeDocument/2006/relationships/hyperlink" Target="https://h1bdata.info/index.php?em=INDOET+LTD&amp;job=MARKETING+SPECIALIST&amp;city=&amp;year=ALL+YEARS" TargetMode="External"/><Relationship Id="rId4666" Type="http://schemas.openxmlformats.org/officeDocument/2006/relationships/hyperlink" Target="https://h1bdata.info/index.php?em=&amp;job=MARKETING+SPECIALIST&amp;city=NEW+YORK&amp;year=ALL+YEARS" TargetMode="External"/><Relationship Id="rId5994" Type="http://schemas.openxmlformats.org/officeDocument/2006/relationships/hyperlink" Target="https://h1bdata.info/index.php?em=&amp;job=DIGITAL+MARKETING+SPECIALIST&amp;city=NEW+YORK&amp;year=ALL+YEARS" TargetMode="External"/><Relationship Id="rId2004" Type="http://schemas.openxmlformats.org/officeDocument/2006/relationships/hyperlink" Target="https://h1bdata.info/index.php?em=&amp;job=MARKETING+SPECIALIST&amp;city=COCONUT+CREEK&amp;year=ALL+YEARS" TargetMode="External"/><Relationship Id="rId3334" Type="http://schemas.openxmlformats.org/officeDocument/2006/relationships/hyperlink" Target="https://h1bdata.info/index.php?em=&amp;job=MARKETING+SPECIALIST&amp;city=NEW+YORK&amp;year=ALL+YEARS" TargetMode="External"/><Relationship Id="rId4665" Type="http://schemas.openxmlformats.org/officeDocument/2006/relationships/hyperlink" Target="https://h1bdata.info/index.php?em=ROKT+CORPORATION&amp;job=MARKETING+SPECIALIST&amp;city=&amp;year=ALL+YEARS" TargetMode="External"/><Relationship Id="rId5995" Type="http://schemas.openxmlformats.org/officeDocument/2006/relationships/hyperlink" Target="https://h1bdata.info/index.php?em=NEW+YORK+FILM+ACADEMY+INC&amp;job=DIGITAL+MARKETING+SPECIALIST&amp;city=&amp;year=ALL+YEARS" TargetMode="External"/><Relationship Id="rId3326" Type="http://schemas.openxmlformats.org/officeDocument/2006/relationships/hyperlink" Target="https://h1bdata.info/index.php?em=&amp;job=MARKETING+SPECIALIST&amp;city=BROOKLYN&amp;year=ALL+YEARS" TargetMode="External"/><Relationship Id="rId4657" Type="http://schemas.openxmlformats.org/officeDocument/2006/relationships/hyperlink" Target="https://h1bdata.info/index.php?em=ADVOQT+LLC&amp;job=MARKETING+SPECIALIST&amp;city=&amp;year=ALL+YEARS" TargetMode="External"/><Relationship Id="rId5989" Type="http://schemas.openxmlformats.org/officeDocument/2006/relationships/hyperlink" Target="https://h1bdata.info/index.php?em=GYRFALCON+TECHNOLOGY+INC&amp;job=DIGITAL+MARKETING+SPECIALIST&amp;city=&amp;year=ALL+YEARS" TargetMode="External"/><Relationship Id="rId3325" Type="http://schemas.openxmlformats.org/officeDocument/2006/relationships/hyperlink" Target="https://h1bdata.info/index.php?em=KAWIIL+INC&amp;job=MARKETING+SPECIALIST&amp;city=&amp;year=ALL+YEARS" TargetMode="External"/><Relationship Id="rId4656" Type="http://schemas.openxmlformats.org/officeDocument/2006/relationships/hyperlink" Target="https://h1bdata.info/index.php?em=&amp;job=MARKETING+SPECIALIST&amp;city=NEW+YORK&amp;year=ALL+YEARS" TargetMode="External"/><Relationship Id="rId3328" Type="http://schemas.openxmlformats.org/officeDocument/2006/relationships/hyperlink" Target="https://h1bdata.info/index.php?em=&amp;job=MARKETING+SPECIALIST&amp;city=NEW+YORK&amp;year=ALL+YEARS" TargetMode="External"/><Relationship Id="rId4659" Type="http://schemas.openxmlformats.org/officeDocument/2006/relationships/hyperlink" Target="https://h1bdata.info/index.php?em=JL+GLAZER+INC&amp;job=MARKETING+SPECIALIST&amp;city=&amp;year=ALL+YEARS" TargetMode="External"/><Relationship Id="rId5987" Type="http://schemas.openxmlformats.org/officeDocument/2006/relationships/hyperlink" Target="https://h1bdata.info/index.php?em=GYRFALCON+TECHNOLOGY+INC&amp;job=DIGITAL+MARKETING+SPECIALIST&amp;city=&amp;year=ALL+YEARS" TargetMode="External"/><Relationship Id="rId3327" Type="http://schemas.openxmlformats.org/officeDocument/2006/relationships/hyperlink" Target="https://h1bdata.info/index.php?em=DKCOSMETICS+INC&amp;job=MARKETING+SPECIALIST&amp;city=&amp;year=ALL+YEARS" TargetMode="External"/><Relationship Id="rId4658" Type="http://schemas.openxmlformats.org/officeDocument/2006/relationships/hyperlink" Target="https://h1bdata.info/index.php?em=&amp;job=MARKETING+SPECIALIST&amp;city=SOMERVILLE&amp;year=ALL+YEARS" TargetMode="External"/><Relationship Id="rId5988" Type="http://schemas.openxmlformats.org/officeDocument/2006/relationships/hyperlink" Target="https://h1bdata.info/index.php?em=&amp;job=DIGITAL+MARKETING+SPECIALIST&amp;city=MILPITAS&amp;year=ALL+YEARS" TargetMode="External"/><Relationship Id="rId3329" Type="http://schemas.openxmlformats.org/officeDocument/2006/relationships/hyperlink" Target="https://h1bdata.info/index.php?em=CELL+NATION+INC&amp;job=MARKETING+SPECIALIST&amp;city=&amp;year=ALL+YEARS" TargetMode="External"/><Relationship Id="rId5981" Type="http://schemas.openxmlformats.org/officeDocument/2006/relationships/hyperlink" Target="https://h1bdata.info/index.php?em=HARMONIC+INC&amp;job=DIGITAL+MARKETING+SPECIALIST&amp;city=&amp;year=ALL+YEARS" TargetMode="External"/><Relationship Id="rId5982" Type="http://schemas.openxmlformats.org/officeDocument/2006/relationships/hyperlink" Target="https://h1bdata.info/index.php?em=&amp;job=DIGITAL+MARKETING+SPECIALIST&amp;city=SAN+JOSE&amp;year=ALL+YEARS" TargetMode="External"/><Relationship Id="rId3320" Type="http://schemas.openxmlformats.org/officeDocument/2006/relationships/hyperlink" Target="https://h1bdata.info/index.php?em=&amp;job=MARKETING+SPECIALIST&amp;city=NEW+YORK&amp;year=ALL+YEARS" TargetMode="External"/><Relationship Id="rId4651" Type="http://schemas.openxmlformats.org/officeDocument/2006/relationships/hyperlink" Target="https://h1bdata.info/index.php?em=SHACKMAN+ASSOCIATES+INTERNATIONAL+INC&amp;job=MARKETING+SPECIALIST&amp;city=&amp;year=ALL+YEARS" TargetMode="External"/><Relationship Id="rId4650" Type="http://schemas.openxmlformats.org/officeDocument/2006/relationships/hyperlink" Target="https://h1bdata.info/index.php?em=&amp;job=MARKETING+SPECIALIST&amp;city=NEW+YORK&amp;year=ALL+YEARS" TargetMode="External"/><Relationship Id="rId5980" Type="http://schemas.openxmlformats.org/officeDocument/2006/relationships/hyperlink" Target="https://h1bdata.info/index.php?em=&amp;job=DIGITAL+MARKETING+SPECIALIST&amp;city=FREMONT&amp;year=ALL+YEARS" TargetMode="External"/><Relationship Id="rId3322" Type="http://schemas.openxmlformats.org/officeDocument/2006/relationships/hyperlink" Target="https://h1bdata.info/index.php?em=&amp;job=MARKETING+SPECIALIST&amp;city=NEW+YORK&amp;year=ALL+YEARS" TargetMode="External"/><Relationship Id="rId4653" Type="http://schemas.openxmlformats.org/officeDocument/2006/relationships/hyperlink" Target="https://h1bdata.info/index.php?em=ZIG+ZAG+INC&amp;job=MARKETING+SPECIALIST&amp;city=&amp;year=ALL+YEARS" TargetMode="External"/><Relationship Id="rId5985" Type="http://schemas.openxmlformats.org/officeDocument/2006/relationships/hyperlink" Target="https://h1bdata.info/index.php?em=ARZZ+INTERNATIONAL+INC&amp;job=DIGITAL+MARKETING+SPECIALIST&amp;city=&amp;year=ALL+YEARS" TargetMode="External"/><Relationship Id="rId3321" Type="http://schemas.openxmlformats.org/officeDocument/2006/relationships/hyperlink" Target="https://h1bdata.info/index.php?em=ADAM+LEITMAN+BAILEY+PC&amp;job=MARKETING+SPECIALIST&amp;city=&amp;year=ALL+YEARS" TargetMode="External"/><Relationship Id="rId4652" Type="http://schemas.openxmlformats.org/officeDocument/2006/relationships/hyperlink" Target="https://h1bdata.info/index.php?em=&amp;job=MARKETING+SPECIALIST&amp;city=NEW+YORK&amp;year=ALL+YEARS" TargetMode="External"/><Relationship Id="rId5986" Type="http://schemas.openxmlformats.org/officeDocument/2006/relationships/hyperlink" Target="https://h1bdata.info/index.php?em=&amp;job=DIGITAL+MARKETING+SPECIALIST&amp;city=NEW+YORK&amp;year=ALL+YEARS" TargetMode="External"/><Relationship Id="rId3324" Type="http://schemas.openxmlformats.org/officeDocument/2006/relationships/hyperlink" Target="https://h1bdata.info/index.php?em=&amp;job=MARKETING+SPECIALIST&amp;city=DELRAY+BEACH&amp;year=ALL+YEARS" TargetMode="External"/><Relationship Id="rId4655" Type="http://schemas.openxmlformats.org/officeDocument/2006/relationships/hyperlink" Target="https://h1bdata.info/index.php?em=SOLIDUS+LABS+LLC&amp;job=MARKETING+SPECIALIST&amp;city=&amp;year=ALL+YEARS" TargetMode="External"/><Relationship Id="rId5983" Type="http://schemas.openxmlformats.org/officeDocument/2006/relationships/hyperlink" Target="https://h1bdata.info/index.php?em=DALET+DIGITAL+MEDIA+SYSTEMS+USA+INC&amp;job=DIGITAL+MARKETING+SPECIALIST&amp;city=&amp;year=ALL+YEARS" TargetMode="External"/><Relationship Id="rId3323" Type="http://schemas.openxmlformats.org/officeDocument/2006/relationships/hyperlink" Target="https://h1bdata.info/index.php?em=FRANK+M+NELKIN+LLC&amp;job=MARKETING+SPECIALIST&amp;city=&amp;year=ALL+YEARS" TargetMode="External"/><Relationship Id="rId4654" Type="http://schemas.openxmlformats.org/officeDocument/2006/relationships/hyperlink" Target="https://h1bdata.info/index.php?em=&amp;job=MARKETING+SPECIALIST&amp;city=ATLANTA&amp;year=ALL+YEARS" TargetMode="External"/><Relationship Id="rId5984" Type="http://schemas.openxmlformats.org/officeDocument/2006/relationships/hyperlink" Target="https://h1bdata.info/index.php?em=&amp;job=DIGITAL+MARKETING+SPECIALIST&amp;city=NEW+YORK&amp;year=ALL+YEARS" TargetMode="External"/><Relationship Id="rId2090" Type="http://schemas.openxmlformats.org/officeDocument/2006/relationships/hyperlink" Target="https://h1bdata.info/index.php?em=&amp;job=MARKETING+SPECIALIST&amp;city=OKLAHOMA+CITY&amp;year=ALL+YEARS" TargetMode="External"/><Relationship Id="rId2091" Type="http://schemas.openxmlformats.org/officeDocument/2006/relationships/hyperlink" Target="https://h1bdata.info/index.php?em=OOHOLOGY+LLC&amp;job=MARKETING+SPECIALIST&amp;city=&amp;year=ALL+YEARS" TargetMode="External"/><Relationship Id="rId2092" Type="http://schemas.openxmlformats.org/officeDocument/2006/relationships/hyperlink" Target="https://h1bdata.info/index.php?em=&amp;job=MARKETING+SPECIALIST&amp;city=LOUISVILLE&amp;year=ALL+YEARS" TargetMode="External"/><Relationship Id="rId2093" Type="http://schemas.openxmlformats.org/officeDocument/2006/relationships/hyperlink" Target="https://h1bdata.info/index.php?em=CLOUD+STORAGE+CORP&amp;job=MARKETING+SPECIALIST&amp;city=&amp;year=ALL+YEARS" TargetMode="External"/><Relationship Id="rId2094" Type="http://schemas.openxmlformats.org/officeDocument/2006/relationships/hyperlink" Target="https://h1bdata.info/index.php?em=&amp;job=MARKETING+SPECIALIST&amp;city=HAYS&amp;year=ALL+YEARS" TargetMode="External"/><Relationship Id="rId2095" Type="http://schemas.openxmlformats.org/officeDocument/2006/relationships/hyperlink" Target="https://h1bdata.info/index.php?em=WHEELAND+LUMBER+CO+INC&amp;job=MARKETING+SPECIALIST&amp;city=&amp;year=ALL+YEARS" TargetMode="External"/><Relationship Id="rId2096" Type="http://schemas.openxmlformats.org/officeDocument/2006/relationships/hyperlink" Target="https://h1bdata.info/index.php?em=&amp;job=MARKETING+SPECIALIST&amp;city=LIBERTY&amp;year=ALL+YEARS" TargetMode="External"/><Relationship Id="rId2097" Type="http://schemas.openxmlformats.org/officeDocument/2006/relationships/hyperlink" Target="https://h1bdata.info/index.php?em=SABS+INC&amp;job=MARKETING+SPECIALIST&amp;city=&amp;year=ALL+YEARS" TargetMode="External"/><Relationship Id="rId2098" Type="http://schemas.openxmlformats.org/officeDocument/2006/relationships/hyperlink" Target="https://h1bdata.info/index.php?em=&amp;job=MARKETING+SPECIALIST&amp;city=THOMASVILLE&amp;year=ALL+YEARS" TargetMode="External"/><Relationship Id="rId2099" Type="http://schemas.openxmlformats.org/officeDocument/2006/relationships/hyperlink" Target="https://h1bdata.info/index.php?em=GFA+ALABAMA+INC&amp;job=MARKETING+SPECIALIST&amp;city=&amp;year=ALL+YEARS" TargetMode="External"/><Relationship Id="rId3391" Type="http://schemas.openxmlformats.org/officeDocument/2006/relationships/hyperlink" Target="https://h1bdata.info/index.php?em=CHINA+TELECOM+%28AMERICAS%29+CORPORATION&amp;job=MARKETING+SPECIALIST&amp;city=&amp;year=ALL+YEARS" TargetMode="External"/><Relationship Id="rId2060" Type="http://schemas.openxmlformats.org/officeDocument/2006/relationships/hyperlink" Target="https://h1bdata.info/index.php?em=&amp;job=MARKETING+SPECIALIST&amp;city=NEW+YORK&amp;year=ALL+YEARS" TargetMode="External"/><Relationship Id="rId3390" Type="http://schemas.openxmlformats.org/officeDocument/2006/relationships/hyperlink" Target="https://h1bdata.info/index.php?em=&amp;job=MARKETING+SPECIALIST&amp;city=NEW+YORK&amp;year=ALL+YEARS" TargetMode="External"/><Relationship Id="rId2061" Type="http://schemas.openxmlformats.org/officeDocument/2006/relationships/hyperlink" Target="https://h1bdata.info/index.php?em=WHITLEY+INTERNATIONAL+CO+LTD&amp;job=MARKETING+SPECIALIST&amp;city=&amp;year=ALL+YEARS" TargetMode="External"/><Relationship Id="rId3393" Type="http://schemas.openxmlformats.org/officeDocument/2006/relationships/hyperlink" Target="https://h1bdata.info/index.php?em=CHINA+TELECOM+%28AMERICAS%29+CORPORATION&amp;job=MARKETING+SPECIALIST&amp;city=&amp;year=ALL+YEARS" TargetMode="External"/><Relationship Id="rId2062" Type="http://schemas.openxmlformats.org/officeDocument/2006/relationships/hyperlink" Target="https://h1bdata.info/index.php?em=&amp;job=MARKETING+SPECIALIST&amp;city=MONTEREY+PARK&amp;year=ALL+YEARS" TargetMode="External"/><Relationship Id="rId3392" Type="http://schemas.openxmlformats.org/officeDocument/2006/relationships/hyperlink" Target="https://h1bdata.info/index.php?em=&amp;job=MARKETING+SPECIALIST&amp;city=NEW+YORK&amp;year=ALL+YEARS" TargetMode="External"/><Relationship Id="rId2063" Type="http://schemas.openxmlformats.org/officeDocument/2006/relationships/hyperlink" Target="https://h1bdata.info/index.php?em=WHITLEY+INTERNATIONAL+CO+LTD&amp;job=MARKETING+SPECIALIST&amp;city=&amp;year=ALL+YEARS" TargetMode="External"/><Relationship Id="rId3395" Type="http://schemas.openxmlformats.org/officeDocument/2006/relationships/hyperlink" Target="https://h1bdata.info/index.php?em=RANGER+COLLEGE&amp;job=MARKETING+SPECIALIST&amp;city=&amp;year=ALL+YEARS" TargetMode="External"/><Relationship Id="rId2064" Type="http://schemas.openxmlformats.org/officeDocument/2006/relationships/hyperlink" Target="https://h1bdata.info/index.php?em=&amp;job=MARKETING+SPECIALIST&amp;city=MONTEREY+PARK&amp;year=ALL+YEARS" TargetMode="External"/><Relationship Id="rId3394" Type="http://schemas.openxmlformats.org/officeDocument/2006/relationships/hyperlink" Target="https://h1bdata.info/index.php?em=&amp;job=MARKETING+SPECIALIST&amp;city=NEW+YORK&amp;year=ALL+YEARS" TargetMode="External"/><Relationship Id="rId2065" Type="http://schemas.openxmlformats.org/officeDocument/2006/relationships/hyperlink" Target="https://h1bdata.info/index.php?em=DRIVENBI+LLC&amp;job=MARKETING+SPECIALIST&amp;city=&amp;year=ALL+YEARS" TargetMode="External"/><Relationship Id="rId3397" Type="http://schemas.openxmlformats.org/officeDocument/2006/relationships/hyperlink" Target="https://h1bdata.info/index.php?em=CHINACACHE+NORTH+AMERICA+INC&amp;job=MARKETING+SPECIALIST&amp;city=&amp;year=ALL+YEARS" TargetMode="External"/><Relationship Id="rId2066" Type="http://schemas.openxmlformats.org/officeDocument/2006/relationships/hyperlink" Target="https://h1bdata.info/index.php?em=&amp;job=MARKETING+SPECIALIST&amp;city=PASADENA&amp;year=ALL+YEARS" TargetMode="External"/><Relationship Id="rId3396" Type="http://schemas.openxmlformats.org/officeDocument/2006/relationships/hyperlink" Target="https://h1bdata.info/index.php?em=&amp;job=MARKETING+SPECIALIST&amp;city=RANGER&amp;year=ALL+YEARS" TargetMode="External"/><Relationship Id="rId2067" Type="http://schemas.openxmlformats.org/officeDocument/2006/relationships/hyperlink" Target="https://h1bdata.info/index.php?em=INNER+CIRCLE+EDUCATION+CENTER+INC&amp;job=MARKETING+SPECIALIST&amp;city=&amp;year=ALL+YEARS" TargetMode="External"/><Relationship Id="rId3399" Type="http://schemas.openxmlformats.org/officeDocument/2006/relationships/hyperlink" Target="https://h1bdata.info/index.php?em=ENERGPORT+INC&amp;job=MARKETING+SPECIALIST&amp;city=&amp;year=ALL+YEARS" TargetMode="External"/><Relationship Id="rId2068" Type="http://schemas.openxmlformats.org/officeDocument/2006/relationships/hyperlink" Target="https://h1bdata.info/index.php?em=&amp;job=MARKETING+SPECIALIST&amp;city=CITY+OF+INDUSTRY&amp;year=ALL+YEARS" TargetMode="External"/><Relationship Id="rId3398" Type="http://schemas.openxmlformats.org/officeDocument/2006/relationships/hyperlink" Target="https://h1bdata.info/index.php?em=&amp;job=MARKETING+SPECIALIST&amp;city=DIAMOND+BAR&amp;year=ALL+YEARS" TargetMode="External"/><Relationship Id="rId2069" Type="http://schemas.openxmlformats.org/officeDocument/2006/relationships/hyperlink" Target="https://h1bdata.info/index.php?em=NEBULITE+TECHNOLOGY+INC&amp;job=MARKETING+SPECIALIST&amp;city=&amp;year=ALL+YEARS" TargetMode="External"/><Relationship Id="rId3380" Type="http://schemas.openxmlformats.org/officeDocument/2006/relationships/hyperlink" Target="https://h1bdata.info/index.php?em=&amp;job=MARKETING+SPECIALIST&amp;city=NEW+YORK&amp;year=ALL+YEARS" TargetMode="External"/><Relationship Id="rId2050" Type="http://schemas.openxmlformats.org/officeDocument/2006/relationships/hyperlink" Target="https://h1bdata.info/index.php?em=&amp;job=MARKETING+SPECIALIST&amp;city=BOHEMIA&amp;year=ALL+YEARS" TargetMode="External"/><Relationship Id="rId3382" Type="http://schemas.openxmlformats.org/officeDocument/2006/relationships/hyperlink" Target="https://h1bdata.info/index.php?em=&amp;job=MARKETING+SPECIALIST&amp;city=NEW+YORK&amp;year=ALL+YEARS" TargetMode="External"/><Relationship Id="rId2051" Type="http://schemas.openxmlformats.org/officeDocument/2006/relationships/hyperlink" Target="https://h1bdata.info/index.php?em=ADVANCED+PLANNING+GROUP+OF+NEW+YORK+LLC&amp;job=MARKETING+SPECIALIST&amp;city=&amp;year=ALL+YEARS" TargetMode="External"/><Relationship Id="rId3381" Type="http://schemas.openxmlformats.org/officeDocument/2006/relationships/hyperlink" Target="https://h1bdata.info/index.php?em=SNAILZ+INC&amp;job=MARKETING+SPECIALIST&amp;city=&amp;year=ALL+YEARS" TargetMode="External"/><Relationship Id="rId2052" Type="http://schemas.openxmlformats.org/officeDocument/2006/relationships/hyperlink" Target="https://h1bdata.info/index.php?em=&amp;job=MARKETING+SPECIALIST&amp;city=NEW+YORK&amp;year=ALL+YEARS" TargetMode="External"/><Relationship Id="rId3384" Type="http://schemas.openxmlformats.org/officeDocument/2006/relationships/hyperlink" Target="https://h1bdata.info/index.php?em=&amp;job=MARKETING+SPECIALIST&amp;city=LOS+ANGELES&amp;year=ALL+YEARS" TargetMode="External"/><Relationship Id="rId2053" Type="http://schemas.openxmlformats.org/officeDocument/2006/relationships/hyperlink" Target="https://h1bdata.info/index.php?em=ADVANCED+PLANNING+GROUP+OF+NEW+YORK+LLC&amp;job=MARKETING+SPECIALIST&amp;city=&amp;year=ALL+YEARS" TargetMode="External"/><Relationship Id="rId3383" Type="http://schemas.openxmlformats.org/officeDocument/2006/relationships/hyperlink" Target="https://h1bdata.info/index.php?em=TRIPALINK+CORP&amp;job=MARKETING+SPECIALIST&amp;city=&amp;year=ALL+YEARS" TargetMode="External"/><Relationship Id="rId2054" Type="http://schemas.openxmlformats.org/officeDocument/2006/relationships/hyperlink" Target="https://h1bdata.info/index.php?em=&amp;job=MARKETING+SPECIALIST&amp;city=NEW+YORK&amp;year=ALL+YEARS" TargetMode="External"/><Relationship Id="rId3386" Type="http://schemas.openxmlformats.org/officeDocument/2006/relationships/hyperlink" Target="https://h1bdata.info/index.php?em=&amp;job=MARKETING+SPECIALIST&amp;city=JACKSON+HEIGHTS&amp;year=ALL+YEARS" TargetMode="External"/><Relationship Id="rId2055" Type="http://schemas.openxmlformats.org/officeDocument/2006/relationships/hyperlink" Target="https://h1bdata.info/index.php?em=GOOD+THANKS+CAFE&amp;job=MARKETING+SPECIALIST&amp;city=&amp;year=ALL+YEARS" TargetMode="External"/><Relationship Id="rId3385" Type="http://schemas.openxmlformats.org/officeDocument/2006/relationships/hyperlink" Target="https://h1bdata.info/index.php?em=CAPTOR+USA+INC&amp;job=MARKETING+SPECIALIST&amp;city=&amp;year=ALL+YEARS" TargetMode="External"/><Relationship Id="rId2056" Type="http://schemas.openxmlformats.org/officeDocument/2006/relationships/hyperlink" Target="https://h1bdata.info/index.php?em=&amp;job=MARKETING+SPECIALIST&amp;city=NEW+YORK+CITY&amp;year=ALL+YEARS" TargetMode="External"/><Relationship Id="rId3388" Type="http://schemas.openxmlformats.org/officeDocument/2006/relationships/hyperlink" Target="https://h1bdata.info/index.php?em=&amp;job=MARKETING+SPECIALIST&amp;city=NEW+YORK&amp;year=ALL+YEARS" TargetMode="External"/><Relationship Id="rId2057" Type="http://schemas.openxmlformats.org/officeDocument/2006/relationships/hyperlink" Target="https://h1bdata.info/index.php?em=CORINIUM+LLC&amp;job=MARKETING+SPECIALIST&amp;city=&amp;year=ALL+YEARS" TargetMode="External"/><Relationship Id="rId3387" Type="http://schemas.openxmlformats.org/officeDocument/2006/relationships/hyperlink" Target="https://h1bdata.info/index.php?em=TEA+%26+SYMPATHY+INC&amp;job=MARKETING+SPECIALIST&amp;city=&amp;year=ALL+YEARS" TargetMode="External"/><Relationship Id="rId2058" Type="http://schemas.openxmlformats.org/officeDocument/2006/relationships/hyperlink" Target="https://h1bdata.info/index.php?em=&amp;job=MARKETING+SPECIALIST&amp;city=MANCHESTER&amp;year=ALL+YEARS" TargetMode="External"/><Relationship Id="rId2059" Type="http://schemas.openxmlformats.org/officeDocument/2006/relationships/hyperlink" Target="https://h1bdata.info/index.php?em=MEDIARADAR+INC&amp;job=MARKETING+SPECIALIST&amp;city=&amp;year=ALL+YEARS" TargetMode="External"/><Relationship Id="rId3389" Type="http://schemas.openxmlformats.org/officeDocument/2006/relationships/hyperlink" Target="https://h1bdata.info/index.php?em=CHINA+TELECOM+%28AMERICAS%29+CORPORATION&amp;job=MARKETING+SPECIALIST&amp;city=&amp;year=ALL+YEARS" TargetMode="External"/><Relationship Id="rId2080" Type="http://schemas.openxmlformats.org/officeDocument/2006/relationships/hyperlink" Target="https://h1bdata.info/index.php?em=&amp;job=MARKETING+SPECIALIST&amp;city=WALNUT&amp;year=ALL+YEARS" TargetMode="External"/><Relationship Id="rId2081" Type="http://schemas.openxmlformats.org/officeDocument/2006/relationships/hyperlink" Target="https://h1bdata.info/index.php?em=GLOBAL+EGD+DEVELOPMENT+INC&amp;job=MARKETING+SPECIALIST&amp;city=&amp;year=ALL+YEARS" TargetMode="External"/><Relationship Id="rId2082" Type="http://schemas.openxmlformats.org/officeDocument/2006/relationships/hyperlink" Target="https://h1bdata.info/index.php?em=&amp;job=MARKETING+SPECIALIST&amp;city=WALNUT&amp;year=ALL+YEARS" TargetMode="External"/><Relationship Id="rId2083" Type="http://schemas.openxmlformats.org/officeDocument/2006/relationships/hyperlink" Target="https://h1bdata.info/index.php?em=GLOBAL+EGD+DEVELOPMENT+INC&amp;job=MARKETING+SPECIALIST&amp;city=&amp;year=ALL+YEARS" TargetMode="External"/><Relationship Id="rId2084" Type="http://schemas.openxmlformats.org/officeDocument/2006/relationships/hyperlink" Target="https://h1bdata.info/index.php?em=&amp;job=MARKETING+SPECIALIST&amp;city=WALNUT&amp;year=ALL+YEARS" TargetMode="External"/><Relationship Id="rId2085" Type="http://schemas.openxmlformats.org/officeDocument/2006/relationships/hyperlink" Target="https://h1bdata.info/index.php?em=MISAKI+CO&amp;job=MARKETING+SPECIALIST&amp;city=&amp;year=ALL+YEARS" TargetMode="External"/><Relationship Id="rId2086" Type="http://schemas.openxmlformats.org/officeDocument/2006/relationships/hyperlink" Target="https://h1bdata.info/index.php?em=&amp;job=MARKETING+SPECIALIST&amp;city=SOQUEL&amp;year=ALL+YEARS" TargetMode="External"/><Relationship Id="rId2087" Type="http://schemas.openxmlformats.org/officeDocument/2006/relationships/hyperlink" Target="https://h1bdata.info/index.php?em=EDS+CONSOLIDATED+INC&amp;job=MARKETING+SPECIALIST&amp;city=&amp;year=ALL+YEARS" TargetMode="External"/><Relationship Id="rId2088" Type="http://schemas.openxmlformats.org/officeDocument/2006/relationships/hyperlink" Target="https://h1bdata.info/index.php?em=&amp;job=MARKETING+SPECIALIST&amp;city=CHARLOTTE&amp;year=ALL+YEARS" TargetMode="External"/><Relationship Id="rId2089" Type="http://schemas.openxmlformats.org/officeDocument/2006/relationships/hyperlink" Target="https://h1bdata.info/index.php?em=EVERGREEN+ENTERPRISE+INC&amp;job=MARKETING+SPECIALIST&amp;city=&amp;year=ALL+YEARS" TargetMode="External"/><Relationship Id="rId2070" Type="http://schemas.openxmlformats.org/officeDocument/2006/relationships/hyperlink" Target="https://h1bdata.info/index.php?em=&amp;job=MARKETING+SPECIALIST&amp;city=CHINO&amp;year=ALL+YEARS" TargetMode="External"/><Relationship Id="rId2071" Type="http://schemas.openxmlformats.org/officeDocument/2006/relationships/hyperlink" Target="https://h1bdata.info/index.php?em=INFORMATION+TECHNOLOGY+ACADEMY+LLC&amp;job=MARKETING+SPECIALIST&amp;city=&amp;year=ALL+YEARS" TargetMode="External"/><Relationship Id="rId2072" Type="http://schemas.openxmlformats.org/officeDocument/2006/relationships/hyperlink" Target="https://h1bdata.info/index.php?em=&amp;job=MARKETING+SPECIALIST&amp;city=ALHAMBRA&amp;year=ALL+YEARS" TargetMode="External"/><Relationship Id="rId2073" Type="http://schemas.openxmlformats.org/officeDocument/2006/relationships/hyperlink" Target="https://h1bdata.info/index.php?em=M-1+MERCHANT+SERVICES+INC&amp;job=MARKETING+SPECIALIST&amp;city=&amp;year=ALL+YEARS" TargetMode="External"/><Relationship Id="rId2074" Type="http://schemas.openxmlformats.org/officeDocument/2006/relationships/hyperlink" Target="https://h1bdata.info/index.php?em=&amp;job=MARKETING+SPECIALIST&amp;city=CITY+OF+INDUSTRY&amp;year=ALL+YEARS" TargetMode="External"/><Relationship Id="rId2075" Type="http://schemas.openxmlformats.org/officeDocument/2006/relationships/hyperlink" Target="https://h1bdata.info/index.php?em=PACKING+HOUSE+BY+PRODUCTS&amp;job=MARKETING+SPECIALIST&amp;city=&amp;year=ALL+YEARS" TargetMode="External"/><Relationship Id="rId2076" Type="http://schemas.openxmlformats.org/officeDocument/2006/relationships/hyperlink" Target="https://h1bdata.info/index.php?em=&amp;job=MARKETING+SPECIALIST&amp;city=HOWEY+IN+THE+HILLS&amp;year=ALL+YEARS" TargetMode="External"/><Relationship Id="rId2077" Type="http://schemas.openxmlformats.org/officeDocument/2006/relationships/hyperlink" Target="https://h1bdata.info/index.php?em=COFAN+KOMOT+USA+INC&amp;job=MARKETING+SPECIALIST&amp;city=&amp;year=ALL+YEARS" TargetMode="External"/><Relationship Id="rId2078" Type="http://schemas.openxmlformats.org/officeDocument/2006/relationships/hyperlink" Target="https://h1bdata.info/index.php?em=&amp;job=MARKETING+SPECIALIST&amp;city=FREMONT&amp;year=ALL+YEARS" TargetMode="External"/><Relationship Id="rId2079" Type="http://schemas.openxmlformats.org/officeDocument/2006/relationships/hyperlink" Target="https://h1bdata.info/index.php?em=GLOBAL+EGD+DEVELOPMENT+INC&amp;job=MARKETING+SPECIALIST&amp;city=&amp;year=ALL+YEARS" TargetMode="External"/><Relationship Id="rId4723" Type="http://schemas.openxmlformats.org/officeDocument/2006/relationships/hyperlink" Target="https://h1bdata.info/index.php?em=GLOYOO+INC&amp;job=MARKETING+SPECIALIST&amp;city=&amp;year=ALL+YEARS" TargetMode="External"/><Relationship Id="rId4722" Type="http://schemas.openxmlformats.org/officeDocument/2006/relationships/hyperlink" Target="https://h1bdata.info/index.php?em=&amp;job=MARKETING+SPECIALIST&amp;city=SAN+JOSE&amp;year=ALL+YEARS" TargetMode="External"/><Relationship Id="rId4725" Type="http://schemas.openxmlformats.org/officeDocument/2006/relationships/hyperlink" Target="https://h1bdata.info/index.php?em=IMMEREX+INC&amp;job=MARKETING+SPECIALIST&amp;city=&amp;year=ALL+YEARS" TargetMode="External"/><Relationship Id="rId4724" Type="http://schemas.openxmlformats.org/officeDocument/2006/relationships/hyperlink" Target="https://h1bdata.info/index.php?em=&amp;job=MARKETING+SPECIALIST&amp;city=SAN+JOSE&amp;year=ALL+YEARS" TargetMode="External"/><Relationship Id="rId4727" Type="http://schemas.openxmlformats.org/officeDocument/2006/relationships/hyperlink" Target="https://h1bdata.info/index.php?em=HANHAI+INTERNATIONAL+INC&amp;job=MARKETING+SPECIALIST&amp;city=&amp;year=ALL+YEARS" TargetMode="External"/><Relationship Id="rId4726" Type="http://schemas.openxmlformats.org/officeDocument/2006/relationships/hyperlink" Target="https://h1bdata.info/index.php?em=&amp;job=MARKETING+SPECIALIST&amp;city=SANTA+CLARA&amp;year=ALL+YEARS" TargetMode="External"/><Relationship Id="rId4729" Type="http://schemas.openxmlformats.org/officeDocument/2006/relationships/hyperlink" Target="https://h1bdata.info/index.php?em=COSTELLO+DOAB+ENTERPRISES+LLC&amp;job=MARKETING+SPECIALIST&amp;city=&amp;year=ALL+YEARS" TargetMode="External"/><Relationship Id="rId4728" Type="http://schemas.openxmlformats.org/officeDocument/2006/relationships/hyperlink" Target="https://h1bdata.info/index.php?em=&amp;job=MARKETING+SPECIALIST&amp;city=SAN+JOSE&amp;year=ALL+YEARS" TargetMode="External"/><Relationship Id="rId4721" Type="http://schemas.openxmlformats.org/officeDocument/2006/relationships/hyperlink" Target="https://h1bdata.info/index.php?em=RHYZ+TECHNOLOGY+INC&amp;job=MARKETING+SPECIALIST&amp;city=&amp;year=ALL+YEARS" TargetMode="External"/><Relationship Id="rId4720" Type="http://schemas.openxmlformats.org/officeDocument/2006/relationships/hyperlink" Target="https://h1bdata.info/index.php?em=&amp;job=MARKETING+SPECIALIST&amp;city=PALO+ALTO&amp;year=ALL+YEARS" TargetMode="External"/><Relationship Id="rId4712" Type="http://schemas.openxmlformats.org/officeDocument/2006/relationships/hyperlink" Target="https://h1bdata.info/index.php?em=&amp;job=MARKETING+SPECIALIST&amp;city=CARY&amp;year=ALL+YEARS" TargetMode="External"/><Relationship Id="rId4711" Type="http://schemas.openxmlformats.org/officeDocument/2006/relationships/hyperlink" Target="https://h1bdata.info/index.php?em=OMICSOFT+CORPORATION&amp;job=MARKETING+SPECIALIST&amp;city=&amp;year=ALL+YEARS" TargetMode="External"/><Relationship Id="rId4714" Type="http://schemas.openxmlformats.org/officeDocument/2006/relationships/hyperlink" Target="https://h1bdata.info/index.php?em=&amp;job=MARKETING+SPECIALIST&amp;city=CARY&amp;year=ALL+YEARS" TargetMode="External"/><Relationship Id="rId4713" Type="http://schemas.openxmlformats.org/officeDocument/2006/relationships/hyperlink" Target="https://h1bdata.info/index.php?em=OMICSOFT+CORPORATION&amp;job=MARKETING+SPECIALIST&amp;city=&amp;year=ALL+YEARS" TargetMode="External"/><Relationship Id="rId4716" Type="http://schemas.openxmlformats.org/officeDocument/2006/relationships/hyperlink" Target="https://h1bdata.info/index.php?em=&amp;job=MARKETING+SPECIALIST&amp;city=NEW+YORK&amp;year=ALL+YEARS" TargetMode="External"/><Relationship Id="rId4715" Type="http://schemas.openxmlformats.org/officeDocument/2006/relationships/hyperlink" Target="https://h1bdata.info/index.php?em=%C3%A9ZE+BULLES+DRINKS+LLC&amp;job=MARKETING+SPECIALIST&amp;city=&amp;year=ALL+YEARS" TargetMode="External"/><Relationship Id="rId4718" Type="http://schemas.openxmlformats.org/officeDocument/2006/relationships/hyperlink" Target="https://h1bdata.info/index.php?em=&amp;job=MARKETING+SPECIALIST&amp;city=BROOKLYN&amp;year=ALL+YEARS" TargetMode="External"/><Relationship Id="rId4717" Type="http://schemas.openxmlformats.org/officeDocument/2006/relationships/hyperlink" Target="https://h1bdata.info/index.php?em=YALE+PICTURE+FRAME+%26+MOULDING+USA+CORP&amp;job=MARKETING+SPECIALIST&amp;city=&amp;year=ALL+YEARS" TargetMode="External"/><Relationship Id="rId4719" Type="http://schemas.openxmlformats.org/officeDocument/2006/relationships/hyperlink" Target="https://h1bdata.info/index.php?em=GIGSKY+INC&amp;job=MARKETING+SPECIALIST&amp;city=&amp;year=ALL+YEARS" TargetMode="External"/><Relationship Id="rId4710" Type="http://schemas.openxmlformats.org/officeDocument/2006/relationships/hyperlink" Target="https://h1bdata.info/index.php?em=&amp;job=MARKETING+SPECIALIST&amp;city=CARY&amp;year=ALL+YEARS" TargetMode="External"/><Relationship Id="rId3414" Type="http://schemas.openxmlformats.org/officeDocument/2006/relationships/hyperlink" Target="https://h1bdata.info/index.php?em=&amp;job=MARKETING+SPECIALIST&amp;city=UNION+CITY&amp;year=ALL+YEARS" TargetMode="External"/><Relationship Id="rId4745" Type="http://schemas.openxmlformats.org/officeDocument/2006/relationships/hyperlink" Target="https://h1bdata.info/index.php?em=GLOBAL+PACKAGING+SUPPLY+INC&amp;job=MARKETING+SPECIALIST&amp;city=&amp;year=ALL+YEARS" TargetMode="External"/><Relationship Id="rId3413" Type="http://schemas.openxmlformats.org/officeDocument/2006/relationships/hyperlink" Target="https://h1bdata.info/index.php?em=AMBROSIA+GROUP+INC&amp;job=MARKETING+SPECIALIST&amp;city=&amp;year=ALL+YEARS" TargetMode="External"/><Relationship Id="rId4744" Type="http://schemas.openxmlformats.org/officeDocument/2006/relationships/hyperlink" Target="https://h1bdata.info/index.php?em=&amp;job=MARKETING+SPECIALIST&amp;city=UNION+CITY&amp;year=ALL+YEARS" TargetMode="External"/><Relationship Id="rId3416" Type="http://schemas.openxmlformats.org/officeDocument/2006/relationships/hyperlink" Target="https://h1bdata.info/index.php?em=&amp;job=MARKETING+SPECIALIST&amp;city=UNION+CITY&amp;year=ALL+YEARS" TargetMode="External"/><Relationship Id="rId4747" Type="http://schemas.openxmlformats.org/officeDocument/2006/relationships/hyperlink" Target="https://h1bdata.info/index.php?em=EVERFI+INC&amp;job=MARKETING+SPECIALIST&amp;city=&amp;year=ALL+YEARS" TargetMode="External"/><Relationship Id="rId3415" Type="http://schemas.openxmlformats.org/officeDocument/2006/relationships/hyperlink" Target="https://h1bdata.info/index.php?em=AMBROSIA+GROUP+INC&amp;job=MARKETING+SPECIALIST&amp;city=&amp;year=ALL+YEARS" TargetMode="External"/><Relationship Id="rId4746" Type="http://schemas.openxmlformats.org/officeDocument/2006/relationships/hyperlink" Target="https://h1bdata.info/index.php?em=&amp;job=MARKETING+SPECIALIST&amp;city=HAYWARD&amp;year=ALL+YEARS" TargetMode="External"/><Relationship Id="rId3418" Type="http://schemas.openxmlformats.org/officeDocument/2006/relationships/hyperlink" Target="https://h1bdata.info/index.php?em=&amp;job=MARKETING+SPECIALIST&amp;city=NEW+YORK&amp;year=ALL+YEARS" TargetMode="External"/><Relationship Id="rId4749" Type="http://schemas.openxmlformats.org/officeDocument/2006/relationships/hyperlink" Target="https://h1bdata.info/index.php?em=INTERNATIONAL+FOOD+PACKAGING+INC&amp;job=MARKETING+SPECIALIST&amp;city=&amp;year=ALL+YEARS" TargetMode="External"/><Relationship Id="rId3417" Type="http://schemas.openxmlformats.org/officeDocument/2006/relationships/hyperlink" Target="https://h1bdata.info/index.php?em=ANOMALY+PARTNERS+LLC&amp;job=MARKETING+SPECIALIST&amp;city=&amp;year=ALL+YEARS" TargetMode="External"/><Relationship Id="rId4748" Type="http://schemas.openxmlformats.org/officeDocument/2006/relationships/hyperlink" Target="https://h1bdata.info/index.php?em=&amp;job=MARKETING+SPECIALIST&amp;city=WALNUT+CREEK&amp;year=ALL+YEARS" TargetMode="External"/><Relationship Id="rId3419" Type="http://schemas.openxmlformats.org/officeDocument/2006/relationships/hyperlink" Target="https://h1bdata.info/index.php?em=COSNOVA+INC&amp;job=MARKETING+SPECIALIST&amp;city=&amp;year=ALL+YEARS" TargetMode="External"/><Relationship Id="rId3410" Type="http://schemas.openxmlformats.org/officeDocument/2006/relationships/hyperlink" Target="https://h1bdata.info/index.php?em=&amp;job=MARKETING+SPECIALIST&amp;city=UNION+CITY&amp;year=ALL+YEARS" TargetMode="External"/><Relationship Id="rId4741" Type="http://schemas.openxmlformats.org/officeDocument/2006/relationships/hyperlink" Target="https://h1bdata.info/index.php?em=JDM+TECHNOLOGY+INC&amp;job=MARKETING+SPECIALIST&amp;city=&amp;year=ALL+YEARS" TargetMode="External"/><Relationship Id="rId4740" Type="http://schemas.openxmlformats.org/officeDocument/2006/relationships/hyperlink" Target="https://h1bdata.info/index.php?em=&amp;job=MARKETING+SPECIALIST&amp;city=WENATCHEE&amp;year=ALL+YEARS" TargetMode="External"/><Relationship Id="rId3412" Type="http://schemas.openxmlformats.org/officeDocument/2006/relationships/hyperlink" Target="https://h1bdata.info/index.php?em=&amp;job=MARKETING+SPECIALIST&amp;city=ALHAMBRA&amp;year=ALL+YEARS" TargetMode="External"/><Relationship Id="rId4743" Type="http://schemas.openxmlformats.org/officeDocument/2006/relationships/hyperlink" Target="https://h1bdata.info/index.php?em=SSC+INC&amp;job=MARKETING+SPECIALIST&amp;city=&amp;year=ALL+YEARS" TargetMode="External"/><Relationship Id="rId3411" Type="http://schemas.openxmlformats.org/officeDocument/2006/relationships/hyperlink" Target="https://h1bdata.info/index.php?em=INFORMATION+TECHNOLOGY+ACADEMY+LLC&amp;job=MARKETING+SPECIALIST&amp;city=&amp;year=ALL+YEARS" TargetMode="External"/><Relationship Id="rId4742" Type="http://schemas.openxmlformats.org/officeDocument/2006/relationships/hyperlink" Target="https://h1bdata.info/index.php?em=&amp;job=MARKETING+SPECIALIST&amp;city=HAYWARD&amp;year=ALL+YEARS" TargetMode="External"/><Relationship Id="rId3403" Type="http://schemas.openxmlformats.org/officeDocument/2006/relationships/hyperlink" Target="https://h1bdata.info/index.php?em=CHINA+TELECOM+%28AMERICAS%29+CORPORATION&amp;job=MARKETING+SPECIALIST&amp;city=&amp;year=ALL+YEARS" TargetMode="External"/><Relationship Id="rId4734" Type="http://schemas.openxmlformats.org/officeDocument/2006/relationships/hyperlink" Target="https://h1bdata.info/index.php?em=&amp;job=MARKETING+SPECIALIST&amp;city=AUSTIN&amp;year=ALL+YEARS" TargetMode="External"/><Relationship Id="rId3402" Type="http://schemas.openxmlformats.org/officeDocument/2006/relationships/hyperlink" Target="https://h1bdata.info/index.php?em=&amp;job=MARKETING+SPECIALIST&amp;city=NEW+YORK&amp;year=ALL+YEARS" TargetMode="External"/><Relationship Id="rId4733" Type="http://schemas.openxmlformats.org/officeDocument/2006/relationships/hyperlink" Target="https://h1bdata.info/index.php?em=GARTNER+INC&amp;job=MARKETING+SPECIALIST&amp;city=&amp;year=ALL+YEARS" TargetMode="External"/><Relationship Id="rId3405" Type="http://schemas.openxmlformats.org/officeDocument/2006/relationships/hyperlink" Target="https://h1bdata.info/index.php?em=CHINA+TELECOM+%28AMERICAS%29+CORPORATION&amp;job=MARKETING+SPECIALIST&amp;city=&amp;year=ALL+YEARS" TargetMode="External"/><Relationship Id="rId4736" Type="http://schemas.openxmlformats.org/officeDocument/2006/relationships/hyperlink" Target="https://h1bdata.info/index.php?em=&amp;job=MARKETING+SPECIALIST&amp;city=SANTA+CLARA&amp;year=ALL+YEARS" TargetMode="External"/><Relationship Id="rId3404" Type="http://schemas.openxmlformats.org/officeDocument/2006/relationships/hyperlink" Target="https://h1bdata.info/index.php?em=&amp;job=MARKETING+SPECIALIST&amp;city=NEW+YORK&amp;year=ALL+YEARS" TargetMode="External"/><Relationship Id="rId4735" Type="http://schemas.openxmlformats.org/officeDocument/2006/relationships/hyperlink" Target="https://h1bdata.info/index.php?em=MEITU+TECHNOLOGY+%28US%29+LLC&amp;job=MARKETING+SPECIALIST&amp;city=&amp;year=ALL+YEARS" TargetMode="External"/><Relationship Id="rId3407" Type="http://schemas.openxmlformats.org/officeDocument/2006/relationships/hyperlink" Target="https://h1bdata.info/index.php?em=CHINA+TELECOM+%28AMERICAS%29+CORPORATION&amp;job=MARKETING+SPECIALIST&amp;city=&amp;year=ALL+YEARS" TargetMode="External"/><Relationship Id="rId4738" Type="http://schemas.openxmlformats.org/officeDocument/2006/relationships/hyperlink" Target="https://h1bdata.info/index.php?em=&amp;job=MARKETING+SPECIALIST&amp;city=WENATCHEE&amp;year=ALL+YEARS" TargetMode="External"/><Relationship Id="rId3406" Type="http://schemas.openxmlformats.org/officeDocument/2006/relationships/hyperlink" Target="https://h1bdata.info/index.php?em=&amp;job=MARKETING+SPECIALIST&amp;city=NEW+YORK&amp;year=ALL+YEARS" TargetMode="External"/><Relationship Id="rId4737" Type="http://schemas.openxmlformats.org/officeDocument/2006/relationships/hyperlink" Target="https://h1bdata.info/index.php?em=AMERICAN+FARMS+CONSULTING+LLC&amp;job=MARKETING+SPECIALIST&amp;city=&amp;year=ALL+YEARS" TargetMode="External"/><Relationship Id="rId3409" Type="http://schemas.openxmlformats.org/officeDocument/2006/relationships/hyperlink" Target="https://h1bdata.info/index.php?em=EASTERN+DELIGHTS+INC&amp;job=MARKETING+SPECIALIST&amp;city=&amp;year=ALL+YEARS" TargetMode="External"/><Relationship Id="rId3408" Type="http://schemas.openxmlformats.org/officeDocument/2006/relationships/hyperlink" Target="https://h1bdata.info/index.php?em=&amp;job=MARKETING+SPECIALIST&amp;city=NEW+YORK&amp;year=ALL+YEARS" TargetMode="External"/><Relationship Id="rId4739" Type="http://schemas.openxmlformats.org/officeDocument/2006/relationships/hyperlink" Target="https://h1bdata.info/index.php?em=AMERICAN+FARMS+CONSULTING+LLC&amp;job=MARKETING+SPECIALIST&amp;city=&amp;year=ALL+YEARS" TargetMode="External"/><Relationship Id="rId4730" Type="http://schemas.openxmlformats.org/officeDocument/2006/relationships/hyperlink" Target="https://h1bdata.info/index.php?em=&amp;job=MARKETING+SPECIALIST&amp;city=AUSTIN&amp;year=ALL+YEARS" TargetMode="External"/><Relationship Id="rId3401" Type="http://schemas.openxmlformats.org/officeDocument/2006/relationships/hyperlink" Target="https://h1bdata.info/index.php?em=CHINA+TELECOM+%28AMERICAS%29+CORPORATION&amp;job=MARKETING+SPECIALIST&amp;city=&amp;year=ALL+YEARS" TargetMode="External"/><Relationship Id="rId4732" Type="http://schemas.openxmlformats.org/officeDocument/2006/relationships/hyperlink" Target="https://h1bdata.info/index.php?em=&amp;job=MARKETING+SPECIALIST&amp;city=AUSTIN&amp;year=ALL+YEARS" TargetMode="External"/><Relationship Id="rId3400" Type="http://schemas.openxmlformats.org/officeDocument/2006/relationships/hyperlink" Target="https://h1bdata.info/index.php?em=&amp;job=MARKETING+SPECIALIST&amp;city=FREMONT&amp;year=ALL+YEARS" TargetMode="External"/><Relationship Id="rId4731" Type="http://schemas.openxmlformats.org/officeDocument/2006/relationships/hyperlink" Target="https://h1bdata.info/index.php?em=COSTELLO+DOAB+ENTERPRISES+LLC&amp;job=MARKETING+SPECIALIST&amp;city=&amp;year=ALL+YEARS" TargetMode="External"/><Relationship Id="rId4701" Type="http://schemas.openxmlformats.org/officeDocument/2006/relationships/hyperlink" Target="https://h1bdata.info/index.php?em=EARTHRISE+NUTRITIONALS+LLC&amp;job=MARKETING+SPECIALIST&amp;city=&amp;year=ALL+YEARS" TargetMode="External"/><Relationship Id="rId4700" Type="http://schemas.openxmlformats.org/officeDocument/2006/relationships/hyperlink" Target="https://h1bdata.info/index.php?em=&amp;job=MARKETING+SPECIALIST&amp;city=MOUNTAIN+VIEW&amp;year=ALL+YEARS" TargetMode="External"/><Relationship Id="rId4703" Type="http://schemas.openxmlformats.org/officeDocument/2006/relationships/hyperlink" Target="https://h1bdata.info/index.php?em=GABRIELLA+IMPORTERS+INC&amp;job=MARKETING+SPECIALIST&amp;city=&amp;year=ALL+YEARS" TargetMode="External"/><Relationship Id="rId4702" Type="http://schemas.openxmlformats.org/officeDocument/2006/relationships/hyperlink" Target="https://h1bdata.info/index.php?em=&amp;job=MARKETING+SPECIALIST&amp;city=IRVINE&amp;year=ALL+YEARS" TargetMode="External"/><Relationship Id="rId4705" Type="http://schemas.openxmlformats.org/officeDocument/2006/relationships/hyperlink" Target="https://h1bdata.info/index.php?em=ORBEUS+INC&amp;job=MARKETING+SPECIALIST&amp;city=&amp;year=ALL+YEARS" TargetMode="External"/><Relationship Id="rId4704" Type="http://schemas.openxmlformats.org/officeDocument/2006/relationships/hyperlink" Target="https://h1bdata.info/index.php?em=&amp;job=MARKETING+SPECIALIST&amp;city=NEW+YORK&amp;year=ALL+YEARS" TargetMode="External"/><Relationship Id="rId4707" Type="http://schemas.openxmlformats.org/officeDocument/2006/relationships/hyperlink" Target="https://h1bdata.info/index.php?em=ORBEUS+INC&amp;job=MARKETING+SPECIALIST&amp;city=&amp;year=ALL+YEARS" TargetMode="External"/><Relationship Id="rId4706" Type="http://schemas.openxmlformats.org/officeDocument/2006/relationships/hyperlink" Target="https://h1bdata.info/index.php?em=&amp;job=MARKETING+SPECIALIST&amp;city=SUNNYVALE&amp;year=ALL+YEARS" TargetMode="External"/><Relationship Id="rId4709" Type="http://schemas.openxmlformats.org/officeDocument/2006/relationships/hyperlink" Target="https://h1bdata.info/index.php?em=OMICSOFT+CORPORATION&amp;job=MARKETING+SPECIALIST&amp;city=&amp;year=ALL+YEARS" TargetMode="External"/><Relationship Id="rId4708" Type="http://schemas.openxmlformats.org/officeDocument/2006/relationships/hyperlink" Target="https://h1bdata.info/index.php?em=&amp;job=MARKETING+SPECIALIST&amp;city=SUNNYVALE&amp;year=ALL+YEARS" TargetMode="External"/><Relationship Id="rId2148" Type="http://schemas.openxmlformats.org/officeDocument/2006/relationships/hyperlink" Target="https://h1bdata.info/index.php?em=&amp;job=MARKETING+SPECIALIST&amp;city=MASON&amp;year=ALL+YEARS" TargetMode="External"/><Relationship Id="rId2149" Type="http://schemas.openxmlformats.org/officeDocument/2006/relationships/hyperlink" Target="https://h1bdata.info/index.php?em=ITALIAN+SHOEMAKERS+INC&amp;job=MARKETING+SPECIALIST&amp;city=&amp;year=ALL+YEARS" TargetMode="External"/><Relationship Id="rId3479" Type="http://schemas.openxmlformats.org/officeDocument/2006/relationships/hyperlink" Target="https://h1bdata.info/index.php?em=CROSSTOWN+SOLUTIONS+INC&amp;job=MARKETING+SPECIALIST&amp;city=&amp;year=ALL+YEARS" TargetMode="External"/><Relationship Id="rId3470" Type="http://schemas.openxmlformats.org/officeDocument/2006/relationships/hyperlink" Target="https://h1bdata.info/index.php?em=&amp;job=MARKETING+SPECIALIST&amp;city=REDMOND&amp;year=ALL+YEARS" TargetMode="External"/><Relationship Id="rId2140" Type="http://schemas.openxmlformats.org/officeDocument/2006/relationships/hyperlink" Target="https://h1bdata.info/index.php?em=&amp;job=MARKETING+SPECIALIST&amp;city=WESTON&amp;year=ALL+YEARS" TargetMode="External"/><Relationship Id="rId3472" Type="http://schemas.openxmlformats.org/officeDocument/2006/relationships/hyperlink" Target="https://h1bdata.info/index.php?em=&amp;job=MARKETING+SPECIALIST&amp;city=BERKELEY&amp;year=ALL+YEARS" TargetMode="External"/><Relationship Id="rId2141" Type="http://schemas.openxmlformats.org/officeDocument/2006/relationships/hyperlink" Target="https://h1bdata.info/index.php?em=JOSE+A+DAPENA+PA&amp;job=MARKETING+SPECIALIST&amp;city=&amp;year=ALL+YEARS" TargetMode="External"/><Relationship Id="rId3471" Type="http://schemas.openxmlformats.org/officeDocument/2006/relationships/hyperlink" Target="https://h1bdata.info/index.php?em=TRANSCRIBEME+INC&amp;job=MARKETING+SPECIALIST&amp;city=&amp;year=ALL+YEARS" TargetMode="External"/><Relationship Id="rId2142" Type="http://schemas.openxmlformats.org/officeDocument/2006/relationships/hyperlink" Target="https://h1bdata.info/index.php?em=&amp;job=MARKETING+SPECIALIST&amp;city=MIAMI&amp;year=ALL+YEARS" TargetMode="External"/><Relationship Id="rId3474" Type="http://schemas.openxmlformats.org/officeDocument/2006/relationships/hyperlink" Target="https://h1bdata.info/index.php?em=&amp;job=MARKETING+SPECIALIST&amp;city=CONCORD&amp;year=ALL+YEARS" TargetMode="External"/><Relationship Id="rId2143" Type="http://schemas.openxmlformats.org/officeDocument/2006/relationships/hyperlink" Target="https://h1bdata.info/index.php?em=EVERGREEN+ENTERPRISE+INC&amp;job=MARKETING+SPECIALIST&amp;city=&amp;year=ALL+YEARS" TargetMode="External"/><Relationship Id="rId3473" Type="http://schemas.openxmlformats.org/officeDocument/2006/relationships/hyperlink" Target="https://h1bdata.info/index.php?em=AB+BIOSCIENCES+INC&amp;job=MARKETING+SPECIALIST&amp;city=&amp;year=ALL+YEARS" TargetMode="External"/><Relationship Id="rId2144" Type="http://schemas.openxmlformats.org/officeDocument/2006/relationships/hyperlink" Target="https://h1bdata.info/index.php?em=&amp;job=MARKETING+SPECIALIST&amp;city=OKLAHOMA+CITY&amp;year=ALL+YEARS" TargetMode="External"/><Relationship Id="rId3476" Type="http://schemas.openxmlformats.org/officeDocument/2006/relationships/hyperlink" Target="https://h1bdata.info/index.php?em=&amp;job=MARKETING+SPECIALIST&amp;city=BOSTON&amp;year=ALL+YEARS" TargetMode="External"/><Relationship Id="rId2145" Type="http://schemas.openxmlformats.org/officeDocument/2006/relationships/hyperlink" Target="https://h1bdata.info/index.php?em=LUU%27S+FAMILY+CORPORATION&amp;job=MARKETING+SPECIALIST&amp;city=&amp;year=ALL+YEARS" TargetMode="External"/><Relationship Id="rId3475" Type="http://schemas.openxmlformats.org/officeDocument/2006/relationships/hyperlink" Target="https://h1bdata.info/index.php?em=POINT+GLOBAL+MARKETING+LLC&amp;job=MARKETING+SPECIALIST&amp;city=&amp;year=ALL+YEARS" TargetMode="External"/><Relationship Id="rId2146" Type="http://schemas.openxmlformats.org/officeDocument/2006/relationships/hyperlink" Target="https://h1bdata.info/index.php?em=&amp;job=MARKETING+SPECIALIST&amp;city=STOCKTON&amp;year=ALL+YEARS" TargetMode="External"/><Relationship Id="rId3478" Type="http://schemas.openxmlformats.org/officeDocument/2006/relationships/hyperlink" Target="https://h1bdata.info/index.php?em=&amp;job=MARKETING+SPECIALIST&amp;city=CHICAGO&amp;year=ALL+YEARS" TargetMode="External"/><Relationship Id="rId2147" Type="http://schemas.openxmlformats.org/officeDocument/2006/relationships/hyperlink" Target="https://h1bdata.info/index.php?em=OSG+USA+INC&amp;job=MARKETING+SPECIALIST&amp;city=&amp;year=ALL+YEARS" TargetMode="External"/><Relationship Id="rId3477" Type="http://schemas.openxmlformats.org/officeDocument/2006/relationships/hyperlink" Target="https://h1bdata.info/index.php?em=PALM+USA+INC&amp;job=MARKETING+SPECIALIST&amp;city=&amp;year=ALL+YEARS" TargetMode="External"/><Relationship Id="rId2137" Type="http://schemas.openxmlformats.org/officeDocument/2006/relationships/hyperlink" Target="https://h1bdata.info/index.php?em=COMRAS+COMPANY+OF+FLORIDA+INC&amp;job=MARKETING+SPECIALIST&amp;city=&amp;year=ALL+YEARS" TargetMode="External"/><Relationship Id="rId3469" Type="http://schemas.openxmlformats.org/officeDocument/2006/relationships/hyperlink" Target="https://h1bdata.info/index.php?em=81BIZ+INC&amp;job=MARKETING+SPECIALIST&amp;city=&amp;year=ALL+YEARS" TargetMode="External"/><Relationship Id="rId2138" Type="http://schemas.openxmlformats.org/officeDocument/2006/relationships/hyperlink" Target="https://h1bdata.info/index.php?em=&amp;job=MARKETING+SPECIALIST&amp;city=MIAMI+BEACH&amp;year=ALL+YEARS" TargetMode="External"/><Relationship Id="rId3468" Type="http://schemas.openxmlformats.org/officeDocument/2006/relationships/hyperlink" Target="https://h1bdata.info/index.php?em=&amp;job=MARKETING+SPECIALIST&amp;city=COLUMBUS&amp;year=ALL+YEARS" TargetMode="External"/><Relationship Id="rId4799" Type="http://schemas.openxmlformats.org/officeDocument/2006/relationships/hyperlink" Target="https://h1bdata.info/index.php?em=GROUPE+SEB+USA&amp;job=MARKETING+SPECIALIST&amp;city=&amp;year=ALL+YEARS" TargetMode="External"/><Relationship Id="rId2139" Type="http://schemas.openxmlformats.org/officeDocument/2006/relationships/hyperlink" Target="https://h1bdata.info/index.php?em=LANZEROS+INC&amp;job=MARKETING+SPECIALIST&amp;city=&amp;year=ALL+YEARS" TargetMode="External"/><Relationship Id="rId4790" Type="http://schemas.openxmlformats.org/officeDocument/2006/relationships/hyperlink" Target="https://h1bdata.info/index.php?em=&amp;job=MARKETING+SPECIALIST&amp;city=NEW+YORK&amp;year=ALL+YEARS" TargetMode="External"/><Relationship Id="rId3461" Type="http://schemas.openxmlformats.org/officeDocument/2006/relationships/hyperlink" Target="https://h1bdata.info/index.php?em=INTERNATIONAL+BUSINESS+CONSULTING+%26+EDUCATIONAL+SERVICES+LLC&amp;job=MARKETING+SPECIALIST&amp;city=&amp;year=ALL+YEARS" TargetMode="External"/><Relationship Id="rId4792" Type="http://schemas.openxmlformats.org/officeDocument/2006/relationships/hyperlink" Target="https://h1bdata.info/index.php?em=&amp;job=MARKETING+SPECIALIST&amp;city=NEW+YORK&amp;year=ALL+YEARS" TargetMode="External"/><Relationship Id="rId2130" Type="http://schemas.openxmlformats.org/officeDocument/2006/relationships/hyperlink" Target="https://h1bdata.info/index.php?em=&amp;job=MARKETING+SPECIALIST&amp;city=FONTANA&amp;year=ALL+YEARS" TargetMode="External"/><Relationship Id="rId3460" Type="http://schemas.openxmlformats.org/officeDocument/2006/relationships/hyperlink" Target="https://h1bdata.info/index.php?em=&amp;job=MARKETING+SPECIALIST&amp;city=HAYS&amp;year=ALL+YEARS" TargetMode="External"/><Relationship Id="rId4791" Type="http://schemas.openxmlformats.org/officeDocument/2006/relationships/hyperlink" Target="https://h1bdata.info/index.php?em=PIRELLI+TIRE+LLC&amp;job=MARKETING+SPECIALIST&amp;city=&amp;year=ALL+YEARS" TargetMode="External"/><Relationship Id="rId2131" Type="http://schemas.openxmlformats.org/officeDocument/2006/relationships/hyperlink" Target="https://h1bdata.info/index.php?em=PENNSYLVANIA+INTERNATIONAL+ACADEMY&amp;job=MARKETING+SPECIALIST&amp;city=&amp;year=ALL+YEARS" TargetMode="External"/><Relationship Id="rId3463" Type="http://schemas.openxmlformats.org/officeDocument/2006/relationships/hyperlink" Target="https://h1bdata.info/index.php?em=CUMMINS+INC&amp;job=MARKETING+SPECIALIST&amp;city=&amp;year=ALL+YEARS" TargetMode="External"/><Relationship Id="rId4794" Type="http://schemas.openxmlformats.org/officeDocument/2006/relationships/hyperlink" Target="https://h1bdata.info/index.php?em=&amp;job=MARKETING+SPECIALIST&amp;city=SANTA+FE+SPRINGS&amp;year=ALL+YEARS" TargetMode="External"/><Relationship Id="rId2132" Type="http://schemas.openxmlformats.org/officeDocument/2006/relationships/hyperlink" Target="https://h1bdata.info/index.php?em=&amp;job=MARKETING+SPECIALIST&amp;city=ERIE&amp;year=ALL+YEARS" TargetMode="External"/><Relationship Id="rId3462" Type="http://schemas.openxmlformats.org/officeDocument/2006/relationships/hyperlink" Target="https://h1bdata.info/index.php?em=&amp;job=MARKETING+SPECIALIST&amp;city=DUBLIN&amp;year=ALL+YEARS" TargetMode="External"/><Relationship Id="rId4793" Type="http://schemas.openxmlformats.org/officeDocument/2006/relationships/hyperlink" Target="https://h1bdata.info/index.php?em=SOLARIS+PAPER+INC&amp;job=MARKETING+SPECIALIST&amp;city=&amp;year=ALL+YEARS" TargetMode="External"/><Relationship Id="rId2133" Type="http://schemas.openxmlformats.org/officeDocument/2006/relationships/hyperlink" Target="https://h1bdata.info/index.php?em=MEDIA+WHISPER+LLC&amp;job=MARKETING+SPECIALIST&amp;city=&amp;year=ALL+YEARS" TargetMode="External"/><Relationship Id="rId3465" Type="http://schemas.openxmlformats.org/officeDocument/2006/relationships/hyperlink" Target="https://h1bdata.info/index.php?em=CUMMINS+INC&amp;job=MARKETING+SPECIALIST&amp;city=&amp;year=ALL+YEARS" TargetMode="External"/><Relationship Id="rId4796" Type="http://schemas.openxmlformats.org/officeDocument/2006/relationships/hyperlink" Target="https://h1bdata.info/index.php?em=&amp;job=MARKETING+SPECIALIST&amp;city=NEW+YORK&amp;year=ALL+YEARS" TargetMode="External"/><Relationship Id="rId2134" Type="http://schemas.openxmlformats.org/officeDocument/2006/relationships/hyperlink" Target="https://h1bdata.info/index.php?em=&amp;job=MARKETING+SPECIALIST&amp;city=NASHVILLE&amp;year=ALL+YEARS" TargetMode="External"/><Relationship Id="rId3464" Type="http://schemas.openxmlformats.org/officeDocument/2006/relationships/hyperlink" Target="https://h1bdata.info/index.php?em=&amp;job=MARKETING+SPECIALIST&amp;city=SHOREVIEW&amp;year=ALL+YEARS" TargetMode="External"/><Relationship Id="rId4795" Type="http://schemas.openxmlformats.org/officeDocument/2006/relationships/hyperlink" Target="https://h1bdata.info/index.php?em=HIGHGATE+HOTELS+LP&amp;job=MARKETING+SPECIALIST&amp;city=&amp;year=ALL+YEARS" TargetMode="External"/><Relationship Id="rId2135" Type="http://schemas.openxmlformats.org/officeDocument/2006/relationships/hyperlink" Target="https://h1bdata.info/index.php?em=P+LAND+ENTERPRISE+INC&amp;job=MARKETING+SPECIALIST&amp;city=&amp;year=ALL+YEARS" TargetMode="External"/><Relationship Id="rId3467" Type="http://schemas.openxmlformats.org/officeDocument/2006/relationships/hyperlink" Target="https://h1bdata.info/index.php?em=CUMMINS+INC&amp;job=MARKETING+SPECIALIST&amp;city=&amp;year=ALL+YEARS" TargetMode="External"/><Relationship Id="rId4798" Type="http://schemas.openxmlformats.org/officeDocument/2006/relationships/hyperlink" Target="https://h1bdata.info/index.php?em=&amp;job=MARKETING+SPECIALIST&amp;city=NEW+YORK&amp;year=ALL+YEARS" TargetMode="External"/><Relationship Id="rId2136" Type="http://schemas.openxmlformats.org/officeDocument/2006/relationships/hyperlink" Target="https://h1bdata.info/index.php?em=&amp;job=MARKETING+SPECIALIST&amp;city=LAGRANGE&amp;year=ALL+YEARS" TargetMode="External"/><Relationship Id="rId3466" Type="http://schemas.openxmlformats.org/officeDocument/2006/relationships/hyperlink" Target="https://h1bdata.info/index.php?em=&amp;job=MARKETING+SPECIALIST&amp;city=COLUMBUS&amp;year=ALL+YEARS" TargetMode="External"/><Relationship Id="rId4797" Type="http://schemas.openxmlformats.org/officeDocument/2006/relationships/hyperlink" Target="https://h1bdata.info/index.php?em=HIGHGATE+HOTELS+LP&amp;job=MARKETING+SPECIALIST&amp;city=&amp;year=ALL+YEARS" TargetMode="External"/><Relationship Id="rId3490" Type="http://schemas.openxmlformats.org/officeDocument/2006/relationships/hyperlink" Target="https://h1bdata.info/index.php?em=&amp;job=MARKETING+SPECIALIST&amp;city=LOS+ANGELES&amp;year=ALL+YEARS" TargetMode="External"/><Relationship Id="rId2160" Type="http://schemas.openxmlformats.org/officeDocument/2006/relationships/hyperlink" Target="https://h1bdata.info/index.php?em=&amp;job=MARKETING+SPECIALIST&amp;city=MONTGOMERY&amp;year=ALL+YEARS" TargetMode="External"/><Relationship Id="rId3492" Type="http://schemas.openxmlformats.org/officeDocument/2006/relationships/hyperlink" Target="https://h1bdata.info/index.php?em=&amp;job=MARKETING+SPECIALIST&amp;city=LOS+ANGELES&amp;year=ALL+YEARS" TargetMode="External"/><Relationship Id="rId2161" Type="http://schemas.openxmlformats.org/officeDocument/2006/relationships/hyperlink" Target="https://h1bdata.info/index.php?em=ENCHANTMENT+LLC&amp;job=MARKETING+SPECIALIST&amp;city=&amp;year=ALL+YEARS" TargetMode="External"/><Relationship Id="rId3491" Type="http://schemas.openxmlformats.org/officeDocument/2006/relationships/hyperlink" Target="https://h1bdata.info/index.php?em=NHN+GLOBAL+INC&amp;job=MARKETING+SPECIALIST&amp;city=&amp;year=ALL+YEARS" TargetMode="External"/><Relationship Id="rId2162" Type="http://schemas.openxmlformats.org/officeDocument/2006/relationships/hyperlink" Target="https://h1bdata.info/index.php?em=&amp;job=MARKETING+SPECIALIST&amp;city=CLEARWATER&amp;year=ALL+YEARS" TargetMode="External"/><Relationship Id="rId3494" Type="http://schemas.openxmlformats.org/officeDocument/2006/relationships/hyperlink" Target="https://h1bdata.info/index.php?em=&amp;job=MARKETING+SPECIALIST&amp;city=CHICAGO&amp;year=ALL+YEARS" TargetMode="External"/><Relationship Id="rId2163" Type="http://schemas.openxmlformats.org/officeDocument/2006/relationships/hyperlink" Target="https://h1bdata.info/index.php?em=PENTON+LEARNING+SYSTEMS+LLC&amp;job=MARKETING+SPECIALIST&amp;city=&amp;year=ALL+YEARS" TargetMode="External"/><Relationship Id="rId3493" Type="http://schemas.openxmlformats.org/officeDocument/2006/relationships/hyperlink" Target="https://h1bdata.info/index.php?em=ROCKET+TRAVEL+INC&amp;job=MARKETING+SPECIALIST&amp;city=&amp;year=ALL+YEARS" TargetMode="External"/><Relationship Id="rId2164" Type="http://schemas.openxmlformats.org/officeDocument/2006/relationships/hyperlink" Target="https://h1bdata.info/index.php?em=&amp;job=MARKETING+SPECIALIST&amp;city=TAMPA&amp;year=ALL+YEARS" TargetMode="External"/><Relationship Id="rId3496" Type="http://schemas.openxmlformats.org/officeDocument/2006/relationships/hyperlink" Target="https://h1bdata.info/index.php?em=&amp;job=MARKETING+SPECIALIST&amp;city=RICHARDSON&amp;year=ALL+YEARS" TargetMode="External"/><Relationship Id="rId2165" Type="http://schemas.openxmlformats.org/officeDocument/2006/relationships/hyperlink" Target="https://h1bdata.info/index.php?em=MCCANN+RELATIONSHIP+MARKETING+INC&amp;job=MARKETING+SPECIALIST&amp;city=&amp;year=ALL+YEARS" TargetMode="External"/><Relationship Id="rId3495" Type="http://schemas.openxmlformats.org/officeDocument/2006/relationships/hyperlink" Target="https://h1bdata.info/index.php?em=TRIBEYOND+SOLUTIONS+LLC&amp;job=MARKETING+SPECIALIST&amp;city=&amp;year=ALL+YEARS" TargetMode="External"/><Relationship Id="rId2166" Type="http://schemas.openxmlformats.org/officeDocument/2006/relationships/hyperlink" Target="https://h1bdata.info/index.php?em=&amp;job=MARKETING+SPECIALIST&amp;city=SALT+LAKE+CITY&amp;year=ALL+YEARS" TargetMode="External"/><Relationship Id="rId3498" Type="http://schemas.openxmlformats.org/officeDocument/2006/relationships/hyperlink" Target="https://h1bdata.info/index.php?em=&amp;job=MARKETING+SPECIALIST&amp;city=COLLIERVILLE&amp;year=ALL+YEARS" TargetMode="External"/><Relationship Id="rId2167" Type="http://schemas.openxmlformats.org/officeDocument/2006/relationships/hyperlink" Target="https://h1bdata.info/index.php?em=MCCANN+RELATIONSHIP+MARKETING+INC&amp;job=MARKETING+SPECIALIST&amp;city=&amp;year=ALL+YEARS" TargetMode="External"/><Relationship Id="rId3497" Type="http://schemas.openxmlformats.org/officeDocument/2006/relationships/hyperlink" Target="https://h1bdata.info/index.php?em=FEDEX+CORPORATE+SERVICES+INC&amp;job=MARKETING+SPECIALIST&amp;city=&amp;year=ALL+YEARS" TargetMode="External"/><Relationship Id="rId2168" Type="http://schemas.openxmlformats.org/officeDocument/2006/relationships/hyperlink" Target="https://h1bdata.info/index.php?em=&amp;job=MARKETING+SPECIALIST&amp;city=SALT+LAKE+CITY&amp;year=ALL+YEARS" TargetMode="External"/><Relationship Id="rId2169" Type="http://schemas.openxmlformats.org/officeDocument/2006/relationships/hyperlink" Target="https://h1bdata.info/index.php?em=MCCANN-ERICKSON+USA+INC&amp;job=MARKETING+SPECIALIST&amp;city=&amp;year=ALL+YEARS" TargetMode="External"/><Relationship Id="rId3499" Type="http://schemas.openxmlformats.org/officeDocument/2006/relationships/hyperlink" Target="https://h1bdata.info/index.php?em=GRUBMARKET+INC&amp;job=MARKETING+SPECIALIST&amp;city=&amp;year=ALL+YEARS" TargetMode="External"/><Relationship Id="rId2159" Type="http://schemas.openxmlformats.org/officeDocument/2006/relationships/hyperlink" Target="https://h1bdata.info/index.php?em=KEN%26OS+INC&amp;job=MARKETING+SPECIALIST&amp;city=&amp;year=ALL+YEARS" TargetMode="External"/><Relationship Id="rId3481" Type="http://schemas.openxmlformats.org/officeDocument/2006/relationships/hyperlink" Target="https://h1bdata.info/index.php?em=SIXPENCE+CROWDFUNDING+INC&amp;job=MARKETING+SPECIALIST&amp;city=&amp;year=ALL+YEARS" TargetMode="External"/><Relationship Id="rId2150" Type="http://schemas.openxmlformats.org/officeDocument/2006/relationships/hyperlink" Target="https://h1bdata.info/index.php?em=&amp;job=MARKETING+SPECIALIST&amp;city=MIAMI&amp;year=ALL+YEARS" TargetMode="External"/><Relationship Id="rId3480" Type="http://schemas.openxmlformats.org/officeDocument/2006/relationships/hyperlink" Target="https://h1bdata.info/index.php?em=&amp;job=MARKETING+SPECIALIST&amp;city=LONG+ISLAND+CITY&amp;year=ALL+YEARS" TargetMode="External"/><Relationship Id="rId2151" Type="http://schemas.openxmlformats.org/officeDocument/2006/relationships/hyperlink" Target="https://h1bdata.info/index.php?em=SEOHAN+AUTO+USA+CORPORATION&amp;job=MARKETING+SPECIALIST&amp;city=&amp;year=ALL+YEARS" TargetMode="External"/><Relationship Id="rId3483" Type="http://schemas.openxmlformats.org/officeDocument/2006/relationships/hyperlink" Target="https://h1bdata.info/index.php?em=SIXPENCE+CROWDFUNDING+INC&amp;job=MARKETING+SPECIALIST&amp;city=&amp;year=ALL+YEARS" TargetMode="External"/><Relationship Id="rId2152" Type="http://schemas.openxmlformats.org/officeDocument/2006/relationships/hyperlink" Target="https://h1bdata.info/index.php?em=&amp;job=MARKETING+SPECIALIST&amp;city=AUBURN&amp;year=ALL+YEARS" TargetMode="External"/><Relationship Id="rId3482" Type="http://schemas.openxmlformats.org/officeDocument/2006/relationships/hyperlink" Target="https://h1bdata.info/index.php?em=&amp;job=MARKETING+SPECIALIST&amp;city=EAST+BOSTON&amp;year=ALL+YEARS" TargetMode="External"/><Relationship Id="rId2153" Type="http://schemas.openxmlformats.org/officeDocument/2006/relationships/hyperlink" Target="https://h1bdata.info/index.php?em=NETWORK+SOLUTIONS+INC&amp;job=MARKETING+SPECIALIST&amp;city=&amp;year=ALL+YEARS" TargetMode="External"/><Relationship Id="rId3485" Type="http://schemas.openxmlformats.org/officeDocument/2006/relationships/hyperlink" Target="https://h1bdata.info/index.php?em=INSURRECTION+MEDIA+INC&amp;job=MARKETING+SPECIALIST&amp;city=&amp;year=ALL+YEARS" TargetMode="External"/><Relationship Id="rId2154" Type="http://schemas.openxmlformats.org/officeDocument/2006/relationships/hyperlink" Target="https://h1bdata.info/index.php?em=&amp;job=MARKETING+SPECIALIST&amp;city=GRANGER&amp;year=ALL+YEARS" TargetMode="External"/><Relationship Id="rId3484" Type="http://schemas.openxmlformats.org/officeDocument/2006/relationships/hyperlink" Target="https://h1bdata.info/index.php?em=&amp;job=MARKETING+SPECIALIST&amp;city=EAST+BOSTON&amp;year=ALL+YEARS" TargetMode="External"/><Relationship Id="rId2155" Type="http://schemas.openxmlformats.org/officeDocument/2006/relationships/hyperlink" Target="https://h1bdata.info/index.php?em=AC+TAMPA+BAY+INC&amp;job=MARKETING+SPECIALIST&amp;city=&amp;year=ALL+YEARS" TargetMode="External"/><Relationship Id="rId3487" Type="http://schemas.openxmlformats.org/officeDocument/2006/relationships/hyperlink" Target="https://h1bdata.info/index.php?em=POLISH+%26+SLAVIC+FCU&amp;job=MARKETING+SPECIALIST&amp;city=&amp;year=ALL+YEARS" TargetMode="External"/><Relationship Id="rId2156" Type="http://schemas.openxmlformats.org/officeDocument/2006/relationships/hyperlink" Target="https://h1bdata.info/index.php?em=&amp;job=MARKETING+SPECIALIST&amp;city=TAMPA&amp;year=ALL+YEARS" TargetMode="External"/><Relationship Id="rId3486" Type="http://schemas.openxmlformats.org/officeDocument/2006/relationships/hyperlink" Target="https://h1bdata.info/index.php?em=&amp;job=MARKETING+SPECIALIST&amp;city=LOS+ANGELES&amp;year=ALL+YEARS" TargetMode="External"/><Relationship Id="rId2157" Type="http://schemas.openxmlformats.org/officeDocument/2006/relationships/hyperlink" Target="https://h1bdata.info/index.php?em=NIFCO+KOREA+USA+INC&amp;job=MARKETING+SPECIALIST&amp;city=&amp;year=ALL+YEARS" TargetMode="External"/><Relationship Id="rId3489" Type="http://schemas.openxmlformats.org/officeDocument/2006/relationships/hyperlink" Target="https://h1bdata.info/index.php?em=NHN+GLOBAL+INC&amp;job=MARKETING+SPECIALIST&amp;city=&amp;year=ALL+YEARS" TargetMode="External"/><Relationship Id="rId2158" Type="http://schemas.openxmlformats.org/officeDocument/2006/relationships/hyperlink" Target="https://h1bdata.info/index.php?em=&amp;job=MARKETING+SPECIALIST&amp;city=MONTGOMERY&amp;year=ALL+YEARS" TargetMode="External"/><Relationship Id="rId3488" Type="http://schemas.openxmlformats.org/officeDocument/2006/relationships/hyperlink" Target="https://h1bdata.info/index.php?em=&amp;job=MARKETING+SPECIALIST&amp;city=FAIRFIELD&amp;year=ALL+YEARS" TargetMode="External"/><Relationship Id="rId2104" Type="http://schemas.openxmlformats.org/officeDocument/2006/relationships/hyperlink" Target="https://h1bdata.info/index.php?em=&amp;job=MARKETING+SPECIALIST&amp;city=CITY+OF+INDUSTRY&amp;year=ALL+YEARS" TargetMode="External"/><Relationship Id="rId3436" Type="http://schemas.openxmlformats.org/officeDocument/2006/relationships/hyperlink" Target="https://h1bdata.info/index.php?em=&amp;job=MARKETING+SPECIALIST&amp;city=NEW+YORK&amp;year=ALL+YEARS" TargetMode="External"/><Relationship Id="rId4767" Type="http://schemas.openxmlformats.org/officeDocument/2006/relationships/hyperlink" Target="https://h1bdata.info/index.php?em=NUS+AMERICA+INC&amp;job=MARKETING+SPECIALIST&amp;city=&amp;year=ALL+YEARS" TargetMode="External"/><Relationship Id="rId2105" Type="http://schemas.openxmlformats.org/officeDocument/2006/relationships/hyperlink" Target="https://h1bdata.info/index.php?em=CARD+USA+INC&amp;job=MARKETING+SPECIALIST&amp;city=&amp;year=ALL+YEARS" TargetMode="External"/><Relationship Id="rId3435" Type="http://schemas.openxmlformats.org/officeDocument/2006/relationships/hyperlink" Target="https://h1bdata.info/index.php?em=ADGC+INC&amp;job=MARKETING+SPECIALIST&amp;city=&amp;year=ALL+YEARS" TargetMode="External"/><Relationship Id="rId4766" Type="http://schemas.openxmlformats.org/officeDocument/2006/relationships/hyperlink" Target="https://h1bdata.info/index.php?em=&amp;job=MARKETING+SPECIALIST&amp;city=AUSTIN&amp;year=ALL+YEARS" TargetMode="External"/><Relationship Id="rId2106" Type="http://schemas.openxmlformats.org/officeDocument/2006/relationships/hyperlink" Target="https://h1bdata.info/index.php?em=&amp;job=MARKETING+SPECIALIST&amp;city=HOLLYWOOD&amp;year=ALL+YEARS" TargetMode="External"/><Relationship Id="rId3438" Type="http://schemas.openxmlformats.org/officeDocument/2006/relationships/hyperlink" Target="https://h1bdata.info/index.php?em=&amp;job=MARKETING+SPECIALIST&amp;city=NEW+YORK&amp;year=ALL+YEARS" TargetMode="External"/><Relationship Id="rId4769" Type="http://schemas.openxmlformats.org/officeDocument/2006/relationships/hyperlink" Target="https://h1bdata.info/index.php?em=KINNARPS+DIRECT+USA+LLC&amp;job=MARKETING+SPECIALIST&amp;city=&amp;year=ALL+YEARS" TargetMode="External"/><Relationship Id="rId2107" Type="http://schemas.openxmlformats.org/officeDocument/2006/relationships/hyperlink" Target="https://h1bdata.info/index.php?em=METRO+GRANITE+LLC&amp;job=MARKETING+SPECIALIST&amp;city=&amp;year=ALL+YEARS" TargetMode="External"/><Relationship Id="rId3437" Type="http://schemas.openxmlformats.org/officeDocument/2006/relationships/hyperlink" Target="https://h1bdata.info/index.php?em=CATALYST+GLOBAL+LLC&amp;job=MARKETING+SPECIALIST&amp;city=&amp;year=ALL+YEARS" TargetMode="External"/><Relationship Id="rId4768" Type="http://schemas.openxmlformats.org/officeDocument/2006/relationships/hyperlink" Target="https://h1bdata.info/index.php?em=&amp;job=MARKETING+SPECIALIST&amp;city=SUNNYVALE&amp;year=ALL+YEARS" TargetMode="External"/><Relationship Id="rId2108" Type="http://schemas.openxmlformats.org/officeDocument/2006/relationships/hyperlink" Target="https://h1bdata.info/index.php?em=&amp;job=MARKETING+SPECIALIST&amp;city=OKLAHOMA+CITY&amp;year=ALL+YEARS" TargetMode="External"/><Relationship Id="rId2109" Type="http://schemas.openxmlformats.org/officeDocument/2006/relationships/hyperlink" Target="https://h1bdata.info/index.php?em=METRO+GRANITE+LLC&amp;job=MARKETING+SPECIALIST&amp;city=&amp;year=ALL+YEARS" TargetMode="External"/><Relationship Id="rId3439" Type="http://schemas.openxmlformats.org/officeDocument/2006/relationships/hyperlink" Target="https://h1bdata.info/index.php?em=CHINA+TELECOM+%28AMERICAS%29+CORPORATION&amp;job=MARKETING+SPECIALIST&amp;city=&amp;year=ALL+YEARS" TargetMode="External"/><Relationship Id="rId3430" Type="http://schemas.openxmlformats.org/officeDocument/2006/relationships/hyperlink" Target="https://h1bdata.info/index.php?em=&amp;job=MARKETING+SPECIALIST&amp;city=BROOKLYN&amp;year=ALL+YEARS" TargetMode="External"/><Relationship Id="rId4761" Type="http://schemas.openxmlformats.org/officeDocument/2006/relationships/hyperlink" Target="https://h1bdata.info/index.php?em=NUS+AMERICA+INC&amp;job=MARKETING+SPECIALIST&amp;city=&amp;year=ALL+YEARS" TargetMode="External"/><Relationship Id="rId4760" Type="http://schemas.openxmlformats.org/officeDocument/2006/relationships/hyperlink" Target="https://h1bdata.info/index.php?em=&amp;job=MARKETING+SPECIALIST&amp;city=FREMONT&amp;year=ALL+YEARS" TargetMode="External"/><Relationship Id="rId2100" Type="http://schemas.openxmlformats.org/officeDocument/2006/relationships/hyperlink" Target="https://h1bdata.info/index.php?em=&amp;job=MARKETING+SPECIALIST&amp;city=VALLEY&amp;year=ALL+YEARS" TargetMode="External"/><Relationship Id="rId3432" Type="http://schemas.openxmlformats.org/officeDocument/2006/relationships/hyperlink" Target="https://h1bdata.info/index.php?em=&amp;job=MARKETING+SPECIALIST&amp;city=FOREST+HILLS&amp;year=ALL+YEARS" TargetMode="External"/><Relationship Id="rId4763" Type="http://schemas.openxmlformats.org/officeDocument/2006/relationships/hyperlink" Target="https://h1bdata.info/index.php?em=NUS+AMERICA+INC&amp;job=MARKETING+SPECIALIST&amp;city=&amp;year=ALL+YEARS" TargetMode="External"/><Relationship Id="rId2101" Type="http://schemas.openxmlformats.org/officeDocument/2006/relationships/hyperlink" Target="https://h1bdata.info/index.php?em=TRANSPACIFIC+FREIGHT+EXPRESS+INC&amp;job=MARKETING+SPECIALIST&amp;city=&amp;year=ALL+YEARS" TargetMode="External"/><Relationship Id="rId3431" Type="http://schemas.openxmlformats.org/officeDocument/2006/relationships/hyperlink" Target="https://h1bdata.info/index.php?em=ADGC+INC&amp;job=MARKETING+SPECIALIST&amp;city=&amp;year=ALL+YEARS" TargetMode="External"/><Relationship Id="rId4762" Type="http://schemas.openxmlformats.org/officeDocument/2006/relationships/hyperlink" Target="https://h1bdata.info/index.php?em=&amp;job=MARKETING+SPECIALIST&amp;city=SUNNYVALE&amp;year=ALL+YEARS" TargetMode="External"/><Relationship Id="rId2102" Type="http://schemas.openxmlformats.org/officeDocument/2006/relationships/hyperlink" Target="https://h1bdata.info/index.php?em=&amp;job=MARKETING+SPECIALIST&amp;city=CITY+OF+INDUSTRY&amp;year=ALL+YEARS" TargetMode="External"/><Relationship Id="rId3434" Type="http://schemas.openxmlformats.org/officeDocument/2006/relationships/hyperlink" Target="https://h1bdata.info/index.php?em=&amp;job=MARKETING+SPECIALIST&amp;city=NEW+YORK&amp;year=ALL+YEARS" TargetMode="External"/><Relationship Id="rId4765" Type="http://schemas.openxmlformats.org/officeDocument/2006/relationships/hyperlink" Target="https://h1bdata.info/index.php?em=KINNARPS+DIRECT+USA+LLC&amp;job=MARKETING+SPECIALIST&amp;city=&amp;year=ALL+YEARS" TargetMode="External"/><Relationship Id="rId2103" Type="http://schemas.openxmlformats.org/officeDocument/2006/relationships/hyperlink" Target="https://h1bdata.info/index.php?em=TRANSPACIFIC+FREIGHT+EXPRESS+INC&amp;job=MARKETING+SPECIALIST&amp;city=&amp;year=ALL+YEARS" TargetMode="External"/><Relationship Id="rId3433" Type="http://schemas.openxmlformats.org/officeDocument/2006/relationships/hyperlink" Target="https://h1bdata.info/index.php?em=ADGC+INC&amp;job=MARKETING+SPECIALIST&amp;city=&amp;year=ALL+YEARS" TargetMode="External"/><Relationship Id="rId4764" Type="http://schemas.openxmlformats.org/officeDocument/2006/relationships/hyperlink" Target="https://h1bdata.info/index.php?em=&amp;job=MARKETING+SPECIALIST&amp;city=SUNNYVALE&amp;year=ALL+YEARS" TargetMode="External"/><Relationship Id="rId3425" Type="http://schemas.openxmlformats.org/officeDocument/2006/relationships/hyperlink" Target="https://h1bdata.info/index.php?em=SAVVY+NEW+YORK+INC&amp;job=MARKETING+SPECIALIST&amp;city=&amp;year=ALL+YEARS" TargetMode="External"/><Relationship Id="rId4756" Type="http://schemas.openxmlformats.org/officeDocument/2006/relationships/hyperlink" Target="https://h1bdata.info/index.php?em=&amp;job=MARKETING+SPECIALIST&amp;city=CHICAGO&amp;year=ALL+YEARS" TargetMode="External"/><Relationship Id="rId3424" Type="http://schemas.openxmlformats.org/officeDocument/2006/relationships/hyperlink" Target="https://h1bdata.info/index.php?em=&amp;job=MARKETING+SPECIALIST&amp;city=NEW+YORK&amp;year=ALL+YEARS" TargetMode="External"/><Relationship Id="rId4755" Type="http://schemas.openxmlformats.org/officeDocument/2006/relationships/hyperlink" Target="https://h1bdata.info/index.php?em=RDI+INC&amp;job=MARKETING+SPECIALIST&amp;city=&amp;year=ALL+YEARS" TargetMode="External"/><Relationship Id="rId3427" Type="http://schemas.openxmlformats.org/officeDocument/2006/relationships/hyperlink" Target="https://h1bdata.info/index.php?em=LES+TROIS+PETITS+COCHONS+INC&amp;job=MARKETING+SPECIALIST&amp;city=&amp;year=ALL+YEARS" TargetMode="External"/><Relationship Id="rId4758" Type="http://schemas.openxmlformats.org/officeDocument/2006/relationships/hyperlink" Target="https://h1bdata.info/index.php?em=&amp;job=MARKETING+SPECIALIST&amp;city=LOS+ANGELES&amp;year=ALL+YEARS" TargetMode="External"/><Relationship Id="rId3426" Type="http://schemas.openxmlformats.org/officeDocument/2006/relationships/hyperlink" Target="https://h1bdata.info/index.php?em=&amp;job=MARKETING+SPECIALIST&amp;city=NEW+YORK&amp;year=ALL+YEARS" TargetMode="External"/><Relationship Id="rId4757" Type="http://schemas.openxmlformats.org/officeDocument/2006/relationships/hyperlink" Target="https://h1bdata.info/index.php?em=FACE+HIRED+INC&amp;job=MARKETING+SPECIALIST&amp;city=&amp;year=ALL+YEARS" TargetMode="External"/><Relationship Id="rId3429" Type="http://schemas.openxmlformats.org/officeDocument/2006/relationships/hyperlink" Target="https://h1bdata.info/index.php?em=BOSCO+BOOTH+LLC&amp;job=MARKETING+SPECIALIST&amp;city=&amp;year=ALL+YEARS" TargetMode="External"/><Relationship Id="rId3428" Type="http://schemas.openxmlformats.org/officeDocument/2006/relationships/hyperlink" Target="https://h1bdata.info/index.php?em=&amp;job=MARKETING+SPECIALIST&amp;city=BROOKLYN&amp;year=ALL+YEARS" TargetMode="External"/><Relationship Id="rId4759" Type="http://schemas.openxmlformats.org/officeDocument/2006/relationships/hyperlink" Target="https://h1bdata.info/index.php?em=CHINA+CUSTOM+MANUFACTURING+LTD&amp;job=MARKETING+SPECIALIST&amp;city=&amp;year=ALL+YEARS" TargetMode="External"/><Relationship Id="rId4750" Type="http://schemas.openxmlformats.org/officeDocument/2006/relationships/hyperlink" Target="https://h1bdata.info/index.php?em=&amp;job=MARKETING+SPECIALIST&amp;city=HAYWARD&amp;year=ALL+YEARS" TargetMode="External"/><Relationship Id="rId3421" Type="http://schemas.openxmlformats.org/officeDocument/2006/relationships/hyperlink" Target="https://h1bdata.info/index.php?em=PRIMUS+GLOBAL+SERVICES+INC&amp;job=MARKETING+SPECIALIST&amp;city=&amp;year=ALL+YEARS" TargetMode="External"/><Relationship Id="rId4752" Type="http://schemas.openxmlformats.org/officeDocument/2006/relationships/hyperlink" Target="https://h1bdata.info/index.php?em=&amp;job=MARKETING+SPECIALIST&amp;city=NORTHBROOK&amp;year=ALL+YEARS" TargetMode="External"/><Relationship Id="rId3420" Type="http://schemas.openxmlformats.org/officeDocument/2006/relationships/hyperlink" Target="https://h1bdata.info/index.php?em=&amp;job=MARKETING+SPECIALIST&amp;city=NEW+YORK&amp;year=ALL+YEARS" TargetMode="External"/><Relationship Id="rId4751" Type="http://schemas.openxmlformats.org/officeDocument/2006/relationships/hyperlink" Target="https://h1bdata.info/index.php?em=BELL+FLAVORS+AND+FRAGRANCES+INC&amp;job=MARKETING+SPECIALIST&amp;city=&amp;year=ALL+YEARS" TargetMode="External"/><Relationship Id="rId3423" Type="http://schemas.openxmlformats.org/officeDocument/2006/relationships/hyperlink" Target="https://h1bdata.info/index.php?em=ROMANOFF+CONSULTING+LLC&amp;job=MARKETING+SPECIALIST&amp;city=&amp;year=ALL+YEARS" TargetMode="External"/><Relationship Id="rId4754" Type="http://schemas.openxmlformats.org/officeDocument/2006/relationships/hyperlink" Target="https://h1bdata.info/index.php?em=&amp;job=MARKETING+SPECIALIST&amp;city=SAN+RAMON&amp;year=ALL+YEARS" TargetMode="External"/><Relationship Id="rId3422" Type="http://schemas.openxmlformats.org/officeDocument/2006/relationships/hyperlink" Target="https://h1bdata.info/index.php?em=&amp;job=MARKETING+SPECIALIST&amp;city=IRVING&amp;year=ALL+YEARS" TargetMode="External"/><Relationship Id="rId4753" Type="http://schemas.openxmlformats.org/officeDocument/2006/relationships/hyperlink" Target="https://h1bdata.info/index.php?em=GH+PACVEST+LLC&amp;job=MARKETING+SPECIALIST&amp;city=&amp;year=ALL+YEARS" TargetMode="External"/><Relationship Id="rId2126" Type="http://schemas.openxmlformats.org/officeDocument/2006/relationships/hyperlink" Target="https://h1bdata.info/index.php?em=&amp;job=MARKETING+SPECIALIST&amp;city=DULUTH&amp;year=ALL+YEARS" TargetMode="External"/><Relationship Id="rId3458" Type="http://schemas.openxmlformats.org/officeDocument/2006/relationships/hyperlink" Target="https://h1bdata.info/index.php?em=&amp;job=MARKETING+SPECIALIST&amp;city=NEW+YORK&amp;year=ALL+YEARS" TargetMode="External"/><Relationship Id="rId4789" Type="http://schemas.openxmlformats.org/officeDocument/2006/relationships/hyperlink" Target="https://h1bdata.info/index.php?em=HH+RESEARCH+LLC&amp;job=MARKETING+SPECIALIST&amp;city=&amp;year=ALL+YEARS" TargetMode="External"/><Relationship Id="rId2127" Type="http://schemas.openxmlformats.org/officeDocument/2006/relationships/hyperlink" Target="https://h1bdata.info/index.php?em=MIRHO+USA+CORPORATION&amp;job=MARKETING+SPECIALIST&amp;city=&amp;year=ALL+YEARS" TargetMode="External"/><Relationship Id="rId3457" Type="http://schemas.openxmlformats.org/officeDocument/2006/relationships/hyperlink" Target="https://h1bdata.info/index.php?em=18+FOOLS+LLC&amp;job=MARKETING+SPECIALIST&amp;city=&amp;year=ALL+YEARS" TargetMode="External"/><Relationship Id="rId4788" Type="http://schemas.openxmlformats.org/officeDocument/2006/relationships/hyperlink" Target="https://h1bdata.info/index.php?em=&amp;job=MARKETING+SPECIALIST&amp;city=AVENTURA&amp;year=ALL+YEARS" TargetMode="External"/><Relationship Id="rId2128" Type="http://schemas.openxmlformats.org/officeDocument/2006/relationships/hyperlink" Target="https://h1bdata.info/index.php?em=&amp;job=MARKETING+SPECIALIST&amp;city=DULUTH&amp;year=ALL+YEARS" TargetMode="External"/><Relationship Id="rId2129" Type="http://schemas.openxmlformats.org/officeDocument/2006/relationships/hyperlink" Target="https://h1bdata.info/index.php?em=MAXZONE+VEHICLE+LIGHTING+CORPORATION&amp;job=MARKETING+SPECIALIST&amp;city=&amp;year=ALL+YEARS" TargetMode="External"/><Relationship Id="rId3459" Type="http://schemas.openxmlformats.org/officeDocument/2006/relationships/hyperlink" Target="https://h1bdata.info/index.php?em=CLOUD+STORAGE+CORP&amp;job=MARKETING+SPECIALIST&amp;city=&amp;year=ALL+YEARS" TargetMode="External"/><Relationship Id="rId3450" Type="http://schemas.openxmlformats.org/officeDocument/2006/relationships/hyperlink" Target="https://h1bdata.info/index.php?em=&amp;job=MARKETING+SPECIALIST&amp;city=MENOMONEE+FALLS&amp;year=ALL+YEARS" TargetMode="External"/><Relationship Id="rId4781" Type="http://schemas.openxmlformats.org/officeDocument/2006/relationships/hyperlink" Target="https://h1bdata.info/index.php?em=MOBILYTE+INC&amp;job=MARKETING+SPECIALIST&amp;city=&amp;year=ALL+YEARS" TargetMode="External"/><Relationship Id="rId4780" Type="http://schemas.openxmlformats.org/officeDocument/2006/relationships/hyperlink" Target="https://h1bdata.info/index.php?em=&amp;job=MARKETING+SPECIALIST&amp;city=RANDOLPH&amp;year=ALL+YEARS" TargetMode="External"/><Relationship Id="rId2120" Type="http://schemas.openxmlformats.org/officeDocument/2006/relationships/hyperlink" Target="https://h1bdata.info/index.php?em=&amp;job=MARKETING+SPECIALIST&amp;city=WINTER+GARDEN&amp;year=ALL+YEARS" TargetMode="External"/><Relationship Id="rId3452" Type="http://schemas.openxmlformats.org/officeDocument/2006/relationships/hyperlink" Target="https://h1bdata.info/index.php?em=&amp;job=MARKETING+SPECIALIST&amp;city=PHOENIX&amp;year=ALL+YEARS" TargetMode="External"/><Relationship Id="rId4783" Type="http://schemas.openxmlformats.org/officeDocument/2006/relationships/hyperlink" Target="https://h1bdata.info/index.php?em=OVERSEADEALS+LLP&amp;job=MARKETING+SPECIALIST&amp;city=&amp;year=ALL+YEARS" TargetMode="External"/><Relationship Id="rId2121" Type="http://schemas.openxmlformats.org/officeDocument/2006/relationships/hyperlink" Target="https://h1bdata.info/index.php?em=A+CUTE+BABY+INC&amp;job=MARKETING+SPECIALIST&amp;city=&amp;year=ALL+YEARS" TargetMode="External"/><Relationship Id="rId3451" Type="http://schemas.openxmlformats.org/officeDocument/2006/relationships/hyperlink" Target="https://h1bdata.info/index.php?em=PHAZ+ASSOCIATES+LLC&amp;job=MARKETING+SPECIALIST&amp;city=&amp;year=ALL+YEARS" TargetMode="External"/><Relationship Id="rId4782" Type="http://schemas.openxmlformats.org/officeDocument/2006/relationships/hyperlink" Target="https://h1bdata.info/index.php?em=&amp;job=MARKETING+SPECIALIST&amp;city=SANTA+CLARA&amp;year=ALL+YEARS" TargetMode="External"/><Relationship Id="rId2122" Type="http://schemas.openxmlformats.org/officeDocument/2006/relationships/hyperlink" Target="https://h1bdata.info/index.php?em=&amp;job=MARKETING+SPECIALIST&amp;city=OREM&amp;year=ALL+YEARS" TargetMode="External"/><Relationship Id="rId3454" Type="http://schemas.openxmlformats.org/officeDocument/2006/relationships/hyperlink" Target="https://h1bdata.info/index.php?em=&amp;job=MARKETING+SPECIALIST&amp;city=OCEANSIDE&amp;year=ALL+YEARS" TargetMode="External"/><Relationship Id="rId4785" Type="http://schemas.openxmlformats.org/officeDocument/2006/relationships/hyperlink" Target="https://h1bdata.info/index.php?em=HAR+RIDGEFIELD+CORP&amp;job=MARKETING+SPECIALIST&amp;city=&amp;year=ALL+YEARS" TargetMode="External"/><Relationship Id="rId2123" Type="http://schemas.openxmlformats.org/officeDocument/2006/relationships/hyperlink" Target="https://h1bdata.info/index.php?em=GGGA+ENTERPRISES+INC&amp;job=MARKETING+SPECIALIST&amp;city=&amp;year=ALL+YEARS" TargetMode="External"/><Relationship Id="rId3453" Type="http://schemas.openxmlformats.org/officeDocument/2006/relationships/hyperlink" Target="https://h1bdata.info/index.php?em=NII+FOODS+LLC&amp;job=MARKETING+SPECIALIST&amp;city=&amp;year=ALL+YEARS" TargetMode="External"/><Relationship Id="rId4784" Type="http://schemas.openxmlformats.org/officeDocument/2006/relationships/hyperlink" Target="https://h1bdata.info/index.php?em=&amp;job=MARKETING+SPECIALIST&amp;city=RANDOLPH&amp;year=ALL+YEARS" TargetMode="External"/><Relationship Id="rId2124" Type="http://schemas.openxmlformats.org/officeDocument/2006/relationships/hyperlink" Target="https://h1bdata.info/index.php?em=&amp;job=MARKETING+SPECIALIST&amp;city=CLERMONT&amp;year=ALL+YEARS" TargetMode="External"/><Relationship Id="rId3456" Type="http://schemas.openxmlformats.org/officeDocument/2006/relationships/hyperlink" Target="https://h1bdata.info/index.php?em=&amp;job=MARKETING+SPECIALIST&amp;city=NEW+YORK&amp;year=ALL+YEARS" TargetMode="External"/><Relationship Id="rId4787" Type="http://schemas.openxmlformats.org/officeDocument/2006/relationships/hyperlink" Target="https://h1bdata.info/index.php?em=YAFFE+INTERNATIONAL+REALTY+LLC&amp;job=MARKETING+SPECIALIST&amp;city=&amp;year=ALL+YEARS" TargetMode="External"/><Relationship Id="rId2125" Type="http://schemas.openxmlformats.org/officeDocument/2006/relationships/hyperlink" Target="https://h1bdata.info/index.php?em=MIRHO+USA+CORPORATION&amp;job=MARKETING+SPECIALIST&amp;city=&amp;year=ALL+YEARS" TargetMode="External"/><Relationship Id="rId3455" Type="http://schemas.openxmlformats.org/officeDocument/2006/relationships/hyperlink" Target="https://h1bdata.info/index.php?em=18+FOOLS+LLC&amp;job=MARKETING+SPECIALIST&amp;city=&amp;year=ALL+YEARS" TargetMode="External"/><Relationship Id="rId4786" Type="http://schemas.openxmlformats.org/officeDocument/2006/relationships/hyperlink" Target="https://h1bdata.info/index.php?em=&amp;job=MARKETING+SPECIALIST&amp;city=RIDGEFIELD&amp;year=ALL+YEARS" TargetMode="External"/><Relationship Id="rId2115" Type="http://schemas.openxmlformats.org/officeDocument/2006/relationships/hyperlink" Target="https://h1bdata.info/index.php?em=DRAGON+LEGEND+ENTERTAINMENT+INC&amp;job=MARKETING+SPECIALIST&amp;city=&amp;year=ALL+YEARS" TargetMode="External"/><Relationship Id="rId3447" Type="http://schemas.openxmlformats.org/officeDocument/2006/relationships/hyperlink" Target="https://h1bdata.info/index.php?em=PROEXPRESS+DISTRIBUTOR+LLC&amp;job=MARKETING+SPECIALIST&amp;city=&amp;year=ALL+YEARS" TargetMode="External"/><Relationship Id="rId4778" Type="http://schemas.openxmlformats.org/officeDocument/2006/relationships/hyperlink" Target="https://h1bdata.info/index.php?em=&amp;job=MARKETING+SPECIALIST&amp;city=FOSTER+CITY&amp;year=ALL+YEARS" TargetMode="External"/><Relationship Id="rId2116" Type="http://schemas.openxmlformats.org/officeDocument/2006/relationships/hyperlink" Target="https://h1bdata.info/index.php?em=&amp;job=MARKETING+SPECIALIST&amp;city=ORLANDO&amp;year=ALL+YEARS" TargetMode="External"/><Relationship Id="rId3446" Type="http://schemas.openxmlformats.org/officeDocument/2006/relationships/hyperlink" Target="https://h1bdata.info/index.php?em=&amp;job=MARKETING+SPECIALIST&amp;city=MIAMI&amp;year=ALL+YEARS" TargetMode="External"/><Relationship Id="rId4777" Type="http://schemas.openxmlformats.org/officeDocument/2006/relationships/hyperlink" Target="https://h1bdata.info/index.php?em=TERARECON+INC&amp;job=MARKETING+SPECIALIST&amp;city=&amp;year=ALL+YEARS" TargetMode="External"/><Relationship Id="rId2117" Type="http://schemas.openxmlformats.org/officeDocument/2006/relationships/hyperlink" Target="https://h1bdata.info/index.php?em=GP+MAINTENANCE+LLC&amp;job=MARKETING+SPECIALIST&amp;city=&amp;year=ALL+YEARS" TargetMode="External"/><Relationship Id="rId3449" Type="http://schemas.openxmlformats.org/officeDocument/2006/relationships/hyperlink" Target="https://h1bdata.info/index.php?em=ACTUANT+CORPORATION&amp;job=MARKETING+SPECIALIST&amp;city=&amp;year=ALL+YEARS" TargetMode="External"/><Relationship Id="rId2118" Type="http://schemas.openxmlformats.org/officeDocument/2006/relationships/hyperlink" Target="https://h1bdata.info/index.php?em=&amp;job=MARKETING+SPECIALIST&amp;city=WINTER+GARDEN&amp;year=ALL+YEARS" TargetMode="External"/><Relationship Id="rId3448" Type="http://schemas.openxmlformats.org/officeDocument/2006/relationships/hyperlink" Target="https://h1bdata.info/index.php?em=&amp;job=MARKETING+SPECIALIST&amp;city=DERWOOD&amp;year=ALL+YEARS" TargetMode="External"/><Relationship Id="rId4779" Type="http://schemas.openxmlformats.org/officeDocument/2006/relationships/hyperlink" Target="https://h1bdata.info/index.php?em=OVERSEADEALS+LLP&amp;job=MARKETING+SPECIALIST&amp;city=&amp;year=ALL+YEARS" TargetMode="External"/><Relationship Id="rId2119" Type="http://schemas.openxmlformats.org/officeDocument/2006/relationships/hyperlink" Target="https://h1bdata.info/index.php?em=GP+MAINTENANCE+LLC&amp;job=MARKETING+SPECIALIST&amp;city=&amp;year=ALL+YEARS" TargetMode="External"/><Relationship Id="rId4770" Type="http://schemas.openxmlformats.org/officeDocument/2006/relationships/hyperlink" Target="https://h1bdata.info/index.php?em=&amp;job=MARKETING+SPECIALIST&amp;city=AUSTIN&amp;year=ALL+YEARS" TargetMode="External"/><Relationship Id="rId3441" Type="http://schemas.openxmlformats.org/officeDocument/2006/relationships/hyperlink" Target="https://h1bdata.info/index.php?em=SAVE+YOUR+SOLE+INC&amp;job=MARKETING+SPECIALIST&amp;city=&amp;year=ALL+YEARS" TargetMode="External"/><Relationship Id="rId4772" Type="http://schemas.openxmlformats.org/officeDocument/2006/relationships/hyperlink" Target="https://h1bdata.info/index.php?em=&amp;job=MARKETING+SPECIALIST&amp;city=AUSTIN&amp;year=ALL+YEARS" TargetMode="External"/><Relationship Id="rId2110" Type="http://schemas.openxmlformats.org/officeDocument/2006/relationships/hyperlink" Target="https://h1bdata.info/index.php?em=&amp;job=MARKETING+SPECIALIST&amp;city=OKLAHOMA+CITY&amp;year=ALL+YEARS" TargetMode="External"/><Relationship Id="rId3440" Type="http://schemas.openxmlformats.org/officeDocument/2006/relationships/hyperlink" Target="https://h1bdata.info/index.php?em=&amp;job=MARKETING+SPECIALIST&amp;city=HERNDON&amp;year=ALL+YEARS" TargetMode="External"/><Relationship Id="rId4771" Type="http://schemas.openxmlformats.org/officeDocument/2006/relationships/hyperlink" Target="https://h1bdata.info/index.php?em=KINNARPS+DIRECT+USA+LLC&amp;job=MARKETING+SPECIALIST&amp;city=&amp;year=ALL+YEARS" TargetMode="External"/><Relationship Id="rId2111" Type="http://schemas.openxmlformats.org/officeDocument/2006/relationships/hyperlink" Target="https://h1bdata.info/index.php?em=ANNEX+INCORPORATED+INC&amp;job=MARKETING+SPECIALIST&amp;city=&amp;year=ALL+YEARS" TargetMode="External"/><Relationship Id="rId3443" Type="http://schemas.openxmlformats.org/officeDocument/2006/relationships/hyperlink" Target="https://h1bdata.info/index.php?em=VASSIT+SERVICES+US+INC&amp;job=MARKETING+SPECIALIST&amp;city=&amp;year=ALL+YEARS" TargetMode="External"/><Relationship Id="rId4774" Type="http://schemas.openxmlformats.org/officeDocument/2006/relationships/hyperlink" Target="https://h1bdata.info/index.php?em=&amp;job=MARKETING+SPECIALIST&amp;city=RIVERSIDE&amp;year=ALL+YEARS" TargetMode="External"/><Relationship Id="rId2112" Type="http://schemas.openxmlformats.org/officeDocument/2006/relationships/hyperlink" Target="https://h1bdata.info/index.php?em=&amp;job=MARKETING+SPECIALIST&amp;city=FORT+LAUDERDALE&amp;year=ALL+YEARS" TargetMode="External"/><Relationship Id="rId3442" Type="http://schemas.openxmlformats.org/officeDocument/2006/relationships/hyperlink" Target="https://h1bdata.info/index.php?em=&amp;job=MARKETING+SPECIALIST&amp;city=NEW+YORK&amp;year=ALL+YEARS" TargetMode="External"/><Relationship Id="rId4773" Type="http://schemas.openxmlformats.org/officeDocument/2006/relationships/hyperlink" Target="https://h1bdata.info/index.php?em=ALTA+VISTA+PUBLIC+CHARTER+INC&amp;job=MARKETING+SPECIALIST&amp;city=&amp;year=ALL+YEARS" TargetMode="External"/><Relationship Id="rId2113" Type="http://schemas.openxmlformats.org/officeDocument/2006/relationships/hyperlink" Target="https://h1bdata.info/index.php?em=DRAGON+LEGEND+ENTERTAINMENT+INC&amp;job=MARKETING+SPECIALIST&amp;city=&amp;year=ALL+YEARS" TargetMode="External"/><Relationship Id="rId3445" Type="http://schemas.openxmlformats.org/officeDocument/2006/relationships/hyperlink" Target="https://h1bdata.info/index.php?em=VASSIT+SERVICES+US+INC&amp;job=MARKETING+SPECIALIST&amp;city=&amp;year=ALL+YEARS" TargetMode="External"/><Relationship Id="rId4776" Type="http://schemas.openxmlformats.org/officeDocument/2006/relationships/hyperlink" Target="https://h1bdata.info/index.php?em=&amp;job=MARKETING+SPECIALIST&amp;city=CORAL+GABLES&amp;year=ALL+YEARS" TargetMode="External"/><Relationship Id="rId2114" Type="http://schemas.openxmlformats.org/officeDocument/2006/relationships/hyperlink" Target="https://h1bdata.info/index.php?em=&amp;job=MARKETING+SPECIALIST&amp;city=ORLANDO&amp;year=ALL+YEARS" TargetMode="External"/><Relationship Id="rId3444" Type="http://schemas.openxmlformats.org/officeDocument/2006/relationships/hyperlink" Target="https://h1bdata.info/index.php?em=&amp;job=MARKETING+SPECIALIST&amp;city=MIAMI&amp;year=ALL+YEARS" TargetMode="External"/><Relationship Id="rId4775" Type="http://schemas.openxmlformats.org/officeDocument/2006/relationships/hyperlink" Target="https://h1bdata.info/index.php?em=EAPEIRON+SOLUTIONS+INC&amp;job=MARKETING+SPECIALIST&amp;city=&amp;year=ALL+YEARS" TargetMode="External"/><Relationship Id="rId5251" Type="http://schemas.openxmlformats.org/officeDocument/2006/relationships/hyperlink" Target="https://h1bdata.info/index.php?em=TRAVEL+TRIPPER+LLC&amp;job=MARKETING+SPECIALIST&amp;city=&amp;year=ALL+YEARS" TargetMode="External"/><Relationship Id="rId5252" Type="http://schemas.openxmlformats.org/officeDocument/2006/relationships/hyperlink" Target="https://h1bdata.info/index.php?em=&amp;job=MARKETING+SPECIALIST&amp;city=NEW+YORK&amp;year=ALL+YEARS" TargetMode="External"/><Relationship Id="rId5250" Type="http://schemas.openxmlformats.org/officeDocument/2006/relationships/hyperlink" Target="https://h1bdata.info/index.php?em=&amp;job=MARKETING+SPECIALIST&amp;city=NEW+YORK&amp;year=ALL+YEARS" TargetMode="External"/><Relationship Id="rId5255" Type="http://schemas.openxmlformats.org/officeDocument/2006/relationships/hyperlink" Target="https://h1bdata.info/index.php?em=ANOMALY+PARTNERS+LLC&amp;job=MARKETING+SPECIALIST&amp;city=&amp;year=ALL+YEARS" TargetMode="External"/><Relationship Id="rId5256" Type="http://schemas.openxmlformats.org/officeDocument/2006/relationships/hyperlink" Target="https://h1bdata.info/index.php?em=&amp;job=MARKETING+SPECIALIST&amp;city=NEW+YORK&amp;year=ALL+YEARS" TargetMode="External"/><Relationship Id="rId5253" Type="http://schemas.openxmlformats.org/officeDocument/2006/relationships/hyperlink" Target="https://h1bdata.info/index.php?em=ASHLEY+CHLOE+INC&amp;job=MARKETING+SPECIALIST&amp;city=&amp;year=ALL+YEARS" TargetMode="External"/><Relationship Id="rId5254" Type="http://schemas.openxmlformats.org/officeDocument/2006/relationships/hyperlink" Target="https://h1bdata.info/index.php?em=&amp;job=MARKETING+SPECIALIST&amp;city=SAN+MATEO&amp;year=ALL+YEARS" TargetMode="External"/><Relationship Id="rId5259" Type="http://schemas.openxmlformats.org/officeDocument/2006/relationships/hyperlink" Target="https://h1bdata.info/index.php?em=DEDRONE+INC&amp;job=MARKETING+SPECIALIST&amp;city=&amp;year=ALL+YEARS" TargetMode="External"/><Relationship Id="rId5257" Type="http://schemas.openxmlformats.org/officeDocument/2006/relationships/hyperlink" Target="https://h1bdata.info/index.php?em=ASHLEY+CHLOE+INC&amp;job=MARKETING+SPECIALIST&amp;city=&amp;year=ALL+YEARS" TargetMode="External"/><Relationship Id="rId5258" Type="http://schemas.openxmlformats.org/officeDocument/2006/relationships/hyperlink" Target="https://h1bdata.info/index.php?em=&amp;job=MARKETING+SPECIALIST&amp;city=SANTA+CLARA&amp;year=ALL+YEARS" TargetMode="External"/><Relationship Id="rId5240" Type="http://schemas.openxmlformats.org/officeDocument/2006/relationships/hyperlink" Target="https://h1bdata.info/index.php?em=&amp;job=MARKETING+SPECIALIST&amp;city=BELL&amp;year=ALL+YEARS" TargetMode="External"/><Relationship Id="rId5241" Type="http://schemas.openxmlformats.org/officeDocument/2006/relationships/hyperlink" Target="https://h1bdata.info/index.php?em=DE+WELL+CONTAINER+SHIPPING+INC&amp;job=MARKETING+SPECIALIST&amp;city=&amp;year=ALL+YEARS" TargetMode="External"/><Relationship Id="rId5244" Type="http://schemas.openxmlformats.org/officeDocument/2006/relationships/hyperlink" Target="https://h1bdata.info/index.php?em=&amp;job=MARKETING+SPECIALIST&amp;city=PALO+ALTO&amp;year=ALL+YEARS" TargetMode="External"/><Relationship Id="rId5245" Type="http://schemas.openxmlformats.org/officeDocument/2006/relationships/hyperlink" Target="https://h1bdata.info/index.php?em=CHEETAH+MOBILE+AMERICA+INC&amp;job=MARKETING+SPECIALIST&amp;city=&amp;year=ALL+YEARS" TargetMode="External"/><Relationship Id="rId5242" Type="http://schemas.openxmlformats.org/officeDocument/2006/relationships/hyperlink" Target="https://h1bdata.info/index.php?em=&amp;job=MARKETING+SPECIALIST&amp;city=BELL&amp;year=ALL+YEARS" TargetMode="External"/><Relationship Id="rId5243" Type="http://schemas.openxmlformats.org/officeDocument/2006/relationships/hyperlink" Target="https://h1bdata.info/index.php?em=MOBPARTNER+INC&amp;job=MARKETING+SPECIALIST&amp;city=&amp;year=ALL+YEARS" TargetMode="External"/><Relationship Id="rId5248" Type="http://schemas.openxmlformats.org/officeDocument/2006/relationships/hyperlink" Target="https://h1bdata.info/index.php?em=&amp;job=MARKETING+SPECIALIST&amp;city=NEW+YORK&amp;year=ALL+YEARS" TargetMode="External"/><Relationship Id="rId5249" Type="http://schemas.openxmlformats.org/officeDocument/2006/relationships/hyperlink" Target="https://h1bdata.info/index.php?em=WGACA+LLC&amp;job=MARKETING+SPECIALIST&amp;city=&amp;year=ALL+YEARS" TargetMode="External"/><Relationship Id="rId5246" Type="http://schemas.openxmlformats.org/officeDocument/2006/relationships/hyperlink" Target="https://h1bdata.info/index.php?em=&amp;job=MARKETING+SPECIALIST&amp;city=SAN+MATEO&amp;year=ALL+YEARS" TargetMode="External"/><Relationship Id="rId5247" Type="http://schemas.openxmlformats.org/officeDocument/2006/relationships/hyperlink" Target="https://h1bdata.info/index.php?em=SIGMA+RATINGS+INC&amp;job=MARKETING+SPECIALIST&amp;city=&amp;year=ALL+YEARS" TargetMode="External"/><Relationship Id="rId5270" Type="http://schemas.openxmlformats.org/officeDocument/2006/relationships/hyperlink" Target="https://h1bdata.info/index.php?em=&amp;job=MARKETING+SPECIALIST&amp;city=NEW+YORK&amp;year=ALL+YEARS" TargetMode="External"/><Relationship Id="rId5273" Type="http://schemas.openxmlformats.org/officeDocument/2006/relationships/hyperlink" Target="https://h1bdata.info/index.php?em=BOOST+MEDIA+INTERNATIONAL+LLC&amp;job=MARKETING+SPECIALIST&amp;city=&amp;year=ALL+YEARS" TargetMode="External"/><Relationship Id="rId5274" Type="http://schemas.openxmlformats.org/officeDocument/2006/relationships/hyperlink" Target="https://h1bdata.info/index.php?em=&amp;job=MARKETING+SPECIALIST&amp;city=NEW+YORK+CITY&amp;year=ALL+YEARS" TargetMode="External"/><Relationship Id="rId5271" Type="http://schemas.openxmlformats.org/officeDocument/2006/relationships/hyperlink" Target="https://h1bdata.info/index.php?em=SEARS+HOLDINGS+MANAGEMENT+CORPORATION&amp;job=MARKETING+SPECIALIST&amp;city=&amp;year=ALL+YEARS" TargetMode="External"/><Relationship Id="rId5272" Type="http://schemas.openxmlformats.org/officeDocument/2006/relationships/hyperlink" Target="https://h1bdata.info/index.php?em=&amp;job=MARKETING+SPECIALIST&amp;city=HOFFMAN+ESTATES&amp;year=ALL+YEARS" TargetMode="External"/><Relationship Id="rId5277" Type="http://schemas.openxmlformats.org/officeDocument/2006/relationships/hyperlink" Target="https://h1bdata.info/index.php?em=SILICON+VALLEY+TECHNOLOGY+INNOVATION+CLUB+INC&amp;job=MARKETING+SPECIALIST&amp;city=&amp;year=ALL+YEARS" TargetMode="External"/><Relationship Id="rId5278" Type="http://schemas.openxmlformats.org/officeDocument/2006/relationships/hyperlink" Target="https://h1bdata.info/index.php?em=&amp;job=MARKETING+SPECIALIST&amp;city=SANTA+CLARA&amp;year=ALL+YEARS" TargetMode="External"/><Relationship Id="rId5275" Type="http://schemas.openxmlformats.org/officeDocument/2006/relationships/hyperlink" Target="https://h1bdata.info/index.php?em=EBRANDING+INC&amp;job=MARKETING+SPECIALIST&amp;city=&amp;year=ALL+YEARS" TargetMode="External"/><Relationship Id="rId5276" Type="http://schemas.openxmlformats.org/officeDocument/2006/relationships/hyperlink" Target="https://h1bdata.info/index.php?em=&amp;job=MARKETING+SPECIALIST&amp;city=SUNNYVALE&amp;year=ALL+YEARS" TargetMode="External"/><Relationship Id="rId5279" Type="http://schemas.openxmlformats.org/officeDocument/2006/relationships/hyperlink" Target="https://h1bdata.info/index.php?em=QUATITEA+INC&amp;job=MARKETING+SPECIALIST&amp;city=&amp;year=ALL+YEARS" TargetMode="External"/><Relationship Id="rId5262" Type="http://schemas.openxmlformats.org/officeDocument/2006/relationships/hyperlink" Target="https://h1bdata.info/index.php?em=&amp;job=MARKETING+SPECIALIST&amp;city=SAN+FRANCISCO&amp;year=ALL+YEARS" TargetMode="External"/><Relationship Id="rId5263" Type="http://schemas.openxmlformats.org/officeDocument/2006/relationships/hyperlink" Target="https://h1bdata.info/index.php?em=BLUE+FOUNTAIN+MEDIA+INC&amp;job=MARKETING+SPECIALIST&amp;city=&amp;year=ALL+YEARS" TargetMode="External"/><Relationship Id="rId5260" Type="http://schemas.openxmlformats.org/officeDocument/2006/relationships/hyperlink" Target="https://h1bdata.info/index.php?em=&amp;job=MARKETING+SPECIALIST&amp;city=SAN+FRANCISCO&amp;year=ALL+YEARS" TargetMode="External"/><Relationship Id="rId5261" Type="http://schemas.openxmlformats.org/officeDocument/2006/relationships/hyperlink" Target="https://h1bdata.info/index.php?em=DEDRONE+HOLDINGS+INC&amp;job=MARKETING+SPECIALIST&amp;city=&amp;year=ALL+YEARS" TargetMode="External"/><Relationship Id="rId5266" Type="http://schemas.openxmlformats.org/officeDocument/2006/relationships/hyperlink" Target="https://h1bdata.info/index.php?em=&amp;job=MARKETING+SPECIALIST&amp;city=NEW+YORK&amp;year=ALL+YEARS" TargetMode="External"/><Relationship Id="rId5267" Type="http://schemas.openxmlformats.org/officeDocument/2006/relationships/hyperlink" Target="https://h1bdata.info/index.php?em=BIRCHBOX+INC&amp;job=MARKETING+SPECIALIST&amp;city=&amp;year=ALL+YEARS" TargetMode="External"/><Relationship Id="rId5264" Type="http://schemas.openxmlformats.org/officeDocument/2006/relationships/hyperlink" Target="https://h1bdata.info/index.php?em=&amp;job=MARKETING+SPECIALIST&amp;city=NEW+YORK&amp;year=ALL+YEARS" TargetMode="External"/><Relationship Id="rId5265" Type="http://schemas.openxmlformats.org/officeDocument/2006/relationships/hyperlink" Target="https://h1bdata.info/index.php?em=DRURY+DESIGN+DYNAMICS&amp;job=MARKETING+SPECIALIST&amp;city=&amp;year=ALL+YEARS" TargetMode="External"/><Relationship Id="rId5268" Type="http://schemas.openxmlformats.org/officeDocument/2006/relationships/hyperlink" Target="https://h1bdata.info/index.php?em=&amp;job=MARKETING+SPECIALIST&amp;city=NEW+YORK&amp;year=ALL+YEARS" TargetMode="External"/><Relationship Id="rId5269" Type="http://schemas.openxmlformats.org/officeDocument/2006/relationships/hyperlink" Target="https://h1bdata.info/index.php?em=BIRCHBOX+INC&amp;job=MARKETING+SPECIALIST&amp;city=&amp;year=ALL+YEARS" TargetMode="External"/><Relationship Id="rId5219" Type="http://schemas.openxmlformats.org/officeDocument/2006/relationships/hyperlink" Target="https://h1bdata.info/index.php?em=TELSTRA+INCORPORATED&amp;job=MARKETING+SPECIALIST&amp;city=&amp;year=ALL+YEARS" TargetMode="External"/><Relationship Id="rId5217" Type="http://schemas.openxmlformats.org/officeDocument/2006/relationships/hyperlink" Target="https://h1bdata.info/index.php?em=SOFTTEK+INTEGRATION+SYSTEMS+INC&amp;job=MARKETING+SPECIALIST&amp;city=&amp;year=ALL+YEARS" TargetMode="External"/><Relationship Id="rId5218" Type="http://schemas.openxmlformats.org/officeDocument/2006/relationships/hyperlink" Target="https://h1bdata.info/index.php?em=&amp;job=MARKETING+SPECIALIST&amp;city=BENTONVILLE&amp;year=ALL+YEARS" TargetMode="External"/><Relationship Id="rId392" Type="http://schemas.openxmlformats.org/officeDocument/2006/relationships/hyperlink" Target="https://h1bdata.info/index.php?em=&amp;job=MARKETING+SPECIALIST&amp;city=CAMBRIDGE&amp;year=ALL+YEARS" TargetMode="External"/><Relationship Id="rId391" Type="http://schemas.openxmlformats.org/officeDocument/2006/relationships/hyperlink" Target="https://h1bdata.info/index.php?em=SKELMET&amp;job=MARKETING+SPECIALIST&amp;city=&amp;year=ALL+YEARS" TargetMode="External"/><Relationship Id="rId390" Type="http://schemas.openxmlformats.org/officeDocument/2006/relationships/hyperlink" Target="https://h1bdata.info/index.php?em=&amp;job=MARKETING+SPECIALIST&amp;city=QUINCY&amp;year=ALL+YEARS" TargetMode="External"/><Relationship Id="rId385" Type="http://schemas.openxmlformats.org/officeDocument/2006/relationships/hyperlink" Target="https://h1bdata.info/index.php?em=BROAD+600+LLC&amp;job=MARKETING+SPECIALIST&amp;city=&amp;year=ALL+YEARS" TargetMode="External"/><Relationship Id="rId5211" Type="http://schemas.openxmlformats.org/officeDocument/2006/relationships/hyperlink" Target="https://h1bdata.info/index.php?em=LYFT+INC&amp;job=MARKETING+SPECIALIST&amp;city=&amp;year=ALL+YEARS" TargetMode="External"/><Relationship Id="rId384" Type="http://schemas.openxmlformats.org/officeDocument/2006/relationships/hyperlink" Target="https://h1bdata.info/index.php?em=&amp;job=MARKETING+SPECIALIST&amp;city=LANSDALE&amp;year=ALL+YEARS" TargetMode="External"/><Relationship Id="rId5212" Type="http://schemas.openxmlformats.org/officeDocument/2006/relationships/hyperlink" Target="https://h1bdata.info/index.php?em=&amp;job=MARKETING+SPECIALIST&amp;city=LONG+ISLAND+CITY&amp;year=ALL+YEARS" TargetMode="External"/><Relationship Id="rId383" Type="http://schemas.openxmlformats.org/officeDocument/2006/relationships/hyperlink" Target="https://h1bdata.info/index.php?em=SUMMA+GLOBAL+EDUCATION+INC&amp;job=MARKETING+SPECIALIST&amp;city=&amp;year=ALL+YEARS" TargetMode="External"/><Relationship Id="rId382" Type="http://schemas.openxmlformats.org/officeDocument/2006/relationships/hyperlink" Target="https://h1bdata.info/index.php?em=&amp;job=MARKETING+SPECIALIST&amp;city=BLOOMINGTON&amp;year=ALL+YEARS" TargetMode="External"/><Relationship Id="rId5210" Type="http://schemas.openxmlformats.org/officeDocument/2006/relationships/hyperlink" Target="https://h1bdata.info/index.php?em=&amp;job=MARKETING+SPECIALIST&amp;city=NEW+YORK&amp;year=ALL+YEARS" TargetMode="External"/><Relationship Id="rId389" Type="http://schemas.openxmlformats.org/officeDocument/2006/relationships/hyperlink" Target="https://h1bdata.info/index.php?em=DFW+CONSULTANTS+INC&amp;job=MARKETING+SPECIALIST&amp;city=&amp;year=ALL+YEARS" TargetMode="External"/><Relationship Id="rId5215" Type="http://schemas.openxmlformats.org/officeDocument/2006/relationships/hyperlink" Target="https://h1bdata.info/index.php?em=SOFTTEK+INTEGRATION+SYSTEMS+INC&amp;job=MARKETING+SPECIALIST&amp;city=&amp;year=ALL+YEARS" TargetMode="External"/><Relationship Id="rId388" Type="http://schemas.openxmlformats.org/officeDocument/2006/relationships/hyperlink" Target="https://h1bdata.info/index.php?em=&amp;job=MARKETING+SPECIALIST&amp;city=WOBURN&amp;year=ALL+YEARS" TargetMode="External"/><Relationship Id="rId5216" Type="http://schemas.openxmlformats.org/officeDocument/2006/relationships/hyperlink" Target="https://h1bdata.info/index.php?em=&amp;job=MARKETING+SPECIALIST&amp;city=BOSTON&amp;year=ALL+YEARS" TargetMode="External"/><Relationship Id="rId387" Type="http://schemas.openxmlformats.org/officeDocument/2006/relationships/hyperlink" Target="https://h1bdata.info/index.php?em=ALPHA+NE+ELECTRONICS+LLC&amp;job=MARKETING+SPECIALIST&amp;city=&amp;year=ALL+YEARS" TargetMode="External"/><Relationship Id="rId5213" Type="http://schemas.openxmlformats.org/officeDocument/2006/relationships/hyperlink" Target="https://h1bdata.info/index.php?em=SOFTTEK+INTEGRATION+SYSTEMS+INC&amp;job=MARKETING+SPECIALIST&amp;city=&amp;year=ALL+YEARS" TargetMode="External"/><Relationship Id="rId386" Type="http://schemas.openxmlformats.org/officeDocument/2006/relationships/hyperlink" Target="https://h1bdata.info/index.php?em=&amp;job=MARKETING+SPECIALIST&amp;city=PHILADELPHIA&amp;year=ALL+YEARS" TargetMode="External"/><Relationship Id="rId5214" Type="http://schemas.openxmlformats.org/officeDocument/2006/relationships/hyperlink" Target="https://h1bdata.info/index.php?em=&amp;job=MARKETING+SPECIALIST&amp;city=ATLANTA&amp;year=ALL+YEARS" TargetMode="External"/><Relationship Id="rId5208" Type="http://schemas.openxmlformats.org/officeDocument/2006/relationships/hyperlink" Target="https://h1bdata.info/index.php?em=&amp;job=MARKETING+SPECIALIST&amp;city=NEW+YORK&amp;year=ALL+YEARS" TargetMode="External"/><Relationship Id="rId5209" Type="http://schemas.openxmlformats.org/officeDocument/2006/relationships/hyperlink" Target="https://h1bdata.info/index.php?em=VERTIC+INC&amp;job=MARKETING+SPECIALIST&amp;city=&amp;year=ALL+YEARS" TargetMode="External"/><Relationship Id="rId5206" Type="http://schemas.openxmlformats.org/officeDocument/2006/relationships/hyperlink" Target="https://h1bdata.info/index.php?em=&amp;job=MARKETING+SPECIALIST&amp;city=MOUNTAIN+VIEW&amp;year=ALL+YEARS" TargetMode="External"/><Relationship Id="rId5207" Type="http://schemas.openxmlformats.org/officeDocument/2006/relationships/hyperlink" Target="https://h1bdata.info/index.php?em=SKY+WAVE+INC&amp;job=MARKETING+SPECIALIST&amp;city=&amp;year=ALL+YEARS" TargetMode="External"/><Relationship Id="rId381" Type="http://schemas.openxmlformats.org/officeDocument/2006/relationships/hyperlink" Target="https://h1bdata.info/index.php?em=CAC+AUTO+GROUP+BLOOMINGTON&amp;job=MARKETING+SPECIALIST&amp;city=&amp;year=ALL+YEARS" TargetMode="External"/><Relationship Id="rId380" Type="http://schemas.openxmlformats.org/officeDocument/2006/relationships/hyperlink" Target="https://h1bdata.info/index.php?em=&amp;job=MARKETING+SPECIALIST&amp;city=WALTHAM&amp;year=ALL+YEARS" TargetMode="External"/><Relationship Id="rId379" Type="http://schemas.openxmlformats.org/officeDocument/2006/relationships/hyperlink" Target="https://h1bdata.info/index.php?em=CAMBRIDGE+CENTER+FOR+CHINESE+CULTURE+INC&amp;job=MARKETING+SPECIALIST&amp;city=&amp;year=ALL+YEARS" TargetMode="External"/><Relationship Id="rId374" Type="http://schemas.openxmlformats.org/officeDocument/2006/relationships/hyperlink" Target="https://h1bdata.info/index.php?em=&amp;job=MARKETING+SPECIALIST&amp;city=CITY+OF+INDUSTRY&amp;year=ALL+YEARS" TargetMode="External"/><Relationship Id="rId5200" Type="http://schemas.openxmlformats.org/officeDocument/2006/relationships/hyperlink" Target="https://h1bdata.info/index.php?em=&amp;job=MARKETING+SPECIALIST&amp;city=HOUSTON&amp;year=ALL+YEARS" TargetMode="External"/><Relationship Id="rId373" Type="http://schemas.openxmlformats.org/officeDocument/2006/relationships/hyperlink" Target="https://h1bdata.info/index.php?em=LT+SECURITY+INC&amp;job=MARKETING+SPECIALIST&amp;city=&amp;year=ALL+YEARS" TargetMode="External"/><Relationship Id="rId5201" Type="http://schemas.openxmlformats.org/officeDocument/2006/relationships/hyperlink" Target="https://h1bdata.info/index.php?em=SIPARADIGM+LLC&amp;job=MARKETING+SPECIALIST&amp;city=&amp;year=ALL+YEARS" TargetMode="External"/><Relationship Id="rId372" Type="http://schemas.openxmlformats.org/officeDocument/2006/relationships/hyperlink" Target="https://h1bdata.info/index.php?em=&amp;job=MARKETING+SPECIALIST&amp;city=FULLERTON&amp;year=ALL+YEARS" TargetMode="External"/><Relationship Id="rId371" Type="http://schemas.openxmlformats.org/officeDocument/2006/relationships/hyperlink" Target="https://h1bdata.info/index.php?em=ODK+MEDIA+INC&amp;job=MARKETING+SPECIALIST&amp;city=&amp;year=ALL+YEARS" TargetMode="External"/><Relationship Id="rId378" Type="http://schemas.openxmlformats.org/officeDocument/2006/relationships/hyperlink" Target="https://h1bdata.info/index.php?em=&amp;job=MARKETING+SPECIALIST&amp;city=WORCESTER&amp;year=ALL+YEARS" TargetMode="External"/><Relationship Id="rId5204" Type="http://schemas.openxmlformats.org/officeDocument/2006/relationships/hyperlink" Target="https://h1bdata.info/index.php?em=&amp;job=MARKETING+SPECIALIST&amp;city=CAMDEN&amp;year=ALL+YEARS" TargetMode="External"/><Relationship Id="rId377" Type="http://schemas.openxmlformats.org/officeDocument/2006/relationships/hyperlink" Target="https://h1bdata.info/index.php?em=A+CHEMTEK+INC&amp;job=MARKETING+SPECIALIST&amp;city=&amp;year=ALL+YEARS" TargetMode="External"/><Relationship Id="rId5205" Type="http://schemas.openxmlformats.org/officeDocument/2006/relationships/hyperlink" Target="https://h1bdata.info/index.php?em=SYNOPSYS+INC&amp;job=MARKETING+SPECIALIST&amp;city=&amp;year=ALL+YEARS" TargetMode="External"/><Relationship Id="rId376" Type="http://schemas.openxmlformats.org/officeDocument/2006/relationships/hyperlink" Target="https://h1bdata.info/index.php?em=&amp;job=MARKETING+SPECIALIST&amp;city=ALLSTON&amp;year=ALL+YEARS" TargetMode="External"/><Relationship Id="rId5202" Type="http://schemas.openxmlformats.org/officeDocument/2006/relationships/hyperlink" Target="https://h1bdata.info/index.php?em=&amp;job=MARKETING+SPECIALIST&amp;city=PINE+BROOK&amp;year=ALL+YEARS" TargetMode="External"/><Relationship Id="rId375" Type="http://schemas.openxmlformats.org/officeDocument/2006/relationships/hyperlink" Target="https://h1bdata.info/index.php?em=LUXON+COMMUNICATIONS&amp;job=MARKETING+SPECIALIST&amp;city=&amp;year=ALL+YEARS" TargetMode="External"/><Relationship Id="rId5203" Type="http://schemas.openxmlformats.org/officeDocument/2006/relationships/hyperlink" Target="https://h1bdata.info/index.php?em=SUN+ELECTRONICS+PAYMENT+SERVICES+INC&amp;job=MARKETING+SPECIALIST&amp;city=&amp;year=ALL+YEARS" TargetMode="External"/><Relationship Id="rId5239" Type="http://schemas.openxmlformats.org/officeDocument/2006/relationships/hyperlink" Target="https://h1bdata.info/index.php?em=DE+WELL+CONTAINER+SHIPPING+INC&amp;job=MARKETING+SPECIALIST&amp;city=&amp;year=ALL+YEARS" TargetMode="External"/><Relationship Id="rId5230" Type="http://schemas.openxmlformats.org/officeDocument/2006/relationships/hyperlink" Target="https://h1bdata.info/index.php?em=&amp;job=MARKETING+SPECIALIST&amp;city=NEW+YORK&amp;year=ALL+YEARS" TargetMode="External"/><Relationship Id="rId5233" Type="http://schemas.openxmlformats.org/officeDocument/2006/relationships/hyperlink" Target="https://h1bdata.info/index.php?em=TAKARA+BIO+USA+INC+%28FORMERLY+KNOWN+AS+CLONTECH%29&amp;job=MARKETING+SPECIALIST&amp;city=&amp;year=ALL+YEARS" TargetMode="External"/><Relationship Id="rId5234" Type="http://schemas.openxmlformats.org/officeDocument/2006/relationships/hyperlink" Target="https://h1bdata.info/index.php?em=&amp;job=MARKETING+SPECIALIST&amp;city=MOUNTAIN+VIEW&amp;year=ALL+YEARS" TargetMode="External"/><Relationship Id="rId5231" Type="http://schemas.openxmlformats.org/officeDocument/2006/relationships/hyperlink" Target="https://h1bdata.info/index.php?em=REBECCA+TAYLOR+INC&amp;job=MARKETING+SPECIALIST&amp;city=&amp;year=ALL+YEARS" TargetMode="External"/><Relationship Id="rId5232" Type="http://schemas.openxmlformats.org/officeDocument/2006/relationships/hyperlink" Target="https://h1bdata.info/index.php?em=&amp;job=MARKETING+SPECIALIST&amp;city=NEW+YORK&amp;year=ALL+YEARS" TargetMode="External"/><Relationship Id="rId5237" Type="http://schemas.openxmlformats.org/officeDocument/2006/relationships/hyperlink" Target="https://h1bdata.info/index.php?em=TEXTILES+FROM+EUROPE+INC&amp;job=MARKETING+SPECIALIST&amp;city=&amp;year=ALL+YEARS" TargetMode="External"/><Relationship Id="rId5238" Type="http://schemas.openxmlformats.org/officeDocument/2006/relationships/hyperlink" Target="https://h1bdata.info/index.php?em=&amp;job=MARKETING+SPECIALIST&amp;city=NORTH+BERGEN&amp;year=ALL+YEARS" TargetMode="External"/><Relationship Id="rId5235" Type="http://schemas.openxmlformats.org/officeDocument/2006/relationships/hyperlink" Target="https://h1bdata.info/index.php?em=FILORGA+AMERICAS+INC&amp;job=MARKETING+SPECIALIST&amp;city=&amp;year=ALL+YEARS" TargetMode="External"/><Relationship Id="rId5236" Type="http://schemas.openxmlformats.org/officeDocument/2006/relationships/hyperlink" Target="https://h1bdata.info/index.php?em=&amp;job=MARKETING+SPECIALIST&amp;city=MIAMI+BEACH&amp;year=ALL+YEARS" TargetMode="External"/><Relationship Id="rId5228" Type="http://schemas.openxmlformats.org/officeDocument/2006/relationships/hyperlink" Target="https://h1bdata.info/index.php?em=&amp;job=MARKETING+SPECIALIST&amp;city=NEW+YORK&amp;year=ALL+YEARS" TargetMode="External"/><Relationship Id="rId5229" Type="http://schemas.openxmlformats.org/officeDocument/2006/relationships/hyperlink" Target="https://h1bdata.info/index.php?em=REBECCA+TAYLOR+INC&amp;job=MARKETING+SPECIALIST&amp;city=&amp;year=ALL+YEARS" TargetMode="External"/><Relationship Id="rId396" Type="http://schemas.openxmlformats.org/officeDocument/2006/relationships/hyperlink" Target="https://h1bdata.info/index.php?em=&amp;job=MARKETING+SPECIALIST&amp;city=QUINCY&amp;year=ALL+YEARS" TargetMode="External"/><Relationship Id="rId5222" Type="http://schemas.openxmlformats.org/officeDocument/2006/relationships/hyperlink" Target="https://h1bdata.info/index.php?em=&amp;job=MARKETING+SPECIALIST&amp;city=WOODLAND+HILLS&amp;year=ALL+YEARS" TargetMode="External"/><Relationship Id="rId395" Type="http://schemas.openxmlformats.org/officeDocument/2006/relationships/hyperlink" Target="https://h1bdata.info/index.php?em=EXECUTIVE+MARKETING+MEDIA+INC&amp;job=MARKETING+SPECIALIST&amp;city=&amp;year=ALL+YEARS" TargetMode="External"/><Relationship Id="rId5223" Type="http://schemas.openxmlformats.org/officeDocument/2006/relationships/hyperlink" Target="https://h1bdata.info/index.php?em=FARMERS+GROUP+INC&amp;job=MARKETING+SPECIALIST&amp;city=&amp;year=ALL+YEARS" TargetMode="External"/><Relationship Id="rId394" Type="http://schemas.openxmlformats.org/officeDocument/2006/relationships/hyperlink" Target="https://h1bdata.info/index.php?em=&amp;job=MARKETING+SPECIALIST&amp;city=MALDEN&amp;year=ALL+YEARS" TargetMode="External"/><Relationship Id="rId5220" Type="http://schemas.openxmlformats.org/officeDocument/2006/relationships/hyperlink" Target="https://h1bdata.info/index.php?em=&amp;job=MARKETING+SPECIALIST&amp;city=NEW+YORK&amp;year=ALL+YEARS" TargetMode="External"/><Relationship Id="rId393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5221" Type="http://schemas.openxmlformats.org/officeDocument/2006/relationships/hyperlink" Target="https://h1bdata.info/index.php?em=FARMERS+GROUP+INC&amp;job=MARKETING+SPECIALIST&amp;city=&amp;year=ALL+YEARS" TargetMode="External"/><Relationship Id="rId5226" Type="http://schemas.openxmlformats.org/officeDocument/2006/relationships/hyperlink" Target="https://h1bdata.info/index.php?em=&amp;job=MARKETING+SPECIALIST&amp;city=WOODLAND+HILLS&amp;year=ALL+YEARS" TargetMode="External"/><Relationship Id="rId399" Type="http://schemas.openxmlformats.org/officeDocument/2006/relationships/hyperlink" Target="https://h1bdata.info/index.php?em=DOCUBE+LLC&amp;job=MARKETING+SPECIALIST&amp;city=&amp;year=ALL+YEARS" TargetMode="External"/><Relationship Id="rId5227" Type="http://schemas.openxmlformats.org/officeDocument/2006/relationships/hyperlink" Target="https://h1bdata.info/index.php?em=TODD+STREET+PRODUCTIONS&amp;job=MARKETING+SPECIALIST&amp;city=&amp;year=ALL+YEARS" TargetMode="External"/><Relationship Id="rId398" Type="http://schemas.openxmlformats.org/officeDocument/2006/relationships/hyperlink" Target="https://h1bdata.info/index.php?em=&amp;job=MARKETING+SPECIALIST&amp;city=WALTHAM&amp;year=ALL+YEARS" TargetMode="External"/><Relationship Id="rId5224" Type="http://schemas.openxmlformats.org/officeDocument/2006/relationships/hyperlink" Target="https://h1bdata.info/index.php?em=&amp;job=MARKETING+SPECIALIST&amp;city=WOODLAND+HILLS&amp;year=ALL+YEARS" TargetMode="External"/><Relationship Id="rId397" Type="http://schemas.openxmlformats.org/officeDocument/2006/relationships/hyperlink" Target="https://h1bdata.info/index.php?em=CAMBRIDGE+CENTER+FOR+CHINESE+CULTURE+INC&amp;job=MARKETING+SPECIALIST&amp;city=&amp;year=ALL+YEARS" TargetMode="External"/><Relationship Id="rId5225" Type="http://schemas.openxmlformats.org/officeDocument/2006/relationships/hyperlink" Target="https://h1bdata.info/index.php?em=FARMERS+GROUP+INC&amp;job=MARKETING+SPECIALIST&amp;city=&amp;year=ALL+YEARS" TargetMode="External"/><Relationship Id="rId1730" Type="http://schemas.openxmlformats.org/officeDocument/2006/relationships/hyperlink" Target="https://h1bdata.info/index.php?em=&amp;job=MARKETING+SPECIALIST&amp;city=BELCHERTOWN&amp;year=ALL+YEARS" TargetMode="External"/><Relationship Id="rId1731" Type="http://schemas.openxmlformats.org/officeDocument/2006/relationships/hyperlink" Target="https://h1bdata.info/index.php?em=QUEST+ABROAD+INTERNATIONAL+INC&amp;job=MARKETING+SPECIALIST&amp;city=&amp;year=ALL+YEARS" TargetMode="External"/><Relationship Id="rId1732" Type="http://schemas.openxmlformats.org/officeDocument/2006/relationships/hyperlink" Target="https://h1bdata.info/index.php?em=&amp;job=MARKETING+SPECIALIST&amp;city=BOSTON&amp;year=ALL+YEARS" TargetMode="External"/><Relationship Id="rId1733" Type="http://schemas.openxmlformats.org/officeDocument/2006/relationships/hyperlink" Target="https://h1bdata.info/index.php?em=LIEPIN+NORTH+AMERICA+INC&amp;job=MARKETING+SPECIALIST&amp;city=&amp;year=ALL+YEARS" TargetMode="External"/><Relationship Id="rId1734" Type="http://schemas.openxmlformats.org/officeDocument/2006/relationships/hyperlink" Target="https://h1bdata.info/index.php?em=&amp;job=MARKETING+SPECIALIST&amp;city=BOSTON&amp;year=ALL+YEARS" TargetMode="External"/><Relationship Id="rId1735" Type="http://schemas.openxmlformats.org/officeDocument/2006/relationships/hyperlink" Target="https://h1bdata.info/index.php?em=BOSTON+RHYTHMIC+INC&amp;job=MARKETING+SPECIALIST&amp;city=&amp;year=ALL+YEARS" TargetMode="External"/><Relationship Id="rId1736" Type="http://schemas.openxmlformats.org/officeDocument/2006/relationships/hyperlink" Target="https://h1bdata.info/index.php?em=&amp;job=MARKETING+SPECIALIST&amp;city=WATERTOWN&amp;year=ALL+YEARS" TargetMode="External"/><Relationship Id="rId1737" Type="http://schemas.openxmlformats.org/officeDocument/2006/relationships/hyperlink" Target="https://h1bdata.info/index.php?em=DOTSON+IT+ASSET+MANAGEMENT+CORP&amp;job=MARKETING+SPECIALIST&amp;city=&amp;year=ALL+YEARS" TargetMode="External"/><Relationship Id="rId1738" Type="http://schemas.openxmlformats.org/officeDocument/2006/relationships/hyperlink" Target="https://h1bdata.info/index.php?em=&amp;job=MARKETING+SPECIALIST&amp;city=CARROLLTON&amp;year=ALL+YEARS" TargetMode="External"/><Relationship Id="rId1739" Type="http://schemas.openxmlformats.org/officeDocument/2006/relationships/hyperlink" Target="https://h1bdata.info/index.php?em=DOTSON+IT+ASSET+MANAGEMENT+CORP&amp;job=MARKETING+SPECIALIST&amp;city=&amp;year=ALL+YEARS" TargetMode="External"/><Relationship Id="rId1720" Type="http://schemas.openxmlformats.org/officeDocument/2006/relationships/hyperlink" Target="https://h1bdata.info/index.php?em=&amp;job=MARKETING+SPECIALIST&amp;city=NEW+YORK&amp;year=ALL+YEARS" TargetMode="External"/><Relationship Id="rId1721" Type="http://schemas.openxmlformats.org/officeDocument/2006/relationships/hyperlink" Target="https://h1bdata.info/index.php?em=GLOBAL+EXPRESS+INTERNATIONAL+INC&amp;job=MARKETING+SPECIALIST&amp;city=&amp;year=ALL+YEARS" TargetMode="External"/><Relationship Id="rId1722" Type="http://schemas.openxmlformats.org/officeDocument/2006/relationships/hyperlink" Target="https://h1bdata.info/index.php?em=&amp;job=MARKETING+SPECIALIST&amp;city=NEW+YORK&amp;year=ALL+YEARS" TargetMode="External"/><Relationship Id="rId1723" Type="http://schemas.openxmlformats.org/officeDocument/2006/relationships/hyperlink" Target="https://h1bdata.info/index.php?em=BEYONDREMARKABLE+LLC&amp;job=MARKETING+SPECIALIST&amp;city=&amp;year=ALL+YEARS" TargetMode="External"/><Relationship Id="rId1724" Type="http://schemas.openxmlformats.org/officeDocument/2006/relationships/hyperlink" Target="https://h1bdata.info/index.php?em=&amp;job=MARKETING+SPECIALIST&amp;city=NEW+YORK&amp;year=ALL+YEARS" TargetMode="External"/><Relationship Id="rId1725" Type="http://schemas.openxmlformats.org/officeDocument/2006/relationships/hyperlink" Target="https://h1bdata.info/index.php?em=STEVEN+LOUROS+ESQ&amp;job=MARKETING+SPECIALIST&amp;city=&amp;year=ALL+YEARS" TargetMode="External"/><Relationship Id="rId1726" Type="http://schemas.openxmlformats.org/officeDocument/2006/relationships/hyperlink" Target="https://h1bdata.info/index.php?em=&amp;job=MARKETING+SPECIALIST&amp;city=NEW+YORK&amp;year=ALL+YEARS" TargetMode="External"/><Relationship Id="rId1727" Type="http://schemas.openxmlformats.org/officeDocument/2006/relationships/hyperlink" Target="https://h1bdata.info/index.php?em=SHELTON+BROTHERS+INC&amp;job=MARKETING+SPECIALIST&amp;city=&amp;year=ALL+YEARS" TargetMode="External"/><Relationship Id="rId1728" Type="http://schemas.openxmlformats.org/officeDocument/2006/relationships/hyperlink" Target="https://h1bdata.info/index.php?em=&amp;job=MARKETING+SPECIALIST&amp;city=BELCHERTOWN&amp;year=ALL+YEARS" TargetMode="External"/><Relationship Id="rId1729" Type="http://schemas.openxmlformats.org/officeDocument/2006/relationships/hyperlink" Target="https://h1bdata.info/index.php?em=SHELTON+BROTHERS+INC&amp;job=MARKETING+SPECIALIST&amp;city=&amp;year=ALL+YEARS" TargetMode="External"/><Relationship Id="rId1752" Type="http://schemas.openxmlformats.org/officeDocument/2006/relationships/hyperlink" Target="https://h1bdata.info/index.php?em=&amp;job=MARKETING+SPECIALIST&amp;city=PALISADES+PARK&amp;year=ALL+YEARS" TargetMode="External"/><Relationship Id="rId1753" Type="http://schemas.openxmlformats.org/officeDocument/2006/relationships/hyperlink" Target="https://h1bdata.info/index.php?em=HAIR+PHILOSOPHY+INC&amp;job=MARKETING+SPECIALIST&amp;city=&amp;year=ALL+YEARS" TargetMode="External"/><Relationship Id="rId1754" Type="http://schemas.openxmlformats.org/officeDocument/2006/relationships/hyperlink" Target="https://h1bdata.info/index.php?em=&amp;job=MARKETING+SPECIALIST&amp;city=NEW+YORK&amp;year=ALL+YEARS" TargetMode="External"/><Relationship Id="rId1755" Type="http://schemas.openxmlformats.org/officeDocument/2006/relationships/hyperlink" Target="https://h1bdata.info/index.php?em=NEW+YORK+MUTUAL+TRADING+INC&amp;job=MARKETING+SPECIALIST&amp;city=&amp;year=ALL+YEARS" TargetMode="External"/><Relationship Id="rId1756" Type="http://schemas.openxmlformats.org/officeDocument/2006/relationships/hyperlink" Target="https://h1bdata.info/index.php?em=&amp;job=MARKETING+SPECIALIST&amp;city=SECAUCUS&amp;year=ALL+YEARS" TargetMode="External"/><Relationship Id="rId1757" Type="http://schemas.openxmlformats.org/officeDocument/2006/relationships/hyperlink" Target="https://h1bdata.info/index.php?em=CITIC+INTL+USA+TRAVEL+INC&amp;job=MARKETING+SPECIALIST&amp;city=&amp;year=ALL+YEARS" TargetMode="External"/><Relationship Id="rId1758" Type="http://schemas.openxmlformats.org/officeDocument/2006/relationships/hyperlink" Target="https://h1bdata.info/index.php?em=&amp;job=MARKETING+SPECIALIST&amp;city=FLUSHING&amp;year=ALL+YEARS" TargetMode="External"/><Relationship Id="rId1759" Type="http://schemas.openxmlformats.org/officeDocument/2006/relationships/hyperlink" Target="https://h1bdata.info/index.php?em=EUROBUBBLIES+INC&amp;job=MARKETING+SPECIALIST&amp;city=&amp;year=ALL+YEARS" TargetMode="External"/><Relationship Id="rId1750" Type="http://schemas.openxmlformats.org/officeDocument/2006/relationships/hyperlink" Target="https://h1bdata.info/index.php?em=&amp;job=MARKETING+SPECIALIST&amp;city=PALISADES+PARK&amp;year=ALL+YEARS" TargetMode="External"/><Relationship Id="rId1751" Type="http://schemas.openxmlformats.org/officeDocument/2006/relationships/hyperlink" Target="https://h1bdata.info/index.php?em=RUE+DE+CAN+INC&amp;job=MARKETING+SPECIALIST&amp;city=&amp;year=ALL+YEARS" TargetMode="External"/><Relationship Id="rId1741" Type="http://schemas.openxmlformats.org/officeDocument/2006/relationships/hyperlink" Target="https://h1bdata.info/index.php?em=TENSEN+INTERNATIONAL+CONSULTING+GROUP&amp;job=MARKETING+SPECIALIST&amp;city=&amp;year=ALL+YEARS" TargetMode="External"/><Relationship Id="rId1742" Type="http://schemas.openxmlformats.org/officeDocument/2006/relationships/hyperlink" Target="https://h1bdata.info/index.php?em=&amp;job=MARKETING+SPECIALIST&amp;city=NEW+YORK&amp;year=ALL+YEARS" TargetMode="External"/><Relationship Id="rId1743" Type="http://schemas.openxmlformats.org/officeDocument/2006/relationships/hyperlink" Target="https://h1bdata.info/index.php?em=SHACKMAN+ASSOCIATES+INTERNATIONAL+INC&amp;job=MARKETING+SPECIALIST&amp;city=&amp;year=ALL+YEARS" TargetMode="External"/><Relationship Id="rId1744" Type="http://schemas.openxmlformats.org/officeDocument/2006/relationships/hyperlink" Target="https://h1bdata.info/index.php?em=&amp;job=MARKETING+SPECIALIST&amp;city=NEW+YORK&amp;year=ALL+YEARS" TargetMode="External"/><Relationship Id="rId1745" Type="http://schemas.openxmlformats.org/officeDocument/2006/relationships/hyperlink" Target="https://h1bdata.info/index.php?em=HOOLI+HOMES+NEW+YORK+INC&amp;job=MARKETING+SPECIALIST&amp;city=&amp;year=ALL+YEARS" TargetMode="External"/><Relationship Id="rId1746" Type="http://schemas.openxmlformats.org/officeDocument/2006/relationships/hyperlink" Target="https://h1bdata.info/index.php?em=&amp;job=MARKETING+SPECIALIST&amp;city=NEW+YORK&amp;year=ALL+YEARS" TargetMode="External"/><Relationship Id="rId1747" Type="http://schemas.openxmlformats.org/officeDocument/2006/relationships/hyperlink" Target="https://h1bdata.info/index.php?em=ZEAMO+INC&amp;job=MARKETING+SPECIALIST&amp;city=&amp;year=ALL+YEARS" TargetMode="External"/><Relationship Id="rId1748" Type="http://schemas.openxmlformats.org/officeDocument/2006/relationships/hyperlink" Target="https://h1bdata.info/index.php?em=&amp;job=MARKETING+SPECIALIST&amp;city=NEW+YORK&amp;year=ALL+YEARS" TargetMode="External"/><Relationship Id="rId1749" Type="http://schemas.openxmlformats.org/officeDocument/2006/relationships/hyperlink" Target="https://h1bdata.info/index.php?em=RUE+DE+CAN+INC&amp;job=MARKETING+SPECIALIST&amp;city=&amp;year=ALL+YEARS" TargetMode="External"/><Relationship Id="rId1740" Type="http://schemas.openxmlformats.org/officeDocument/2006/relationships/hyperlink" Target="https://h1bdata.info/index.php?em=&amp;job=MARKETING+SPECIALIST&amp;city=DALLAS&amp;year=ALL+YEARS" TargetMode="External"/><Relationship Id="rId5291" Type="http://schemas.openxmlformats.org/officeDocument/2006/relationships/hyperlink" Target="https://h1bdata.info/index.php?em=RYZLINK+CORP&amp;job=MARKETING+SPECIALIST&amp;city=&amp;year=ALL+YEARS" TargetMode="External"/><Relationship Id="rId5292" Type="http://schemas.openxmlformats.org/officeDocument/2006/relationships/hyperlink" Target="https://h1bdata.info/index.php?em=&amp;job=MARKETING+SPECIALIST&amp;city=SANTA+CLARA&amp;year=ALL+YEARS" TargetMode="External"/><Relationship Id="rId5290" Type="http://schemas.openxmlformats.org/officeDocument/2006/relationships/hyperlink" Target="https://h1bdata.info/index.php?em=&amp;job=MARKETING+SPECIALIST&amp;city=SANTA+CLARA&amp;year=ALL+YEARS" TargetMode="External"/><Relationship Id="rId5295" Type="http://schemas.openxmlformats.org/officeDocument/2006/relationships/hyperlink" Target="https://h1bdata.info/index.php?em=LINO+CORP&amp;job=MARKETING+SPECIALIST&amp;city=&amp;year=ALL+YEARS" TargetMode="External"/><Relationship Id="rId5296" Type="http://schemas.openxmlformats.org/officeDocument/2006/relationships/hyperlink" Target="https://h1bdata.info/index.php?em=&amp;job=MARKETING+SPECIALIST&amp;city=CUPERTINO&amp;year=ALL+YEARS" TargetMode="External"/><Relationship Id="rId5293" Type="http://schemas.openxmlformats.org/officeDocument/2006/relationships/hyperlink" Target="https://h1bdata.info/index.php?em=BORDERX+LAB+INC&amp;job=MARKETING+SPECIALIST&amp;city=&amp;year=ALL+YEARS" TargetMode="External"/><Relationship Id="rId5294" Type="http://schemas.openxmlformats.org/officeDocument/2006/relationships/hyperlink" Target="https://h1bdata.info/index.php?em=&amp;job=MARKETING+SPECIALIST&amp;city=SUNNYVALE&amp;year=ALL+YEARS" TargetMode="External"/><Relationship Id="rId5299" Type="http://schemas.openxmlformats.org/officeDocument/2006/relationships/hyperlink" Target="https://h1bdata.info/index.php?em=HUROM+AMERICA+INC&amp;job=MARKETING+SPECIALIST&amp;city=&amp;year=ALL+YEARS" TargetMode="External"/><Relationship Id="rId5297" Type="http://schemas.openxmlformats.org/officeDocument/2006/relationships/hyperlink" Target="https://h1bdata.info/index.php?em=CUMMINS+INC&amp;job=MARKETING+SPECIALIST&amp;city=&amp;year=ALL+YEARS" TargetMode="External"/><Relationship Id="rId5298" Type="http://schemas.openxmlformats.org/officeDocument/2006/relationships/hyperlink" Target="https://h1bdata.info/index.php?em=&amp;job=MARKETING+SPECIALIST&amp;city=SHOREVIEW&amp;year=ALL+YEARS" TargetMode="External"/><Relationship Id="rId5280" Type="http://schemas.openxmlformats.org/officeDocument/2006/relationships/hyperlink" Target="https://h1bdata.info/index.php?em=&amp;job=MARKETING+SPECIALIST&amp;city=MILPITAS&amp;year=ALL+YEARS" TargetMode="External"/><Relationship Id="rId5281" Type="http://schemas.openxmlformats.org/officeDocument/2006/relationships/hyperlink" Target="https://h1bdata.info/index.php?em=MOVIMENTO+INC&amp;job=MARKETING+SPECIALIST&amp;city=&amp;year=ALL+YEARS" TargetMode="External"/><Relationship Id="rId5284" Type="http://schemas.openxmlformats.org/officeDocument/2006/relationships/hyperlink" Target="https://h1bdata.info/index.php?em=&amp;job=MARKETING+SPECIALIST&amp;city=SUNNYVALE&amp;year=ALL+YEARS" TargetMode="External"/><Relationship Id="rId5285" Type="http://schemas.openxmlformats.org/officeDocument/2006/relationships/hyperlink" Target="https://h1bdata.info/index.php?em=QUALITEA+INC&amp;job=MARKETING+SPECIALIST&amp;city=&amp;year=ALL+YEARS" TargetMode="External"/><Relationship Id="rId5282" Type="http://schemas.openxmlformats.org/officeDocument/2006/relationships/hyperlink" Target="https://h1bdata.info/index.php?em=&amp;job=MARKETING+SPECIALIST&amp;city=CUPERTINO&amp;year=ALL+YEARS" TargetMode="External"/><Relationship Id="rId5283" Type="http://schemas.openxmlformats.org/officeDocument/2006/relationships/hyperlink" Target="https://h1bdata.info/index.php?em=EBRANDING+INC&amp;job=MARKETING+SPECIALIST&amp;city=&amp;year=ALL+YEARS" TargetMode="External"/><Relationship Id="rId5288" Type="http://schemas.openxmlformats.org/officeDocument/2006/relationships/hyperlink" Target="https://h1bdata.info/index.php?em=&amp;job=MARKETING+SPECIALIST&amp;city=CUPERTINO&amp;year=ALL+YEARS" TargetMode="External"/><Relationship Id="rId5289" Type="http://schemas.openxmlformats.org/officeDocument/2006/relationships/hyperlink" Target="https://h1bdata.info/index.php?em=SILICON+VALLEY+TECHNOLOGY+INNOVATION+CLUB+INC&amp;job=MARKETING+SPECIALIST&amp;city=&amp;year=ALL+YEARS" TargetMode="External"/><Relationship Id="rId5286" Type="http://schemas.openxmlformats.org/officeDocument/2006/relationships/hyperlink" Target="https://h1bdata.info/index.php?em=&amp;job=MARKETING+SPECIALIST&amp;city=MILPITAS&amp;year=ALL+YEARS" TargetMode="External"/><Relationship Id="rId5287" Type="http://schemas.openxmlformats.org/officeDocument/2006/relationships/hyperlink" Target="https://h1bdata.info/index.php?em=MOVIMENTO+INC&amp;job=MARKETING+SPECIALIST&amp;city=&amp;year=ALL+YEARS" TargetMode="External"/><Relationship Id="rId1710" Type="http://schemas.openxmlformats.org/officeDocument/2006/relationships/hyperlink" Target="https://h1bdata.info/index.php?em=&amp;job=MARKETING+SPECIALIST&amp;city=NEW+YORK&amp;year=ALL+YEARS" TargetMode="External"/><Relationship Id="rId1711" Type="http://schemas.openxmlformats.org/officeDocument/2006/relationships/hyperlink" Target="https://h1bdata.info/index.php?em=O+PLANNING+LLC&amp;job=MARKETING+SPECIALIST&amp;city=&amp;year=ALL+YEARS" TargetMode="External"/><Relationship Id="rId1712" Type="http://schemas.openxmlformats.org/officeDocument/2006/relationships/hyperlink" Target="https://h1bdata.info/index.php?em=&amp;job=MARKETING+SPECIALIST&amp;city=NEW+YORK&amp;year=ALL+YEARS" TargetMode="External"/><Relationship Id="rId1713" Type="http://schemas.openxmlformats.org/officeDocument/2006/relationships/hyperlink" Target="https://h1bdata.info/index.php?em=APEX+LOGISTICS+INTERNATIONAL+%28NY%29+INC&amp;job=MARKETING+SPECIALIST&amp;city=&amp;year=ALL+YEARS" TargetMode="External"/><Relationship Id="rId1714" Type="http://schemas.openxmlformats.org/officeDocument/2006/relationships/hyperlink" Target="https://h1bdata.info/index.php?em=&amp;job=MARKETING+SPECIALIST&amp;city=SPRINGFIELD+GARDEN&amp;year=ALL+YEARS" TargetMode="External"/><Relationship Id="rId1715" Type="http://schemas.openxmlformats.org/officeDocument/2006/relationships/hyperlink" Target="https://h1bdata.info/index.php?em=OX3+TV+PRODUCTION+LLC&amp;job=MARKETING+SPECIALIST&amp;city=&amp;year=ALL+YEARS" TargetMode="External"/><Relationship Id="rId1716" Type="http://schemas.openxmlformats.org/officeDocument/2006/relationships/hyperlink" Target="https://h1bdata.info/index.php?em=&amp;job=MARKETING+SPECIALIST&amp;city=NEW+YORK&amp;year=ALL+YEARS" TargetMode="External"/><Relationship Id="rId1717" Type="http://schemas.openxmlformats.org/officeDocument/2006/relationships/hyperlink" Target="https://h1bdata.info/index.php?em=ENLIGHT+GLOBAL+CONSULTING+CORPORATION&amp;job=MARKETING+SPECIALIST&amp;city=&amp;year=ALL+YEARS" TargetMode="External"/><Relationship Id="rId1718" Type="http://schemas.openxmlformats.org/officeDocument/2006/relationships/hyperlink" Target="https://h1bdata.info/index.php?em=&amp;job=MARKETING+SPECIALIST&amp;city=NEW+YORK&amp;year=ALL+YEARS" TargetMode="External"/><Relationship Id="rId1719" Type="http://schemas.openxmlformats.org/officeDocument/2006/relationships/hyperlink" Target="https://h1bdata.info/index.php?em=GLOBAL+EXPRESS+INTERNATIONAL+INC&amp;job=MARKETING+SPECIALIST&amp;city=&amp;year=ALL+YEARS" TargetMode="External"/><Relationship Id="rId1700" Type="http://schemas.openxmlformats.org/officeDocument/2006/relationships/hyperlink" Target="https://h1bdata.info/index.php?em=&amp;job=MARKETING+SPECIALIST&amp;city=FORT+LEE&amp;year=ALL+YEARS" TargetMode="External"/><Relationship Id="rId1701" Type="http://schemas.openxmlformats.org/officeDocument/2006/relationships/hyperlink" Target="https://h1bdata.info/index.php?em=NEW+YORK+IMMIGRATION+SERVICE+LLC&amp;job=MARKETING+SPECIALIST&amp;city=&amp;year=ALL+YEARS" TargetMode="External"/><Relationship Id="rId1702" Type="http://schemas.openxmlformats.org/officeDocument/2006/relationships/hyperlink" Target="https://h1bdata.info/index.php?em=&amp;job=MARKETING+SPECIALIST&amp;city=NEW+YORK&amp;year=ALL+YEARS" TargetMode="External"/><Relationship Id="rId1703" Type="http://schemas.openxmlformats.org/officeDocument/2006/relationships/hyperlink" Target="https://h1bdata.info/index.php?em=YOUR+VANITY+REALTY+LLC&amp;job=MARKETING+SPECIALIST&amp;city=&amp;year=ALL+YEARS" TargetMode="External"/><Relationship Id="rId1704" Type="http://schemas.openxmlformats.org/officeDocument/2006/relationships/hyperlink" Target="https://h1bdata.info/index.php?em=&amp;job=MARKETING+SPECIALIST&amp;city=NEW+YORK&amp;year=ALL+YEARS" TargetMode="External"/><Relationship Id="rId1705" Type="http://schemas.openxmlformats.org/officeDocument/2006/relationships/hyperlink" Target="https://h1bdata.info/index.php?em=NEW+YORK+IMMIGRATION+SERVICE+LLC&amp;job=MARKETING+SPECIALIST&amp;city=&amp;year=ALL+YEARS" TargetMode="External"/><Relationship Id="rId1706" Type="http://schemas.openxmlformats.org/officeDocument/2006/relationships/hyperlink" Target="https://h1bdata.info/index.php?em=&amp;job=MARKETING+SPECIALIST&amp;city=NEW+YORK&amp;year=ALL+YEARS" TargetMode="External"/><Relationship Id="rId1707" Type="http://schemas.openxmlformats.org/officeDocument/2006/relationships/hyperlink" Target="https://h1bdata.info/index.php?em=DKCOSMETICS+INC&amp;job=MARKETING+SPECIALIST&amp;city=&amp;year=ALL+YEARS" TargetMode="External"/><Relationship Id="rId1708" Type="http://schemas.openxmlformats.org/officeDocument/2006/relationships/hyperlink" Target="https://h1bdata.info/index.php?em=&amp;job=MARKETING+SPECIALIST&amp;city=NEW+YORK&amp;year=ALL+YEARS" TargetMode="External"/><Relationship Id="rId1709" Type="http://schemas.openxmlformats.org/officeDocument/2006/relationships/hyperlink" Target="https://h1bdata.info/index.php?em=METROGRAPH+LLC&amp;job=MARKETING+SPECIALIST&amp;city=&amp;year=ALL+YEARS" TargetMode="External"/><Relationship Id="rId40" Type="http://schemas.openxmlformats.org/officeDocument/2006/relationships/hyperlink" Target="https://h1bdata.info/index.php?em=&amp;job=MARKETING+SPECIALIST&amp;city=SELLERSBURG&amp;year=ALL+YEARS" TargetMode="External"/><Relationship Id="rId42" Type="http://schemas.openxmlformats.org/officeDocument/2006/relationships/hyperlink" Target="https://h1bdata.info/index.php?em=&amp;job=MARKETING+SPECIALIST&amp;city=DULUTH&amp;year=ALL+YEARS" TargetMode="External"/><Relationship Id="rId41" Type="http://schemas.openxmlformats.org/officeDocument/2006/relationships/hyperlink" Target="https://h1bdata.info/index.php?em=JOONANG+DAILY+NEWS+ATLANTA+INC&amp;job=MARKETING+SPECIALIST&amp;city=&amp;year=ALL+YEARS" TargetMode="External"/><Relationship Id="rId44" Type="http://schemas.openxmlformats.org/officeDocument/2006/relationships/hyperlink" Target="https://h1bdata.info/index.php?em=&amp;job=MARKETING+SPECIALIST&amp;city=DULUTH&amp;year=ALL+YEARS" TargetMode="External"/><Relationship Id="rId43" Type="http://schemas.openxmlformats.org/officeDocument/2006/relationships/hyperlink" Target="https://h1bdata.info/index.php?em=PARK+%26+ASSOCIATES+PC&amp;job=MARKETING+SPECIALIST&amp;city=&amp;year=ALL+YEARS" TargetMode="External"/><Relationship Id="rId46" Type="http://schemas.openxmlformats.org/officeDocument/2006/relationships/hyperlink" Target="https://h1bdata.info/index.php?em=&amp;job=MARKETING+SPECIALIST&amp;city=ONTARIO&amp;year=ALL+YEARS" TargetMode="External"/><Relationship Id="rId45" Type="http://schemas.openxmlformats.org/officeDocument/2006/relationships/hyperlink" Target="https://h1bdata.info/index.php?em=ZACH+TECHNOLOGY+INC&amp;job=MARKETING+SPECIALIST&amp;city=&amp;year=ALL+YEARS" TargetMode="External"/><Relationship Id="rId48" Type="http://schemas.openxmlformats.org/officeDocument/2006/relationships/hyperlink" Target="https://h1bdata.info/index.php?em=&amp;job=MARKETING+SPECIALIST&amp;city=PALMETTO+BAY&amp;year=ALL+YEARS" TargetMode="External"/><Relationship Id="rId47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49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31" Type="http://schemas.openxmlformats.org/officeDocument/2006/relationships/hyperlink" Target="https://h1bdata.info/index.php?em=SILVER+STAR+INTERNATIONAL+CORP&amp;job=MARKETING+SPECIALIST&amp;city=&amp;year=ALL+YEARS" TargetMode="External"/><Relationship Id="rId30" Type="http://schemas.openxmlformats.org/officeDocument/2006/relationships/hyperlink" Target="https://h1bdata.info/index.php?em=&amp;job=MARKETING+SPECIALIST&amp;city=RICHARDSON&amp;year=ALL+YEARS" TargetMode="External"/><Relationship Id="rId33" Type="http://schemas.openxmlformats.org/officeDocument/2006/relationships/hyperlink" Target="https://h1bdata.info/index.php?em=ONYX+ENTERPRISES&amp;job=MARKETING+SPECIALIST&amp;city=&amp;year=ALL+YEARS" TargetMode="External"/><Relationship Id="rId32" Type="http://schemas.openxmlformats.org/officeDocument/2006/relationships/hyperlink" Target="https://h1bdata.info/index.php?em=&amp;job=MARKETING+SPECIALIST&amp;city=RANCHO+CUCAMONGA&amp;year=ALL+YEARS" TargetMode="External"/><Relationship Id="rId35" Type="http://schemas.openxmlformats.org/officeDocument/2006/relationships/hyperlink" Target="https://h1bdata.info/index.php?em=SEAWOLF+TECHNOLOGIES+INC&amp;job=MARKETING+SPECIALIST&amp;city=&amp;year=ALL+YEARS" TargetMode="External"/><Relationship Id="rId34" Type="http://schemas.openxmlformats.org/officeDocument/2006/relationships/hyperlink" Target="https://h1bdata.info/index.php?em=&amp;job=MARKETING+SPECIALIST&amp;city=CRANBURY&amp;year=ALL+YEARS" TargetMode="External"/><Relationship Id="rId37" Type="http://schemas.openxmlformats.org/officeDocument/2006/relationships/hyperlink" Target="https://h1bdata.info/index.php?em=CAREFIRST+REHAB+LLC&amp;job=MARKETING+SPECIALIST&amp;city=&amp;year=ALL+YEARS" TargetMode="External"/><Relationship Id="rId36" Type="http://schemas.openxmlformats.org/officeDocument/2006/relationships/hyperlink" Target="https://h1bdata.info/index.php?em=&amp;job=MARKETING+SPECIALIST&amp;city=SYOSSET&amp;year=ALL+YEARS" TargetMode="External"/><Relationship Id="rId39" Type="http://schemas.openxmlformats.org/officeDocument/2006/relationships/hyperlink" Target="https://h1bdata.info/index.php?em=CAREFIRST+REHAB+LLC&amp;job=MARKETING+SPECIALIST&amp;city=&amp;year=ALL+YEARS" TargetMode="External"/><Relationship Id="rId38" Type="http://schemas.openxmlformats.org/officeDocument/2006/relationships/hyperlink" Target="https://h1bdata.info/index.php?em=&amp;job=MARKETING+SPECIALIST&amp;city=SELLERSBURG&amp;year=ALL+YEARS" TargetMode="External"/><Relationship Id="rId20" Type="http://schemas.openxmlformats.org/officeDocument/2006/relationships/hyperlink" Target="https://h1bdata.info/index.php?em=&amp;job=MARKETING+SPECIALIST&amp;city=MARTIN&amp;year=ALL+YEARS" TargetMode="External"/><Relationship Id="rId22" Type="http://schemas.openxmlformats.org/officeDocument/2006/relationships/hyperlink" Target="https://h1bdata.info/index.php?em=&amp;job=MARKETING+SPECIALIST&amp;city=CARROLLTON&amp;year=ALL+YEARS" TargetMode="External"/><Relationship Id="rId21" Type="http://schemas.openxmlformats.org/officeDocument/2006/relationships/hyperlink" Target="https://h1bdata.info/index.php?em=NEUROLOGY+%26+ACUPUNCTURE+CLINIC+PLC&amp;job=MARKETING+SPECIALIST&amp;city=&amp;year=ALL+YEARS" TargetMode="External"/><Relationship Id="rId24" Type="http://schemas.openxmlformats.org/officeDocument/2006/relationships/hyperlink" Target="https://h1bdata.info/index.php?em=&amp;job=MARKETING+SPECIALIST&amp;city=CARY&amp;year=ALL+YEARS" TargetMode="External"/><Relationship Id="rId23" Type="http://schemas.openxmlformats.org/officeDocument/2006/relationships/hyperlink" Target="https://h1bdata.info/index.php?em=ULAB+INC&amp;job=MARKETING+SPECIALIST&amp;city=&amp;year=ALL+YEARS" TargetMode="External"/><Relationship Id="rId26" Type="http://schemas.openxmlformats.org/officeDocument/2006/relationships/hyperlink" Target="https://h1bdata.info/index.php?em=&amp;job=MARKETING+SPECIALIST&amp;city=ORLANDO&amp;year=ALL+YEARS" TargetMode="External"/><Relationship Id="rId25" Type="http://schemas.openxmlformats.org/officeDocument/2006/relationships/hyperlink" Target="https://h1bdata.info/index.php?em=DOMINIUM+REALTY+GROUP+LLC&amp;job=MARKETING+SPECIALIST&amp;city=&amp;year=ALL+YEARS" TargetMode="External"/><Relationship Id="rId28" Type="http://schemas.openxmlformats.org/officeDocument/2006/relationships/hyperlink" Target="https://h1bdata.info/index.php?em=&amp;job=MARKETING+SPECIALIST&amp;city=RICHARDSON&amp;year=ALL+YEARS" TargetMode="External"/><Relationship Id="rId27" Type="http://schemas.openxmlformats.org/officeDocument/2006/relationships/hyperlink" Target="https://h1bdata.info/index.php?em=INTERNATIONAL+BUDDHIST+PROGRESS+SOCIETY+DALLAS&amp;job=MARKETING+SPECIALIST&amp;city=&amp;year=ALL+YEARS" TargetMode="External"/><Relationship Id="rId29" Type="http://schemas.openxmlformats.org/officeDocument/2006/relationships/hyperlink" Target="https://h1bdata.info/index.php?em=INTERNATIONAL+BUDDHIST+PROGRESS+SOCIETY+DALLAS&amp;job=MARKETING+SPECIALIST&amp;city=&amp;year=ALL+YEARS" TargetMode="External"/><Relationship Id="rId11" Type="http://schemas.openxmlformats.org/officeDocument/2006/relationships/hyperlink" Target="https://h1bdata.info/index.php?em=ROYA+FOODS+LLC&amp;job=MARKETING+SPECIALIST&amp;city=&amp;year=ALL+YEARS" TargetMode="External"/><Relationship Id="rId10" Type="http://schemas.openxmlformats.org/officeDocument/2006/relationships/hyperlink" Target="https://h1bdata.info/index.php?em=&amp;job=MARKETING+SPECIALIST&amp;city=FORT+BEACH&amp;year=ALL+YEARS" TargetMode="External"/><Relationship Id="rId13" Type="http://schemas.openxmlformats.org/officeDocument/2006/relationships/hyperlink" Target="https://h1bdata.info/index.php?em=ROYA+FOODS+LLC&amp;job=MARKETING+SPECIALIST&amp;city=&amp;year=ALL+YEARS" TargetMode="External"/><Relationship Id="rId12" Type="http://schemas.openxmlformats.org/officeDocument/2006/relationships/hyperlink" Target="https://h1bdata.info/index.php?em=&amp;job=MARKETING+SPECIALIST&amp;city=PATERSON&amp;year=ALL+YEARS" TargetMode="External"/><Relationship Id="rId15" Type="http://schemas.openxmlformats.org/officeDocument/2006/relationships/hyperlink" Target="https://h1bdata.info/index.php?em=DREAMERS+TECHNOLOGY+CORP&amp;job=MARKETING+SPECIALIST&amp;city=&amp;year=ALL+YEARS" TargetMode="External"/><Relationship Id="rId14" Type="http://schemas.openxmlformats.org/officeDocument/2006/relationships/hyperlink" Target="https://h1bdata.info/index.php?em=&amp;job=MARKETING+SPECIALIST&amp;city=PATERSON&amp;year=ALL+YEARS" TargetMode="External"/><Relationship Id="rId17" Type="http://schemas.openxmlformats.org/officeDocument/2006/relationships/hyperlink" Target="https://h1bdata.info/index.php?em=GEORGIA+PARTNERSHIP+FOR+TELEHEALTH+INC&amp;job=MARKETING+SPECIALIST&amp;city=&amp;year=ALL+YEARS" TargetMode="External"/><Relationship Id="rId16" Type="http://schemas.openxmlformats.org/officeDocument/2006/relationships/hyperlink" Target="https://h1bdata.info/index.php?em=&amp;job=MARKETING+SPECIALIST&amp;city=LONG+ISLAND+CITY&amp;year=ALL+YEARS" TargetMode="External"/><Relationship Id="rId19" Type="http://schemas.openxmlformats.org/officeDocument/2006/relationships/hyperlink" Target="https://h1bdata.info/index.php?em=HUNAN%27S+PALACE&amp;job=MARKETING+SPECIALIST&amp;city=&amp;year=ALL+YEARS" TargetMode="External"/><Relationship Id="rId18" Type="http://schemas.openxmlformats.org/officeDocument/2006/relationships/hyperlink" Target="https://h1bdata.info/index.php?em=&amp;job=MARKETING+SPECIALIST&amp;city=WAYCROSS&amp;year=ALL+YEARS" TargetMode="External"/><Relationship Id="rId84" Type="http://schemas.openxmlformats.org/officeDocument/2006/relationships/hyperlink" Target="https://h1bdata.info/index.php?em=&amp;job=MARKETING+SPECIALIST&amp;city=SAN+DIEGO&amp;year=ALL+YEARS" TargetMode="External"/><Relationship Id="rId1774" Type="http://schemas.openxmlformats.org/officeDocument/2006/relationships/hyperlink" Target="https://h1bdata.info/index.php?em=&amp;job=MARKETING+SPECIALIST&amp;city=ENGLEWOOD+CLIFFS&amp;year=ALL+YEARS" TargetMode="External"/><Relationship Id="rId83" Type="http://schemas.openxmlformats.org/officeDocument/2006/relationships/hyperlink" Target="https://h1bdata.info/index.php?em=J+H+EXPRESS+INC&amp;job=MARKETING+SPECIALIST&amp;city=&amp;year=ALL+YEARS" TargetMode="External"/><Relationship Id="rId1775" Type="http://schemas.openxmlformats.org/officeDocument/2006/relationships/hyperlink" Target="https://h1bdata.info/index.php?em=APEX+LOGISTICS+INTERNATIONAL+%28NY%29+INC&amp;job=MARKETING+SPECIALIST&amp;city=&amp;year=ALL+YEARS" TargetMode="External"/><Relationship Id="rId86" Type="http://schemas.openxmlformats.org/officeDocument/2006/relationships/hyperlink" Target="https://h1bdata.info/index.php?em=&amp;job=MARKETING+SPECIALIST&amp;city=SAN+DIEGO&amp;year=ALL+YEARS" TargetMode="External"/><Relationship Id="rId1776" Type="http://schemas.openxmlformats.org/officeDocument/2006/relationships/hyperlink" Target="https://h1bdata.info/index.php?em=&amp;job=MARKETING+SPECIALIST&amp;city=SPRINGFIELD+GARDEN&amp;year=ALL+YEARS" TargetMode="External"/><Relationship Id="rId85" Type="http://schemas.openxmlformats.org/officeDocument/2006/relationships/hyperlink" Target="https://h1bdata.info/index.php?em=LUSYS+LABORATORIES+INC&amp;job=MARKETING+SPECIALIST&amp;city=&amp;year=ALL+YEARS" TargetMode="External"/><Relationship Id="rId1777" Type="http://schemas.openxmlformats.org/officeDocument/2006/relationships/hyperlink" Target="https://h1bdata.info/index.php?em=EMPIRE+COMPREHENSIVE+INSURANCE+BROKERAGE+INC&amp;job=MARKETING+SPECIALIST&amp;city=&amp;year=ALL+YEARS" TargetMode="External"/><Relationship Id="rId88" Type="http://schemas.openxmlformats.org/officeDocument/2006/relationships/hyperlink" Target="https://h1bdata.info/index.php?em=&amp;job=MARKETING+SPECIALIST&amp;city=ALPHARETTA&amp;year=ALL+YEARS" TargetMode="External"/><Relationship Id="rId1778" Type="http://schemas.openxmlformats.org/officeDocument/2006/relationships/hyperlink" Target="https://h1bdata.info/index.php?em=&amp;job=MARKETING+SPECIALIST&amp;city=BROOKLYN&amp;year=ALL+YEARS" TargetMode="External"/><Relationship Id="rId87" Type="http://schemas.openxmlformats.org/officeDocument/2006/relationships/hyperlink" Target="https://h1bdata.info/index.php?em=GLOBAL+RESOURCE+ALLIANCE+LLC&amp;job=MARKETING+SPECIALIST&amp;city=&amp;year=ALL+YEARS" TargetMode="External"/><Relationship Id="rId1779" Type="http://schemas.openxmlformats.org/officeDocument/2006/relationships/hyperlink" Target="https://h1bdata.info/index.php?em=ADGC+INC&amp;job=MARKETING+SPECIALIST&amp;city=&amp;year=ALL+YEARS" TargetMode="External"/><Relationship Id="rId89" Type="http://schemas.openxmlformats.org/officeDocument/2006/relationships/hyperlink" Target="https://h1bdata.info/index.php?em=SPECIAL+T+LLC&amp;job=MARKETING+SPECIALIST&amp;city=&amp;year=ALL+YEARS" TargetMode="External"/><Relationship Id="rId80" Type="http://schemas.openxmlformats.org/officeDocument/2006/relationships/hyperlink" Target="https://h1bdata.info/index.php?em=&amp;job=MARKETING+SPECIALIST&amp;city=RANCHO+CUCAMONGA&amp;year=ALL+YEARS" TargetMode="External"/><Relationship Id="rId82" Type="http://schemas.openxmlformats.org/officeDocument/2006/relationships/hyperlink" Target="https://h1bdata.info/index.php?em=&amp;job=MARKETING+SPECIALIST&amp;city=TAMPA&amp;year=ALL+YEARS" TargetMode="External"/><Relationship Id="rId81" Type="http://schemas.openxmlformats.org/officeDocument/2006/relationships/hyperlink" Target="https://h1bdata.info/index.php?em=BRIGHT+REALTY+GROUP+LLC&amp;job=MARKETING+SPECIALIST&amp;city=&amp;year=ALL+YEARS" TargetMode="External"/><Relationship Id="rId1770" Type="http://schemas.openxmlformats.org/officeDocument/2006/relationships/hyperlink" Target="https://h1bdata.info/index.php?em=&amp;job=MARKETING+SPECIALIST&amp;city=NEW+YORK&amp;year=ALL+YEARS" TargetMode="External"/><Relationship Id="rId1771" Type="http://schemas.openxmlformats.org/officeDocument/2006/relationships/hyperlink" Target="https://h1bdata.info/index.php?em=HARMONIA+CAPITAL+USA+INC&amp;job=MARKETING+SPECIALIST&amp;city=&amp;year=ALL+YEARS" TargetMode="External"/><Relationship Id="rId1772" Type="http://schemas.openxmlformats.org/officeDocument/2006/relationships/hyperlink" Target="https://h1bdata.info/index.php?em=&amp;job=MARKETING+SPECIALIST&amp;city=NEW+YORK&amp;year=ALL+YEARS" TargetMode="External"/><Relationship Id="rId1773" Type="http://schemas.openxmlformats.org/officeDocument/2006/relationships/hyperlink" Target="https://h1bdata.info/index.php?em=KANEYAMA+TRADING+LLC&amp;job=MARKETING+SPECIALIST&amp;city=&amp;year=ALL+YEARS" TargetMode="External"/><Relationship Id="rId73" Type="http://schemas.openxmlformats.org/officeDocument/2006/relationships/hyperlink" Target="https://h1bdata.info/index.php?em=ULTIMATE+IMPACT+ENTERPRISE+INC&amp;job=MARKETING+SPECIALIST&amp;city=&amp;year=ALL+YEARS" TargetMode="External"/><Relationship Id="rId1763" Type="http://schemas.openxmlformats.org/officeDocument/2006/relationships/hyperlink" Target="https://h1bdata.info/index.php?em=NYIS+INC&amp;job=MARKETING+SPECIALIST&amp;city=&amp;year=ALL+YEARS" TargetMode="External"/><Relationship Id="rId72" Type="http://schemas.openxmlformats.org/officeDocument/2006/relationships/hyperlink" Target="https://h1bdata.info/index.php?em=&amp;job=MARKETING+SPECIALIST&amp;city=CHERRY+HILL&amp;year=ALL+YEARS" TargetMode="External"/><Relationship Id="rId1764" Type="http://schemas.openxmlformats.org/officeDocument/2006/relationships/hyperlink" Target="https://h1bdata.info/index.php?em=&amp;job=MARKETING+SPECIALIST&amp;city=NEW+YORK&amp;year=ALL+YEARS" TargetMode="External"/><Relationship Id="rId75" Type="http://schemas.openxmlformats.org/officeDocument/2006/relationships/hyperlink" Target="https://h1bdata.info/index.php?em=ULTIMATE+IMPACT+ENTERPRISE+INC&amp;job=MARKETING+SPECIALIST&amp;city=&amp;year=ALL+YEARS" TargetMode="External"/><Relationship Id="rId1765" Type="http://schemas.openxmlformats.org/officeDocument/2006/relationships/hyperlink" Target="https://h1bdata.info/index.php?em=BOUCHER+%26+CO+LLC&amp;job=MARKETING+SPECIALIST&amp;city=&amp;year=ALL+YEARS" TargetMode="External"/><Relationship Id="rId74" Type="http://schemas.openxmlformats.org/officeDocument/2006/relationships/hyperlink" Target="https://h1bdata.info/index.php?em=&amp;job=MARKETING+SPECIALIST&amp;city=HEMPSTEAD&amp;year=ALL+YEARS" TargetMode="External"/><Relationship Id="rId1766" Type="http://schemas.openxmlformats.org/officeDocument/2006/relationships/hyperlink" Target="https://h1bdata.info/index.php?em=&amp;job=MARKETING+SPECIALIST&amp;city=NEW+YORK&amp;year=ALL+YEARS" TargetMode="External"/><Relationship Id="rId77" Type="http://schemas.openxmlformats.org/officeDocument/2006/relationships/hyperlink" Target="https://h1bdata.info/index.php?em=QUOGUE+CLUB+MANAGEMENT+LLC&amp;job=MARKETING+SPECIALIST&amp;city=&amp;year=ALL+YEARS" TargetMode="External"/><Relationship Id="rId1767" Type="http://schemas.openxmlformats.org/officeDocument/2006/relationships/hyperlink" Target="https://h1bdata.info/index.php?em=HAITOU+INC&amp;job=MARKETING+SPECIALIST&amp;city=&amp;year=ALL+YEARS" TargetMode="External"/><Relationship Id="rId76" Type="http://schemas.openxmlformats.org/officeDocument/2006/relationships/hyperlink" Target="https://h1bdata.info/index.php?em=&amp;job=MARKETING+SPECIALIST&amp;city=HEMPSTEAD&amp;year=ALL+YEARS" TargetMode="External"/><Relationship Id="rId1768" Type="http://schemas.openxmlformats.org/officeDocument/2006/relationships/hyperlink" Target="https://h1bdata.info/index.php?em=&amp;job=MARKETING+SPECIALIST&amp;city=NEW+YORK&amp;year=ALL+YEARS" TargetMode="External"/><Relationship Id="rId79" Type="http://schemas.openxmlformats.org/officeDocument/2006/relationships/hyperlink" Target="https://h1bdata.info/index.php?em=SILVER+STAR+INTERNATIONAL+CORP&amp;job=MARKETING+SPECIALIST&amp;city=&amp;year=ALL+YEARS" TargetMode="External"/><Relationship Id="rId1769" Type="http://schemas.openxmlformats.org/officeDocument/2006/relationships/hyperlink" Target="https://h1bdata.info/index.php?em=HUNGRYPANDA+US+INC&amp;job=MARKETING+SPECIALIST&amp;city=&amp;year=ALL+YEARS" TargetMode="External"/><Relationship Id="rId78" Type="http://schemas.openxmlformats.org/officeDocument/2006/relationships/hyperlink" Target="https://h1bdata.info/index.php?em=&amp;job=MARKETING+SPECIALIST&amp;city=QUOGUE&amp;year=ALL+YEARS" TargetMode="External"/><Relationship Id="rId71" Type="http://schemas.openxmlformats.org/officeDocument/2006/relationships/hyperlink" Target="https://h1bdata.info/index.php?em=EXTREME+I+INC&amp;job=MARKETING+SPECIALIST&amp;city=&amp;year=ALL+YEARS" TargetMode="External"/><Relationship Id="rId70" Type="http://schemas.openxmlformats.org/officeDocument/2006/relationships/hyperlink" Target="https://h1bdata.info/index.php?em=&amp;job=MARKETING+SPECIALIST&amp;city=GARDEN+CITY&amp;year=ALL+YEARS" TargetMode="External"/><Relationship Id="rId1760" Type="http://schemas.openxmlformats.org/officeDocument/2006/relationships/hyperlink" Target="https://h1bdata.info/index.php?em=&amp;job=MARKETING+SPECIALIST&amp;city=NEW+YORK+CITY&amp;year=ALL+YEARS" TargetMode="External"/><Relationship Id="rId1761" Type="http://schemas.openxmlformats.org/officeDocument/2006/relationships/hyperlink" Target="https://h1bdata.info/index.php?em=CESNA+GROUP+INC&amp;job=MARKETING+SPECIALIST&amp;city=&amp;year=ALL+YEARS" TargetMode="External"/><Relationship Id="rId1762" Type="http://schemas.openxmlformats.org/officeDocument/2006/relationships/hyperlink" Target="https://h1bdata.info/index.php?em=&amp;job=MARKETING+SPECIALIST&amp;city=ENGLEWOOD+CLIFFS&amp;year=ALL+YEARS" TargetMode="External"/><Relationship Id="rId62" Type="http://schemas.openxmlformats.org/officeDocument/2006/relationships/hyperlink" Target="https://h1bdata.info/index.php?em=&amp;job=MARKETING+SPECIALIST&amp;city=HOSCHTON&amp;year=ALL+YEARS" TargetMode="External"/><Relationship Id="rId1796" Type="http://schemas.openxmlformats.org/officeDocument/2006/relationships/hyperlink" Target="https://h1bdata.info/index.php?em=&amp;job=MARKETING+SPECIALIST&amp;city=NEW+YORK&amp;year=ALL+YEARS" TargetMode="External"/><Relationship Id="rId61" Type="http://schemas.openxmlformats.org/officeDocument/2006/relationships/hyperlink" Target="https://h1bdata.info/index.php?em=ATLANTA+COMPRESSOR+S-CORP&amp;job=MARKETING+SPECIALIST&amp;city=&amp;year=ALL+YEARS" TargetMode="External"/><Relationship Id="rId1797" Type="http://schemas.openxmlformats.org/officeDocument/2006/relationships/hyperlink" Target="https://h1bdata.info/index.php?em=MELIUS+ADVISORY+INC&amp;job=MARKETING+SPECIALIST&amp;city=&amp;year=ALL+YEARS" TargetMode="External"/><Relationship Id="rId64" Type="http://schemas.openxmlformats.org/officeDocument/2006/relationships/hyperlink" Target="https://h1bdata.info/index.php?em=&amp;job=MARKETING+SPECIALIST&amp;city=HOSCHTON&amp;year=ALL+YEARS" TargetMode="External"/><Relationship Id="rId1798" Type="http://schemas.openxmlformats.org/officeDocument/2006/relationships/hyperlink" Target="https://h1bdata.info/index.php?em=&amp;job=MARKETING+SPECIALIST&amp;city=NEW+YORK&amp;year=ALL+YEARS" TargetMode="External"/><Relationship Id="rId63" Type="http://schemas.openxmlformats.org/officeDocument/2006/relationships/hyperlink" Target="https://h1bdata.info/index.php?em=ATLANTA+COMPRESSOR+S-CORP&amp;job=MARKETING+SPECIALIST&amp;city=&amp;year=ALL+YEARS" TargetMode="External"/><Relationship Id="rId1799" Type="http://schemas.openxmlformats.org/officeDocument/2006/relationships/hyperlink" Target="https://h1bdata.info/index.php?em=CIMAGINE+MEDIA+GROUP+LLC&amp;job=MARKETING+SPECIALIST&amp;city=&amp;year=ALL+YEARS" TargetMode="External"/><Relationship Id="rId66" Type="http://schemas.openxmlformats.org/officeDocument/2006/relationships/hyperlink" Target="https://h1bdata.info/index.php?em=&amp;job=MARKETING+SPECIALIST&amp;city=ORLANDO&amp;year=ALL+YEARS" TargetMode="External"/><Relationship Id="rId65" Type="http://schemas.openxmlformats.org/officeDocument/2006/relationships/hyperlink" Target="https://h1bdata.info/index.php?em=UCEDA+SCHOOL+OF+ORLANDO+INC&amp;job=MARKETING+SPECIALIST&amp;city=&amp;year=ALL+YEARS" TargetMode="External"/><Relationship Id="rId68" Type="http://schemas.openxmlformats.org/officeDocument/2006/relationships/hyperlink" Target="https://h1bdata.info/index.php?em=&amp;job=MARKETING+SPECIALIST&amp;city=ORLANDO&amp;year=ALL+YEARS" TargetMode="External"/><Relationship Id="rId67" Type="http://schemas.openxmlformats.org/officeDocument/2006/relationships/hyperlink" Target="https://h1bdata.info/index.php?em=UCEDA+SCHOOL+OF+ORLANDO+INC&amp;job=MARKETING+SPECIALIST&amp;city=&amp;year=ALL+YEARS" TargetMode="External"/><Relationship Id="rId60" Type="http://schemas.openxmlformats.org/officeDocument/2006/relationships/hyperlink" Target="https://h1bdata.info/index.php?em=&amp;job=MARKETING+SPECIALIST&amp;city=NORTH+MIAMI&amp;year=ALL+YEARS" TargetMode="External"/><Relationship Id="rId69" Type="http://schemas.openxmlformats.org/officeDocument/2006/relationships/hyperlink" Target="https://h1bdata.info/index.php?em=BPA+INTERNATIONAL+INC&amp;job=MARKETING+SPECIALIST&amp;city=&amp;year=ALL+YEARS" TargetMode="External"/><Relationship Id="rId1790" Type="http://schemas.openxmlformats.org/officeDocument/2006/relationships/hyperlink" Target="https://h1bdata.info/index.php?em=&amp;job=MARKETING+SPECIALIST&amp;city=LITTLE+NECK&amp;year=ALL+YEARS" TargetMode="External"/><Relationship Id="rId1791" Type="http://schemas.openxmlformats.org/officeDocument/2006/relationships/hyperlink" Target="https://h1bdata.info/index.php?em=PREMIER+PLUS+ARTS+%26+SCIENCE+LLC&amp;job=MARKETING+SPECIALIST&amp;city=&amp;year=ALL+YEARS" TargetMode="External"/><Relationship Id="rId1792" Type="http://schemas.openxmlformats.org/officeDocument/2006/relationships/hyperlink" Target="https://h1bdata.info/index.php?em=&amp;job=MARKETING+SPECIALIST&amp;city=SYOSSET&amp;year=ALL+YEARS" TargetMode="External"/><Relationship Id="rId1793" Type="http://schemas.openxmlformats.org/officeDocument/2006/relationships/hyperlink" Target="https://h1bdata.info/index.php?em=NEW+YORK+AUTO+DEPOT+INC&amp;job=MARKETING+SPECIALIST&amp;city=&amp;year=ALL+YEARS" TargetMode="External"/><Relationship Id="rId1794" Type="http://schemas.openxmlformats.org/officeDocument/2006/relationships/hyperlink" Target="https://h1bdata.info/index.php?em=&amp;job=MARKETING+SPECIALIST&amp;city=MINEOLA&amp;year=ALL+YEARS" TargetMode="External"/><Relationship Id="rId1795" Type="http://schemas.openxmlformats.org/officeDocument/2006/relationships/hyperlink" Target="https://h1bdata.info/index.php?em=MELIUS+ADVISORY+INC&amp;job=MARKETING+SPECIALIST&amp;city=&amp;year=ALL+YEARS" TargetMode="External"/><Relationship Id="rId51" Type="http://schemas.openxmlformats.org/officeDocument/2006/relationships/hyperlink" Target="https://h1bdata.info/index.php?em=ULTIMATE+JET+VACATIONS+LLC&amp;job=MARKETING+SPECIALIST&amp;city=&amp;year=ALL+YEARS" TargetMode="External"/><Relationship Id="rId1785" Type="http://schemas.openxmlformats.org/officeDocument/2006/relationships/hyperlink" Target="https://h1bdata.info/index.php?em=GETSTYLIN+LLC&amp;job=MARKETING+SPECIALIST&amp;city=&amp;year=ALL+YEARS" TargetMode="External"/><Relationship Id="rId50" Type="http://schemas.openxmlformats.org/officeDocument/2006/relationships/hyperlink" Target="https://h1bdata.info/index.php?em=&amp;job=MARKETING+SPECIALIST&amp;city=PALMETTO+BAY&amp;year=ALL+YEARS" TargetMode="External"/><Relationship Id="rId1786" Type="http://schemas.openxmlformats.org/officeDocument/2006/relationships/hyperlink" Target="https://h1bdata.info/index.php?em=&amp;job=MARKETING+SPECIALIST&amp;city=NEW+YORK&amp;year=ALL+YEARS" TargetMode="External"/><Relationship Id="rId53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1787" Type="http://schemas.openxmlformats.org/officeDocument/2006/relationships/hyperlink" Target="https://h1bdata.info/index.php?em=NEW+YORK+INFORMATION+TECHNOLOGY+LLC&amp;job=MARKETING+SPECIALIST&amp;city=&amp;year=ALL+YEARS" TargetMode="External"/><Relationship Id="rId52" Type="http://schemas.openxmlformats.org/officeDocument/2006/relationships/hyperlink" Target="https://h1bdata.info/index.php?em=&amp;job=MARKETING+SPECIALIST&amp;city=NORTH+MIAMI&amp;year=ALL+YEARS" TargetMode="External"/><Relationship Id="rId1788" Type="http://schemas.openxmlformats.org/officeDocument/2006/relationships/hyperlink" Target="https://h1bdata.info/index.php?em=&amp;job=MARKETING+SPECIALIST&amp;city=FOREST+HILLS&amp;year=ALL+YEARS" TargetMode="External"/><Relationship Id="rId55" Type="http://schemas.openxmlformats.org/officeDocument/2006/relationships/hyperlink" Target="https://h1bdata.info/index.php?em=ULTIMATE+JET+VACATIONS+LLC&amp;job=MARKETING+SPECIALIST&amp;city=&amp;year=ALL+YEARS" TargetMode="External"/><Relationship Id="rId1789" Type="http://schemas.openxmlformats.org/officeDocument/2006/relationships/hyperlink" Target="https://h1bdata.info/index.php?em=PREMIER+EDUCATION+CONSULTING+INC&amp;job=MARKETING+SPECIALIST&amp;city=&amp;year=ALL+YEARS" TargetMode="External"/><Relationship Id="rId54" Type="http://schemas.openxmlformats.org/officeDocument/2006/relationships/hyperlink" Target="https://h1bdata.info/index.php?em=&amp;job=MARKETING+SPECIALIST&amp;city=PALMETTO+BAY&amp;year=ALL+YEARS" TargetMode="External"/><Relationship Id="rId57" Type="http://schemas.openxmlformats.org/officeDocument/2006/relationships/hyperlink" Target="https://h1bdata.info/index.php?em=ULTIMATE+JET+VACATIONS+LLC&amp;job=MARKETING+SPECIALIST&amp;city=&amp;year=ALL+YEARS" TargetMode="External"/><Relationship Id="rId56" Type="http://schemas.openxmlformats.org/officeDocument/2006/relationships/hyperlink" Target="https://h1bdata.info/index.php?em=&amp;job=MARKETING+SPECIALIST&amp;city=NORTH+MIAMI&amp;year=ALL+YEARS" TargetMode="External"/><Relationship Id="rId59" Type="http://schemas.openxmlformats.org/officeDocument/2006/relationships/hyperlink" Target="https://h1bdata.info/index.php?em=ULTIMATE+JET+VACATIONS+LLC&amp;job=MARKETING+SPECIALIST&amp;city=&amp;year=ALL+YEARS" TargetMode="External"/><Relationship Id="rId58" Type="http://schemas.openxmlformats.org/officeDocument/2006/relationships/hyperlink" Target="https://h1bdata.info/index.php?em=&amp;job=MARKETING+SPECIALIST&amp;city=NORTH+MIAMI&amp;year=ALL+YEARS" TargetMode="External"/><Relationship Id="rId1780" Type="http://schemas.openxmlformats.org/officeDocument/2006/relationships/hyperlink" Target="https://h1bdata.info/index.php?em=&amp;job=MARKETING+SPECIALIST&amp;city=NEW+YORK&amp;year=ALL+YEARS" TargetMode="External"/><Relationship Id="rId1781" Type="http://schemas.openxmlformats.org/officeDocument/2006/relationships/hyperlink" Target="https://h1bdata.info/index.php?em=JEFLO+%26+CO+LTD&amp;job=MARKETING+SPECIALIST&amp;city=&amp;year=ALL+YEARS" TargetMode="External"/><Relationship Id="rId1782" Type="http://schemas.openxmlformats.org/officeDocument/2006/relationships/hyperlink" Target="https://h1bdata.info/index.php?em=&amp;job=MARKETING+SPECIALIST&amp;city=NEW+YORK&amp;year=ALL+YEARS" TargetMode="External"/><Relationship Id="rId1783" Type="http://schemas.openxmlformats.org/officeDocument/2006/relationships/hyperlink" Target="https://h1bdata.info/index.php?em=JEFLO+%26+CO+LTD&amp;job=MARKETING+SPECIALIST&amp;city=&amp;year=ALL+YEARS" TargetMode="External"/><Relationship Id="rId1784" Type="http://schemas.openxmlformats.org/officeDocument/2006/relationships/hyperlink" Target="https://h1bdata.info/index.php?em=&amp;job=MARKETING+SPECIALIST&amp;city=NEW+YORK&amp;year=ALL+YEARS" TargetMode="External"/><Relationship Id="rId349" Type="http://schemas.openxmlformats.org/officeDocument/2006/relationships/hyperlink" Target="https://h1bdata.info/index.php?em=INDEED+CONSULTING+CORP&amp;job=MARKETING+SPECIALIST&amp;city=&amp;year=ALL+YEARS" TargetMode="External"/><Relationship Id="rId348" Type="http://schemas.openxmlformats.org/officeDocument/2006/relationships/hyperlink" Target="https://h1bdata.info/index.php?em=&amp;job=MARKETING+SPECIALIST&amp;city=PHILADELPHIA&amp;year=ALL+YEARS" TargetMode="External"/><Relationship Id="rId347" Type="http://schemas.openxmlformats.org/officeDocument/2006/relationships/hyperlink" Target="https://h1bdata.info/index.php?em=CITYSPADE+INC&amp;job=MARKETING+SPECIALIST&amp;city=&amp;year=ALL+YEARS" TargetMode="External"/><Relationship Id="rId346" Type="http://schemas.openxmlformats.org/officeDocument/2006/relationships/hyperlink" Target="https://h1bdata.info/index.php?em=&amp;job=MARKETING+SPECIALIST&amp;city=TUSTIN&amp;year=ALL+YEARS" TargetMode="External"/><Relationship Id="rId341" Type="http://schemas.openxmlformats.org/officeDocument/2006/relationships/hyperlink" Target="https://h1bdata.info/index.php?em=3+STARS+MENTORING+INC&amp;job=MARKETING+SPECIALIST&amp;city=&amp;year=ALL+YEARS" TargetMode="External"/><Relationship Id="rId340" Type="http://schemas.openxmlformats.org/officeDocument/2006/relationships/hyperlink" Target="https://h1bdata.info/index.php?em=&amp;job=MARKETING+SPECIALIST&amp;city=IRVINE&amp;year=ALL+YEARS" TargetMode="External"/><Relationship Id="rId345" Type="http://schemas.openxmlformats.org/officeDocument/2006/relationships/hyperlink" Target="https://h1bdata.info/index.php?em=LULA+APPAREL+INC&amp;job=MARKETING+SPECIALIST&amp;city=&amp;year=ALL+YEARS" TargetMode="External"/><Relationship Id="rId344" Type="http://schemas.openxmlformats.org/officeDocument/2006/relationships/hyperlink" Target="https://h1bdata.info/index.php?em=&amp;job=MARKETING+SPECIALIST&amp;city=BREA&amp;year=ALL+YEARS" TargetMode="External"/><Relationship Id="rId343" Type="http://schemas.openxmlformats.org/officeDocument/2006/relationships/hyperlink" Target="https://h1bdata.info/index.php?em=REFMIN+AMERICA+CORP&amp;job=MARKETING+SPECIALIST&amp;city=&amp;year=ALL+YEARS" TargetMode="External"/><Relationship Id="rId342" Type="http://schemas.openxmlformats.org/officeDocument/2006/relationships/hyperlink" Target="https://h1bdata.info/index.php?em=&amp;job=MARKETING+SPECIALIST&amp;city=LA+HABRA&amp;year=ALL+YEARS" TargetMode="External"/><Relationship Id="rId338" Type="http://schemas.openxmlformats.org/officeDocument/2006/relationships/hyperlink" Target="https://h1bdata.info/index.php?em=&amp;job=MARKETING+SPECIALIST&amp;city=TUSTIN&amp;year=ALL+YEARS" TargetMode="External"/><Relationship Id="rId337" Type="http://schemas.openxmlformats.org/officeDocument/2006/relationships/hyperlink" Target="https://h1bdata.info/index.php?em=LULA+APPAREL+INC&amp;job=MARKETING+SPECIALIST&amp;city=&amp;year=ALL+YEARS" TargetMode="External"/><Relationship Id="rId336" Type="http://schemas.openxmlformats.org/officeDocument/2006/relationships/hyperlink" Target="https://h1bdata.info/index.php?em=&amp;job=MARKETING+SPECIALIST&amp;city=BREA&amp;year=ALL+YEARS" TargetMode="External"/><Relationship Id="rId335" Type="http://schemas.openxmlformats.org/officeDocument/2006/relationships/hyperlink" Target="https://h1bdata.info/index.php?em=TRANSOCEAN+RESOURCES+MANAGEMENT+INC&amp;job=MARKETING+SPECIALIST&amp;city=&amp;year=ALL+YEARS" TargetMode="External"/><Relationship Id="rId339" Type="http://schemas.openxmlformats.org/officeDocument/2006/relationships/hyperlink" Target="https://h1bdata.info/index.php?em=ULTIMATE+FRANCHISES+INC&amp;job=MARKETING+SPECIALIST&amp;city=&amp;year=ALL+YEARS" TargetMode="External"/><Relationship Id="rId330" Type="http://schemas.openxmlformats.org/officeDocument/2006/relationships/hyperlink" Target="https://h1bdata.info/index.php?em=&amp;job=MARKETING+SPECIALIST&amp;city=LOS+ANGELES&amp;year=ALL+YEARS" TargetMode="External"/><Relationship Id="rId334" Type="http://schemas.openxmlformats.org/officeDocument/2006/relationships/hyperlink" Target="https://h1bdata.info/index.php?em=&amp;job=MARKETING+SPECIALIST&amp;city=SEAL+BEACH&amp;year=ALL+YEARS" TargetMode="External"/><Relationship Id="rId333" Type="http://schemas.openxmlformats.org/officeDocument/2006/relationships/hyperlink" Target="https://h1bdata.info/index.php?em=SAGA+SEAL+CO+LTD&amp;job=MARKETING+SPECIALIST&amp;city=&amp;year=ALL+YEARS" TargetMode="External"/><Relationship Id="rId332" Type="http://schemas.openxmlformats.org/officeDocument/2006/relationships/hyperlink" Target="https://h1bdata.info/index.php?em=&amp;job=MARKETING+SPECIALIST&amp;city=ARLINGTON+HEIGHTS&amp;year=ALL+YEARS" TargetMode="External"/><Relationship Id="rId331" Type="http://schemas.openxmlformats.org/officeDocument/2006/relationships/hyperlink" Target="https://h1bdata.info/index.php?em=THREE+UNITED+INC&amp;job=MARKETING+SPECIALIST&amp;city=&amp;year=ALL+YEARS" TargetMode="External"/><Relationship Id="rId5318" Type="http://schemas.openxmlformats.org/officeDocument/2006/relationships/hyperlink" Target="https://h1bdata.info/index.php?em=&amp;job=MARKETING+SPECIALIST&amp;city=SAN+FRANCISCO&amp;year=ALL+YEARS" TargetMode="External"/><Relationship Id="rId5319" Type="http://schemas.openxmlformats.org/officeDocument/2006/relationships/hyperlink" Target="https://h1bdata.info/index.php?em=PIECE+OF+CAKE+MOVING+AND+STORAGE+LLC&amp;job=MARKETING+SPECIALIST&amp;city=&amp;year=ALL+YEARS" TargetMode="External"/><Relationship Id="rId5316" Type="http://schemas.openxmlformats.org/officeDocument/2006/relationships/hyperlink" Target="https://h1bdata.info/index.php?em=&amp;job=MARKETING+SPECIALIST&amp;city=NEW+YORK&amp;year=ALL+YEARS" TargetMode="External"/><Relationship Id="rId5317" Type="http://schemas.openxmlformats.org/officeDocument/2006/relationships/hyperlink" Target="https://h1bdata.info/index.php?em=PLATPHORM+LLC&amp;job=MARKETING+SPECIALIST&amp;city=&amp;year=ALL+YEARS" TargetMode="External"/><Relationship Id="rId370" Type="http://schemas.openxmlformats.org/officeDocument/2006/relationships/hyperlink" Target="https://h1bdata.info/index.php?em=&amp;job=MARKETING+SPECIALIST&amp;city=PROVIDENCE&amp;year=ALL+YEARS" TargetMode="External"/><Relationship Id="rId369" Type="http://schemas.openxmlformats.org/officeDocument/2006/relationships/hyperlink" Target="https://h1bdata.info/index.php?em=UNIQUE+BEAUTY+SUPPLY+INC&amp;job=MARKETING+SPECIALIST&amp;city=&amp;year=ALL+YEARS" TargetMode="External"/><Relationship Id="rId368" Type="http://schemas.openxmlformats.org/officeDocument/2006/relationships/hyperlink" Target="https://h1bdata.info/index.php?em=&amp;job=MARKETING+SPECIALIST&amp;city=HOUSTON&amp;year=ALL+YEARS" TargetMode="External"/><Relationship Id="rId363" Type="http://schemas.openxmlformats.org/officeDocument/2006/relationships/hyperlink" Target="https://h1bdata.info/index.php?em=BROOKLYN+BATTERY+WORKS+LLC&amp;job=MARKETING+SPECIALIST&amp;city=&amp;year=ALL+YEARS" TargetMode="External"/><Relationship Id="rId5310" Type="http://schemas.openxmlformats.org/officeDocument/2006/relationships/hyperlink" Target="https://h1bdata.info/index.php?em=&amp;job=MARKETING+SPECIALIST&amp;city=NEW+YORK&amp;year=ALL+YEARS" TargetMode="External"/><Relationship Id="rId362" Type="http://schemas.openxmlformats.org/officeDocument/2006/relationships/hyperlink" Target="https://h1bdata.info/index.php?em=&amp;job=MARKETING+SPECIALIST&amp;city=BROOKLYN&amp;year=ALL+YEARS" TargetMode="External"/><Relationship Id="rId5311" Type="http://schemas.openxmlformats.org/officeDocument/2006/relationships/hyperlink" Target="https://h1bdata.info/index.php?em=SOUTH+WEST+LUBRICANTS+INC&amp;job=MARKETING+SPECIALIST&amp;city=&amp;year=ALL+YEARS" TargetMode="External"/><Relationship Id="rId361" Type="http://schemas.openxmlformats.org/officeDocument/2006/relationships/hyperlink" Target="https://h1bdata.info/index.php?em=BROOKLYN+BATTERY+WORKS+LLC&amp;job=MARKETING+SPECIALIST&amp;city=&amp;year=ALL+YEARS" TargetMode="External"/><Relationship Id="rId360" Type="http://schemas.openxmlformats.org/officeDocument/2006/relationships/hyperlink" Target="https://h1bdata.info/index.php?em=&amp;job=MARKETING+SPECIALIST&amp;city=NEWPORT+BEACH&amp;year=ALL+YEARS" TargetMode="External"/><Relationship Id="rId367" Type="http://schemas.openxmlformats.org/officeDocument/2006/relationships/hyperlink" Target="https://h1bdata.info/index.php?em=HOUSTAR+ENTERPRISE+LLC&amp;job=MARKETING+SPECIALIST&amp;city=&amp;year=ALL+YEARS" TargetMode="External"/><Relationship Id="rId5314" Type="http://schemas.openxmlformats.org/officeDocument/2006/relationships/hyperlink" Target="https://h1bdata.info/index.php?em=&amp;job=MARKETING+SPECIALIST&amp;city=SEATTLE&amp;year=ALL+YEARS" TargetMode="External"/><Relationship Id="rId366" Type="http://schemas.openxmlformats.org/officeDocument/2006/relationships/hyperlink" Target="https://h1bdata.info/index.php?em=&amp;job=MARKETING+SPECIALIST&amp;city=HOUSTON&amp;year=ALL+YEARS" TargetMode="External"/><Relationship Id="rId5315" Type="http://schemas.openxmlformats.org/officeDocument/2006/relationships/hyperlink" Target="https://h1bdata.info/index.php?em=SYLVAIN+LABS+INC&amp;job=MARKETING+SPECIALIST&amp;city=&amp;year=ALL+YEARS" TargetMode="External"/><Relationship Id="rId365" Type="http://schemas.openxmlformats.org/officeDocument/2006/relationships/hyperlink" Target="https://h1bdata.info/index.php?em=HOUSTAR+ENTERPRISE+LLC&amp;job=MARKETING+SPECIALIST&amp;city=&amp;year=ALL+YEARS" TargetMode="External"/><Relationship Id="rId5312" Type="http://schemas.openxmlformats.org/officeDocument/2006/relationships/hyperlink" Target="https://h1bdata.info/index.php?em=&amp;job=MARKETING+SPECIALIST&amp;city=SANTEE&amp;year=ALL+YEARS" TargetMode="External"/><Relationship Id="rId364" Type="http://schemas.openxmlformats.org/officeDocument/2006/relationships/hyperlink" Target="https://h1bdata.info/index.php?em=&amp;job=MARKETING+SPECIALIST&amp;city=BROOKLYN&amp;year=ALL+YEARS" TargetMode="External"/><Relationship Id="rId5313" Type="http://schemas.openxmlformats.org/officeDocument/2006/relationships/hyperlink" Target="https://h1bdata.info/index.php?em=AMAZON+CORPORATE+LLC&amp;job=MARKETING+SPECIALIST&amp;city=&amp;year=ALL+YEARS" TargetMode="External"/><Relationship Id="rId95" Type="http://schemas.openxmlformats.org/officeDocument/2006/relationships/hyperlink" Target="https://h1bdata.info/index.php?em=NGY+STONE+AND+CABINET+INC&amp;job=MARKETING+SPECIALIST&amp;city=&amp;year=ALL+YEARS" TargetMode="External"/><Relationship Id="rId5307" Type="http://schemas.openxmlformats.org/officeDocument/2006/relationships/hyperlink" Target="https://h1bdata.info/index.php?em=NETAMORPHOSIS+LLC&amp;job=MARKETING+SPECIALIST&amp;city=&amp;year=ALL+YEARS" TargetMode="External"/><Relationship Id="rId94" Type="http://schemas.openxmlformats.org/officeDocument/2006/relationships/hyperlink" Target="https://h1bdata.info/index.php?em=&amp;job=MARKETING+SPECIALIST&amp;city=CHINO&amp;year=ALL+YEARS" TargetMode="External"/><Relationship Id="rId5308" Type="http://schemas.openxmlformats.org/officeDocument/2006/relationships/hyperlink" Target="https://h1bdata.info/index.php?em=&amp;job=MARKETING+SPECIALIST&amp;city=NEW+YORK&amp;year=ALL+YEARS" TargetMode="External"/><Relationship Id="rId97" Type="http://schemas.openxmlformats.org/officeDocument/2006/relationships/hyperlink" Target="https://h1bdata.info/index.php?em=NGY+GROUP+%28CHINO%29+INC&amp;job=MARKETING+SPECIALIST&amp;city=&amp;year=ALL+YEARS" TargetMode="External"/><Relationship Id="rId5305" Type="http://schemas.openxmlformats.org/officeDocument/2006/relationships/hyperlink" Target="https://h1bdata.info/index.php?em=PRAGYA+SYSTEMS+CORP&amp;job=MARKETING+SPECIALIST&amp;city=&amp;year=ALL+YEARS" TargetMode="External"/><Relationship Id="rId96" Type="http://schemas.openxmlformats.org/officeDocument/2006/relationships/hyperlink" Target="https://h1bdata.info/index.php?em=&amp;job=MARKETING+SPECIALIST&amp;city=CHINO&amp;year=ALL+YEARS" TargetMode="External"/><Relationship Id="rId5306" Type="http://schemas.openxmlformats.org/officeDocument/2006/relationships/hyperlink" Target="https://h1bdata.info/index.php?em=&amp;job=MARKETING+SPECIALIST&amp;city=CAMBRIDGE&amp;year=ALL+YEARS" TargetMode="External"/><Relationship Id="rId99" Type="http://schemas.openxmlformats.org/officeDocument/2006/relationships/hyperlink" Target="https://h1bdata.info/index.php?em=BERNARDO+ALZATE+NURSERY+INC&amp;job=MARKETING+SPECIALIST&amp;city=&amp;year=ALL+YEARS" TargetMode="External"/><Relationship Id="rId98" Type="http://schemas.openxmlformats.org/officeDocument/2006/relationships/hyperlink" Target="https://h1bdata.info/index.php?em=&amp;job=MARKETING+SPECIALIST&amp;city=CHINO&amp;year=ALL+YEARS" TargetMode="External"/><Relationship Id="rId5309" Type="http://schemas.openxmlformats.org/officeDocument/2006/relationships/hyperlink" Target="https://h1bdata.info/index.php?em=MAESA+LLC&amp;job=MARKETING+SPECIALIST&amp;city=&amp;year=ALL+YEARS" TargetMode="External"/><Relationship Id="rId91" Type="http://schemas.openxmlformats.org/officeDocument/2006/relationships/hyperlink" Target="https://h1bdata.info/index.php?em=COLUMBUS+REGIONAL+TENNIS+ASSOCIATION+INC&amp;job=MARKETING+SPECIALIST&amp;city=&amp;year=ALL+YEARS" TargetMode="External"/><Relationship Id="rId90" Type="http://schemas.openxmlformats.org/officeDocument/2006/relationships/hyperlink" Target="https://h1bdata.info/index.php?em=&amp;job=MARKETING+SPECIALIST&amp;city=ALPHARETTA&amp;year=ALL+YEARS" TargetMode="External"/><Relationship Id="rId93" Type="http://schemas.openxmlformats.org/officeDocument/2006/relationships/hyperlink" Target="https://h1bdata.info/index.php?em=PROFUSION+COSMETICS+CORP&amp;job=MARKETING+SPECIALIST&amp;city=&amp;year=ALL+YEARS" TargetMode="External"/><Relationship Id="rId92" Type="http://schemas.openxmlformats.org/officeDocument/2006/relationships/hyperlink" Target="https://h1bdata.info/index.php?em=&amp;job=MARKETING+SPECIALIST&amp;city=COLUMBUS&amp;year=ALL+YEARS" TargetMode="External"/><Relationship Id="rId359" Type="http://schemas.openxmlformats.org/officeDocument/2006/relationships/hyperlink" Target="https://h1bdata.info/index.php?em=GMO+CLOUD+AMERICA+INC&amp;job=MARKETING+SPECIALIST&amp;city=&amp;year=ALL+YEARS" TargetMode="External"/><Relationship Id="rId358" Type="http://schemas.openxmlformats.org/officeDocument/2006/relationships/hyperlink" Target="https://h1bdata.info/index.php?em=&amp;job=MARKETING+SPECIALIST&amp;city=IRVINE&amp;year=ALL+YEARS" TargetMode="External"/><Relationship Id="rId357" Type="http://schemas.openxmlformats.org/officeDocument/2006/relationships/hyperlink" Target="https://h1bdata.info/index.php?em=ULTIMATE+BRANDS+INC&amp;job=MARKETING+SPECIALIST&amp;city=&amp;year=ALL+YEARS" TargetMode="External"/><Relationship Id="rId352" Type="http://schemas.openxmlformats.org/officeDocument/2006/relationships/hyperlink" Target="https://h1bdata.info/index.php?em=&amp;job=MARKETING+SPECIALIST&amp;city=SOUTH+EL+MONTE&amp;year=ALL+YEARS" TargetMode="External"/><Relationship Id="rId351" Type="http://schemas.openxmlformats.org/officeDocument/2006/relationships/hyperlink" Target="https://h1bdata.info/index.php?em=L%26F+GROUP+USA+INC&amp;job=MARKETING+SPECIALIST&amp;city=&amp;year=ALL+YEARS" TargetMode="External"/><Relationship Id="rId5300" Type="http://schemas.openxmlformats.org/officeDocument/2006/relationships/hyperlink" Target="https://h1bdata.info/index.php?em=&amp;job=MARKETING+SPECIALIST&amp;city=NEW+YORK&amp;year=ALL+YEARS" TargetMode="External"/><Relationship Id="rId350" Type="http://schemas.openxmlformats.org/officeDocument/2006/relationships/hyperlink" Target="https://h1bdata.info/index.php?em=&amp;job=MARKETING+SPECIALIST&amp;city=SAN+GABRIEL&amp;year=ALL+YEARS" TargetMode="External"/><Relationship Id="rId356" Type="http://schemas.openxmlformats.org/officeDocument/2006/relationships/hyperlink" Target="https://h1bdata.info/index.php?em=&amp;job=MARKETING+SPECIALIST&amp;city=IRVINE&amp;year=ALL+YEARS" TargetMode="External"/><Relationship Id="rId5303" Type="http://schemas.openxmlformats.org/officeDocument/2006/relationships/hyperlink" Target="https://h1bdata.info/index.php?em=OSCAR+DE+LA+RENTA+LLC&amp;job=MARKETING+SPECIALIST&amp;city=&amp;year=ALL+YEARS" TargetMode="External"/><Relationship Id="rId355" Type="http://schemas.openxmlformats.org/officeDocument/2006/relationships/hyperlink" Target="https://h1bdata.info/index.php?em=ICOMTECH+INC&amp;job=MARKETING+SPECIALIST&amp;city=&amp;year=ALL+YEARS" TargetMode="External"/><Relationship Id="rId5304" Type="http://schemas.openxmlformats.org/officeDocument/2006/relationships/hyperlink" Target="https://h1bdata.info/index.php?em=&amp;job=MARKETING+SPECIALIST&amp;city=NEW+YORK&amp;year=ALL+YEARS" TargetMode="External"/><Relationship Id="rId354" Type="http://schemas.openxmlformats.org/officeDocument/2006/relationships/hyperlink" Target="https://h1bdata.info/index.php?em=&amp;job=MARKETING+SPECIALIST&amp;city=ST.+PETERSBURG&amp;year=ALL+YEARS" TargetMode="External"/><Relationship Id="rId5301" Type="http://schemas.openxmlformats.org/officeDocument/2006/relationships/hyperlink" Target="https://h1bdata.info/index.php?em=COMMONBOND+INC&amp;job=MARKETING+SPECIALIST&amp;city=&amp;year=ALL+YEARS" TargetMode="External"/><Relationship Id="rId353" Type="http://schemas.openxmlformats.org/officeDocument/2006/relationships/hyperlink" Target="https://h1bdata.info/index.php?em=CITRUS+SPORTS+GROUP+LLC&amp;job=MARKETING+SPECIALIST&amp;city=&amp;year=ALL+YEARS" TargetMode="External"/><Relationship Id="rId5302" Type="http://schemas.openxmlformats.org/officeDocument/2006/relationships/hyperlink" Target="https://h1bdata.info/index.php?em=&amp;job=MARKETING+SPECIALIST&amp;city=NEW+YORK&amp;year=ALL+YEARS" TargetMode="External"/><Relationship Id="rId305" Type="http://schemas.openxmlformats.org/officeDocument/2006/relationships/hyperlink" Target="https://h1bdata.info/index.php?em=LUGGAGE+AMERICA+INC&amp;job=MARKETING+SPECIALIST&amp;city=&amp;year=ALL+YEARS" TargetMode="External"/><Relationship Id="rId304" Type="http://schemas.openxmlformats.org/officeDocument/2006/relationships/hyperlink" Target="https://h1bdata.info/index.php?em=&amp;job=MARKETING+SPECIALIST&amp;city=LOS+ANGELES&amp;year=ALL+YEARS" TargetMode="External"/><Relationship Id="rId303" Type="http://schemas.openxmlformats.org/officeDocument/2006/relationships/hyperlink" Target="https://h1bdata.info/index.php?em=ELEVATE+ENTERTAINMENT+LLC&amp;job=MARKETING+SPECIALIST&amp;city=&amp;year=ALL+YEARS" TargetMode="External"/><Relationship Id="rId302" Type="http://schemas.openxmlformats.org/officeDocument/2006/relationships/hyperlink" Target="https://h1bdata.info/index.php?em=&amp;job=MARKETING+SPECIALIST&amp;city=WALNUT&amp;year=ALL+YEARS" TargetMode="External"/><Relationship Id="rId309" Type="http://schemas.openxmlformats.org/officeDocument/2006/relationships/hyperlink" Target="https://h1bdata.info/index.php?em=FRANCESIO&amp;job=MARKETING+SPECIALIST&amp;city=&amp;year=ALL+YEARS" TargetMode="External"/><Relationship Id="rId308" Type="http://schemas.openxmlformats.org/officeDocument/2006/relationships/hyperlink" Target="https://h1bdata.info/index.php?em=&amp;job=MARKETING+SPECIALIST&amp;city=LOS+ANGELES&amp;year=ALL+YEARS" TargetMode="External"/><Relationship Id="rId307" Type="http://schemas.openxmlformats.org/officeDocument/2006/relationships/hyperlink" Target="https://h1bdata.info/index.php?em=ANDREWNOELCO+LLC&amp;job=MARKETING+SPECIALIST&amp;city=&amp;year=ALL+YEARS" TargetMode="External"/><Relationship Id="rId306" Type="http://schemas.openxmlformats.org/officeDocument/2006/relationships/hyperlink" Target="https://h1bdata.info/index.php?em=&amp;job=MARKETING+SPECIALIST&amp;city=TORRANCE&amp;year=ALL+YEARS" TargetMode="External"/><Relationship Id="rId301" Type="http://schemas.openxmlformats.org/officeDocument/2006/relationships/hyperlink" Target="https://h1bdata.info/index.php?em=LUXY+HOLDING+INC&amp;job=MARKETING+SPECIALIST&amp;city=&amp;year=ALL+YEARS" TargetMode="External"/><Relationship Id="rId300" Type="http://schemas.openxmlformats.org/officeDocument/2006/relationships/hyperlink" Target="https://h1bdata.info/index.php?em=&amp;job=MARKETING+SPECIALIST&amp;city=BURBANK&amp;year=ALL+YEARS" TargetMode="External"/><Relationship Id="rId327" Type="http://schemas.openxmlformats.org/officeDocument/2006/relationships/hyperlink" Target="https://h1bdata.info/index.php?em=DIGITAL+DOMAIN+30+INC&amp;job=MARKETING+SPECIALIST&amp;city=&amp;year=ALL+YEARS" TargetMode="External"/><Relationship Id="rId326" Type="http://schemas.openxmlformats.org/officeDocument/2006/relationships/hyperlink" Target="https://h1bdata.info/index.php?em=&amp;job=MARKETING+SPECIALIST&amp;city=IRWINDALE&amp;year=ALL+YEARS" TargetMode="External"/><Relationship Id="rId325" Type="http://schemas.openxmlformats.org/officeDocument/2006/relationships/hyperlink" Target="https://h1bdata.info/index.php?em=CHINA+TV+MEDIA+GROUP+%28USA%29+INC&amp;job=MARKETING+SPECIALIST&amp;city=&amp;year=ALL+YEARS" TargetMode="External"/><Relationship Id="rId324" Type="http://schemas.openxmlformats.org/officeDocument/2006/relationships/hyperlink" Target="https://h1bdata.info/index.php?em=&amp;job=MARKETING+SPECIALIST&amp;city=ST+LOUIS&amp;year=ALL+YEARS" TargetMode="External"/><Relationship Id="rId329" Type="http://schemas.openxmlformats.org/officeDocument/2006/relationships/hyperlink" Target="https://h1bdata.info/index.php?em=DIGITAL+DOMAIN+30+INC&amp;job=MARKETING+SPECIALIST&amp;city=&amp;year=ALL+YEARS" TargetMode="External"/><Relationship Id="rId328" Type="http://schemas.openxmlformats.org/officeDocument/2006/relationships/hyperlink" Target="https://h1bdata.info/index.php?em=&amp;job=MARKETING+SPECIALIST&amp;city=LOS+ANGELES&amp;year=ALL+YEARS" TargetMode="External"/><Relationship Id="rId323" Type="http://schemas.openxmlformats.org/officeDocument/2006/relationships/hyperlink" Target="https://h1bdata.info/index.php?em=WELLFIT+PARTS+INTERNATIONAL+CO&amp;job=MARKETING+SPECIALIST&amp;city=&amp;year=ALL+YEARS" TargetMode="External"/><Relationship Id="rId322" Type="http://schemas.openxmlformats.org/officeDocument/2006/relationships/hyperlink" Target="https://h1bdata.info/index.php?em=&amp;job=MARKETING+SPECIALIST&amp;city=MINEOLA&amp;year=ALL+YEARS" TargetMode="External"/><Relationship Id="rId321" Type="http://schemas.openxmlformats.org/officeDocument/2006/relationships/hyperlink" Target="https://h1bdata.info/index.php?em=NEW+YORK+AUTO+DEPOT+INC&amp;job=MARKETING+SPECIALIST&amp;city=&amp;year=ALL+YEARS" TargetMode="External"/><Relationship Id="rId320" Type="http://schemas.openxmlformats.org/officeDocument/2006/relationships/hyperlink" Target="https://h1bdata.info/index.php?em=&amp;job=MARKETING+SPECIALIST&amp;city=GARDEN+CITY&amp;year=ALL+YEARS" TargetMode="External"/><Relationship Id="rId316" Type="http://schemas.openxmlformats.org/officeDocument/2006/relationships/hyperlink" Target="https://h1bdata.info/index.php?em=&amp;job=MARKETING+SPECIALIST&amp;city=MINEOLA&amp;year=ALL+YEARS" TargetMode="External"/><Relationship Id="rId315" Type="http://schemas.openxmlformats.org/officeDocument/2006/relationships/hyperlink" Target="https://h1bdata.info/index.php?em=NEW+YORK+AUTO+DEPOT+INC&amp;job=MARKETING+SPECIALIST&amp;city=&amp;year=ALL+YEARS" TargetMode="External"/><Relationship Id="rId314" Type="http://schemas.openxmlformats.org/officeDocument/2006/relationships/hyperlink" Target="https://h1bdata.info/index.php?em=&amp;job=MARKETING+SPECIALIST&amp;city=PITTSBURGH&amp;year=ALL+YEARS" TargetMode="External"/><Relationship Id="rId313" Type="http://schemas.openxmlformats.org/officeDocument/2006/relationships/hyperlink" Target="https://h1bdata.info/index.php?em=AMERICAN+HOMESTAY+SERVICES+LLC&amp;job=MARKETING+SPECIALIST&amp;city=&amp;year=ALL+YEARS" TargetMode="External"/><Relationship Id="rId319" Type="http://schemas.openxmlformats.org/officeDocument/2006/relationships/hyperlink" Target="https://h1bdata.info/index.php?em=ACLOR+INC&amp;job=MARKETING+SPECIALIST&amp;city=&amp;year=ALL+YEARS" TargetMode="External"/><Relationship Id="rId318" Type="http://schemas.openxmlformats.org/officeDocument/2006/relationships/hyperlink" Target="https://h1bdata.info/index.php?em=&amp;job=MARKETING+SPECIALIST&amp;city=GARDEN+CITY&amp;year=ALL+YEARS" TargetMode="External"/><Relationship Id="rId317" Type="http://schemas.openxmlformats.org/officeDocument/2006/relationships/hyperlink" Target="https://h1bdata.info/index.php?em=ACLOR+INC&amp;job=MARKETING+SPECIALIST&amp;city=&amp;year=ALL+YEARS" TargetMode="External"/><Relationship Id="rId312" Type="http://schemas.openxmlformats.org/officeDocument/2006/relationships/hyperlink" Target="https://h1bdata.info/index.php?em=&amp;job=MARKETING+SPECIALIST&amp;city=ROCHESTER&amp;year=ALL+YEARS" TargetMode="External"/><Relationship Id="rId311" Type="http://schemas.openxmlformats.org/officeDocument/2006/relationships/hyperlink" Target="https://h1bdata.info/index.php?em=BSW+DT+INC&amp;job=MARKETING+SPECIALIST&amp;city=&amp;year=ALL+YEARS" TargetMode="External"/><Relationship Id="rId310" Type="http://schemas.openxmlformats.org/officeDocument/2006/relationships/hyperlink" Target="https://h1bdata.info/index.php?em=&amp;job=MARKETING+SPECIALIST&amp;city=VENICE&amp;year=ALL+YEARS" TargetMode="External"/><Relationship Id="rId4040" Type="http://schemas.openxmlformats.org/officeDocument/2006/relationships/hyperlink" Target="https://h1bdata.info/index.php?em=&amp;job=MARKETING+SPECIALIST&amp;city=NEW+YORK&amp;year=ALL+YEARS" TargetMode="External"/><Relationship Id="rId5372" Type="http://schemas.openxmlformats.org/officeDocument/2006/relationships/hyperlink" Target="https://h1bdata.info/index.php?em=&amp;job=MARKETING+SPECIALIST&amp;city=HOBOKEN&amp;year=ALL+YEARS" TargetMode="External"/><Relationship Id="rId5373" Type="http://schemas.openxmlformats.org/officeDocument/2006/relationships/hyperlink" Target="https://h1bdata.info/index.php?em=PROSPECT+DEVELOPMENT+CORPORATION&amp;job=MARKETING+SPECIALIST&amp;city=&amp;year=ALL+YEARS" TargetMode="External"/><Relationship Id="rId4042" Type="http://schemas.openxmlformats.org/officeDocument/2006/relationships/hyperlink" Target="https://h1bdata.info/index.php?em=&amp;job=MARKETING+SPECIALIST&amp;city=WOBURN&amp;year=ALL+YEARS" TargetMode="External"/><Relationship Id="rId5370" Type="http://schemas.openxmlformats.org/officeDocument/2006/relationships/hyperlink" Target="https://h1bdata.info/index.php?em=&amp;job=MARKETING+SPECIALIST&amp;city=NEW+YORK&amp;year=ALL+YEARS" TargetMode="External"/><Relationship Id="rId4041" Type="http://schemas.openxmlformats.org/officeDocument/2006/relationships/hyperlink" Target="https://h1bdata.info/index.php?em=S+%26+T+GLOBAL+INC&amp;job=MARKETING+SPECIALIST&amp;city=&amp;year=ALL+YEARS" TargetMode="External"/><Relationship Id="rId5371" Type="http://schemas.openxmlformats.org/officeDocument/2006/relationships/hyperlink" Target="https://h1bdata.info/index.php?em=ACTIVISTIC+INC&amp;job=MARKETING+SPECIALIST&amp;city=&amp;year=ALL+YEARS" TargetMode="External"/><Relationship Id="rId4044" Type="http://schemas.openxmlformats.org/officeDocument/2006/relationships/hyperlink" Target="https://h1bdata.info/index.php?em=&amp;job=MARKETING+SPECIALIST&amp;city=WOBURN&amp;year=ALL+YEARS" TargetMode="External"/><Relationship Id="rId5376" Type="http://schemas.openxmlformats.org/officeDocument/2006/relationships/hyperlink" Target="https://h1bdata.info/index.php?em=&amp;job=MARKETING+SPECIALIST&amp;city=NEW+YORK&amp;year=ALL+YEARS" TargetMode="External"/><Relationship Id="rId4043" Type="http://schemas.openxmlformats.org/officeDocument/2006/relationships/hyperlink" Target="https://h1bdata.info/index.php?em=S+AND+T+GLOBAL+INC&amp;job=MARKETING+SPECIALIST&amp;city=&amp;year=ALL+YEARS" TargetMode="External"/><Relationship Id="rId5377" Type="http://schemas.openxmlformats.org/officeDocument/2006/relationships/hyperlink" Target="https://h1bdata.info/index.php?em=CARGO+COSMETICS+LLC&amp;job=MARKETING+SPECIALIST&amp;city=&amp;year=ALL+YEARS" TargetMode="External"/><Relationship Id="rId4046" Type="http://schemas.openxmlformats.org/officeDocument/2006/relationships/hyperlink" Target="https://h1bdata.info/index.php?em=&amp;job=MARKETING+SPECIALIST&amp;city=NEW+YORK&amp;year=ALL+YEARS" TargetMode="External"/><Relationship Id="rId5374" Type="http://schemas.openxmlformats.org/officeDocument/2006/relationships/hyperlink" Target="https://h1bdata.info/index.php?em=&amp;job=MARKETING+SPECIALIST&amp;city=NEW+YORK&amp;year=ALL+YEARS" TargetMode="External"/><Relationship Id="rId4045" Type="http://schemas.openxmlformats.org/officeDocument/2006/relationships/hyperlink" Target="https://h1bdata.info/index.php?em=XAD+INC&amp;job=MARKETING+SPECIALIST&amp;city=&amp;year=ALL+YEARS" TargetMode="External"/><Relationship Id="rId5375" Type="http://schemas.openxmlformats.org/officeDocument/2006/relationships/hyperlink" Target="https://h1bdata.info/index.php?em=PROSPECT+DEVELOPMENT+CORPORATION&amp;job=MARKETING+SPECIALIST&amp;city=&amp;year=ALL+YEARS" TargetMode="External"/><Relationship Id="rId4048" Type="http://schemas.openxmlformats.org/officeDocument/2006/relationships/hyperlink" Target="https://h1bdata.info/index.php?em=&amp;job=MARKETING+SPECIALIST&amp;city=STAMFORD&amp;year=ALL+YEARS" TargetMode="External"/><Relationship Id="rId4047" Type="http://schemas.openxmlformats.org/officeDocument/2006/relationships/hyperlink" Target="https://h1bdata.info/index.php?em=HEADCLICKS+INC&amp;job=MARKETING+SPECIALIST&amp;city=&amp;year=ALL+YEARS" TargetMode="External"/><Relationship Id="rId5378" Type="http://schemas.openxmlformats.org/officeDocument/2006/relationships/hyperlink" Target="https://h1bdata.info/index.php?em=&amp;job=MARKETING+SPECIALIST&amp;city=NEW+YORK&amp;year=ALL+YEARS" TargetMode="External"/><Relationship Id="rId4049" Type="http://schemas.openxmlformats.org/officeDocument/2006/relationships/hyperlink" Target="https://h1bdata.info/index.php?em=RICHTECH+INTERNATIONAL+ENGINEERING+INC&amp;job=MARKETING+SPECIALIST&amp;city=&amp;year=ALL+YEARS" TargetMode="External"/><Relationship Id="rId5379" Type="http://schemas.openxmlformats.org/officeDocument/2006/relationships/hyperlink" Target="https://h1bdata.info/index.php?em=AGENCY+STRATEGIC+CREATIVE+INC&amp;job=MARKETING+SPECIALIST&amp;city=&amp;year=ALL+YEARS" TargetMode="External"/><Relationship Id="rId5361" Type="http://schemas.openxmlformats.org/officeDocument/2006/relationships/hyperlink" Target="https://h1bdata.info/index.php?em=PLATPHORM+LLC&amp;job=MARKETING+SPECIALIST&amp;city=&amp;year=ALL+YEARS" TargetMode="External"/><Relationship Id="rId5362" Type="http://schemas.openxmlformats.org/officeDocument/2006/relationships/hyperlink" Target="https://h1bdata.info/index.php?em=&amp;job=MARKETING+SPECIALIST&amp;city=SAN+FRANCISCO&amp;year=ALL+YEARS" TargetMode="External"/><Relationship Id="rId4031" Type="http://schemas.openxmlformats.org/officeDocument/2006/relationships/hyperlink" Target="https://h1bdata.info/index.php?em=WESHIP+INC&amp;job=MARKETING+SPECIALIST&amp;city=&amp;year=ALL+YEARS" TargetMode="External"/><Relationship Id="rId4030" Type="http://schemas.openxmlformats.org/officeDocument/2006/relationships/hyperlink" Target="https://h1bdata.info/index.php?em=&amp;job=MARKETING+SPECIALIST&amp;city=FORT+LEE&amp;year=ALL+YEARS" TargetMode="External"/><Relationship Id="rId5360" Type="http://schemas.openxmlformats.org/officeDocument/2006/relationships/hyperlink" Target="https://h1bdata.info/index.php?em=&amp;job=MARKETING+SPECIALIST&amp;city=NEW+YORK&amp;year=ALL+YEARS" TargetMode="External"/><Relationship Id="rId297" Type="http://schemas.openxmlformats.org/officeDocument/2006/relationships/hyperlink" Target="https://h1bdata.info/index.php?em=AAAZA+INC&amp;job=MARKETING+SPECIALIST&amp;city=&amp;year=ALL+YEARS" TargetMode="External"/><Relationship Id="rId4033" Type="http://schemas.openxmlformats.org/officeDocument/2006/relationships/hyperlink" Target="https://h1bdata.info/index.php?em=JIANGSU-CALIFORNIA+INTERNATIONAL+EDUCATION+CENTER+INC&amp;job=MARKETING+SPECIALIST&amp;city=&amp;year=ALL+YEARS" TargetMode="External"/><Relationship Id="rId5365" Type="http://schemas.openxmlformats.org/officeDocument/2006/relationships/hyperlink" Target="https://h1bdata.info/index.php?em=AGENCY+STRATEGIC+CREATIVE+INC&amp;job=MARKETING+SPECIALIST&amp;city=&amp;year=ALL+YEARS" TargetMode="External"/><Relationship Id="rId296" Type="http://schemas.openxmlformats.org/officeDocument/2006/relationships/hyperlink" Target="https://h1bdata.info/index.php?em=&amp;job=MARKETING+SPECIALIST&amp;city=COMMERCE&amp;year=ALL+YEARS" TargetMode="External"/><Relationship Id="rId4032" Type="http://schemas.openxmlformats.org/officeDocument/2006/relationships/hyperlink" Target="https://h1bdata.info/index.php?em=&amp;job=MARKETING+SPECIALIST&amp;city=ARCADIA&amp;year=ALL+YEARS" TargetMode="External"/><Relationship Id="rId5366" Type="http://schemas.openxmlformats.org/officeDocument/2006/relationships/hyperlink" Target="https://h1bdata.info/index.php?em=&amp;job=MARKETING+SPECIALIST&amp;city=NEW+YORK&amp;year=ALL+YEARS" TargetMode="External"/><Relationship Id="rId295" Type="http://schemas.openxmlformats.org/officeDocument/2006/relationships/hyperlink" Target="https://h1bdata.info/index.php?em=ALL+BEST+LOGISTICS+INC&amp;job=MARKETING+SPECIALIST&amp;city=&amp;year=ALL+YEARS" TargetMode="External"/><Relationship Id="rId4035" Type="http://schemas.openxmlformats.org/officeDocument/2006/relationships/hyperlink" Target="https://h1bdata.info/index.php?em=BLUE+WATER+SHIPPING+US+INC&amp;job=MARKETING+SPECIALIST&amp;city=&amp;year=ALL+YEARS" TargetMode="External"/><Relationship Id="rId5363" Type="http://schemas.openxmlformats.org/officeDocument/2006/relationships/hyperlink" Target="https://h1bdata.info/index.php?em=PLATPHORM+LLC&amp;job=MARKETING+SPECIALIST&amp;city=&amp;year=ALL+YEARS" TargetMode="External"/><Relationship Id="rId294" Type="http://schemas.openxmlformats.org/officeDocument/2006/relationships/hyperlink" Target="https://h1bdata.info/index.php?em=&amp;job=MARKETING+SPECIALIST&amp;city=CITY+OF+INDUSTRY&amp;year=ALL+YEARS" TargetMode="External"/><Relationship Id="rId4034" Type="http://schemas.openxmlformats.org/officeDocument/2006/relationships/hyperlink" Target="https://h1bdata.info/index.php?em=&amp;job=MARKETING+SPECIALIST&amp;city=PASADENA&amp;year=ALL+YEARS" TargetMode="External"/><Relationship Id="rId5364" Type="http://schemas.openxmlformats.org/officeDocument/2006/relationships/hyperlink" Target="https://h1bdata.info/index.php?em=&amp;job=MARKETING+SPECIALIST&amp;city=SAN+FRANCISCO&amp;year=ALL+YEARS" TargetMode="External"/><Relationship Id="rId4037" Type="http://schemas.openxmlformats.org/officeDocument/2006/relationships/hyperlink" Target="https://h1bdata.info/index.php?em=ZINUS+INC&amp;job=MARKETING+SPECIALIST&amp;city=&amp;year=ALL+YEARS" TargetMode="External"/><Relationship Id="rId5369" Type="http://schemas.openxmlformats.org/officeDocument/2006/relationships/hyperlink" Target="https://h1bdata.info/index.php?em=BLUE+FOUNTAIN+MEDIA+INC&amp;job=MARKETING+SPECIALIST&amp;city=&amp;year=ALL+YEARS" TargetMode="External"/><Relationship Id="rId4036" Type="http://schemas.openxmlformats.org/officeDocument/2006/relationships/hyperlink" Target="https://h1bdata.info/index.php?em=&amp;job=MARKETING+SPECIALIST&amp;city=EDISON&amp;year=ALL+YEARS" TargetMode="External"/><Relationship Id="rId299" Type="http://schemas.openxmlformats.org/officeDocument/2006/relationships/hyperlink" Target="https://h1bdata.info/index.php?em=HANHAI+STUDIO+INC&amp;job=MARKETING+SPECIALIST&amp;city=&amp;year=ALL+YEARS" TargetMode="External"/><Relationship Id="rId4039" Type="http://schemas.openxmlformats.org/officeDocument/2006/relationships/hyperlink" Target="https://h1bdata.info/index.php?em=MAESA+LLC&amp;job=MARKETING+SPECIALIST&amp;city=&amp;year=ALL+YEARS" TargetMode="External"/><Relationship Id="rId5367" Type="http://schemas.openxmlformats.org/officeDocument/2006/relationships/hyperlink" Target="https://h1bdata.info/index.php?em=VANDEWATER+MEDIA+LLC&amp;job=MARKETING+SPECIALIST&amp;city=&amp;year=ALL+YEARS" TargetMode="External"/><Relationship Id="rId298" Type="http://schemas.openxmlformats.org/officeDocument/2006/relationships/hyperlink" Target="https://h1bdata.info/index.php?em=&amp;job=MARKETING+SPECIALIST&amp;city=LOS+ANGELES&amp;year=ALL+YEARS" TargetMode="External"/><Relationship Id="rId4038" Type="http://schemas.openxmlformats.org/officeDocument/2006/relationships/hyperlink" Target="https://h1bdata.info/index.php?em=&amp;job=MARKETING+SPECIALIST&amp;city=SAN+LEANDRO&amp;year=ALL+YEARS" TargetMode="External"/><Relationship Id="rId5368" Type="http://schemas.openxmlformats.org/officeDocument/2006/relationships/hyperlink" Target="https://h1bdata.info/index.php?em=&amp;job=MARKETING+SPECIALIST&amp;city=NEW+YORK&amp;year=ALL+YEARS" TargetMode="External"/><Relationship Id="rId5390" Type="http://schemas.openxmlformats.org/officeDocument/2006/relationships/hyperlink" Target="https://h1bdata.info/index.php?em=&amp;job=MARKETING+SPECIALIST&amp;city=MOUNTAIN+VIEW&amp;year=ALL+YEARS" TargetMode="External"/><Relationship Id="rId5391" Type="http://schemas.openxmlformats.org/officeDocument/2006/relationships/hyperlink" Target="https://h1bdata.info/index.php?em=AMAZON+CAPITAL+SERVICES+INC&amp;job=MARKETING+SPECIALIST&amp;city=&amp;year=ALL+YEARS" TargetMode="External"/><Relationship Id="rId4060" Type="http://schemas.openxmlformats.org/officeDocument/2006/relationships/hyperlink" Target="https://h1bdata.info/index.php?em=&amp;job=MARKETING+SPECIALIST&amp;city=LA+PORTE&amp;year=ALL+YEARS" TargetMode="External"/><Relationship Id="rId4062" Type="http://schemas.openxmlformats.org/officeDocument/2006/relationships/hyperlink" Target="https://h1bdata.info/index.php?em=&amp;job=MARKETING+SPECIALIST&amp;city=SAN+FRANCISCO&amp;year=ALL+YEARS" TargetMode="External"/><Relationship Id="rId5394" Type="http://schemas.openxmlformats.org/officeDocument/2006/relationships/hyperlink" Target="https://h1bdata.info/index.php?em=&amp;job=MARKETING+SPECIALIST&amp;city=NEW+YORK&amp;year=ALL+YEARS" TargetMode="External"/><Relationship Id="rId4061" Type="http://schemas.openxmlformats.org/officeDocument/2006/relationships/hyperlink" Target="https://h1bdata.info/index.php?em=INSTQUEST+INC&amp;job=MARKETING+SPECIALIST&amp;city=&amp;year=ALL+YEARS" TargetMode="External"/><Relationship Id="rId5395" Type="http://schemas.openxmlformats.org/officeDocument/2006/relationships/hyperlink" Target="https://h1bdata.info/index.php?em=THRIVE+MARKET+INC&amp;job=MARKETING+SPECIALIST&amp;city=&amp;year=ALL+YEARS" TargetMode="External"/><Relationship Id="rId4064" Type="http://schemas.openxmlformats.org/officeDocument/2006/relationships/hyperlink" Target="https://h1bdata.info/index.php?em=&amp;job=MARKETING+SPECIALIST&amp;city=FAIRFIELD&amp;year=ALL+YEARS" TargetMode="External"/><Relationship Id="rId5392" Type="http://schemas.openxmlformats.org/officeDocument/2006/relationships/hyperlink" Target="https://h1bdata.info/index.php?em=&amp;job=MARKETING+SPECIALIST&amp;city=SEATTLE&amp;year=ALL+YEARS" TargetMode="External"/><Relationship Id="rId4063" Type="http://schemas.openxmlformats.org/officeDocument/2006/relationships/hyperlink" Target="https://h1bdata.info/index.php?em=SOLTECH+US+CORP&amp;job=MARKETING+SPECIALIST&amp;city=&amp;year=ALL+YEARS" TargetMode="External"/><Relationship Id="rId5393" Type="http://schemas.openxmlformats.org/officeDocument/2006/relationships/hyperlink" Target="https://h1bdata.info/index.php?em=TODD+STREET+PRODUCTIONS&amp;job=MARKETING+SPECIALIST&amp;city=&amp;year=ALL+YEARS" TargetMode="External"/><Relationship Id="rId4066" Type="http://schemas.openxmlformats.org/officeDocument/2006/relationships/hyperlink" Target="https://h1bdata.info/index.php?em=&amp;job=MARKETING+SPECIALIST&amp;city=NEW+YORK&amp;year=ALL+YEARS" TargetMode="External"/><Relationship Id="rId5398" Type="http://schemas.openxmlformats.org/officeDocument/2006/relationships/hyperlink" Target="https://h1bdata.info/index.php?em=&amp;job=MARKETING+SPECIALIST&amp;city=NAPLES&amp;year=ALL+YEARS" TargetMode="External"/><Relationship Id="rId4065" Type="http://schemas.openxmlformats.org/officeDocument/2006/relationships/hyperlink" Target="https://h1bdata.info/index.php?em=CITY5+CONSULTING+LLC&amp;job=MARKETING+SPECIALIST&amp;city=&amp;year=ALL+YEARS" TargetMode="External"/><Relationship Id="rId5399" Type="http://schemas.openxmlformats.org/officeDocument/2006/relationships/hyperlink" Target="https://h1bdata.info/index.php?em=ROKT+CORP&amp;job=MARKETING+SPECIALIST&amp;city=&amp;year=ALL+YEARS" TargetMode="External"/><Relationship Id="rId4068" Type="http://schemas.openxmlformats.org/officeDocument/2006/relationships/hyperlink" Target="https://h1bdata.info/index.php?em=&amp;job=MARKETING+SPECIALIST&amp;city=NEW+YROK&amp;year=ALL+YEARS" TargetMode="External"/><Relationship Id="rId5396" Type="http://schemas.openxmlformats.org/officeDocument/2006/relationships/hyperlink" Target="https://h1bdata.info/index.php?em=&amp;job=MARKETING+SPECIALIST&amp;city=MARINA+DEL+REY&amp;year=ALL+YEARS" TargetMode="External"/><Relationship Id="rId4067" Type="http://schemas.openxmlformats.org/officeDocument/2006/relationships/hyperlink" Target="https://h1bdata.info/index.php?em=LEVERAGE+AGENCY+LLC&amp;job=MARKETING+SPECIALIST&amp;city=&amp;year=ALL+YEARS" TargetMode="External"/><Relationship Id="rId5397" Type="http://schemas.openxmlformats.org/officeDocument/2006/relationships/hyperlink" Target="https://h1bdata.info/index.php?em=BMJCS+LLC&amp;job=MARKETING+SPECIALIST&amp;city=&amp;year=ALL+YEARS" TargetMode="External"/><Relationship Id="rId4069" Type="http://schemas.openxmlformats.org/officeDocument/2006/relationships/hyperlink" Target="https://h1bdata.info/index.php?em=OLIVE+AND+DOVE+INC&amp;job=MARKETING+SPECIALIST&amp;city=&amp;year=ALL+YEARS" TargetMode="External"/><Relationship Id="rId5380" Type="http://schemas.openxmlformats.org/officeDocument/2006/relationships/hyperlink" Target="https://h1bdata.info/index.php?em=&amp;job=MARKETING+SPECIALIST&amp;city=NEW+YORK&amp;year=ALL+YEARS" TargetMode="External"/><Relationship Id="rId4051" Type="http://schemas.openxmlformats.org/officeDocument/2006/relationships/hyperlink" Target="https://h1bdata.info/index.php?em=BLUE+WATER+SHIPPING+US+INC&amp;job=MARKETING+SPECIALIST&amp;city=&amp;year=ALL+YEARS" TargetMode="External"/><Relationship Id="rId5383" Type="http://schemas.openxmlformats.org/officeDocument/2006/relationships/hyperlink" Target="https://h1bdata.info/index.php?em=SEPHORA+USA+INC&amp;job=MARKETING+SPECIALIST&amp;city=&amp;year=ALL+YEARS" TargetMode="External"/><Relationship Id="rId4050" Type="http://schemas.openxmlformats.org/officeDocument/2006/relationships/hyperlink" Target="https://h1bdata.info/index.php?em=&amp;job=MARKETING+SPECIALIST&amp;city=HOUSTON&amp;year=ALL+YEARS" TargetMode="External"/><Relationship Id="rId5384" Type="http://schemas.openxmlformats.org/officeDocument/2006/relationships/hyperlink" Target="https://h1bdata.info/index.php?em=&amp;job=MARKETING+SPECIALIST&amp;city=SAN+FRANCISCO&amp;year=ALL+YEARS" TargetMode="External"/><Relationship Id="rId4053" Type="http://schemas.openxmlformats.org/officeDocument/2006/relationships/hyperlink" Target="https://h1bdata.info/index.php?em=HIGHLAND+CAPITAL+MANAGEMENT+LP&amp;job=MARKETING+SPECIALIST&amp;city=&amp;year=ALL+YEARS" TargetMode="External"/><Relationship Id="rId5381" Type="http://schemas.openxmlformats.org/officeDocument/2006/relationships/hyperlink" Target="https://h1bdata.info/index.php?em=BIRCHBOX+INC&amp;job=MARKETING+SPECIALIST&amp;city=&amp;year=ALL+YEARS" TargetMode="External"/><Relationship Id="rId4052" Type="http://schemas.openxmlformats.org/officeDocument/2006/relationships/hyperlink" Target="https://h1bdata.info/index.php?em=&amp;job=MARKETING+SPECIALIST&amp;city=EDISON&amp;year=ALL+YEARS" TargetMode="External"/><Relationship Id="rId5382" Type="http://schemas.openxmlformats.org/officeDocument/2006/relationships/hyperlink" Target="https://h1bdata.info/index.php?em=&amp;job=MARKETING+SPECIALIST&amp;city=NEW+YORK&amp;year=ALL+YEARS" TargetMode="External"/><Relationship Id="rId4055" Type="http://schemas.openxmlformats.org/officeDocument/2006/relationships/hyperlink" Target="https://h1bdata.info/index.php?em=ZINUS+INC&amp;job=MARKETING+SPECIALIST&amp;city=&amp;year=ALL+YEARS" TargetMode="External"/><Relationship Id="rId5387" Type="http://schemas.openxmlformats.org/officeDocument/2006/relationships/hyperlink" Target="https://h1bdata.info/index.php?em=SYNOPSYS+INC&amp;job=MARKETING+SPECIALIST&amp;city=&amp;year=ALL+YEARS" TargetMode="External"/><Relationship Id="rId4054" Type="http://schemas.openxmlformats.org/officeDocument/2006/relationships/hyperlink" Target="https://h1bdata.info/index.php?em=&amp;job=MARKETING+SPECIALIST&amp;city=DALLAS&amp;year=ALL+YEARS" TargetMode="External"/><Relationship Id="rId5388" Type="http://schemas.openxmlformats.org/officeDocument/2006/relationships/hyperlink" Target="https://h1bdata.info/index.php?em=&amp;job=MARKETING+SPECIALIST&amp;city=MOUNTAIN+VIEW&amp;year=ALL+YEARS" TargetMode="External"/><Relationship Id="rId4057" Type="http://schemas.openxmlformats.org/officeDocument/2006/relationships/hyperlink" Target="https://h1bdata.info/index.php?em=YADASTAR+NORTH+AMERICA+INC&amp;job=MARKETING+SPECIALIST&amp;city=&amp;year=ALL+YEARS" TargetMode="External"/><Relationship Id="rId5385" Type="http://schemas.openxmlformats.org/officeDocument/2006/relationships/hyperlink" Target="https://h1bdata.info/index.php?em=SEPHORA+USA+INC&amp;job=MARKETING+SPECIALIST&amp;city=&amp;year=ALL+YEARS" TargetMode="External"/><Relationship Id="rId4056" Type="http://schemas.openxmlformats.org/officeDocument/2006/relationships/hyperlink" Target="https://h1bdata.info/index.php?em=&amp;job=MARKETING+SPECIALIST&amp;city=SAN+LEANDRO&amp;year=ALL+YEARS" TargetMode="External"/><Relationship Id="rId5386" Type="http://schemas.openxmlformats.org/officeDocument/2006/relationships/hyperlink" Target="https://h1bdata.info/index.php?em=&amp;job=MARKETING+SPECIALIST&amp;city=SAN+FRANCISCO&amp;year=ALL+YEARS" TargetMode="External"/><Relationship Id="rId4059" Type="http://schemas.openxmlformats.org/officeDocument/2006/relationships/hyperlink" Target="https://h1bdata.info/index.php?em=BLISS+ANAND+AMERICA+LLC&amp;job=MARKETING+SPECIALIST&amp;city=&amp;year=ALL+YEARS" TargetMode="External"/><Relationship Id="rId4058" Type="http://schemas.openxmlformats.org/officeDocument/2006/relationships/hyperlink" Target="https://h1bdata.info/index.php?em=&amp;job=MARKETING+SPECIALIST&amp;city=BROOKLYN&amp;year=ALL+YEARS" TargetMode="External"/><Relationship Id="rId5389" Type="http://schemas.openxmlformats.org/officeDocument/2006/relationships/hyperlink" Target="https://h1bdata.info/index.php?em=SYNOPSYS+INC&amp;job=MARKETING+SPECIALIST&amp;city=&amp;year=ALL+YEARS" TargetMode="External"/><Relationship Id="rId4008" Type="http://schemas.openxmlformats.org/officeDocument/2006/relationships/hyperlink" Target="https://h1bdata.info/index.php?em=&amp;job=MARKETING+SPECIALIST&amp;city=EL+MONTE&amp;year=ALL+YEARS" TargetMode="External"/><Relationship Id="rId4007" Type="http://schemas.openxmlformats.org/officeDocument/2006/relationships/hyperlink" Target="https://h1bdata.info/index.php?em=ACHR+WEST+INC&amp;job=MARKETING+SPECIALIST&amp;city=&amp;year=ALL+YEARS" TargetMode="External"/><Relationship Id="rId5338" Type="http://schemas.openxmlformats.org/officeDocument/2006/relationships/hyperlink" Target="https://h1bdata.info/index.php?em=&amp;job=MARKETING+SPECIALIST&amp;city=SEATTLE&amp;year=ALL+YEARS" TargetMode="External"/><Relationship Id="rId4009" Type="http://schemas.openxmlformats.org/officeDocument/2006/relationships/hyperlink" Target="https://h1bdata.info/index.php?em=ACHR+WEST+INC&amp;job=MARKETING+SPECIALIST&amp;city=&amp;year=ALL+YEARS" TargetMode="External"/><Relationship Id="rId5339" Type="http://schemas.openxmlformats.org/officeDocument/2006/relationships/hyperlink" Target="https://h1bdata.info/index.php?em=INFLUX+INC&amp;job=MARKETING+SPECIALIST&amp;city=&amp;year=ALL+YEARS" TargetMode="External"/><Relationship Id="rId271" Type="http://schemas.openxmlformats.org/officeDocument/2006/relationships/hyperlink" Target="https://h1bdata.info/index.php?em=ITO+INC&amp;job=MARKETING+SPECIALIST&amp;city=&amp;year=ALL+YEARS" TargetMode="External"/><Relationship Id="rId270" Type="http://schemas.openxmlformats.org/officeDocument/2006/relationships/hyperlink" Target="https://h1bdata.info/index.php?em=&amp;job=MARKETING+SPECIALIST&amp;city=LA+MIRADA&amp;year=ALL+YEARS" TargetMode="External"/><Relationship Id="rId269" Type="http://schemas.openxmlformats.org/officeDocument/2006/relationships/hyperlink" Target="https://h1bdata.info/index.php?em=GREEN+WAVE+INGREDIENTS+INC&amp;job=MARKETING+SPECIALIST&amp;city=&amp;year=ALL+YEARS" TargetMode="External"/><Relationship Id="rId264" Type="http://schemas.openxmlformats.org/officeDocument/2006/relationships/hyperlink" Target="https://h1bdata.info/index.php?em=&amp;job=MARKETING+SPECIALIST&amp;city=BEVERLY+HILLS&amp;year=ALL+YEARS" TargetMode="External"/><Relationship Id="rId4000" Type="http://schemas.openxmlformats.org/officeDocument/2006/relationships/hyperlink" Target="https://h1bdata.info/index.php?em=&amp;job=MARKETING+SPECIALIST&amp;city=SAN+DIEGO&amp;year=ALL+YEARS" TargetMode="External"/><Relationship Id="rId5332" Type="http://schemas.openxmlformats.org/officeDocument/2006/relationships/hyperlink" Target="https://h1bdata.info/index.php?em=&amp;job=MARKETING+SPECIALIST&amp;city=SAN+FRANCISCO&amp;year=ALL+YEARS" TargetMode="External"/><Relationship Id="rId263" Type="http://schemas.openxmlformats.org/officeDocument/2006/relationships/hyperlink" Target="https://h1bdata.info/index.php?em=LA+PEER+BEAUTY+LP&amp;job=MARKETING+SPECIALIST&amp;city=&amp;year=ALL+YEARS" TargetMode="External"/><Relationship Id="rId5333" Type="http://schemas.openxmlformats.org/officeDocument/2006/relationships/hyperlink" Target="https://h1bdata.info/index.php?em=ONE+FIT+STOP+USA+CORP&amp;job=MARKETING+SPECIALIST&amp;city=&amp;year=ALL+YEARS" TargetMode="External"/><Relationship Id="rId262" Type="http://schemas.openxmlformats.org/officeDocument/2006/relationships/hyperlink" Target="https://h1bdata.info/index.php?em=&amp;job=MARKETING+SPECIALIST&amp;city=CULVER+CITY&amp;year=ALL+YEARS" TargetMode="External"/><Relationship Id="rId4002" Type="http://schemas.openxmlformats.org/officeDocument/2006/relationships/hyperlink" Target="https://h1bdata.info/index.php?em=&amp;job=MARKETING+SPECIALIST&amp;city=CULVER+CITY&amp;year=ALL+YEARS" TargetMode="External"/><Relationship Id="rId5330" Type="http://schemas.openxmlformats.org/officeDocument/2006/relationships/hyperlink" Target="https://h1bdata.info/index.php?em=&amp;job=MARKETING+SPECIALIST&amp;city=WOODBURY&amp;year=ALL+YEARS" TargetMode="External"/><Relationship Id="rId261" Type="http://schemas.openxmlformats.org/officeDocument/2006/relationships/hyperlink" Target="https://h1bdata.info/index.php?em=MT+MELVIL+LLC&amp;job=MARKETING+SPECIALIST&amp;city=&amp;year=ALL+YEARS" TargetMode="External"/><Relationship Id="rId4001" Type="http://schemas.openxmlformats.org/officeDocument/2006/relationships/hyperlink" Target="https://h1bdata.info/index.php?em=JAM+CITY+INC&amp;job=MARKETING+SPECIALIST&amp;city=&amp;year=ALL+YEARS" TargetMode="External"/><Relationship Id="rId5331" Type="http://schemas.openxmlformats.org/officeDocument/2006/relationships/hyperlink" Target="https://h1bdata.info/index.php?em=INFLUX+INC&amp;job=MARKETING+SPECIALIST&amp;city=&amp;year=ALL+YEARS" TargetMode="External"/><Relationship Id="rId268" Type="http://schemas.openxmlformats.org/officeDocument/2006/relationships/hyperlink" Target="https://h1bdata.info/index.php?em=&amp;job=MARKETING+SPECIALIST&amp;city=LA+MIRADA&amp;year=ALL+YEARS" TargetMode="External"/><Relationship Id="rId4004" Type="http://schemas.openxmlformats.org/officeDocument/2006/relationships/hyperlink" Target="https://h1bdata.info/index.php?em=&amp;job=MARKETING+SPECIALIST&amp;city=EL+MONTE&amp;year=ALL+YEARS" TargetMode="External"/><Relationship Id="rId5336" Type="http://schemas.openxmlformats.org/officeDocument/2006/relationships/hyperlink" Target="https://h1bdata.info/index.php?em=&amp;job=MARKETING+SPECIALIST&amp;city=SUNNYVALE&amp;year=ALL+YEARS" TargetMode="External"/><Relationship Id="rId267" Type="http://schemas.openxmlformats.org/officeDocument/2006/relationships/hyperlink" Target="https://h1bdata.info/index.php?em=GREEN+WAVE+INGREDIENTS+INC&amp;job=MARKETING+SPECIALIST&amp;city=&amp;year=ALL+YEARS" TargetMode="External"/><Relationship Id="rId4003" Type="http://schemas.openxmlformats.org/officeDocument/2006/relationships/hyperlink" Target="https://h1bdata.info/index.php?em=HOUSE+CLUB+INC&amp;job=MARKETING+SPECIALIST&amp;city=&amp;year=ALL+YEARS" TargetMode="External"/><Relationship Id="rId5337" Type="http://schemas.openxmlformats.org/officeDocument/2006/relationships/hyperlink" Target="https://h1bdata.info/index.php?em=AMAZON+CORPORATE+LLC&amp;job=MARKETING+SPECIALIST&amp;city=&amp;year=ALL+YEARS" TargetMode="External"/><Relationship Id="rId266" Type="http://schemas.openxmlformats.org/officeDocument/2006/relationships/hyperlink" Target="https://h1bdata.info/index.php?em=&amp;job=MARKETING+SPECIALIST&amp;city=LA+MIRADA&amp;year=ALL+YEARS" TargetMode="External"/><Relationship Id="rId4006" Type="http://schemas.openxmlformats.org/officeDocument/2006/relationships/hyperlink" Target="https://h1bdata.info/index.php?em=&amp;job=MARKETING+SPECIALIST&amp;city=EL+MONTE&amp;year=ALL+YEARS" TargetMode="External"/><Relationship Id="rId5334" Type="http://schemas.openxmlformats.org/officeDocument/2006/relationships/hyperlink" Target="https://h1bdata.info/index.php?em=&amp;job=MARKETING+SPECIALIST&amp;city=WOODBURY&amp;year=ALL+YEARS" TargetMode="External"/><Relationship Id="rId265" Type="http://schemas.openxmlformats.org/officeDocument/2006/relationships/hyperlink" Target="https://h1bdata.info/index.php?em=GREEN+WAVE+INGREDIENTS+INC&amp;job=MARKETING+SPECIALIST&amp;city=&amp;year=ALL+YEARS" TargetMode="External"/><Relationship Id="rId4005" Type="http://schemas.openxmlformats.org/officeDocument/2006/relationships/hyperlink" Target="https://h1bdata.info/index.php?em=CHINESE+NEW+MEDIA+LLC&amp;job=MARKETING+SPECIALIST&amp;city=&amp;year=ALL+YEARS" TargetMode="External"/><Relationship Id="rId5335" Type="http://schemas.openxmlformats.org/officeDocument/2006/relationships/hyperlink" Target="https://h1bdata.info/index.php?em=OLIVIA+AI+INC&amp;job=MARKETING+SPECIALIST&amp;city=&amp;year=ALL+YEARS" TargetMode="External"/><Relationship Id="rId5329" Type="http://schemas.openxmlformats.org/officeDocument/2006/relationships/hyperlink" Target="https://h1bdata.info/index.php?em=ONE+FIT+STOP+USA+CORP&amp;job=MARKETING+SPECIALIST&amp;city=&amp;year=ALL+YEARS" TargetMode="External"/><Relationship Id="rId5327" Type="http://schemas.openxmlformats.org/officeDocument/2006/relationships/hyperlink" Target="https://h1bdata.info/index.php?em=JUMPCREW+LLC&amp;job=MARKETING+SPECIALIST&amp;city=&amp;year=ALL+YEARS" TargetMode="External"/><Relationship Id="rId5328" Type="http://schemas.openxmlformats.org/officeDocument/2006/relationships/hyperlink" Target="https://h1bdata.info/index.php?em=&amp;job=MARKETING+SPECIALIST&amp;city=NEW+YORK&amp;year=ALL+YEARS" TargetMode="External"/><Relationship Id="rId260" Type="http://schemas.openxmlformats.org/officeDocument/2006/relationships/hyperlink" Target="https://h1bdata.info/index.php?em=&amp;job=MARKETING+SPECIALIST&amp;city=LOS+ANGELES&amp;year=ALL+YEARS" TargetMode="External"/><Relationship Id="rId259" Type="http://schemas.openxmlformats.org/officeDocument/2006/relationships/hyperlink" Target="https://h1bdata.info/index.php?em=AAAZA+INC&amp;job=MARKETING+SPECIALIST&amp;city=&amp;year=ALL+YEARS" TargetMode="External"/><Relationship Id="rId258" Type="http://schemas.openxmlformats.org/officeDocument/2006/relationships/hyperlink" Target="https://h1bdata.info/index.php?em=&amp;job=MARKETING+SPECIALIST&amp;city=WALNUT&amp;year=ALL+YEARS" TargetMode="External"/><Relationship Id="rId253" Type="http://schemas.openxmlformats.org/officeDocument/2006/relationships/hyperlink" Target="https://h1bdata.info/index.php?em=XJ+GRAND+HOTEL+LLC&amp;job=MARKETING+SPECIALIST&amp;city=&amp;year=ALL+YEARS" TargetMode="External"/><Relationship Id="rId5321" Type="http://schemas.openxmlformats.org/officeDocument/2006/relationships/hyperlink" Target="https://h1bdata.info/index.php?em=ONE+FIT+STOP+USA+CORP&amp;job=MARKETING+SPECIALIST&amp;city=&amp;year=ALL+YEARS" TargetMode="External"/><Relationship Id="rId252" Type="http://schemas.openxmlformats.org/officeDocument/2006/relationships/hyperlink" Target="https://h1bdata.info/index.php?em=&amp;job=MARKETING+SPECIALIST&amp;city=NORTHRIDGE&amp;year=ALL+YEARS" TargetMode="External"/><Relationship Id="rId5322" Type="http://schemas.openxmlformats.org/officeDocument/2006/relationships/hyperlink" Target="https://h1bdata.info/index.php?em=&amp;job=MARKETING+SPECIALIST&amp;city=WOODBURY&amp;year=ALL+YEARS" TargetMode="External"/><Relationship Id="rId251" Type="http://schemas.openxmlformats.org/officeDocument/2006/relationships/hyperlink" Target="https://h1bdata.info/index.php?em=BRIDGE+TO+US+INC&amp;job=MARKETING+SPECIALIST&amp;city=&amp;year=ALL+YEARS" TargetMode="External"/><Relationship Id="rId250" Type="http://schemas.openxmlformats.org/officeDocument/2006/relationships/hyperlink" Target="https://h1bdata.info/index.php?em=&amp;job=MARKETING+SPECIALIST&amp;city=SANTA+ANA&amp;year=ALL+YEARS" TargetMode="External"/><Relationship Id="rId5320" Type="http://schemas.openxmlformats.org/officeDocument/2006/relationships/hyperlink" Target="https://h1bdata.info/index.php?em=&amp;job=MARKETING+SPECIALIST&amp;city=BROOKLYN&amp;year=ALL+YEARS" TargetMode="External"/><Relationship Id="rId257" Type="http://schemas.openxmlformats.org/officeDocument/2006/relationships/hyperlink" Target="https://h1bdata.info/index.php?em=SUPERIOR+LOGISTIC+INC&amp;job=MARKETING+SPECIALIST&amp;city=&amp;year=ALL+YEARS" TargetMode="External"/><Relationship Id="rId5325" Type="http://schemas.openxmlformats.org/officeDocument/2006/relationships/hyperlink" Target="https://h1bdata.info/index.php?em=FOXX+DEVELOPMENT+INC&amp;job=MARKETING+SPECIALIST&amp;city=&amp;year=ALL+YEARS" TargetMode="External"/><Relationship Id="rId256" Type="http://schemas.openxmlformats.org/officeDocument/2006/relationships/hyperlink" Target="https://h1bdata.info/index.php?em=&amp;job=MARKETING+SPECIALIST&amp;city=TORRANCE&amp;year=ALL+YEARS" TargetMode="External"/><Relationship Id="rId5326" Type="http://schemas.openxmlformats.org/officeDocument/2006/relationships/hyperlink" Target="https://h1bdata.info/index.php?em=&amp;job=MARKETING+SPECIALIST&amp;city=PLANO&amp;year=ALL+YEARS" TargetMode="External"/><Relationship Id="rId255" Type="http://schemas.openxmlformats.org/officeDocument/2006/relationships/hyperlink" Target="https://h1bdata.info/index.php?em=JINON+CORPORATION&amp;job=MARKETING+SPECIALIST&amp;city=&amp;year=ALL+YEARS" TargetMode="External"/><Relationship Id="rId5323" Type="http://schemas.openxmlformats.org/officeDocument/2006/relationships/hyperlink" Target="https://h1bdata.info/index.php?em=BE+CONTENT+GROUP&amp;job=MARKETING+SPECIALIST&amp;city=&amp;year=ALL+YEARS" TargetMode="External"/><Relationship Id="rId254" Type="http://schemas.openxmlformats.org/officeDocument/2006/relationships/hyperlink" Target="https://h1bdata.info/index.php?em=&amp;job=MARKETING+SPECIALIST&amp;city=LAWNDALE&amp;year=ALL+YEARS" TargetMode="External"/><Relationship Id="rId5324" Type="http://schemas.openxmlformats.org/officeDocument/2006/relationships/hyperlink" Target="https://h1bdata.info/index.php?em=&amp;job=MARKETING+SPECIALIST&amp;city=MIAMI&amp;year=ALL+YEARS" TargetMode="External"/><Relationship Id="rId4029" Type="http://schemas.openxmlformats.org/officeDocument/2006/relationships/hyperlink" Target="https://h1bdata.info/index.php?em=SOCIAL+ENERGY+PARTNERS+LLC&amp;job=MARKETING+SPECIALIST&amp;city=&amp;year=ALL+YEARS" TargetMode="External"/><Relationship Id="rId293" Type="http://schemas.openxmlformats.org/officeDocument/2006/relationships/hyperlink" Target="https://h1bdata.info/index.php?em=MCURE+HEALTH+SOLUTIONS+INC&amp;job=MARKETING+SPECIALIST&amp;city=&amp;year=ALL+YEARS" TargetMode="External"/><Relationship Id="rId292" Type="http://schemas.openxmlformats.org/officeDocument/2006/relationships/hyperlink" Target="https://h1bdata.info/index.php?em=&amp;job=MARKETING+SPECIALIST&amp;city=ROWLAND+HEIGHTS&amp;year=ALL+YEARS" TargetMode="External"/><Relationship Id="rId291" Type="http://schemas.openxmlformats.org/officeDocument/2006/relationships/hyperlink" Target="https://h1bdata.info/index.php?em=GOLDEN+CITY+LOGISTICS+CORPORATION&amp;job=MARKETING+SPECIALIST&amp;city=&amp;year=ALL+YEARS" TargetMode="External"/><Relationship Id="rId290" Type="http://schemas.openxmlformats.org/officeDocument/2006/relationships/hyperlink" Target="https://h1bdata.info/index.php?em=&amp;job=MARKETING+SPECIALIST&amp;city=NORWICH&amp;year=ALL+YEARS" TargetMode="External"/><Relationship Id="rId5350" Type="http://schemas.openxmlformats.org/officeDocument/2006/relationships/hyperlink" Target="https://h1bdata.info/index.php?em=&amp;job=MARKETING+SPECIALIST&amp;city=FOSTER+CITY&amp;year=ALL+YEARS" TargetMode="External"/><Relationship Id="rId5351" Type="http://schemas.openxmlformats.org/officeDocument/2006/relationships/hyperlink" Target="https://h1bdata.info/index.php?em=US+BANK+NATIONAL+ASSOCIATION&amp;job=MARKETING+SPECIALIST&amp;city=&amp;year=ALL+YEARS" TargetMode="External"/><Relationship Id="rId4020" Type="http://schemas.openxmlformats.org/officeDocument/2006/relationships/hyperlink" Target="https://h1bdata.info/index.php?em=&amp;job=MARKETING+SPECIALIST&amp;city=WALNUT&amp;year=ALL+YEARS" TargetMode="External"/><Relationship Id="rId286" Type="http://schemas.openxmlformats.org/officeDocument/2006/relationships/hyperlink" Target="https://h1bdata.info/index.php?em=&amp;job=MARKETING+SPECIALIST&amp;city=MANHATTAN+BEACH&amp;year=ALL+YEARS" TargetMode="External"/><Relationship Id="rId4022" Type="http://schemas.openxmlformats.org/officeDocument/2006/relationships/hyperlink" Target="https://h1bdata.info/index.php?em=&amp;job=MARKETING+SPECIALIST&amp;city=NEW+YORK&amp;year=ALL+YEARS" TargetMode="External"/><Relationship Id="rId5354" Type="http://schemas.openxmlformats.org/officeDocument/2006/relationships/hyperlink" Target="https://h1bdata.info/index.php?em=&amp;job=MARKETING+SPECIALIST&amp;city=NEW+YORK&amp;year=ALL+YEARS" TargetMode="External"/><Relationship Id="rId285" Type="http://schemas.openxmlformats.org/officeDocument/2006/relationships/hyperlink" Target="https://h1bdata.info/index.php?em=CHINA+LUXURY+ADVISORS+INC&amp;job=MARKETING+SPECIALIST&amp;city=&amp;year=ALL+YEARS" TargetMode="External"/><Relationship Id="rId4021" Type="http://schemas.openxmlformats.org/officeDocument/2006/relationships/hyperlink" Target="https://h1bdata.info/index.php?em=TOUCH+PRESS+INC&amp;job=MARKETING+SPECIALIST&amp;city=&amp;year=ALL+YEARS" TargetMode="External"/><Relationship Id="rId5355" Type="http://schemas.openxmlformats.org/officeDocument/2006/relationships/hyperlink" Target="https://h1bdata.info/index.php?em=DRURY+DESIGN+DYNAMICS+INC&amp;job=MARKETING+SPECIALIST&amp;city=&amp;year=ALL+YEARS" TargetMode="External"/><Relationship Id="rId284" Type="http://schemas.openxmlformats.org/officeDocument/2006/relationships/hyperlink" Target="https://h1bdata.info/index.php?em=&amp;job=MARKETING+SPECIALIST&amp;city=KANSAS+CITY&amp;year=ALL+YEARS" TargetMode="External"/><Relationship Id="rId4024" Type="http://schemas.openxmlformats.org/officeDocument/2006/relationships/hyperlink" Target="https://h1bdata.info/index.php?em=&amp;job=MARKETING+SPECIALIST&amp;city=ENCINO&amp;year=ALL+YEARS" TargetMode="External"/><Relationship Id="rId5352" Type="http://schemas.openxmlformats.org/officeDocument/2006/relationships/hyperlink" Target="https://h1bdata.info/index.php?em=&amp;job=MARKETING+SPECIALIST&amp;city=MINNEAPOLIS&amp;year=ALL+YEARS" TargetMode="External"/><Relationship Id="rId283" Type="http://schemas.openxmlformats.org/officeDocument/2006/relationships/hyperlink" Target="https://h1bdata.info/index.php?em=DENNIS+M+BRADLEY&amp;job=MARKETING+SPECIALIST&amp;city=&amp;year=ALL+YEARS" TargetMode="External"/><Relationship Id="rId4023" Type="http://schemas.openxmlformats.org/officeDocument/2006/relationships/hyperlink" Target="https://h1bdata.info/index.php?em=POINT+OPERATIONS+INC&amp;job=MARKETING+SPECIALIST&amp;city=&amp;year=ALL+YEARS" TargetMode="External"/><Relationship Id="rId5353" Type="http://schemas.openxmlformats.org/officeDocument/2006/relationships/hyperlink" Target="https://h1bdata.info/index.php?em=SUNSHADES+EYEWEAR+USA+LLC&amp;job=MARKETING+SPECIALIST&amp;city=&amp;year=ALL+YEARS" TargetMode="External"/><Relationship Id="rId4026" Type="http://schemas.openxmlformats.org/officeDocument/2006/relationships/hyperlink" Target="https://h1bdata.info/index.php?em=&amp;job=MARKETING+SPECIALIST&amp;city=DUARTE&amp;year=ALL+YEARS" TargetMode="External"/><Relationship Id="rId5358" Type="http://schemas.openxmlformats.org/officeDocument/2006/relationships/hyperlink" Target="https://h1bdata.info/index.php?em=&amp;job=MARKETING+SPECIALIST&amp;city=BOULDER&amp;year=ALL+YEARS" TargetMode="External"/><Relationship Id="rId289" Type="http://schemas.openxmlformats.org/officeDocument/2006/relationships/hyperlink" Target="https://h1bdata.info/index.php?em=CONSUMERS+INTERSTATE+CORPORATION&amp;job=MARKETING+SPECIALIST&amp;city=&amp;year=ALL+YEARS" TargetMode="External"/><Relationship Id="rId4025" Type="http://schemas.openxmlformats.org/officeDocument/2006/relationships/hyperlink" Target="https://h1bdata.info/index.php?em=ENVIROGREEN+WINDOWS+AND+DOORS+INC&amp;job=MARKETING+SPECIALIST&amp;city=&amp;year=ALL+YEARS" TargetMode="External"/><Relationship Id="rId5359" Type="http://schemas.openxmlformats.org/officeDocument/2006/relationships/hyperlink" Target="https://h1bdata.info/index.php?em=DRURY+DESIGN+DYNAMICS+INC&amp;job=MARKETING+SPECIALIST&amp;city=&amp;year=ALL+YEARS" TargetMode="External"/><Relationship Id="rId288" Type="http://schemas.openxmlformats.org/officeDocument/2006/relationships/hyperlink" Target="https://h1bdata.info/index.php?em=&amp;job=MARKETING+SPECIALIST&amp;city=PASADENA&amp;year=ALL+YEARS" TargetMode="External"/><Relationship Id="rId4028" Type="http://schemas.openxmlformats.org/officeDocument/2006/relationships/hyperlink" Target="https://h1bdata.info/index.php?em=&amp;job=MARKETING+SPECIALIST&amp;city=DIAMOND+BAR&amp;year=ALL+YEARS" TargetMode="External"/><Relationship Id="rId5356" Type="http://schemas.openxmlformats.org/officeDocument/2006/relationships/hyperlink" Target="https://h1bdata.info/index.php?em=&amp;job=MARKETING+SPECIALIST&amp;city=NEW+YORK&amp;year=ALL+YEARS" TargetMode="External"/><Relationship Id="rId287" Type="http://schemas.openxmlformats.org/officeDocument/2006/relationships/hyperlink" Target="https://h1bdata.info/index.php?em=LVMEI+AUTO+GROUP+INC&amp;job=MARKETING+SPECIALIST&amp;city=&amp;year=ALL+YEARS" TargetMode="External"/><Relationship Id="rId4027" Type="http://schemas.openxmlformats.org/officeDocument/2006/relationships/hyperlink" Target="https://h1bdata.info/index.php?em=COMBINED+BENEFITS+INC&amp;job=MARKETING+SPECIALIST&amp;city=&amp;year=ALL+YEARS" TargetMode="External"/><Relationship Id="rId5357" Type="http://schemas.openxmlformats.org/officeDocument/2006/relationships/hyperlink" Target="https://h1bdata.info/index.php?em=MILE+HIGH+LABS&amp;job=MARKETING+SPECIALIST&amp;city=&amp;year=ALL+YEARS" TargetMode="External"/><Relationship Id="rId4019" Type="http://schemas.openxmlformats.org/officeDocument/2006/relationships/hyperlink" Target="https://h1bdata.info/index.php?em=FARA+INC&amp;job=MARKETING+SPECIALIST&amp;city=&amp;year=ALL+YEARS" TargetMode="External"/><Relationship Id="rId4018" Type="http://schemas.openxmlformats.org/officeDocument/2006/relationships/hyperlink" Target="https://h1bdata.info/index.php?em=&amp;job=MARKETING+SPECIALIST&amp;city=NEW+YORK&amp;year=ALL+YEARS" TargetMode="External"/><Relationship Id="rId5349" Type="http://schemas.openxmlformats.org/officeDocument/2006/relationships/hyperlink" Target="https://h1bdata.info/index.php?em=TERARECON+INC&amp;job=MARKETING+SPECIALIST&amp;city=&amp;year=ALL+YEARS" TargetMode="External"/><Relationship Id="rId282" Type="http://schemas.openxmlformats.org/officeDocument/2006/relationships/hyperlink" Target="https://h1bdata.info/index.php?em=&amp;job=MARKETING+SPECIALIST&amp;city=VESTAVIA&amp;year=ALL+YEARS" TargetMode="External"/><Relationship Id="rId281" Type="http://schemas.openxmlformats.org/officeDocument/2006/relationships/hyperlink" Target="https://h1bdata.info/index.php?em=MARTHA%27S+TAILORING&amp;job=MARKETING+SPECIALIST&amp;city=&amp;year=ALL+YEARS" TargetMode="External"/><Relationship Id="rId280" Type="http://schemas.openxmlformats.org/officeDocument/2006/relationships/hyperlink" Target="https://h1bdata.info/index.php?em=&amp;job=MARKETING+SPECIALIST&amp;city=LOS+ANGELES&amp;year=ALL+YEARS" TargetMode="External"/><Relationship Id="rId5340" Type="http://schemas.openxmlformats.org/officeDocument/2006/relationships/hyperlink" Target="https://h1bdata.info/index.php?em=&amp;job=MARKETING+SPECIALIST&amp;city=SAN+FRANCISCO&amp;year=ALL+YEARS" TargetMode="External"/><Relationship Id="rId275" Type="http://schemas.openxmlformats.org/officeDocument/2006/relationships/hyperlink" Target="https://h1bdata.info/index.php?em=JOINS+AMERICA+INC&amp;job=MARKETING+SPECIALIST&amp;city=&amp;year=ALL+YEARS" TargetMode="External"/><Relationship Id="rId4011" Type="http://schemas.openxmlformats.org/officeDocument/2006/relationships/hyperlink" Target="https://h1bdata.info/index.php?em=ACHR+WEST+INC&amp;job=MARKETING+SPECIALIST&amp;city=&amp;year=ALL+YEARS" TargetMode="External"/><Relationship Id="rId5343" Type="http://schemas.openxmlformats.org/officeDocument/2006/relationships/hyperlink" Target="https://h1bdata.info/index.php?em=AMAZON+CORPORATE+LLC&amp;job=MARKETING+SPECIALIST&amp;city=&amp;year=ALL+YEARS" TargetMode="External"/><Relationship Id="rId274" Type="http://schemas.openxmlformats.org/officeDocument/2006/relationships/hyperlink" Target="https://h1bdata.info/index.php?em=&amp;job=MARKETING+SPECIALIST&amp;city=CITY+OF+INDUSTRY&amp;year=ALL+YEARS" TargetMode="External"/><Relationship Id="rId4010" Type="http://schemas.openxmlformats.org/officeDocument/2006/relationships/hyperlink" Target="https://h1bdata.info/index.php?em=&amp;job=MARKETING+SPECIALIST&amp;city=EL+MONTE&amp;year=ALL+YEARS" TargetMode="External"/><Relationship Id="rId5344" Type="http://schemas.openxmlformats.org/officeDocument/2006/relationships/hyperlink" Target="https://h1bdata.info/index.php?em=&amp;job=MARKETING+SPECIALIST&amp;city=SEATTLE&amp;year=ALL+YEARS" TargetMode="External"/><Relationship Id="rId273" Type="http://schemas.openxmlformats.org/officeDocument/2006/relationships/hyperlink" Target="https://h1bdata.info/index.php?em=THUNDER+INTERNATIONAL+GROUP+INC&amp;job=MARKETING+SPECIALIST&amp;city=&amp;year=ALL+YEARS" TargetMode="External"/><Relationship Id="rId4013" Type="http://schemas.openxmlformats.org/officeDocument/2006/relationships/hyperlink" Target="https://h1bdata.info/index.php?em=ACHR+WEST+INC&amp;job=MARKETING+SPECIALIST&amp;city=&amp;year=ALL+YEARS" TargetMode="External"/><Relationship Id="rId5341" Type="http://schemas.openxmlformats.org/officeDocument/2006/relationships/hyperlink" Target="https://h1bdata.info/index.php?em=OMM+LLC&amp;job=MARKETING+SPECIALIST&amp;city=&amp;year=ALL+YEARS" TargetMode="External"/><Relationship Id="rId272" Type="http://schemas.openxmlformats.org/officeDocument/2006/relationships/hyperlink" Target="https://h1bdata.info/index.php?em=&amp;job=MARKETING+SPECIALIST&amp;city=INGLEWOOD&amp;year=ALL+YEARS" TargetMode="External"/><Relationship Id="rId4012" Type="http://schemas.openxmlformats.org/officeDocument/2006/relationships/hyperlink" Target="https://h1bdata.info/index.php?em=&amp;job=MARKETING+SPECIALIST&amp;city=EL+MONTE&amp;year=ALL+YEARS" TargetMode="External"/><Relationship Id="rId5342" Type="http://schemas.openxmlformats.org/officeDocument/2006/relationships/hyperlink" Target="https://h1bdata.info/index.php?em=&amp;job=MARKETING+SPECIALIST&amp;city=WALPOLE&amp;year=ALL+YEARS" TargetMode="External"/><Relationship Id="rId279" Type="http://schemas.openxmlformats.org/officeDocument/2006/relationships/hyperlink" Target="https://h1bdata.info/index.php?em=JOINS+AMERICA+INC&amp;job=MARKETING+SPECIALIST&amp;city=&amp;year=ALL+YEARS" TargetMode="External"/><Relationship Id="rId4015" Type="http://schemas.openxmlformats.org/officeDocument/2006/relationships/hyperlink" Target="https://h1bdata.info/index.php?em=AMERICAN+AEOLIAN+TRAVEL+INC&amp;job=MARKETING+SPECIALIST&amp;city=&amp;year=ALL+YEARS" TargetMode="External"/><Relationship Id="rId5347" Type="http://schemas.openxmlformats.org/officeDocument/2006/relationships/hyperlink" Target="https://h1bdata.info/index.php?em=ZEBRAFISH+LABS+INC&amp;job=MARKETING+SPECIALIST&amp;city=&amp;year=ALL+YEARS" TargetMode="External"/><Relationship Id="rId278" Type="http://schemas.openxmlformats.org/officeDocument/2006/relationships/hyperlink" Target="https://h1bdata.info/index.php?em=&amp;job=MARKETING+SPECIALIST&amp;city=CULVER+CITY&amp;year=ALL+YEARS" TargetMode="External"/><Relationship Id="rId4014" Type="http://schemas.openxmlformats.org/officeDocument/2006/relationships/hyperlink" Target="https://h1bdata.info/index.php?em=&amp;job=MARKETING+SPECIALIST&amp;city=EL+MONTE&amp;year=ALL+YEARS" TargetMode="External"/><Relationship Id="rId5348" Type="http://schemas.openxmlformats.org/officeDocument/2006/relationships/hyperlink" Target="https://h1bdata.info/index.php?em=&amp;job=MARKETING+SPECIALIST&amp;city=SAN+FRANCISCO&amp;year=ALL+YEARS" TargetMode="External"/><Relationship Id="rId277" Type="http://schemas.openxmlformats.org/officeDocument/2006/relationships/hyperlink" Target="https://h1bdata.info/index.php?em=HALEY+MIRANDA+GROUP&amp;job=MARKETING+SPECIALIST&amp;city=&amp;year=ALL+YEARS" TargetMode="External"/><Relationship Id="rId4017" Type="http://schemas.openxmlformats.org/officeDocument/2006/relationships/hyperlink" Target="https://h1bdata.info/index.php?em=LATIN+MARKETS+BRAZIL+LLC&amp;job=MARKETING+SPECIALIST&amp;city=&amp;year=ALL+YEARS" TargetMode="External"/><Relationship Id="rId5345" Type="http://schemas.openxmlformats.org/officeDocument/2006/relationships/hyperlink" Target="https://h1bdata.info/index.php?em=EDGE+ONLINE+INC&amp;job=MARKETING+SPECIALIST&amp;city=&amp;year=ALL+YEARS" TargetMode="External"/><Relationship Id="rId276" Type="http://schemas.openxmlformats.org/officeDocument/2006/relationships/hyperlink" Target="https://h1bdata.info/index.php?em=&amp;job=MARKETING+SPECIALIST&amp;city=LOS+ANGELES&amp;year=ALL+YEARS" TargetMode="External"/><Relationship Id="rId4016" Type="http://schemas.openxmlformats.org/officeDocument/2006/relationships/hyperlink" Target="https://h1bdata.info/index.php?em=&amp;job=MARKETING+SPECIALIST&amp;city=PASADENA&amp;year=ALL+YEARS" TargetMode="External"/><Relationship Id="rId5346" Type="http://schemas.openxmlformats.org/officeDocument/2006/relationships/hyperlink" Target="https://h1bdata.info/index.php?em=&amp;job=MARKETING+SPECIALIST&amp;city=SAN+FRANCISCO&amp;year=ALL+YEARS" TargetMode="External"/><Relationship Id="rId1851" Type="http://schemas.openxmlformats.org/officeDocument/2006/relationships/hyperlink" Target="https://h1bdata.info/index.php?em=MEDINNOVA+USA+INC&amp;job=MARKETING+SPECIALIST&amp;city=&amp;year=ALL+YEARS" TargetMode="External"/><Relationship Id="rId1852" Type="http://schemas.openxmlformats.org/officeDocument/2006/relationships/hyperlink" Target="https://h1bdata.info/index.php?em=&amp;job=MARKETING+SPECIALIST&amp;city=NEW+YORK&amp;year=ALL+YEARS" TargetMode="External"/><Relationship Id="rId1853" Type="http://schemas.openxmlformats.org/officeDocument/2006/relationships/hyperlink" Target="https://h1bdata.info/index.php?em=HIGH+UNITED&amp;job=MARKETING+SPECIALIST&amp;city=&amp;year=ALL+YEARS" TargetMode="External"/><Relationship Id="rId1854" Type="http://schemas.openxmlformats.org/officeDocument/2006/relationships/hyperlink" Target="https://h1bdata.info/index.php?em=&amp;job=MARKETING+SPECIALIST&amp;city=NEW+YOKR&amp;year=ALL+YEARS" TargetMode="External"/><Relationship Id="rId1855" Type="http://schemas.openxmlformats.org/officeDocument/2006/relationships/hyperlink" Target="https://h1bdata.info/index.php?em=CONSOLE+TECHNOLOGY+INC&amp;job=MARKETING+SPECIALIST&amp;city=&amp;year=ALL+YEARS" TargetMode="External"/><Relationship Id="rId1856" Type="http://schemas.openxmlformats.org/officeDocument/2006/relationships/hyperlink" Target="https://h1bdata.info/index.php?em=&amp;job=MARKETING+SPECIALIST&amp;city=NEW+YORK&amp;year=ALL+YEARS" TargetMode="External"/><Relationship Id="rId1857" Type="http://schemas.openxmlformats.org/officeDocument/2006/relationships/hyperlink" Target="https://h1bdata.info/index.php?em=MEDINNOVA+USA+INC&amp;job=MARKETING+SPECIALIST&amp;city=&amp;year=ALL+YEARS" TargetMode="External"/><Relationship Id="rId1858" Type="http://schemas.openxmlformats.org/officeDocument/2006/relationships/hyperlink" Target="https://h1bdata.info/index.php?em=&amp;job=MARKETING+SPECIALIST&amp;city=NEW+YORK&amp;year=ALL+YEARS" TargetMode="External"/><Relationship Id="rId1859" Type="http://schemas.openxmlformats.org/officeDocument/2006/relationships/hyperlink" Target="https://h1bdata.info/index.php?em=DREAM+PERFORMING+ARTS+NEW+YORK+INC&amp;job=MARKETING+SPECIALIST&amp;city=&amp;year=ALL+YEARS" TargetMode="External"/><Relationship Id="rId1850" Type="http://schemas.openxmlformats.org/officeDocument/2006/relationships/hyperlink" Target="https://h1bdata.info/index.php?em=&amp;job=MARKETING+SPECIALIST&amp;city=NEW+YORK&amp;year=ALL+YEARS" TargetMode="External"/><Relationship Id="rId1840" Type="http://schemas.openxmlformats.org/officeDocument/2006/relationships/hyperlink" Target="https://h1bdata.info/index.php?em=&amp;job=MARKETING+SPECIALIST&amp;city=NEW+YORK&amp;year=ALL+YEARS" TargetMode="External"/><Relationship Id="rId1841" Type="http://schemas.openxmlformats.org/officeDocument/2006/relationships/hyperlink" Target="https://h1bdata.info/index.php?em=TARGETED+SOCIAL+LLC&amp;job=MARKETING+SPECIALIST&amp;city=&amp;year=ALL+YEARS" TargetMode="External"/><Relationship Id="rId1842" Type="http://schemas.openxmlformats.org/officeDocument/2006/relationships/hyperlink" Target="https://h1bdata.info/index.php?em=&amp;job=MARKETING+SPECIALIST&amp;city=NEW+YORK&amp;year=ALL+YEARS" TargetMode="External"/><Relationship Id="rId1843" Type="http://schemas.openxmlformats.org/officeDocument/2006/relationships/hyperlink" Target="https://h1bdata.info/index.php?em=LATEK+LOGISTICS+USA&amp;job=MARKETING+SPECIALIST&amp;city=&amp;year=ALL+YEARS" TargetMode="External"/><Relationship Id="rId1844" Type="http://schemas.openxmlformats.org/officeDocument/2006/relationships/hyperlink" Target="https://h1bdata.info/index.php?em=&amp;job=MARKETING+SPECIALIST&amp;city=LODI&amp;year=ALL+YEARS" TargetMode="External"/><Relationship Id="rId1845" Type="http://schemas.openxmlformats.org/officeDocument/2006/relationships/hyperlink" Target="https://h1bdata.info/index.php?em=AMERICAN+HOME+TEXTILE+INC&amp;job=MARKETING+SPECIALIST&amp;city=&amp;year=ALL+YEARS" TargetMode="External"/><Relationship Id="rId1846" Type="http://schemas.openxmlformats.org/officeDocument/2006/relationships/hyperlink" Target="https://h1bdata.info/index.php?em=&amp;job=MARKETING+SPECIALIST&amp;city=FLUSHING&amp;year=ALL+YEARS" TargetMode="External"/><Relationship Id="rId1847" Type="http://schemas.openxmlformats.org/officeDocument/2006/relationships/hyperlink" Target="https://h1bdata.info/index.php?em=AMERICA+CHINA+PARTNERSHIP+FOUNDATION+INC&amp;job=MARKETING+SPECIALIST&amp;city=&amp;year=ALL+YEARS" TargetMode="External"/><Relationship Id="rId1848" Type="http://schemas.openxmlformats.org/officeDocument/2006/relationships/hyperlink" Target="https://h1bdata.info/index.php?em=&amp;job=MARKETING+SPECIALIST&amp;city=NEW+YORK&amp;year=ALL+YEARS" TargetMode="External"/><Relationship Id="rId1849" Type="http://schemas.openxmlformats.org/officeDocument/2006/relationships/hyperlink" Target="https://h1bdata.info/index.php?em=TARGETED+SOCIAL+LLC&amp;job=MARKETING+SPECIALIST&amp;city=&amp;year=ALL+YEARS" TargetMode="External"/><Relationship Id="rId1873" Type="http://schemas.openxmlformats.org/officeDocument/2006/relationships/hyperlink" Target="https://h1bdata.info/index.php?em=UFRATE+INTERNATIONAL+INC&amp;job=MARKETING+SPECIALIST&amp;city=&amp;year=ALL+YEARS" TargetMode="External"/><Relationship Id="rId1874" Type="http://schemas.openxmlformats.org/officeDocument/2006/relationships/hyperlink" Target="https://h1bdata.info/index.php?em=&amp;job=MARKETING+SPECIALIST&amp;city=SUNNYVALE&amp;year=ALL+YEARS" TargetMode="External"/><Relationship Id="rId1875" Type="http://schemas.openxmlformats.org/officeDocument/2006/relationships/hyperlink" Target="https://h1bdata.info/index.php?em=ENGAGE+LOGIC+INC&amp;job=MARKETING+SPECIALIST&amp;city=&amp;year=ALL+YEARS" TargetMode="External"/><Relationship Id="rId1876" Type="http://schemas.openxmlformats.org/officeDocument/2006/relationships/hyperlink" Target="https://h1bdata.info/index.php?em=&amp;job=MARKETING+SPECIALIST&amp;city=SANTA+CLARA&amp;year=ALL+YEARS" TargetMode="External"/><Relationship Id="rId1877" Type="http://schemas.openxmlformats.org/officeDocument/2006/relationships/hyperlink" Target="https://h1bdata.info/index.php?em=GENUINE+MACHINE+TECHNOLOGY+INC&amp;job=MARKETING+SPECIALIST&amp;city=&amp;year=ALL+YEARS" TargetMode="External"/><Relationship Id="rId1878" Type="http://schemas.openxmlformats.org/officeDocument/2006/relationships/hyperlink" Target="https://h1bdata.info/index.php?em=&amp;job=MARKETING+SPECIALIST&amp;city=SAN+JOSE&amp;year=ALL+YEARS" TargetMode="External"/><Relationship Id="rId1879" Type="http://schemas.openxmlformats.org/officeDocument/2006/relationships/hyperlink" Target="https://h1bdata.info/index.php?em=NRG+SALES+LLC&amp;job=MARKETING+SPECIALIST&amp;city=&amp;year=ALL+YEARS" TargetMode="External"/><Relationship Id="rId1870" Type="http://schemas.openxmlformats.org/officeDocument/2006/relationships/hyperlink" Target="https://h1bdata.info/index.php?em=&amp;job=MARKETING+SPECIALIST&amp;city=SANTA+CLARA&amp;year=ALL+YEARS" TargetMode="External"/><Relationship Id="rId1871" Type="http://schemas.openxmlformats.org/officeDocument/2006/relationships/hyperlink" Target="https://h1bdata.info/index.php?em=HANGZHOU+INNOVATION+CENTER+LLC&amp;job=MARKETING+SPECIALIST&amp;city=&amp;year=ALL+YEARS" TargetMode="External"/><Relationship Id="rId1872" Type="http://schemas.openxmlformats.org/officeDocument/2006/relationships/hyperlink" Target="https://h1bdata.info/index.php?em=&amp;job=MARKETING+SPECIALIST&amp;city=SANTA+CLARA&amp;year=ALL+YEARS" TargetMode="External"/><Relationship Id="rId1862" Type="http://schemas.openxmlformats.org/officeDocument/2006/relationships/hyperlink" Target="https://h1bdata.info/index.php?em=&amp;job=MARKETING+SPECIALIST&amp;city=MILPITAS&amp;year=ALL+YEARS" TargetMode="External"/><Relationship Id="rId1863" Type="http://schemas.openxmlformats.org/officeDocument/2006/relationships/hyperlink" Target="https://h1bdata.info/index.php?em=BORDERX+LAB+INC&amp;job=MARKETING+SPECIALIST&amp;city=&amp;year=ALL+YEARS" TargetMode="External"/><Relationship Id="rId1864" Type="http://schemas.openxmlformats.org/officeDocument/2006/relationships/hyperlink" Target="https://h1bdata.info/index.php?em=&amp;job=MARKETING+SPECIALIST&amp;city=SUNNYVALE&amp;year=ALL+YEARS" TargetMode="External"/><Relationship Id="rId1865" Type="http://schemas.openxmlformats.org/officeDocument/2006/relationships/hyperlink" Target="https://h1bdata.info/index.php?em=GWC+GLOBAL+INC&amp;job=MARKETING+SPECIALIST&amp;city=&amp;year=ALL+YEARS" TargetMode="External"/><Relationship Id="rId1866" Type="http://schemas.openxmlformats.org/officeDocument/2006/relationships/hyperlink" Target="https://h1bdata.info/index.php?em=&amp;job=MARKETING+SPECIALIST&amp;city=SANTA+CLARA&amp;year=ALL+YEARS" TargetMode="External"/><Relationship Id="rId1867" Type="http://schemas.openxmlformats.org/officeDocument/2006/relationships/hyperlink" Target="https://h1bdata.info/index.php?em=VALIANTICA+INC&amp;job=MARKETING+SPECIALIST&amp;city=&amp;year=ALL+YEARS" TargetMode="External"/><Relationship Id="rId1868" Type="http://schemas.openxmlformats.org/officeDocument/2006/relationships/hyperlink" Target="https://h1bdata.info/index.php?em=&amp;job=MARKETING+SPECIALIST&amp;city=SAN+JOSE&amp;year=ALL+YEARS" TargetMode="External"/><Relationship Id="rId1869" Type="http://schemas.openxmlformats.org/officeDocument/2006/relationships/hyperlink" Target="https://h1bdata.info/index.php?em=HANGZHOU+INNOVATION+CENTER+LLC&amp;job=MARKETING+SPECIALIST&amp;city=&amp;year=ALL+YEARS" TargetMode="External"/><Relationship Id="rId1860" Type="http://schemas.openxmlformats.org/officeDocument/2006/relationships/hyperlink" Target="https://h1bdata.info/index.php?em=&amp;job=MARKETING+SPECIALIST&amp;city=NEW+YORK&amp;year=ALL+YEARS" TargetMode="External"/><Relationship Id="rId1861" Type="http://schemas.openxmlformats.org/officeDocument/2006/relationships/hyperlink" Target="https://h1bdata.info/index.php?em=MERITRONICS+INC&amp;job=MARKETING+SPECIALIST&amp;city=&amp;year=ALL+YEARS" TargetMode="External"/><Relationship Id="rId1810" Type="http://schemas.openxmlformats.org/officeDocument/2006/relationships/hyperlink" Target="https://h1bdata.info/index.php?em=&amp;job=MARKETING+SPECIALIST&amp;city=GREAT+NECK&amp;year=ALL+YEARS" TargetMode="External"/><Relationship Id="rId1811" Type="http://schemas.openxmlformats.org/officeDocument/2006/relationships/hyperlink" Target="https://h1bdata.info/index.php?em=AMOS+CHEMICALS+INC&amp;job=MARKETING+SPECIALIST&amp;city=&amp;year=ALL+YEARS" TargetMode="External"/><Relationship Id="rId1812" Type="http://schemas.openxmlformats.org/officeDocument/2006/relationships/hyperlink" Target="https://h1bdata.info/index.php?em=&amp;job=MARKETING+SPECIALIST&amp;city=FLUSHING&amp;year=ALL+YEARS" TargetMode="External"/><Relationship Id="rId1813" Type="http://schemas.openxmlformats.org/officeDocument/2006/relationships/hyperlink" Target="https://h1bdata.info/index.php?em=HELLO+CHINA+INC&amp;job=MARKETING+SPECIALIST&amp;city=&amp;year=ALL+YEARS" TargetMode="External"/><Relationship Id="rId1814" Type="http://schemas.openxmlformats.org/officeDocument/2006/relationships/hyperlink" Target="https://h1bdata.info/index.php?em=&amp;job=MARKETING+SPECIALIST&amp;city=CAMBRIDGE&amp;year=ALL+YEARS" TargetMode="External"/><Relationship Id="rId1815" Type="http://schemas.openxmlformats.org/officeDocument/2006/relationships/hyperlink" Target="https://h1bdata.info/index.php?em=TCT+CORP&amp;job=MARKETING+SPECIALIST&amp;city=&amp;year=ALL+YEARS" TargetMode="External"/><Relationship Id="rId1816" Type="http://schemas.openxmlformats.org/officeDocument/2006/relationships/hyperlink" Target="https://h1bdata.info/index.php?em=&amp;job=MARKETING+SPECIALIST&amp;city=FLUSHING&amp;year=ALL+YEARS" TargetMode="External"/><Relationship Id="rId1817" Type="http://schemas.openxmlformats.org/officeDocument/2006/relationships/hyperlink" Target="https://h1bdata.info/index.php?em=TSPGA+LLC&amp;job=MARKETING+SPECIALIST&amp;city=&amp;year=ALL+YEARS" TargetMode="External"/><Relationship Id="rId1818" Type="http://schemas.openxmlformats.org/officeDocument/2006/relationships/hyperlink" Target="https://h1bdata.info/index.php?em=&amp;job=MARKETING+SPECIALIST&amp;city=ENGLEWOOD+CLIFFS&amp;year=ALL+YEARS" TargetMode="External"/><Relationship Id="rId1819" Type="http://schemas.openxmlformats.org/officeDocument/2006/relationships/hyperlink" Target="https://h1bdata.info/index.php?em=WUZZY+WHEELS+INC&amp;job=MARKETING+SPECIALIST&amp;city=&amp;year=ALL+YEARS" TargetMode="External"/><Relationship Id="rId4080" Type="http://schemas.openxmlformats.org/officeDocument/2006/relationships/hyperlink" Target="https://h1bdata.info/index.php?em=&amp;job=MARKETING+SPECIALIST&amp;city=NEW+YORK&amp;year=ALL+YEARS" TargetMode="External"/><Relationship Id="rId4082" Type="http://schemas.openxmlformats.org/officeDocument/2006/relationships/hyperlink" Target="https://h1bdata.info/index.php?em=&amp;job=MARKETING+SPECIALIST&amp;city=BRIDGEWATER&amp;year=ALL+YEARS" TargetMode="External"/><Relationship Id="rId4081" Type="http://schemas.openxmlformats.org/officeDocument/2006/relationships/hyperlink" Target="https://h1bdata.info/index.php?em=HISUN+PHARMACEUTICALS+USA+INC&amp;job=MARKETING+SPECIALIST&amp;city=&amp;year=ALL+YEARS" TargetMode="External"/><Relationship Id="rId4084" Type="http://schemas.openxmlformats.org/officeDocument/2006/relationships/hyperlink" Target="https://h1bdata.info/index.php?em=&amp;job=MARKETING+SPECIALIST&amp;city=BRIDGEWATER&amp;year=ALL+YEARS" TargetMode="External"/><Relationship Id="rId4083" Type="http://schemas.openxmlformats.org/officeDocument/2006/relationships/hyperlink" Target="https://h1bdata.info/index.php?em=HISUN+PHARMACEUTICALS+USA+INC&amp;job=MARKETING+SPECIALIST&amp;city=&amp;year=ALL+YEARS" TargetMode="External"/><Relationship Id="rId4086" Type="http://schemas.openxmlformats.org/officeDocument/2006/relationships/hyperlink" Target="https://h1bdata.info/index.php?em=&amp;job=MARKETING+SPECIALIST&amp;city=CHARLOTTE&amp;year=ALL+YEARS" TargetMode="External"/><Relationship Id="rId4085" Type="http://schemas.openxmlformats.org/officeDocument/2006/relationships/hyperlink" Target="https://h1bdata.info/index.php?em=FINCOM+SERVICES+INC&amp;job=MARKETING+SPECIALIST&amp;city=&amp;year=ALL+YEARS" TargetMode="External"/><Relationship Id="rId4088" Type="http://schemas.openxmlformats.org/officeDocument/2006/relationships/hyperlink" Target="https://h1bdata.info/index.php?em=&amp;job=MARKETING+SPECIALIST&amp;city=PLANO&amp;year=ALL+YEARS" TargetMode="External"/><Relationship Id="rId4087" Type="http://schemas.openxmlformats.org/officeDocument/2006/relationships/hyperlink" Target="https://h1bdata.info/index.php?em=FEDEX+CORPORATE+SERVICES+INC&amp;job=MARKETING+SPECIALIST&amp;city=&amp;year=ALL+YEARS" TargetMode="External"/><Relationship Id="rId4089" Type="http://schemas.openxmlformats.org/officeDocument/2006/relationships/hyperlink" Target="https://h1bdata.info/index.php?em=LA+FETE+CHOCOLAT+USA+INC&amp;job=MARKETING+SPECIALIST&amp;city=&amp;year=ALL+YEARS" TargetMode="External"/><Relationship Id="rId1800" Type="http://schemas.openxmlformats.org/officeDocument/2006/relationships/hyperlink" Target="https://h1bdata.info/index.php?em=&amp;job=MARKETING+SPECIALIST&amp;city=NEW+YORK&amp;year=ALL+YEARS" TargetMode="External"/><Relationship Id="rId1801" Type="http://schemas.openxmlformats.org/officeDocument/2006/relationships/hyperlink" Target="https://h1bdata.info/index.php?em=AMOS+CHEMICALS+INC&amp;job=MARKETING+SPECIALIST&amp;city=&amp;year=ALL+YEARS" TargetMode="External"/><Relationship Id="rId1802" Type="http://schemas.openxmlformats.org/officeDocument/2006/relationships/hyperlink" Target="https://h1bdata.info/index.php?em=&amp;job=MARKETING+SPECIALIST&amp;city=FLUSHING&amp;year=ALL+YEARS" TargetMode="External"/><Relationship Id="rId1803" Type="http://schemas.openxmlformats.org/officeDocument/2006/relationships/hyperlink" Target="https://h1bdata.info/index.php?em=AMOS+CHEMICALS+INC&amp;job=MARKETING+SPECIALIST&amp;city=&amp;year=ALL+YEARS" TargetMode="External"/><Relationship Id="rId1804" Type="http://schemas.openxmlformats.org/officeDocument/2006/relationships/hyperlink" Target="https://h1bdata.info/index.php?em=&amp;job=MARKETING+SPECIALIST&amp;city=FLUSHING&amp;year=ALL+YEARS" TargetMode="External"/><Relationship Id="rId1805" Type="http://schemas.openxmlformats.org/officeDocument/2006/relationships/hyperlink" Target="https://h1bdata.info/index.php?em=NUTRIGANIC+USA+CORP&amp;job=MARKETING+SPECIALIST&amp;city=&amp;year=ALL+YEARS" TargetMode="External"/><Relationship Id="rId1806" Type="http://schemas.openxmlformats.org/officeDocument/2006/relationships/hyperlink" Target="https://h1bdata.info/index.php?em=&amp;job=MARKETING+SPECIALIST&amp;city=GREAT+NECK&amp;year=ALL+YEARS" TargetMode="External"/><Relationship Id="rId1807" Type="http://schemas.openxmlformats.org/officeDocument/2006/relationships/hyperlink" Target="https://h1bdata.info/index.php?em=TODO+INTERNATIONAL+INC&amp;job=MARKETING+SPECIALIST&amp;city=&amp;year=ALL+YEARS" TargetMode="External"/><Relationship Id="rId1808" Type="http://schemas.openxmlformats.org/officeDocument/2006/relationships/hyperlink" Target="https://h1bdata.info/index.php?em=&amp;job=MARKETING+SPECIALIST&amp;city=NEW+YORK&amp;year=ALL+YEARS" TargetMode="External"/><Relationship Id="rId1809" Type="http://schemas.openxmlformats.org/officeDocument/2006/relationships/hyperlink" Target="https://h1bdata.info/index.php?em=NUTRIGANIC+USA+CORP&amp;job=MARKETING+SPECIALIST&amp;city=&amp;year=ALL+YEARS" TargetMode="External"/><Relationship Id="rId4071" Type="http://schemas.openxmlformats.org/officeDocument/2006/relationships/hyperlink" Target="https://h1bdata.info/index.php?em=AVROKO+DESIGN+LLC&amp;job=MARKETING+SPECIALIST&amp;city=&amp;year=ALL+YEARS" TargetMode="External"/><Relationship Id="rId4070" Type="http://schemas.openxmlformats.org/officeDocument/2006/relationships/hyperlink" Target="https://h1bdata.info/index.php?em=&amp;job=MARKETING+SPECIALIST&amp;city=LIVERMORE&amp;year=ALL+YEARS" TargetMode="External"/><Relationship Id="rId4073" Type="http://schemas.openxmlformats.org/officeDocument/2006/relationships/hyperlink" Target="https://h1bdata.info/index.php?em=HIT+INTERNATIONAL+CONSULTING+LLC&amp;job=MARKETING+SPECIALIST&amp;city=&amp;year=ALL+YEARS" TargetMode="External"/><Relationship Id="rId4072" Type="http://schemas.openxmlformats.org/officeDocument/2006/relationships/hyperlink" Target="https://h1bdata.info/index.php?em=&amp;job=MARKETING+SPECIALIST&amp;city=NEW+YORK&amp;year=ALL+YEARS" TargetMode="External"/><Relationship Id="rId4075" Type="http://schemas.openxmlformats.org/officeDocument/2006/relationships/hyperlink" Target="https://h1bdata.info/index.php?em=LIFETHREADS+LLC&amp;job=MARKETING+SPECIALIST&amp;city=&amp;year=ALL+YEARS" TargetMode="External"/><Relationship Id="rId4074" Type="http://schemas.openxmlformats.org/officeDocument/2006/relationships/hyperlink" Target="https://h1bdata.info/index.php?em=&amp;job=MARKETING+SPECIALIST&amp;city=BATON+ROUGE&amp;year=ALL+YEARS" TargetMode="External"/><Relationship Id="rId4077" Type="http://schemas.openxmlformats.org/officeDocument/2006/relationships/hyperlink" Target="https://h1bdata.info/index.php?em=UBER+TECHNOLOGIES+INC&amp;job=MARKETING+SPECIALIST&amp;city=&amp;year=ALL+YEARS" TargetMode="External"/><Relationship Id="rId4076" Type="http://schemas.openxmlformats.org/officeDocument/2006/relationships/hyperlink" Target="https://h1bdata.info/index.php?em=&amp;job=MARKETING+SPECIALIST&amp;city=PARKER&amp;year=ALL+YEARS" TargetMode="External"/><Relationship Id="rId4079" Type="http://schemas.openxmlformats.org/officeDocument/2006/relationships/hyperlink" Target="https://h1bdata.info/index.php?em=LEVERAGE+AGENCY+LLC&amp;job=MARKETING+SPECIALIST&amp;city=&amp;year=ALL+YEARS" TargetMode="External"/><Relationship Id="rId4078" Type="http://schemas.openxmlformats.org/officeDocument/2006/relationships/hyperlink" Target="https://h1bdata.info/index.php?em=&amp;job=MARKETING+SPECIALIST&amp;city=SAN+FRANCISCO&amp;year=ALL+YEARS" TargetMode="External"/><Relationship Id="rId1830" Type="http://schemas.openxmlformats.org/officeDocument/2006/relationships/hyperlink" Target="https://h1bdata.info/index.php?em=&amp;job=MARKETING+SPECIALIST&amp;city=NEW+YORK&amp;year=ALL+YEARS" TargetMode="External"/><Relationship Id="rId1831" Type="http://schemas.openxmlformats.org/officeDocument/2006/relationships/hyperlink" Target="https://h1bdata.info/index.php?em=JEFLO+%26+CO+LTD&amp;job=MARKETING+SPECIALIST&amp;city=&amp;year=ALL+YEARS" TargetMode="External"/><Relationship Id="rId1832" Type="http://schemas.openxmlformats.org/officeDocument/2006/relationships/hyperlink" Target="https://h1bdata.info/index.php?em=&amp;job=MARKETING+SPECIALIST&amp;city=NEW+YORK&amp;year=ALL+YEARS" TargetMode="External"/><Relationship Id="rId1833" Type="http://schemas.openxmlformats.org/officeDocument/2006/relationships/hyperlink" Target="https://h1bdata.info/index.php?em=GREAT+FAME+MANAGEMENT+USA+INC&amp;job=MARKETING+SPECIALIST&amp;city=&amp;year=ALL+YEARS" TargetMode="External"/><Relationship Id="rId1834" Type="http://schemas.openxmlformats.org/officeDocument/2006/relationships/hyperlink" Target="https://h1bdata.info/index.php?em=&amp;job=MARKETING+SPECIALIST&amp;city=NEW+YORK&amp;year=ALL+YEARS" TargetMode="External"/><Relationship Id="rId1835" Type="http://schemas.openxmlformats.org/officeDocument/2006/relationships/hyperlink" Target="https://h1bdata.info/index.php?em=NY+FIRETECH+INC&amp;job=MARKETING+SPECIALIST&amp;city=&amp;year=ALL+YEARS" TargetMode="External"/><Relationship Id="rId1836" Type="http://schemas.openxmlformats.org/officeDocument/2006/relationships/hyperlink" Target="https://h1bdata.info/index.php?em=&amp;job=MARKETING+SPECIALIST&amp;city=FLUSHING&amp;year=ALL+YEARS" TargetMode="External"/><Relationship Id="rId1837" Type="http://schemas.openxmlformats.org/officeDocument/2006/relationships/hyperlink" Target="https://h1bdata.info/index.php?em=PASTOURELLE+LLC&amp;job=MARKETING+SPECIALIST&amp;city=&amp;year=ALL+YEARS" TargetMode="External"/><Relationship Id="rId1838" Type="http://schemas.openxmlformats.org/officeDocument/2006/relationships/hyperlink" Target="https://h1bdata.info/index.php?em=&amp;job=MARKETING+SPECIALIST&amp;city=NEW+YORK&amp;year=ALL+YEARS" TargetMode="External"/><Relationship Id="rId1839" Type="http://schemas.openxmlformats.org/officeDocument/2006/relationships/hyperlink" Target="https://h1bdata.info/index.php?em=MEDINNOVA+USA+INC&amp;job=MARKETING+SPECIALIST&amp;city=&amp;year=ALL+YEARS" TargetMode="External"/><Relationship Id="rId1820" Type="http://schemas.openxmlformats.org/officeDocument/2006/relationships/hyperlink" Target="https://h1bdata.info/index.php?em=&amp;job=MARKETING+SPECIALIST&amp;city=LONG+ISLAND+CITY&amp;year=ALL+YEARS" TargetMode="External"/><Relationship Id="rId1821" Type="http://schemas.openxmlformats.org/officeDocument/2006/relationships/hyperlink" Target="https://h1bdata.info/index.php?em=CONSOLE+TECHNOLOGY+INC&amp;job=MARKETING+SPECIALIST&amp;city=&amp;year=ALL+YEARS" TargetMode="External"/><Relationship Id="rId1822" Type="http://schemas.openxmlformats.org/officeDocument/2006/relationships/hyperlink" Target="https://h1bdata.info/index.php?em=&amp;job=MARKETING+SPECIALIST&amp;city=NEW+YORK&amp;year=ALL+YEARS" TargetMode="External"/><Relationship Id="rId1823" Type="http://schemas.openxmlformats.org/officeDocument/2006/relationships/hyperlink" Target="https://h1bdata.info/index.php?em=PIONEER+PRODUCE+INC&amp;job=MARKETING+SPECIALIST&amp;city=&amp;year=ALL+YEARS" TargetMode="External"/><Relationship Id="rId1824" Type="http://schemas.openxmlformats.org/officeDocument/2006/relationships/hyperlink" Target="https://h1bdata.info/index.php?em=&amp;job=MARKETING+SPECIALIST&amp;city=BAYONNE&amp;year=ALL+YEARS" TargetMode="External"/><Relationship Id="rId1825" Type="http://schemas.openxmlformats.org/officeDocument/2006/relationships/hyperlink" Target="https://h1bdata.info/index.php?em=AMERICA+CHINA+PARTNERSHIP+FOUNDATION+INC&amp;job=MARKETING+SPECIALIST&amp;city=&amp;year=ALL+YEARS" TargetMode="External"/><Relationship Id="rId1826" Type="http://schemas.openxmlformats.org/officeDocument/2006/relationships/hyperlink" Target="https://h1bdata.info/index.php?em=&amp;job=MARKETING+SPECIALIST&amp;city=NEW+YORK&amp;year=ALL+YEARS" TargetMode="External"/><Relationship Id="rId1827" Type="http://schemas.openxmlformats.org/officeDocument/2006/relationships/hyperlink" Target="https://h1bdata.info/index.php?em=CONEXION+INC&amp;job=MARKETING+SPECIALIST&amp;city=&amp;year=ALL+YEARS" TargetMode="External"/><Relationship Id="rId1828" Type="http://schemas.openxmlformats.org/officeDocument/2006/relationships/hyperlink" Target="https://h1bdata.info/index.php?em=&amp;job=MARKETING+SPECIALIST&amp;city=BOSTON&amp;year=ALL+YEARS" TargetMode="External"/><Relationship Id="rId1829" Type="http://schemas.openxmlformats.org/officeDocument/2006/relationships/hyperlink" Target="https://h1bdata.info/index.php?em=TALENT+PREP+CHILD+DEVELOPMENT+CENTER+LLC&amp;job=MARKETING+SPECIALIST&amp;city=&amp;year=ALL+YEARS" TargetMode="External"/><Relationship Id="rId4091" Type="http://schemas.openxmlformats.org/officeDocument/2006/relationships/hyperlink" Target="https://h1bdata.info/index.php?em=ZRD+ALLIANCE+INC&amp;job=MARKETING+SPECIALIST&amp;city=&amp;year=ALL+YEARS" TargetMode="External"/><Relationship Id="rId4090" Type="http://schemas.openxmlformats.org/officeDocument/2006/relationships/hyperlink" Target="https://h1bdata.info/index.php?em=&amp;job=MARKETING+SPECIALIST&amp;city=ATLANTA&amp;year=ALL+YEARS" TargetMode="External"/><Relationship Id="rId4093" Type="http://schemas.openxmlformats.org/officeDocument/2006/relationships/hyperlink" Target="https://h1bdata.info/index.php?em=BURSONALITIES+INVESTMENT+GROUP+INC&amp;job=MARKETING+SPECIALIST&amp;city=&amp;year=ALL+YEARS" TargetMode="External"/><Relationship Id="rId4092" Type="http://schemas.openxmlformats.org/officeDocument/2006/relationships/hyperlink" Target="https://h1bdata.info/index.php?em=&amp;job=MARKETING+SPECIALIST&amp;city=LOS+ANGELES&amp;year=ALL+YEARS" TargetMode="External"/><Relationship Id="rId4095" Type="http://schemas.openxmlformats.org/officeDocument/2006/relationships/hyperlink" Target="https://h1bdata.info/index.php?em=WINESTATE+PUBLICATIONS+INC&amp;job=MARKETING+SPECIALIST&amp;city=&amp;year=ALL+YEARS" TargetMode="External"/><Relationship Id="rId4094" Type="http://schemas.openxmlformats.org/officeDocument/2006/relationships/hyperlink" Target="https://h1bdata.info/index.php?em=&amp;job=MARKETING+SPECIALIST&amp;city=CALABASAS&amp;year=ALL+YEARS" TargetMode="External"/><Relationship Id="rId4097" Type="http://schemas.openxmlformats.org/officeDocument/2006/relationships/hyperlink" Target="https://h1bdata.info/index.php?em=DAY-GLO+COLOR+CORP&amp;job=MARKETING+SPECIALIST&amp;city=&amp;year=ALL+YEARS" TargetMode="External"/><Relationship Id="rId4096" Type="http://schemas.openxmlformats.org/officeDocument/2006/relationships/hyperlink" Target="https://h1bdata.info/index.php?em=&amp;job=MARKETING+SPECIALIST&amp;city=LOS+ANGELES&amp;year=ALL+YEARS" TargetMode="External"/><Relationship Id="rId4099" Type="http://schemas.openxmlformats.org/officeDocument/2006/relationships/hyperlink" Target="https://h1bdata.info/index.php?em=NUEX+INC&amp;job=MARKETING+SPECIALIST&amp;city=&amp;year=ALL+YEARS" TargetMode="External"/><Relationship Id="rId4098" Type="http://schemas.openxmlformats.org/officeDocument/2006/relationships/hyperlink" Target="https://h1bdata.info/index.php?em=&amp;job=MARKETING+SPECIALIST&amp;city=CLEVELAND&amp;year=ALL+YEARS" TargetMode="External"/><Relationship Id="rId1895" Type="http://schemas.openxmlformats.org/officeDocument/2006/relationships/hyperlink" Target="https://h1bdata.info/index.php?em=ENDLISS+TECHNOLOGY+INC&amp;job=MARKETING+SPECIALIST&amp;city=&amp;year=ALL+YEARS" TargetMode="External"/><Relationship Id="rId1896" Type="http://schemas.openxmlformats.org/officeDocument/2006/relationships/hyperlink" Target="https://h1bdata.info/index.php?em=&amp;job=MARKETING+SPECIALIST&amp;city=HAYWARD&amp;year=ALL+YEARS" TargetMode="External"/><Relationship Id="rId1897" Type="http://schemas.openxmlformats.org/officeDocument/2006/relationships/hyperlink" Target="https://h1bdata.info/index.php?em=ENDLISS+TECHNOLOGY+INC&amp;job=MARKETING+SPECIALIST&amp;city=&amp;year=ALL+YEARS" TargetMode="External"/><Relationship Id="rId1898" Type="http://schemas.openxmlformats.org/officeDocument/2006/relationships/hyperlink" Target="https://h1bdata.info/index.php?em=&amp;job=MARKETING+SPECIALIST&amp;city=HAYWARD&amp;year=ALL+YEARS" TargetMode="External"/><Relationship Id="rId1899" Type="http://schemas.openxmlformats.org/officeDocument/2006/relationships/hyperlink" Target="https://h1bdata.info/index.php?em=KING+SOLARMAN+INC&amp;job=MARKETING+SPECIALIST&amp;city=&amp;year=ALL+YEARS" TargetMode="External"/><Relationship Id="rId1890" Type="http://schemas.openxmlformats.org/officeDocument/2006/relationships/hyperlink" Target="https://h1bdata.info/index.php?em=&amp;job=MARKETING+SPECIALIST&amp;city=LONG+ISLAND+CITY&amp;year=ALL+YEARS" TargetMode="External"/><Relationship Id="rId1891" Type="http://schemas.openxmlformats.org/officeDocument/2006/relationships/hyperlink" Target="https://h1bdata.info/index.php?em=HUNTER+DIGITAL+LLC&amp;job=MARKETING+SPECIALIST&amp;city=&amp;year=ALL+YEARS" TargetMode="External"/><Relationship Id="rId1892" Type="http://schemas.openxmlformats.org/officeDocument/2006/relationships/hyperlink" Target="https://h1bdata.info/index.php?em=&amp;job=MARKETING+SPECIALIST&amp;city=NEW+YORK&amp;year=ALL+YEARS" TargetMode="External"/><Relationship Id="rId1893" Type="http://schemas.openxmlformats.org/officeDocument/2006/relationships/hyperlink" Target="https://h1bdata.info/index.php?em=KASLY+INC&amp;job=MARKETING+SPECIALIST&amp;city=&amp;year=ALL+YEARS" TargetMode="External"/><Relationship Id="rId1894" Type="http://schemas.openxmlformats.org/officeDocument/2006/relationships/hyperlink" Target="https://h1bdata.info/index.php?em=&amp;job=MARKETING+SPECIALIST&amp;city=SAN+LEANDRO&amp;year=ALL+YEARS" TargetMode="External"/><Relationship Id="rId1884" Type="http://schemas.openxmlformats.org/officeDocument/2006/relationships/hyperlink" Target="https://h1bdata.info/index.php?em=&amp;job=MARKETING+SPECIALIST&amp;city=NEW+YORK&amp;year=ALL+YEARS" TargetMode="External"/><Relationship Id="rId1885" Type="http://schemas.openxmlformats.org/officeDocument/2006/relationships/hyperlink" Target="https://h1bdata.info/index.php?em=ICROSS+FUND+INC&amp;job=MARKETING+SPECIALIST&amp;city=&amp;year=ALL+YEARS" TargetMode="External"/><Relationship Id="rId1886" Type="http://schemas.openxmlformats.org/officeDocument/2006/relationships/hyperlink" Target="https://h1bdata.info/index.php?em=&amp;job=MARKETING+SPECIALIST&amp;city=NEW+YORK&amp;year=ALL+YEARS" TargetMode="External"/><Relationship Id="rId1887" Type="http://schemas.openxmlformats.org/officeDocument/2006/relationships/hyperlink" Target="https://h1bdata.info/index.php?em=AMERICAN+IMMIGRATION+LLC&amp;job=MARKETING+SPECIALIST&amp;city=&amp;year=ALL+YEARS" TargetMode="External"/><Relationship Id="rId1888" Type="http://schemas.openxmlformats.org/officeDocument/2006/relationships/hyperlink" Target="https://h1bdata.info/index.php?em=&amp;job=MARKETING+SPECIALIST&amp;city=NEW+YORK&amp;year=ALL+YEARS" TargetMode="External"/><Relationship Id="rId1889" Type="http://schemas.openxmlformats.org/officeDocument/2006/relationships/hyperlink" Target="https://h1bdata.info/index.php?em=HUNGRYPANDA+US+INC&amp;job=MARKETING+SPECIALIST&amp;city=&amp;year=ALL+YEARS" TargetMode="External"/><Relationship Id="rId1880" Type="http://schemas.openxmlformats.org/officeDocument/2006/relationships/hyperlink" Target="https://h1bdata.info/index.php?em=&amp;job=MARKETING+SPECIALIST&amp;city=HONOLULU&amp;year=ALL+YEARS" TargetMode="External"/><Relationship Id="rId1881" Type="http://schemas.openxmlformats.org/officeDocument/2006/relationships/hyperlink" Target="https://h1bdata.info/index.php?em=HUNGRYPANDA+US+INC&amp;job=MARKETING+SPECIALIST&amp;city=&amp;year=ALL+YEARS" TargetMode="External"/><Relationship Id="rId1882" Type="http://schemas.openxmlformats.org/officeDocument/2006/relationships/hyperlink" Target="https://h1bdata.info/index.php?em=&amp;job=MARKETING+SPECIALIST&amp;city=NEW+YORK&amp;year=ALL+YEARS" TargetMode="External"/><Relationship Id="rId1883" Type="http://schemas.openxmlformats.org/officeDocument/2006/relationships/hyperlink" Target="https://h1bdata.info/index.php?em=AMERICAN+REGIONAL+CENTER+FOR+ENTREPRENEURS+INC&amp;job=MARKETING+SPECIALIST&amp;city=&amp;year=ALL+YEARS" TargetMode="External"/><Relationship Id="rId5417" Type="http://schemas.openxmlformats.org/officeDocument/2006/relationships/hyperlink" Target="https://h1bdata.info/index.php?em=FAZE+CLAN+INC&amp;job=MARKETING+SPECIALIST&amp;city=&amp;year=ALL+YEARS" TargetMode="External"/><Relationship Id="rId5418" Type="http://schemas.openxmlformats.org/officeDocument/2006/relationships/hyperlink" Target="https://h1bdata.info/index.php?em=&amp;job=MARKETING+SPECIALIST&amp;city=LOS+ANGELES&amp;year=ALL+YEARS" TargetMode="External"/><Relationship Id="rId5415" Type="http://schemas.openxmlformats.org/officeDocument/2006/relationships/hyperlink" Target="https://h1bdata.info/index.php?em=SIDEWAYS+INC&amp;job=MARKETING+SPECIALIST&amp;city=&amp;year=ALL+YEARS" TargetMode="External"/><Relationship Id="rId5416" Type="http://schemas.openxmlformats.org/officeDocument/2006/relationships/hyperlink" Target="https://h1bdata.info/index.php?em=&amp;job=MARKETING+SPECIALIST&amp;city=NEW+YORK&amp;year=ALL+YEARS" TargetMode="External"/><Relationship Id="rId5419" Type="http://schemas.openxmlformats.org/officeDocument/2006/relationships/hyperlink" Target="https://h1bdata.info/index.php?em=SOGO+%26+SEIBU+CO+LTD&amp;job=MARKETING+SPECIALIST&amp;city=&amp;year=ALL+YEARS" TargetMode="External"/><Relationship Id="rId228" Type="http://schemas.openxmlformats.org/officeDocument/2006/relationships/hyperlink" Target="https://h1bdata.info/index.php?em=&amp;job=MARKETING+SPECIALIST&amp;city=PITTSBURGH&amp;year=ALL+YEARS" TargetMode="External"/><Relationship Id="rId227" Type="http://schemas.openxmlformats.org/officeDocument/2006/relationships/hyperlink" Target="https://h1bdata.info/index.php?em=AMERICAN+HOMESTAY+SERVICES+LLC&amp;job=MARKETING+SPECIALIST&amp;city=&amp;year=ALL+YEARS" TargetMode="External"/><Relationship Id="rId226" Type="http://schemas.openxmlformats.org/officeDocument/2006/relationships/hyperlink" Target="https://h1bdata.info/index.php?em=&amp;job=MARKETING+SPECIALIST&amp;city=PITTSBURGH&amp;year=ALL+YEARS" TargetMode="External"/><Relationship Id="rId225" Type="http://schemas.openxmlformats.org/officeDocument/2006/relationships/hyperlink" Target="https://h1bdata.info/index.php?em=JOBUPPER+LLC&amp;job=MARKETING+SPECIALIST&amp;city=&amp;year=ALL+YEARS" TargetMode="External"/><Relationship Id="rId229" Type="http://schemas.openxmlformats.org/officeDocument/2006/relationships/hyperlink" Target="https://h1bdata.info/index.php?em=AMERICAN+HOMESTAY+SERVICES+LLC&amp;job=MARKETING+SPECIALIST&amp;city=&amp;year=ALL+YEARS" TargetMode="External"/><Relationship Id="rId220" Type="http://schemas.openxmlformats.org/officeDocument/2006/relationships/hyperlink" Target="https://h1bdata.info/index.php?em=&amp;job=MARKETING+SPECIALIST&amp;city=NORCROSS&amp;year=ALL+YEARS" TargetMode="External"/><Relationship Id="rId5410" Type="http://schemas.openxmlformats.org/officeDocument/2006/relationships/hyperlink" Target="https://h1bdata.info/index.php?em=&amp;job=MARKETING+SPECIALIST&amp;city=NEW+YORK&amp;year=ALL+YEARS" TargetMode="External"/><Relationship Id="rId224" Type="http://schemas.openxmlformats.org/officeDocument/2006/relationships/hyperlink" Target="https://h1bdata.info/index.php?em=&amp;job=MARKETING+SPECIALIST&amp;city=CUSSETA&amp;year=ALL+YEARS" TargetMode="External"/><Relationship Id="rId5413" Type="http://schemas.openxmlformats.org/officeDocument/2006/relationships/hyperlink" Target="https://h1bdata.info/index.php?em=ADOBE+INC&amp;job=MARKETING+SPECIALIST&amp;city=&amp;year=ALL+YEARS" TargetMode="External"/><Relationship Id="rId223" Type="http://schemas.openxmlformats.org/officeDocument/2006/relationships/hyperlink" Target="https://h1bdata.info/index.php?em=JH+INDUSTRY+INC&amp;job=MARKETING+SPECIALIST&amp;city=&amp;year=ALL+YEARS" TargetMode="External"/><Relationship Id="rId5414" Type="http://schemas.openxmlformats.org/officeDocument/2006/relationships/hyperlink" Target="https://h1bdata.info/index.php?em=&amp;job=MARKETING+SPECIALIST&amp;city=SAN+FRANCISCO&amp;year=ALL+YEARS" TargetMode="External"/><Relationship Id="rId222" Type="http://schemas.openxmlformats.org/officeDocument/2006/relationships/hyperlink" Target="https://h1bdata.info/index.php?em=&amp;job=MARKETING+SPECIALIST&amp;city=CUSSETA&amp;year=ALL+YEARS" TargetMode="External"/><Relationship Id="rId5411" Type="http://schemas.openxmlformats.org/officeDocument/2006/relationships/hyperlink" Target="https://h1bdata.info/index.php?em=SYNOPSYS+INC&amp;job=MARKETING+SPECIALIST&amp;city=&amp;year=ALL+YEARS" TargetMode="External"/><Relationship Id="rId221" Type="http://schemas.openxmlformats.org/officeDocument/2006/relationships/hyperlink" Target="https://h1bdata.info/index.php?em=JOON+LLC&amp;job=MARKETING+SPECIALIST&amp;city=&amp;year=ALL+YEARS" TargetMode="External"/><Relationship Id="rId5412" Type="http://schemas.openxmlformats.org/officeDocument/2006/relationships/hyperlink" Target="https://h1bdata.info/index.php?em=&amp;job=MARKETING+SPECIALIST&amp;city=SAN+FRANCISCO&amp;year=ALL+YEARS" TargetMode="External"/><Relationship Id="rId5406" Type="http://schemas.openxmlformats.org/officeDocument/2006/relationships/hyperlink" Target="https://h1bdata.info/index.php?em=&amp;job=MARKETING+SPECIALIST&amp;city=TROY&amp;year=ALL+YEARS" TargetMode="External"/><Relationship Id="rId5407" Type="http://schemas.openxmlformats.org/officeDocument/2006/relationships/hyperlink" Target="https://h1bdata.info/index.php?em=B+%26+W+TEK+INC&amp;job=MARKETING+SPECIALIST&amp;city=&amp;year=ALL+YEARS" TargetMode="External"/><Relationship Id="rId5404" Type="http://schemas.openxmlformats.org/officeDocument/2006/relationships/hyperlink" Target="https://h1bdata.info/index.php?em=&amp;job=MARKETING+SPECIALIST&amp;city=NEW+YORK&amp;year=ALL+YEARS" TargetMode="External"/><Relationship Id="rId5405" Type="http://schemas.openxmlformats.org/officeDocument/2006/relationships/hyperlink" Target="https://h1bdata.info/index.php?em=SUBHASHINI+SOFTWARE+SOLUTIONS+INC&amp;job=MARKETING+SPECIALIST&amp;city=&amp;year=ALL+YEARS" TargetMode="External"/><Relationship Id="rId5408" Type="http://schemas.openxmlformats.org/officeDocument/2006/relationships/hyperlink" Target="https://h1bdata.info/index.php?em=&amp;job=MARKETING+SPECIALIST&amp;city=NEWARK&amp;year=ALL+YEARS" TargetMode="External"/><Relationship Id="rId5409" Type="http://schemas.openxmlformats.org/officeDocument/2006/relationships/hyperlink" Target="https://h1bdata.info/index.php?em=ART+MONEY+US+INC&amp;job=MARKETING+SPECIALIST&amp;city=&amp;year=ALL+YEARS" TargetMode="External"/><Relationship Id="rId217" Type="http://schemas.openxmlformats.org/officeDocument/2006/relationships/hyperlink" Target="https://h1bdata.info/index.php?em=RENOVATION+CENTER+INC&amp;job=MARKETING+SPECIALIST&amp;city=&amp;year=ALL+YEARS" TargetMode="External"/><Relationship Id="rId216" Type="http://schemas.openxmlformats.org/officeDocument/2006/relationships/hyperlink" Target="https://h1bdata.info/index.php?em=&amp;job=MARKETING+SPECIALIST&amp;city=LA+MIRADA&amp;year=ALL+YEARS" TargetMode="External"/><Relationship Id="rId215" Type="http://schemas.openxmlformats.org/officeDocument/2006/relationships/hyperlink" Target="https://h1bdata.info/index.php?em=ARROW+MICRO+CORP&amp;job=MARKETING+SPECIALIST&amp;city=&amp;year=ALL+YEARS" TargetMode="External"/><Relationship Id="rId214" Type="http://schemas.openxmlformats.org/officeDocument/2006/relationships/hyperlink" Target="https://h1bdata.info/index.php?em=&amp;job=MARKETING+SPECIALIST&amp;city=WHITTIER&amp;year=ALL+YEARS" TargetMode="External"/><Relationship Id="rId219" Type="http://schemas.openxmlformats.org/officeDocument/2006/relationships/hyperlink" Target="https://h1bdata.info/index.php?em=RENOVATION+CENTER+INC&amp;job=MARKETING+SPECIALIST&amp;city=&amp;year=ALL+YEARS" TargetMode="External"/><Relationship Id="rId218" Type="http://schemas.openxmlformats.org/officeDocument/2006/relationships/hyperlink" Target="https://h1bdata.info/index.php?em=&amp;job=MARKETING+SPECIALIST&amp;city=NORCROSS&amp;year=ALL+YEARS" TargetMode="External"/><Relationship Id="rId213" Type="http://schemas.openxmlformats.org/officeDocument/2006/relationships/hyperlink" Target="https://h1bdata.info/index.php?em=KWOR+CHIEH+LOO+DDS+A+PROFESSIONAL+CORPORATION&amp;job=MARKETING+SPECIALIST&amp;city=&amp;year=ALL+YEARS" TargetMode="External"/><Relationship Id="rId5402" Type="http://schemas.openxmlformats.org/officeDocument/2006/relationships/hyperlink" Target="https://h1bdata.info/index.php?em=&amp;job=MARKETING+SPECIALIST&amp;city=BROOKLYN&amp;year=ALL+YEARS" TargetMode="External"/><Relationship Id="rId212" Type="http://schemas.openxmlformats.org/officeDocument/2006/relationships/hyperlink" Target="https://h1bdata.info/index.php?em=&amp;job=MARKETING+SPECIALIST&amp;city=WALNUT&amp;year=ALL+YEARS" TargetMode="External"/><Relationship Id="rId5403" Type="http://schemas.openxmlformats.org/officeDocument/2006/relationships/hyperlink" Target="https://h1bdata.info/index.php?em=ART+MONEY+US+INC&amp;job=MARKETING+SPECIALIST&amp;city=&amp;year=ALL+YEARS" TargetMode="External"/><Relationship Id="rId211" Type="http://schemas.openxmlformats.org/officeDocument/2006/relationships/hyperlink" Target="https://h1bdata.info/index.php?em=JENNIE+TEXTILES+INC&amp;job=MARKETING+SPECIALIST&amp;city=&amp;year=ALL+YEARS" TargetMode="External"/><Relationship Id="rId5400" Type="http://schemas.openxmlformats.org/officeDocument/2006/relationships/hyperlink" Target="https://h1bdata.info/index.php?em=&amp;job=MARKETING+SPECIALIST&amp;city=NEW+YORK&amp;year=ALL+YEARS" TargetMode="External"/><Relationship Id="rId210" Type="http://schemas.openxmlformats.org/officeDocument/2006/relationships/hyperlink" Target="https://h1bdata.info/index.php?em=&amp;job=MARKETING+SPECIALIST&amp;city=WHITTIER&amp;year=ALL+YEARS" TargetMode="External"/><Relationship Id="rId5401" Type="http://schemas.openxmlformats.org/officeDocument/2006/relationships/hyperlink" Target="https://h1bdata.info/index.php?em=GREATS+BRAND+INC&amp;job=MARKETING+SPECIALIST&amp;city=&amp;year=ALL+YEARS" TargetMode="External"/><Relationship Id="rId4107" Type="http://schemas.openxmlformats.org/officeDocument/2006/relationships/hyperlink" Target="https://h1bdata.info/index.php?em=CREATIVE+SECURITY+TECHNOLOGY+INC&amp;job=MARKETING+SPECIALIST&amp;city=&amp;year=ALL+YEARS" TargetMode="External"/><Relationship Id="rId5439" Type="http://schemas.openxmlformats.org/officeDocument/2006/relationships/hyperlink" Target="https://h1bdata.info/index.php?em=FOCAL+SYSTEMS+INC&amp;job=MARKETING+SPECIALIST&amp;city=&amp;year=ALL+YEARS" TargetMode="External"/><Relationship Id="rId4106" Type="http://schemas.openxmlformats.org/officeDocument/2006/relationships/hyperlink" Target="https://h1bdata.info/index.php?em=&amp;job=MARKETING+SPECIALIST&amp;city=ALHAMBRA&amp;year=ALL+YEARS" TargetMode="External"/><Relationship Id="rId4109" Type="http://schemas.openxmlformats.org/officeDocument/2006/relationships/hyperlink" Target="https://h1bdata.info/index.php?em=LEON+CHIEN+CORP&amp;job=MARKETING+SPECIALIST&amp;city=&amp;year=ALL+YEARS" TargetMode="External"/><Relationship Id="rId5437" Type="http://schemas.openxmlformats.org/officeDocument/2006/relationships/hyperlink" Target="https://h1bdata.info/index.php?em=DRESSER-RAND+COMPANY&amp;job=MARKETING+SPECIALIST&amp;city=&amp;year=ALL+YEARS" TargetMode="External"/><Relationship Id="rId4108" Type="http://schemas.openxmlformats.org/officeDocument/2006/relationships/hyperlink" Target="https://h1bdata.info/index.php?em=&amp;job=MARKETING+SPECIALIST&amp;city=CITY+OF+INDUSTRY&amp;year=ALL+YEARS" TargetMode="External"/><Relationship Id="rId5438" Type="http://schemas.openxmlformats.org/officeDocument/2006/relationships/hyperlink" Target="https://h1bdata.info/index.php?em=&amp;job=MARKETING+SPECIALIST&amp;city=HOUSTON&amp;year=ALL+YEARS" TargetMode="External"/><Relationship Id="rId249" Type="http://schemas.openxmlformats.org/officeDocument/2006/relationships/hyperlink" Target="https://h1bdata.info/index.php?em=ADCREASIANS+INC&amp;job=MARKETING+SPECIALIST&amp;city=&amp;year=ALL+YEARS" TargetMode="External"/><Relationship Id="rId248" Type="http://schemas.openxmlformats.org/officeDocument/2006/relationships/hyperlink" Target="https://h1bdata.info/index.php?em=&amp;job=MARKETING+SPECIALIST&amp;city=GRAPEVINE&amp;year=ALL+YEARS" TargetMode="External"/><Relationship Id="rId247" Type="http://schemas.openxmlformats.org/officeDocument/2006/relationships/hyperlink" Target="https://h1bdata.info/index.php?em=SOONEST+EXPRESS+INC&amp;job=MARKETING+SPECIALIST&amp;city=&amp;year=ALL+YEARS" TargetMode="External"/><Relationship Id="rId242" Type="http://schemas.openxmlformats.org/officeDocument/2006/relationships/hyperlink" Target="https://h1bdata.info/index.php?em=&amp;job=MARKETING+SPECIALIST&amp;city=TORRANCE&amp;year=ALL+YEARS" TargetMode="External"/><Relationship Id="rId5431" Type="http://schemas.openxmlformats.org/officeDocument/2006/relationships/hyperlink" Target="https://h1bdata.info/index.php?em=APPLE+INC&amp;job=MARKETING+SPECIALIST&amp;city=&amp;year=ALL+YEARS" TargetMode="External"/><Relationship Id="rId241" Type="http://schemas.openxmlformats.org/officeDocument/2006/relationships/hyperlink" Target="https://h1bdata.info/index.php?em=UNITED+RESOURCES+INFORMATION+INC&amp;job=MARKETING+SPECIALIST&amp;city=&amp;year=ALL+YEARS" TargetMode="External"/><Relationship Id="rId5432" Type="http://schemas.openxmlformats.org/officeDocument/2006/relationships/hyperlink" Target="https://h1bdata.info/index.php?em=&amp;job=MARKETING+SPECIALIST&amp;city=CULVER+CITY&amp;year=ALL+YEARS" TargetMode="External"/><Relationship Id="rId240" Type="http://schemas.openxmlformats.org/officeDocument/2006/relationships/hyperlink" Target="https://h1bdata.info/index.php?em=&amp;job=MARKETING+SPECIALIST&amp;city=INGLEWOOD&amp;year=ALL+YEARS" TargetMode="External"/><Relationship Id="rId4101" Type="http://schemas.openxmlformats.org/officeDocument/2006/relationships/hyperlink" Target="https://h1bdata.info/index.php?em=BURSONALITIES+INVESTMENT+GROUP+INC&amp;job=MARKETING+SPECIALIST&amp;city=&amp;year=ALL+YEARS" TargetMode="External"/><Relationship Id="rId4100" Type="http://schemas.openxmlformats.org/officeDocument/2006/relationships/hyperlink" Target="https://h1bdata.info/index.php?em=&amp;job=MARKETING+SPECIALIST&amp;city=NEWPORT+BEACH&amp;year=ALL+YEARS" TargetMode="External"/><Relationship Id="rId5430" Type="http://schemas.openxmlformats.org/officeDocument/2006/relationships/hyperlink" Target="https://h1bdata.info/index.php?em=&amp;job=MARKETING+SPECIALIST&amp;city=SANTEE&amp;year=ALL+YEARS" TargetMode="External"/><Relationship Id="rId246" Type="http://schemas.openxmlformats.org/officeDocument/2006/relationships/hyperlink" Target="https://h1bdata.info/index.php?em=&amp;job=MARKETING+SPECIALIST&amp;city=PASADENA&amp;year=ALL+YEARS" TargetMode="External"/><Relationship Id="rId4103" Type="http://schemas.openxmlformats.org/officeDocument/2006/relationships/hyperlink" Target="https://h1bdata.info/index.php?em=LNJ+CAPITAL+INC&amp;job=MARKETING+SPECIALIST&amp;city=&amp;year=ALL+YEARS" TargetMode="External"/><Relationship Id="rId5435" Type="http://schemas.openxmlformats.org/officeDocument/2006/relationships/hyperlink" Target="https://h1bdata.info/index.php?em=APPLE+INC&amp;job=MARKETING+SPECIALIST&amp;city=&amp;year=ALL+YEARS" TargetMode="External"/><Relationship Id="rId245" Type="http://schemas.openxmlformats.org/officeDocument/2006/relationships/hyperlink" Target="https://h1bdata.info/index.php?em=DEAL+SAVINGS+LLC&amp;job=MARKETING+SPECIALIST&amp;city=&amp;year=ALL+YEARS" TargetMode="External"/><Relationship Id="rId4102" Type="http://schemas.openxmlformats.org/officeDocument/2006/relationships/hyperlink" Target="https://h1bdata.info/index.php?em=&amp;job=MARKETING+SPECIALIST&amp;city=CALABASAS&amp;year=ALL+YEARS" TargetMode="External"/><Relationship Id="rId5436" Type="http://schemas.openxmlformats.org/officeDocument/2006/relationships/hyperlink" Target="https://h1bdata.info/index.php?em=&amp;job=MARKETING+SPECIALIST&amp;city=CUPERTINO&amp;year=ALL+YEARS" TargetMode="External"/><Relationship Id="rId244" Type="http://schemas.openxmlformats.org/officeDocument/2006/relationships/hyperlink" Target="https://h1bdata.info/index.php?em=&amp;job=MARKETING+SPECIALIST&amp;city=LOS+ANGELES&amp;year=ALL+YEARS" TargetMode="External"/><Relationship Id="rId4105" Type="http://schemas.openxmlformats.org/officeDocument/2006/relationships/hyperlink" Target="https://h1bdata.info/index.php?em=POINT+BAR+REVIEW+LLC&amp;job=MARKETING+SPECIALIST&amp;city=&amp;year=ALL+YEARS" TargetMode="External"/><Relationship Id="rId5433" Type="http://schemas.openxmlformats.org/officeDocument/2006/relationships/hyperlink" Target="https://h1bdata.info/index.php?em=APPLE+INC&amp;job=MARKETING+SPECIALIST&amp;city=&amp;year=ALL+YEARS" TargetMode="External"/><Relationship Id="rId243" Type="http://schemas.openxmlformats.org/officeDocument/2006/relationships/hyperlink" Target="https://h1bdata.info/index.php?em=PEGASUS+INVESTMENTS+REAL+ESTATE+ADVISORY&amp;job=MARKETING+SPECIALIST&amp;city=&amp;year=ALL+YEARS" TargetMode="External"/><Relationship Id="rId4104" Type="http://schemas.openxmlformats.org/officeDocument/2006/relationships/hyperlink" Target="https://h1bdata.info/index.php?em=&amp;job=MARKETING+SPECIALIST&amp;city=CITY+OF+INDUSTRY&amp;year=ALL+YEARS" TargetMode="External"/><Relationship Id="rId5434" Type="http://schemas.openxmlformats.org/officeDocument/2006/relationships/hyperlink" Target="https://h1bdata.info/index.php?em=&amp;job=MARKETING+SPECIALIST&amp;city=CULVER+CITY&amp;year=ALL+YEARS" TargetMode="External"/><Relationship Id="rId5428" Type="http://schemas.openxmlformats.org/officeDocument/2006/relationships/hyperlink" Target="https://h1bdata.info/index.php?em=&amp;job=MARKETING+SPECIALIST&amp;city=CULVER+CITY&amp;year=ALL+YEARS" TargetMode="External"/><Relationship Id="rId5429" Type="http://schemas.openxmlformats.org/officeDocument/2006/relationships/hyperlink" Target="https://h1bdata.info/index.php?em=SOUTH+WEST+LUBRICANTS+INC&amp;job=MARKETING+SPECIALIST&amp;city=&amp;year=ALL+YEARS" TargetMode="External"/><Relationship Id="rId5426" Type="http://schemas.openxmlformats.org/officeDocument/2006/relationships/hyperlink" Target="https://h1bdata.info/index.php?em=&amp;job=MARKETING+SPECIALIST&amp;city=CUPERTINO&amp;year=ALL+YEARS" TargetMode="External"/><Relationship Id="rId5427" Type="http://schemas.openxmlformats.org/officeDocument/2006/relationships/hyperlink" Target="https://h1bdata.info/index.php?em=APPLE+INC&amp;job=MARKETING+SPECIALIST&amp;city=&amp;year=ALL+YEARS" TargetMode="External"/><Relationship Id="rId239" Type="http://schemas.openxmlformats.org/officeDocument/2006/relationships/hyperlink" Target="https://h1bdata.info/index.php?em=APEX+LOGISTICS+INTERNATIONAL+%28LAX%29+INC&amp;job=MARKETING+SPECIALIST&amp;city=&amp;year=ALL+YEARS" TargetMode="External"/><Relationship Id="rId238" Type="http://schemas.openxmlformats.org/officeDocument/2006/relationships/hyperlink" Target="https://h1bdata.info/index.php?em=&amp;job=MARKETING+SPECIALIST&amp;city=CARY&amp;year=ALL+YEARS" TargetMode="External"/><Relationship Id="rId237" Type="http://schemas.openxmlformats.org/officeDocument/2006/relationships/hyperlink" Target="https://h1bdata.info/index.php?em=HANUSOFT+INC&amp;job=MARKETING+SPECIALIST&amp;city=&amp;year=ALL+YEARS" TargetMode="External"/><Relationship Id="rId236" Type="http://schemas.openxmlformats.org/officeDocument/2006/relationships/hyperlink" Target="https://h1bdata.info/index.php?em=&amp;job=MARKETING+SPECIALIST&amp;city=COMMERCE&amp;year=ALL+YEARS" TargetMode="External"/><Relationship Id="rId231" Type="http://schemas.openxmlformats.org/officeDocument/2006/relationships/hyperlink" Target="https://h1bdata.info/index.php?em=JOBUPPER+LLC&amp;job=MARKETING+SPECIALIST&amp;city=&amp;year=ALL+YEARS" TargetMode="External"/><Relationship Id="rId5420" Type="http://schemas.openxmlformats.org/officeDocument/2006/relationships/hyperlink" Target="https://h1bdata.info/index.php?em=&amp;job=MARKETING+SPECIALIST&amp;city=NEW+YORK&amp;year=ALL+YEARS" TargetMode="External"/><Relationship Id="rId230" Type="http://schemas.openxmlformats.org/officeDocument/2006/relationships/hyperlink" Target="https://h1bdata.info/index.php?em=&amp;job=MARKETING+SPECIALIST&amp;city=PITTSBURGH&amp;year=ALL+YEARS" TargetMode="External"/><Relationship Id="rId5421" Type="http://schemas.openxmlformats.org/officeDocument/2006/relationships/hyperlink" Target="https://h1bdata.info/index.php?em=FAZE+CLAN+INC&amp;job=MARKETING+SPECIALIST&amp;city=&amp;year=ALL+YEARS" TargetMode="External"/><Relationship Id="rId235" Type="http://schemas.openxmlformats.org/officeDocument/2006/relationships/hyperlink" Target="https://h1bdata.info/index.php?em=BIBIGO+INTERNATIONAL+LLC&amp;job=MARKETING+SPECIALIST&amp;city=&amp;year=ALL+YEARS" TargetMode="External"/><Relationship Id="rId5424" Type="http://schemas.openxmlformats.org/officeDocument/2006/relationships/hyperlink" Target="https://h1bdata.info/index.php?em=&amp;job=MARKETING+SPECIALIST&amp;city=NEW+YORK&amp;year=ALL+YEARS" TargetMode="External"/><Relationship Id="rId234" Type="http://schemas.openxmlformats.org/officeDocument/2006/relationships/hyperlink" Target="https://h1bdata.info/index.php?em=&amp;job=MARKETING+SPECIALIST&amp;city=COMMERCE&amp;year=ALL+YEARS" TargetMode="External"/><Relationship Id="rId5425" Type="http://schemas.openxmlformats.org/officeDocument/2006/relationships/hyperlink" Target="https://h1bdata.info/index.php?em=APPLE+INC&amp;job=MARKETING+SPECIALIST&amp;city=&amp;year=ALL+YEARS" TargetMode="External"/><Relationship Id="rId233" Type="http://schemas.openxmlformats.org/officeDocument/2006/relationships/hyperlink" Target="https://h1bdata.info/index.php?em=BIBIGO+INTERNATIONAL+LLC&amp;job=MARKETING+SPECIALIST&amp;city=&amp;year=ALL+YEARS" TargetMode="External"/><Relationship Id="rId5422" Type="http://schemas.openxmlformats.org/officeDocument/2006/relationships/hyperlink" Target="https://h1bdata.info/index.php?em=&amp;job=MARKETING+SPECIALIST&amp;city=LOS+ANGELES&amp;year=ALL+YEARS" TargetMode="External"/><Relationship Id="rId232" Type="http://schemas.openxmlformats.org/officeDocument/2006/relationships/hyperlink" Target="https://h1bdata.info/index.php?em=&amp;job=MARKETING+SPECIALIST&amp;city=PITTSBURGH&amp;year=ALL+YEARS" TargetMode="External"/><Relationship Id="rId5423" Type="http://schemas.openxmlformats.org/officeDocument/2006/relationships/hyperlink" Target="https://h1bdata.info/index.php?em=MAGNETIC+MEDIA+ONLINE+INC&amp;job=MARKETING+SPECIALIST&amp;city=&amp;year=ALL+YEARS" TargetMode="External"/><Relationship Id="rId206" Type="http://schemas.openxmlformats.org/officeDocument/2006/relationships/hyperlink" Target="https://h1bdata.info/index.php?em=&amp;job=MARKETING+SPECIALIST&amp;city=BREA&amp;year=ALL+YEARS" TargetMode="External"/><Relationship Id="rId205" Type="http://schemas.openxmlformats.org/officeDocument/2006/relationships/hyperlink" Target="https://h1bdata.info/index.php?em=PAC+DENT+INC&amp;job=MARKETING+SPECIALIST&amp;city=&amp;year=ALL+YEARS" TargetMode="External"/><Relationship Id="rId204" Type="http://schemas.openxmlformats.org/officeDocument/2006/relationships/hyperlink" Target="https://h1bdata.info/index.php?em=&amp;job=MARKETING+SPECIALIST&amp;city=LAS+VEGAS&amp;year=ALL+YEARS" TargetMode="External"/><Relationship Id="rId203" Type="http://schemas.openxmlformats.org/officeDocument/2006/relationships/hyperlink" Target="https://h1bdata.info/index.php?em=RAINBOW+FOOD+AND+BEVERAGE+LLC&amp;job=MARKETING+SPECIALIST&amp;city=&amp;year=ALL+YEARS" TargetMode="External"/><Relationship Id="rId209" Type="http://schemas.openxmlformats.org/officeDocument/2006/relationships/hyperlink" Target="https://h1bdata.info/index.php?em=KWOR+CHIEN+LOO+DDS+A+PROFESSIONAL+CORPORATION&amp;job=MARKETING+SPECIALIST&amp;city=&amp;year=ALL+YEARS" TargetMode="External"/><Relationship Id="rId208" Type="http://schemas.openxmlformats.org/officeDocument/2006/relationships/hyperlink" Target="https://h1bdata.info/index.php?em=&amp;job=MARKETING+SPECIALIST&amp;city=SAN+GABRIEL&amp;year=ALL+YEARS" TargetMode="External"/><Relationship Id="rId207" Type="http://schemas.openxmlformats.org/officeDocument/2006/relationships/hyperlink" Target="https://h1bdata.info/index.php?em=SEAWOLF+TECHNOLOGIES+INC&amp;job=MARKETING+SPECIALIST&amp;city=&amp;year=ALL+YEARS" TargetMode="External"/><Relationship Id="rId202" Type="http://schemas.openxmlformats.org/officeDocument/2006/relationships/hyperlink" Target="https://h1bdata.info/index.php?em=&amp;job=MARKETING+SPECIALIST&amp;city=ALHAMBRA&amp;year=ALL+YEARS" TargetMode="External"/><Relationship Id="rId201" Type="http://schemas.openxmlformats.org/officeDocument/2006/relationships/hyperlink" Target="https://h1bdata.info/index.php?em=CHH+LAW+PC&amp;job=MARKETING+SPECIALIST&amp;city=&amp;year=ALL+YEARS" TargetMode="External"/><Relationship Id="rId200" Type="http://schemas.openxmlformats.org/officeDocument/2006/relationships/hyperlink" Target="https://h1bdata.info/index.php?em=&amp;job=MARKETING+SPECIALIST&amp;city=WEST+COVINA&amp;year=ALL+YEARS" TargetMode="External"/><Relationship Id="rId5490" Type="http://schemas.openxmlformats.org/officeDocument/2006/relationships/hyperlink" Target="https://h1bdata.info/index.php?em=&amp;job=DIGITAL+MARKETING+SPECIALIST&amp;city=FLUSHING&amp;year=ALL+YEARS" TargetMode="External"/><Relationship Id="rId4161" Type="http://schemas.openxmlformats.org/officeDocument/2006/relationships/hyperlink" Target="https://h1bdata.info/index.php?em=TRANSOCEAN+RESOURCES+MANAGEMENT+INC&amp;job=MARKETING+SPECIALIST&amp;city=&amp;year=ALL+YEARS" TargetMode="External"/><Relationship Id="rId5493" Type="http://schemas.openxmlformats.org/officeDocument/2006/relationships/hyperlink" Target="https://h1bdata.info/index.php?em=FIRSTRADE+SECURITIES+INC&amp;job=DIGITAL+MARKETING+SPECIALIST&amp;city=&amp;year=ALL+YEARS" TargetMode="External"/><Relationship Id="rId4160" Type="http://schemas.openxmlformats.org/officeDocument/2006/relationships/hyperlink" Target="https://h1bdata.info/index.php?em=&amp;job=MARKETING+SPECIALIST&amp;city=MENLO+PARK&amp;year=ALL+YEARS" TargetMode="External"/><Relationship Id="rId5494" Type="http://schemas.openxmlformats.org/officeDocument/2006/relationships/hyperlink" Target="https://h1bdata.info/index.php?em=&amp;job=DIGITAL+MARKETING+SPECIALIST&amp;city=FLUSHING&amp;year=ALL+YEARS" TargetMode="External"/><Relationship Id="rId4163" Type="http://schemas.openxmlformats.org/officeDocument/2006/relationships/hyperlink" Target="https://h1bdata.info/index.php?em=VICE+MEDIA+LLC&amp;job=MARKETING+SPECIALIST&amp;city=&amp;year=ALL+YEARS" TargetMode="External"/><Relationship Id="rId5491" Type="http://schemas.openxmlformats.org/officeDocument/2006/relationships/hyperlink" Target="https://h1bdata.info/index.php?em=USINO+GROUP+LLC&amp;job=DIGITAL+MARKETING+SPECIALIST&amp;city=&amp;year=ALL+YEARS" TargetMode="External"/><Relationship Id="rId4162" Type="http://schemas.openxmlformats.org/officeDocument/2006/relationships/hyperlink" Target="https://h1bdata.info/index.php?em=&amp;job=MARKETING+SPECIALIST&amp;city=BREA&amp;year=ALL+YEARS" TargetMode="External"/><Relationship Id="rId5492" Type="http://schemas.openxmlformats.org/officeDocument/2006/relationships/hyperlink" Target="https://h1bdata.info/index.php?em=&amp;job=DIGITAL+MARKETING+SPECIALIST&amp;city=MCKINNEY&amp;year=ALL+YEARS" TargetMode="External"/><Relationship Id="rId4165" Type="http://schemas.openxmlformats.org/officeDocument/2006/relationships/hyperlink" Target="https://h1bdata.info/index.php?em=IGEEKS+TECH+COMPANY&amp;job=MARKETING+SPECIALIST&amp;city=&amp;year=ALL+YEARS" TargetMode="External"/><Relationship Id="rId5497" Type="http://schemas.openxmlformats.org/officeDocument/2006/relationships/hyperlink" Target="https://h1bdata.info/index.php?em=AXIOM+HOLDING+COMPANY&amp;job=DIGITAL+MARKETING+SPECIALIST&amp;city=&amp;year=ALL+YEARS" TargetMode="External"/><Relationship Id="rId4164" Type="http://schemas.openxmlformats.org/officeDocument/2006/relationships/hyperlink" Target="https://h1bdata.info/index.php?em=&amp;job=MARKETING+SPECIALIST&amp;city=LOS+ANGELES&amp;year=ALL+YEARS" TargetMode="External"/><Relationship Id="rId5498" Type="http://schemas.openxmlformats.org/officeDocument/2006/relationships/hyperlink" Target="https://h1bdata.info/index.php?em=&amp;job=DIGITAL+MARKETING+SPECIALIST&amp;city=SECAUCUS&amp;year=ALL+YEARS" TargetMode="External"/><Relationship Id="rId4167" Type="http://schemas.openxmlformats.org/officeDocument/2006/relationships/hyperlink" Target="https://h1bdata.info/index.php?em=BOUNDLESS+PLAINS+LLC&amp;job=MARKETING+SPECIALIST&amp;city=&amp;year=ALL+YEARS" TargetMode="External"/><Relationship Id="rId5495" Type="http://schemas.openxmlformats.org/officeDocument/2006/relationships/hyperlink" Target="https://h1bdata.info/index.php?em=WEEE%21+INC&amp;job=DIGITAL+MARKETING+SPECIALIST&amp;city=&amp;year=ALL+YEARS" TargetMode="External"/><Relationship Id="rId4166" Type="http://schemas.openxmlformats.org/officeDocument/2006/relationships/hyperlink" Target="https://h1bdata.info/index.php?em=&amp;job=MARKETING+SPECIALIST&amp;city=ARDMORE&amp;year=ALL+YEARS" TargetMode="External"/><Relationship Id="rId5496" Type="http://schemas.openxmlformats.org/officeDocument/2006/relationships/hyperlink" Target="https://h1bdata.info/index.php?em=&amp;job=DIGITAL+MARKETING+SPECIALIST&amp;city=FREMONT&amp;year=ALL+YEARS" TargetMode="External"/><Relationship Id="rId4169" Type="http://schemas.openxmlformats.org/officeDocument/2006/relationships/hyperlink" Target="https://h1bdata.info/index.php?em=BOUNDLESS+PLAINS+LLC&amp;job=MARKETING+SPECIALIST&amp;city=&amp;year=ALL+YEARS" TargetMode="External"/><Relationship Id="rId4168" Type="http://schemas.openxmlformats.org/officeDocument/2006/relationships/hyperlink" Target="https://h1bdata.info/index.php?em=&amp;job=MARKETING+SPECIALIST&amp;city=NEW+YORK&amp;year=ALL+YEARS" TargetMode="External"/><Relationship Id="rId5499" Type="http://schemas.openxmlformats.org/officeDocument/2006/relationships/hyperlink" Target="https://h1bdata.info/index.php?em=SAWYER+STUDIOS+LLC&amp;job=DIGITAL+MARKETING+SPECIALIST&amp;city=&amp;year=ALL+YEARS" TargetMode="External"/><Relationship Id="rId4150" Type="http://schemas.openxmlformats.org/officeDocument/2006/relationships/hyperlink" Target="https://h1bdata.info/index.php?em=&amp;job=MARKETING+SPECIALIST&amp;city=CYPRESS&amp;year=ALL+YEARS" TargetMode="External"/><Relationship Id="rId5482" Type="http://schemas.openxmlformats.org/officeDocument/2006/relationships/hyperlink" Target="https://h1bdata.info/index.php?em=&amp;job=DIGITAL+MARKETING+SPECIALIST&amp;city=BREA&amp;year=ALL+YEARS" TargetMode="External"/><Relationship Id="rId5483" Type="http://schemas.openxmlformats.org/officeDocument/2006/relationships/hyperlink" Target="https://h1bdata.info/index.php?em=FIRSTRADE+SECURITIES+INC&amp;job=DIGITAL+MARKETING+SPECIALIST&amp;city=&amp;year=ALL+YEARS" TargetMode="External"/><Relationship Id="rId4152" Type="http://schemas.openxmlformats.org/officeDocument/2006/relationships/hyperlink" Target="https://h1bdata.info/index.php?em=&amp;job=MARKETING+SPECIALIST&amp;city=COLUMBUS&amp;year=ALL+YEARS" TargetMode="External"/><Relationship Id="rId5480" Type="http://schemas.openxmlformats.org/officeDocument/2006/relationships/hyperlink" Target="https://h1bdata.info/index.php?em=&amp;job=DIGITAL+MARKETING+SPECIALIST&amp;city=NEW+YORK&amp;year=ALL+YEARS" TargetMode="External"/><Relationship Id="rId4151" Type="http://schemas.openxmlformats.org/officeDocument/2006/relationships/hyperlink" Target="https://h1bdata.info/index.php?em=CUMMINS+INC&amp;job=MARKETING+SPECIALIST&amp;city=&amp;year=ALL+YEARS" TargetMode="External"/><Relationship Id="rId5481" Type="http://schemas.openxmlformats.org/officeDocument/2006/relationships/hyperlink" Target="https://h1bdata.info/index.php?em=TRANSOCEAN+RESOURCES+MANAGEMENT+INC&amp;job=DIGITAL+MARKETING+SPECIALIST&amp;city=&amp;year=ALL+YEARS" TargetMode="External"/><Relationship Id="rId4154" Type="http://schemas.openxmlformats.org/officeDocument/2006/relationships/hyperlink" Target="https://h1bdata.info/index.php?em=&amp;job=MARKETING+SPECIALIST&amp;city=NEW+YORK&amp;year=ALL+YEARS" TargetMode="External"/><Relationship Id="rId5486" Type="http://schemas.openxmlformats.org/officeDocument/2006/relationships/hyperlink" Target="https://h1bdata.info/index.php?em=&amp;job=DIGITAL+MARKETING+SPECIALIST&amp;city=SCARSDALE&amp;year=ALL+YEARS" TargetMode="External"/><Relationship Id="rId4153" Type="http://schemas.openxmlformats.org/officeDocument/2006/relationships/hyperlink" Target="https://h1bdata.info/index.php?em=ENTERSOLAR+LLC&amp;job=MARKETING+SPECIALIST&amp;city=&amp;year=ALL+YEARS" TargetMode="External"/><Relationship Id="rId5487" Type="http://schemas.openxmlformats.org/officeDocument/2006/relationships/hyperlink" Target="https://h1bdata.info/index.php?em=FEDERAL+STANDARD+ABSTRACT+INC&amp;job=DIGITAL+MARKETING+SPECIALIST&amp;city=&amp;year=ALL+YEARS" TargetMode="External"/><Relationship Id="rId4156" Type="http://schemas.openxmlformats.org/officeDocument/2006/relationships/hyperlink" Target="https://h1bdata.info/index.php?em=&amp;job=MARKETING+SPECIALIST&amp;city=NEW+YORK&amp;year=ALL+YEARS" TargetMode="External"/><Relationship Id="rId5484" Type="http://schemas.openxmlformats.org/officeDocument/2006/relationships/hyperlink" Target="https://h1bdata.info/index.php?em=&amp;job=DIGITAL+MARKETING+SPECIALIST&amp;city=FLUSHING&amp;year=ALL+YEARS" TargetMode="External"/><Relationship Id="rId4155" Type="http://schemas.openxmlformats.org/officeDocument/2006/relationships/hyperlink" Target="https://h1bdata.info/index.php?em=ENTERSOLAR+LLC&amp;job=MARKETING+SPECIALIST&amp;city=&amp;year=ALL+YEARS" TargetMode="External"/><Relationship Id="rId5485" Type="http://schemas.openxmlformats.org/officeDocument/2006/relationships/hyperlink" Target="https://h1bdata.info/index.php?em=CONSUMERLABCOM+LLC&amp;job=DIGITAL+MARKETING+SPECIALIST&amp;city=&amp;year=ALL+YEARS" TargetMode="External"/><Relationship Id="rId4158" Type="http://schemas.openxmlformats.org/officeDocument/2006/relationships/hyperlink" Target="https://h1bdata.info/index.php?em=&amp;job=MARKETING+SPECIALIST&amp;city=MT.+LAUREL&amp;year=ALL+YEARS" TargetMode="External"/><Relationship Id="rId4157" Type="http://schemas.openxmlformats.org/officeDocument/2006/relationships/hyperlink" Target="https://h1bdata.info/index.php?em=AMERICAN+WATER+WORKS+SERVICE+COMPANY+INC&amp;job=MARKETING+SPECIALIST&amp;city=&amp;year=ALL+YEARS" TargetMode="External"/><Relationship Id="rId5488" Type="http://schemas.openxmlformats.org/officeDocument/2006/relationships/hyperlink" Target="https://h1bdata.info/index.php?em=&amp;job=DIGITAL+MARKETING+SPECIALIST&amp;city=FLUSHING&amp;year=ALL+YEARS" TargetMode="External"/><Relationship Id="rId4159" Type="http://schemas.openxmlformats.org/officeDocument/2006/relationships/hyperlink" Target="https://h1bdata.info/index.php?em=TELLUS+APP+INC&amp;job=MARKETING+SPECIALIST&amp;city=&amp;year=ALL+YEARS" TargetMode="External"/><Relationship Id="rId5489" Type="http://schemas.openxmlformats.org/officeDocument/2006/relationships/hyperlink" Target="https://h1bdata.info/index.php?em=FEDERAL+STANDARD+ABSTRACT+INC&amp;job=DIGITAL+MARKETING+SPECIALIST&amp;city=&amp;year=ALL+YEARS" TargetMode="External"/><Relationship Id="rId1910" Type="http://schemas.openxmlformats.org/officeDocument/2006/relationships/hyperlink" Target="https://h1bdata.info/index.php?em=&amp;job=MARKETING+SPECIALIST&amp;city=SOMERSET&amp;year=ALL+YEARS" TargetMode="External"/><Relationship Id="rId1911" Type="http://schemas.openxmlformats.org/officeDocument/2006/relationships/hyperlink" Target="https://h1bdata.info/index.php?em=CLOUD+PRINTING+CORP&amp;job=MARKETING+SPECIALIST&amp;city=&amp;year=ALL+YEARS" TargetMode="External"/><Relationship Id="rId1912" Type="http://schemas.openxmlformats.org/officeDocument/2006/relationships/hyperlink" Target="https://h1bdata.info/index.php?em=&amp;job=MARKETING+SPECIALIST&amp;city=NEW+YORK&amp;year=ALL+YEARS" TargetMode="External"/><Relationship Id="rId1913" Type="http://schemas.openxmlformats.org/officeDocument/2006/relationships/hyperlink" Target="https://h1bdata.info/index.php?em=SWAPSY+INC&amp;job=MARKETING+SPECIALIST&amp;city=&amp;year=ALL+YEARS" TargetMode="External"/><Relationship Id="rId1914" Type="http://schemas.openxmlformats.org/officeDocument/2006/relationships/hyperlink" Target="https://h1bdata.info/index.php?em=&amp;job=MARKETING+SPECIALIST&amp;city=LA+JOLLA&amp;year=ALL+YEARS" TargetMode="External"/><Relationship Id="rId1915" Type="http://schemas.openxmlformats.org/officeDocument/2006/relationships/hyperlink" Target="https://h1bdata.info/index.php?em=ASIA+PACIFIC+HEALTH+CORPORATION&amp;job=MARKETING+SPECIALIST&amp;city=&amp;year=ALL+YEARS" TargetMode="External"/><Relationship Id="rId1916" Type="http://schemas.openxmlformats.org/officeDocument/2006/relationships/hyperlink" Target="https://h1bdata.info/index.php?em=&amp;job=MARKETING+SPECIALIST&amp;city=SEATTLE&amp;year=ALL+YEARS" TargetMode="External"/><Relationship Id="rId1917" Type="http://schemas.openxmlformats.org/officeDocument/2006/relationships/hyperlink" Target="https://h1bdata.info/index.php?em=KINNARPS+DIRECT+USA+LLC&amp;job=MARKETING+SPECIALIST&amp;city=&amp;year=ALL+YEARS" TargetMode="External"/><Relationship Id="rId1918" Type="http://schemas.openxmlformats.org/officeDocument/2006/relationships/hyperlink" Target="https://h1bdata.info/index.php?em=&amp;job=MARKETING+SPECIALIST&amp;city=AUSTIN&amp;year=ALL+YEARS" TargetMode="External"/><Relationship Id="rId1919" Type="http://schemas.openxmlformats.org/officeDocument/2006/relationships/hyperlink" Target="https://h1bdata.info/index.php?em=COURSMOS+INC&amp;job=MARKETING+SPECIALIST&amp;city=&amp;year=ALL+YEARS" TargetMode="External"/><Relationship Id="rId4181" Type="http://schemas.openxmlformats.org/officeDocument/2006/relationships/hyperlink" Target="https://h1bdata.info/index.php?em=ETCHED+MEDIA+CORPORATION&amp;job=MARKETING+SPECIALIST&amp;city=&amp;year=ALL+YEARS" TargetMode="External"/><Relationship Id="rId4180" Type="http://schemas.openxmlformats.org/officeDocument/2006/relationships/hyperlink" Target="https://h1bdata.info/index.php?em=&amp;job=MARKETING+SPECIALIST&amp;city=HOUSTON&amp;year=ALL+YEARS" TargetMode="External"/><Relationship Id="rId4183" Type="http://schemas.openxmlformats.org/officeDocument/2006/relationships/hyperlink" Target="https://h1bdata.info/index.php?em=XUNJING+TECHNOLOGY+INC&amp;job=MARKETING+SPECIALIST&amp;city=&amp;year=ALL+YEARS" TargetMode="External"/><Relationship Id="rId4182" Type="http://schemas.openxmlformats.org/officeDocument/2006/relationships/hyperlink" Target="https://h1bdata.info/index.php?em=&amp;job=MARKETING+SPECIALIST&amp;city=CAMPBELL&amp;year=ALL+YEARS" TargetMode="External"/><Relationship Id="rId4185" Type="http://schemas.openxmlformats.org/officeDocument/2006/relationships/hyperlink" Target="https://h1bdata.info/index.php?em=NO+PLACE+STUDIO+LLC&amp;job=MARKETING+SPECIALIST&amp;city=&amp;year=ALL+YEARS" TargetMode="External"/><Relationship Id="rId4184" Type="http://schemas.openxmlformats.org/officeDocument/2006/relationships/hyperlink" Target="https://h1bdata.info/index.php?em=&amp;job=MARKETING+SPECIALIST&amp;city=SANTA+CLARA&amp;year=ALL+YEARS" TargetMode="External"/><Relationship Id="rId4187" Type="http://schemas.openxmlformats.org/officeDocument/2006/relationships/hyperlink" Target="https://h1bdata.info/index.php?em=JDM+TECHNOLOGY+INC&amp;job=MARKETING+SPECIALIST&amp;city=&amp;year=ALL+YEARS" TargetMode="External"/><Relationship Id="rId4186" Type="http://schemas.openxmlformats.org/officeDocument/2006/relationships/hyperlink" Target="https://h1bdata.info/index.php?em=&amp;job=MARKETING+SPECIALIST&amp;city=LOS+ANGELES&amp;year=ALL+YEARS" TargetMode="External"/><Relationship Id="rId4189" Type="http://schemas.openxmlformats.org/officeDocument/2006/relationships/hyperlink" Target="https://h1bdata.info/index.php?em=ENDLISS+TECHNOLOGY+INC&amp;job=MARKETING+SPECIALIST&amp;city=&amp;year=ALL+YEARS" TargetMode="External"/><Relationship Id="rId4188" Type="http://schemas.openxmlformats.org/officeDocument/2006/relationships/hyperlink" Target="https://h1bdata.info/index.php?em=&amp;job=MARKETING+SPECIALIST&amp;city=HAYWARD&amp;year=ALL+YEARS" TargetMode="External"/><Relationship Id="rId1900" Type="http://schemas.openxmlformats.org/officeDocument/2006/relationships/hyperlink" Target="https://h1bdata.info/index.php?em=&amp;job=MARKETING+SPECIALIST&amp;city=FREMONT&amp;year=ALL+YEARS" TargetMode="External"/><Relationship Id="rId1901" Type="http://schemas.openxmlformats.org/officeDocument/2006/relationships/hyperlink" Target="https://h1bdata.info/index.php?em=OXYGEN+DEVELOPMENT+LLC&amp;job=MARKETING+SPECIALIST&amp;city=&amp;year=ALL+YEARS" TargetMode="External"/><Relationship Id="rId1902" Type="http://schemas.openxmlformats.org/officeDocument/2006/relationships/hyperlink" Target="https://h1bdata.info/index.php?em=&amp;job=MARKETING+SPECIALIST&amp;city=PALM+SPRINGS&amp;year=ALL+YEARS" TargetMode="External"/><Relationship Id="rId1903" Type="http://schemas.openxmlformats.org/officeDocument/2006/relationships/hyperlink" Target="https://h1bdata.info/index.php?em=MANGO+FRANCHISE+USA+LLC&amp;job=MARKETING+SPECIALIST&amp;city=&amp;year=ALL+YEARS" TargetMode="External"/><Relationship Id="rId1904" Type="http://schemas.openxmlformats.org/officeDocument/2006/relationships/hyperlink" Target="https://h1bdata.info/index.php?em=&amp;job=MARKETING+SPECIALIST&amp;city=FLUSHING&amp;year=ALL+YEARS" TargetMode="External"/><Relationship Id="rId1905" Type="http://schemas.openxmlformats.org/officeDocument/2006/relationships/hyperlink" Target="https://h1bdata.info/index.php?em=WMING+GLOBAL+INC&amp;job=MARKETING+SPECIALIST&amp;city=&amp;year=ALL+YEARS" TargetMode="External"/><Relationship Id="rId1906" Type="http://schemas.openxmlformats.org/officeDocument/2006/relationships/hyperlink" Target="https://h1bdata.info/index.php?em=&amp;job=MARKETING+SPECIALIST&amp;city=NEW+YORK&amp;year=ALL+YEARS" TargetMode="External"/><Relationship Id="rId1907" Type="http://schemas.openxmlformats.org/officeDocument/2006/relationships/hyperlink" Target="https://h1bdata.info/index.php?em=LONGWINGSEDU+LLC&amp;job=MARKETING+SPECIALIST&amp;city=&amp;year=ALL+YEARS" TargetMode="External"/><Relationship Id="rId1908" Type="http://schemas.openxmlformats.org/officeDocument/2006/relationships/hyperlink" Target="https://h1bdata.info/index.php?em=&amp;job=MARKETING+SPECIALIST&amp;city=GREAT+NECK&amp;year=ALL+YEARS" TargetMode="External"/><Relationship Id="rId1909" Type="http://schemas.openxmlformats.org/officeDocument/2006/relationships/hyperlink" Target="https://h1bdata.info/index.php?em=AMGL+INTERNATIONAL+LLC&amp;job=MARKETING+SPECIALIST&amp;city=&amp;year=ALL+YEARS" TargetMode="External"/><Relationship Id="rId4170" Type="http://schemas.openxmlformats.org/officeDocument/2006/relationships/hyperlink" Target="https://h1bdata.info/index.php?em=&amp;job=MARKETING+SPECIALIST&amp;city=NEW+YORK&amp;year=ALL+YEARS" TargetMode="External"/><Relationship Id="rId4172" Type="http://schemas.openxmlformats.org/officeDocument/2006/relationships/hyperlink" Target="https://h1bdata.info/index.php?em=&amp;job=MARKETING+SPECIALIST&amp;city=NEW+YORK&amp;year=ALL+YEARS" TargetMode="External"/><Relationship Id="rId4171" Type="http://schemas.openxmlformats.org/officeDocument/2006/relationships/hyperlink" Target="https://h1bdata.info/index.php?em=HORIZONSOFTSOLUTIONS+INC&amp;job=MARKETING+SPECIALIST&amp;city=&amp;year=ALL+YEARS" TargetMode="External"/><Relationship Id="rId4174" Type="http://schemas.openxmlformats.org/officeDocument/2006/relationships/hyperlink" Target="https://h1bdata.info/index.php?em=&amp;job=MARKETING+SPECIALIST&amp;city=LOS+ANGELES&amp;year=ALL+YEARS" TargetMode="External"/><Relationship Id="rId4173" Type="http://schemas.openxmlformats.org/officeDocument/2006/relationships/hyperlink" Target="https://h1bdata.info/index.php?em=AESOP+USA+INC&amp;job=MARKETING+SPECIALIST&amp;city=&amp;year=ALL+YEARS" TargetMode="External"/><Relationship Id="rId4176" Type="http://schemas.openxmlformats.org/officeDocument/2006/relationships/hyperlink" Target="https://h1bdata.info/index.php?em=&amp;job=MARKETING+SPECIALIST&amp;city=AUSTIN&amp;year=ALL+YEARS" TargetMode="External"/><Relationship Id="rId4175" Type="http://schemas.openxmlformats.org/officeDocument/2006/relationships/hyperlink" Target="https://h1bdata.info/index.php?em=COSTELLO+DOAB+ENTERPRISES+LLC&amp;job=MARKETING+SPECIALIST&amp;city=&amp;year=ALL+YEARS" TargetMode="External"/><Relationship Id="rId4178" Type="http://schemas.openxmlformats.org/officeDocument/2006/relationships/hyperlink" Target="https://h1bdata.info/index.php?em=&amp;job=MARKETING+SPECIALIST&amp;city=NEW+YORK&amp;year=ALL+YEARS" TargetMode="External"/><Relationship Id="rId4177" Type="http://schemas.openxmlformats.org/officeDocument/2006/relationships/hyperlink" Target="https://h1bdata.info/index.php?em=HORIZONSOFTSOLUTIONS+INC&amp;job=MARKETING+SPECIALIST&amp;city=&amp;year=ALL+YEARS" TargetMode="External"/><Relationship Id="rId4179" Type="http://schemas.openxmlformats.org/officeDocument/2006/relationships/hyperlink" Target="https://h1bdata.info/index.php?em=WM+RICE+UNIVERSITY&amp;job=MARKETING+SPECIALIST&amp;city=&amp;year=ALL+YEARS" TargetMode="External"/><Relationship Id="rId4129" Type="http://schemas.openxmlformats.org/officeDocument/2006/relationships/hyperlink" Target="https://h1bdata.info/index.php?em=NOMAD+KITCHEN+LLC&amp;job=MARKETING+SPECIALIST&amp;city=&amp;year=ALL+YEARS" TargetMode="External"/><Relationship Id="rId4128" Type="http://schemas.openxmlformats.org/officeDocument/2006/relationships/hyperlink" Target="https://h1bdata.info/index.php?em=&amp;job=MARKETING+SPECIALIST&amp;city=TAMPA&amp;year=ALL+YEARS" TargetMode="External"/><Relationship Id="rId5459" Type="http://schemas.openxmlformats.org/officeDocument/2006/relationships/hyperlink" Target="https://h1bdata.info/index.php?em=GOOGLE+LLC&amp;job=MARKETING+SPECIALIST&amp;city=&amp;year=ALL+YEARS" TargetMode="External"/><Relationship Id="rId5450" Type="http://schemas.openxmlformats.org/officeDocument/2006/relationships/hyperlink" Target="https://h1bdata.info/index.php?em=&amp;job=MARKETING+SPECIALIST&amp;city=SAN+JOSE&amp;year=ALL+YEARS" TargetMode="External"/><Relationship Id="rId4121" Type="http://schemas.openxmlformats.org/officeDocument/2006/relationships/hyperlink" Target="https://h1bdata.info/index.php?em=CUMMINS+INC&amp;job=MARKETING+SPECIALIST&amp;city=&amp;year=ALL+YEARS" TargetMode="External"/><Relationship Id="rId5453" Type="http://schemas.openxmlformats.org/officeDocument/2006/relationships/hyperlink" Target="https://h1bdata.info/index.php?em=BRIEF+COMMUNICATIONS+INC&amp;job=MARKETING+SPECIALIST&amp;city=&amp;year=ALL+YEARS" TargetMode="External"/><Relationship Id="rId4120" Type="http://schemas.openxmlformats.org/officeDocument/2006/relationships/hyperlink" Target="https://h1bdata.info/index.php?em=&amp;job=MARKETING+SPECIALIST&amp;city=WESTFORD&amp;year=ALL+YEARS" TargetMode="External"/><Relationship Id="rId5454" Type="http://schemas.openxmlformats.org/officeDocument/2006/relationships/hyperlink" Target="https://h1bdata.info/index.php?em=&amp;job=MARKETING+SPECIALIST&amp;city=GREENWICH&amp;year=ALL+YEARS" TargetMode="External"/><Relationship Id="rId4123" Type="http://schemas.openxmlformats.org/officeDocument/2006/relationships/hyperlink" Target="https://h1bdata.info/index.php?em=LEVLANE+ADVERTISING+INC&amp;job=MARKETING+SPECIALIST&amp;city=&amp;year=ALL+YEARS" TargetMode="External"/><Relationship Id="rId5451" Type="http://schemas.openxmlformats.org/officeDocument/2006/relationships/hyperlink" Target="https://h1bdata.info/index.php?em=NOODLE+PARTNERS+INC&amp;job=MARKETING+SPECIALIST&amp;city=&amp;year=ALL+YEARS" TargetMode="External"/><Relationship Id="rId4122" Type="http://schemas.openxmlformats.org/officeDocument/2006/relationships/hyperlink" Target="https://h1bdata.info/index.php?em=&amp;job=MARKETING+SPECIALIST&amp;city=COLUMBUS&amp;year=ALL+YEARS" TargetMode="External"/><Relationship Id="rId5452" Type="http://schemas.openxmlformats.org/officeDocument/2006/relationships/hyperlink" Target="https://h1bdata.info/index.php?em=&amp;job=MARKETING+SPECIALIST&amp;city=NEW+YORK&amp;year=ALL+YEARS" TargetMode="External"/><Relationship Id="rId4125" Type="http://schemas.openxmlformats.org/officeDocument/2006/relationships/hyperlink" Target="https://h1bdata.info/index.php?em=PHILLY+REAL+ESTATE+COMPANY&amp;job=MARKETING+SPECIALIST&amp;city=&amp;year=ALL+YEARS" TargetMode="External"/><Relationship Id="rId5457" Type="http://schemas.openxmlformats.org/officeDocument/2006/relationships/hyperlink" Target="https://h1bdata.info/index.php?em=CLEAR+USA+LLC&amp;job=MARKETING+SPECIALIST&amp;city=&amp;year=ALL+YEARS" TargetMode="External"/><Relationship Id="rId4124" Type="http://schemas.openxmlformats.org/officeDocument/2006/relationships/hyperlink" Target="https://h1bdata.info/index.php?em=&amp;job=MARKETING+SPECIALIST&amp;city=PHILADELPHIA&amp;year=ALL+YEARS" TargetMode="External"/><Relationship Id="rId5458" Type="http://schemas.openxmlformats.org/officeDocument/2006/relationships/hyperlink" Target="https://h1bdata.info/index.php?em=&amp;job=MARKETING+SPECIALIST&amp;city=NEW+YORK&amp;year=ALL+YEARS" TargetMode="External"/><Relationship Id="rId4127" Type="http://schemas.openxmlformats.org/officeDocument/2006/relationships/hyperlink" Target="https://h1bdata.info/index.php?em=PP%2BK+INC&amp;job=MARKETING+SPECIALIST&amp;city=&amp;year=ALL+YEARS" TargetMode="External"/><Relationship Id="rId5455" Type="http://schemas.openxmlformats.org/officeDocument/2006/relationships/hyperlink" Target="https://h1bdata.info/index.php?em=GRAPESHOT+INC&amp;job=MARKETING+SPECIALIST&amp;city=&amp;year=ALL+YEARS" TargetMode="External"/><Relationship Id="rId4126" Type="http://schemas.openxmlformats.org/officeDocument/2006/relationships/hyperlink" Target="https://h1bdata.info/index.php?em=&amp;job=MARKETING+SPECIALIST&amp;city=PHILADELPHIA&amp;year=ALL+YEARS" TargetMode="External"/><Relationship Id="rId5456" Type="http://schemas.openxmlformats.org/officeDocument/2006/relationships/hyperlink" Target="https://h1bdata.info/index.php?em=&amp;job=MARKETING+SPECIALIST&amp;city=NEW+YORK&amp;year=ALL+YEARS" TargetMode="External"/><Relationship Id="rId4118" Type="http://schemas.openxmlformats.org/officeDocument/2006/relationships/hyperlink" Target="https://h1bdata.info/index.php?em=&amp;job=MARKETING+SPECIALIST&amp;city=WINGDALE&amp;year=ALL+YEARS" TargetMode="External"/><Relationship Id="rId4117" Type="http://schemas.openxmlformats.org/officeDocument/2006/relationships/hyperlink" Target="https://h1bdata.info/index.php?em=EVERYMARKET+INC&amp;job=MARKETING+SPECIALIST&amp;city=&amp;year=ALL+YEARS" TargetMode="External"/><Relationship Id="rId5448" Type="http://schemas.openxmlformats.org/officeDocument/2006/relationships/hyperlink" Target="https://h1bdata.info/index.php?em=&amp;job=MARKETING+SPECIALIST&amp;city=WARREN&amp;year=ALL+YEARS" TargetMode="External"/><Relationship Id="rId4119" Type="http://schemas.openxmlformats.org/officeDocument/2006/relationships/hyperlink" Target="https://h1bdata.info/index.php?em=1A+AUTO+INC&amp;job=MARKETING+SPECIALIST&amp;city=&amp;year=ALL+YEARS" TargetMode="External"/><Relationship Id="rId5449" Type="http://schemas.openxmlformats.org/officeDocument/2006/relationships/hyperlink" Target="https://h1bdata.info/index.php?em=ADOBE+INC&amp;job=MARKETING+SPECIALIST&amp;city=&amp;year=ALL+YEARS" TargetMode="External"/><Relationship Id="rId4110" Type="http://schemas.openxmlformats.org/officeDocument/2006/relationships/hyperlink" Target="https://h1bdata.info/index.php?em=&amp;job=MARKETING+SPECIALIST&amp;city=CITY+OF+INDUSTRY&amp;year=ALL+YEARS" TargetMode="External"/><Relationship Id="rId5442" Type="http://schemas.openxmlformats.org/officeDocument/2006/relationships/hyperlink" Target="https://h1bdata.info/index.php?em=&amp;job=MARKETING+SPECIALIST&amp;city=SAN+FRANCISCO&amp;year=ALL+YEARS" TargetMode="External"/><Relationship Id="rId5443" Type="http://schemas.openxmlformats.org/officeDocument/2006/relationships/hyperlink" Target="https://h1bdata.info/index.php?em=APPLE+INC&amp;job=MARKETING+SPECIALIST&amp;city=&amp;year=ALL+YEARS" TargetMode="External"/><Relationship Id="rId4112" Type="http://schemas.openxmlformats.org/officeDocument/2006/relationships/hyperlink" Target="https://h1bdata.info/index.php?em=&amp;job=MARKETING+SPECIALIST&amp;city=IRVINE&amp;year=ALL+YEARS" TargetMode="External"/><Relationship Id="rId5440" Type="http://schemas.openxmlformats.org/officeDocument/2006/relationships/hyperlink" Target="https://h1bdata.info/index.php?em=&amp;job=MARKETING+SPECIALIST&amp;city=BURLINGAME&amp;year=ALL+YEARS" TargetMode="External"/><Relationship Id="rId4111" Type="http://schemas.openxmlformats.org/officeDocument/2006/relationships/hyperlink" Target="https://h1bdata.info/index.php?em=JN+CORP&amp;job=MARKETING+SPECIALIST&amp;city=&amp;year=ALL+YEARS" TargetMode="External"/><Relationship Id="rId5441" Type="http://schemas.openxmlformats.org/officeDocument/2006/relationships/hyperlink" Target="https://h1bdata.info/index.php?em=INFLUX+INC&amp;job=MARKETING+SPECIALIST&amp;city=&amp;year=ALL+YEARS" TargetMode="External"/><Relationship Id="rId4114" Type="http://schemas.openxmlformats.org/officeDocument/2006/relationships/hyperlink" Target="https://h1bdata.info/index.php?em=&amp;job=MARKETING+SPECIALIST&amp;city=IRVINE&amp;year=ALL+YEARS" TargetMode="External"/><Relationship Id="rId5446" Type="http://schemas.openxmlformats.org/officeDocument/2006/relationships/hyperlink" Target="https://h1bdata.info/index.php?em=&amp;job=MARKETING+SPECIALIST&amp;city=ESCONDIDO&amp;year=ALL+YEARS" TargetMode="External"/><Relationship Id="rId4113" Type="http://schemas.openxmlformats.org/officeDocument/2006/relationships/hyperlink" Target="https://h1bdata.info/index.php?em=JN+CORP&amp;job=MARKETING+SPECIALIST&amp;city=&amp;year=ALL+YEARS" TargetMode="External"/><Relationship Id="rId5447" Type="http://schemas.openxmlformats.org/officeDocument/2006/relationships/hyperlink" Target="https://h1bdata.info/index.php?em=GLAXOSMITHKLINE+CONSUMER+HEALTHCARE+LP&amp;job=MARKETING+SPECIALIST&amp;city=&amp;year=ALL+YEARS" TargetMode="External"/><Relationship Id="rId4116" Type="http://schemas.openxmlformats.org/officeDocument/2006/relationships/hyperlink" Target="https://h1bdata.info/index.php?em=&amp;job=MARKETING+SPECIALIST&amp;city=STAFFORD&amp;year=ALL+YEARS" TargetMode="External"/><Relationship Id="rId5444" Type="http://schemas.openxmlformats.org/officeDocument/2006/relationships/hyperlink" Target="https://h1bdata.info/index.php?em=&amp;job=MARKETING+SPECIALIST&amp;city=CUPERTINO&amp;year=ALL+YEARS" TargetMode="External"/><Relationship Id="rId4115" Type="http://schemas.openxmlformats.org/officeDocument/2006/relationships/hyperlink" Target="https://h1bdata.info/index.php?em=FORUM+US+INC&amp;job=MARKETING+SPECIALIST&amp;city=&amp;year=ALL+YEARS" TargetMode="External"/><Relationship Id="rId5445" Type="http://schemas.openxmlformats.org/officeDocument/2006/relationships/hyperlink" Target="https://h1bdata.info/index.php?em=GREEN+GUARD+SERVICES+INC&amp;job=MARKETING+SPECIALIST&amp;city=&amp;year=ALL+YEARS" TargetMode="External"/><Relationship Id="rId5471" Type="http://schemas.openxmlformats.org/officeDocument/2006/relationships/hyperlink" Target="https://h1bdata.info/index.php?em=AMERICAN+HOME+SHIELD+CORPORATION&amp;job=DIGITAL+MARKETING+SPECIALIST&amp;city=&amp;year=ALL+YEARS" TargetMode="External"/><Relationship Id="rId5472" Type="http://schemas.openxmlformats.org/officeDocument/2006/relationships/hyperlink" Target="https://h1bdata.info/index.php?em=&amp;job=DIGITAL+MARKETING+SPECIALIST&amp;city=MEMPHIS&amp;year=ALL+YEARS" TargetMode="External"/><Relationship Id="rId4141" Type="http://schemas.openxmlformats.org/officeDocument/2006/relationships/hyperlink" Target="https://h1bdata.info/index.php?em=POWERVISION+ROBOT+CORPORATION&amp;job=MARKETING+SPECIALIST&amp;city=&amp;year=ALL+YEARS" TargetMode="External"/><Relationship Id="rId4140" Type="http://schemas.openxmlformats.org/officeDocument/2006/relationships/hyperlink" Target="https://h1bdata.info/index.php?em=&amp;job=MARKETING+SPECIALIST&amp;city=GLENDALE&amp;year=ALL+YEARS" TargetMode="External"/><Relationship Id="rId5470" Type="http://schemas.openxmlformats.org/officeDocument/2006/relationships/hyperlink" Target="https://h1bdata.info/index.php?em=&amp;job=DIGITAL+MARKETING+SPECIALIST&amp;city=MEMPHIS&amp;year=ALL+YEARS" TargetMode="External"/><Relationship Id="rId4143" Type="http://schemas.openxmlformats.org/officeDocument/2006/relationships/hyperlink" Target="https://h1bdata.info/index.php?em=POWERVISION+ROBOT+CORPORATION&amp;job=MARKETING+SPECIALIST&amp;city=&amp;year=ALL+YEARS" TargetMode="External"/><Relationship Id="rId5475" Type="http://schemas.openxmlformats.org/officeDocument/2006/relationships/hyperlink" Target="https://h1bdata.info/index.php?em=SMART+AGE+SOLUTIONS&amp;job=DIGITAL+MARKETING+SPECIALIST&amp;city=&amp;year=ALL+YEARS" TargetMode="External"/><Relationship Id="rId4142" Type="http://schemas.openxmlformats.org/officeDocument/2006/relationships/hyperlink" Target="https://h1bdata.info/index.php?em=&amp;job=MARKETING+SPECIALIST&amp;city=SAN+MATEO&amp;year=ALL+YEARS" TargetMode="External"/><Relationship Id="rId5476" Type="http://schemas.openxmlformats.org/officeDocument/2006/relationships/hyperlink" Target="https://h1bdata.info/index.php?em=&amp;job=DIGITAL+MARKETING+SPECIALIST&amp;city=NEW+YORK&amp;year=ALL+YEARS" TargetMode="External"/><Relationship Id="rId4145" Type="http://schemas.openxmlformats.org/officeDocument/2006/relationships/hyperlink" Target="https://h1bdata.info/index.php?em=JODI+GROUP+INC&amp;job=MARKETING+SPECIALIST&amp;city=&amp;year=ALL+YEARS" TargetMode="External"/><Relationship Id="rId5473" Type="http://schemas.openxmlformats.org/officeDocument/2006/relationships/hyperlink" Target="https://h1bdata.info/index.php?em=CENDYN+CORPORATION&amp;job=DIGITAL+MARKETING+SPECIALIST&amp;city=&amp;year=ALL+YEARS" TargetMode="External"/><Relationship Id="rId4144" Type="http://schemas.openxmlformats.org/officeDocument/2006/relationships/hyperlink" Target="https://h1bdata.info/index.php?em=&amp;job=MARKETING+SPECIALIST&amp;city=SAN+MATEO&amp;year=ALL+YEARS" TargetMode="External"/><Relationship Id="rId5474" Type="http://schemas.openxmlformats.org/officeDocument/2006/relationships/hyperlink" Target="https://h1bdata.info/index.php?em=&amp;job=DIGITAL+MARKETING+SPECIALIST&amp;city=BOCA+RATON&amp;year=ALL+YEARS" TargetMode="External"/><Relationship Id="rId4147" Type="http://schemas.openxmlformats.org/officeDocument/2006/relationships/hyperlink" Target="https://h1bdata.info/index.php?em=SOLARIS+PAPER+INC&amp;job=MARKETING+SPECIALIST&amp;city=&amp;year=ALL+YEARS" TargetMode="External"/><Relationship Id="rId5479" Type="http://schemas.openxmlformats.org/officeDocument/2006/relationships/hyperlink" Target="https://h1bdata.info/index.php?em=SMART+AGE+SOLUTIONS&amp;job=DIGITAL+MARKETING+SPECIALIST&amp;city=&amp;year=ALL+YEARS" TargetMode="External"/><Relationship Id="rId4146" Type="http://schemas.openxmlformats.org/officeDocument/2006/relationships/hyperlink" Target="https://h1bdata.info/index.php?em=&amp;job=MARKETING+SPECIALIST&amp;city=SAN+FRANCISCO&amp;year=ALL+YEARS" TargetMode="External"/><Relationship Id="rId4149" Type="http://schemas.openxmlformats.org/officeDocument/2006/relationships/hyperlink" Target="https://h1bdata.info/index.php?em=KUSHA+INC&amp;job=MARKETING+SPECIALIST&amp;city=&amp;year=ALL+YEARS" TargetMode="External"/><Relationship Id="rId5477" Type="http://schemas.openxmlformats.org/officeDocument/2006/relationships/hyperlink" Target="https://h1bdata.info/index.php?em=SMART+AGE+SOLUTIONS&amp;job=DIGITAL+MARKETING+SPECIALIST&amp;city=&amp;year=ALL+YEARS" TargetMode="External"/><Relationship Id="rId4148" Type="http://schemas.openxmlformats.org/officeDocument/2006/relationships/hyperlink" Target="https://h1bdata.info/index.php?em=&amp;job=MARKETING+SPECIALIST&amp;city=ANAHEIM&amp;year=ALL+YEARS" TargetMode="External"/><Relationship Id="rId5478" Type="http://schemas.openxmlformats.org/officeDocument/2006/relationships/hyperlink" Target="https://h1bdata.info/index.php?em=&amp;job=DIGITAL+MARKETING+SPECIALIST&amp;city=NEW+YORK&amp;year=ALL+YEARS" TargetMode="External"/><Relationship Id="rId4139" Type="http://schemas.openxmlformats.org/officeDocument/2006/relationships/hyperlink" Target="https://h1bdata.info/index.php?em=ARECONT+VISION+LLC&amp;job=MARKETING+SPECIALIST&amp;city=&amp;year=ALL+YEARS" TargetMode="External"/><Relationship Id="rId5460" Type="http://schemas.openxmlformats.org/officeDocument/2006/relationships/hyperlink" Target="https://h1bdata.info/index.php?em=&amp;job=MARKETING+SPECIALIST&amp;city=SAN+FRANCISCO&amp;year=ALL+YEARS" TargetMode="External"/><Relationship Id="rId5461" Type="http://schemas.openxmlformats.org/officeDocument/2006/relationships/hyperlink" Target="https://h1bdata.info/index.php?em=APPLE+INC&amp;job=MARKETING+SPECIALIST&amp;city=&amp;year=ALL+YEARS" TargetMode="External"/><Relationship Id="rId4130" Type="http://schemas.openxmlformats.org/officeDocument/2006/relationships/hyperlink" Target="https://h1bdata.info/index.php?em=&amp;job=MARKETING+SPECIALIST&amp;city=NEW+YORK&amp;year=ALL+YEARS" TargetMode="External"/><Relationship Id="rId4132" Type="http://schemas.openxmlformats.org/officeDocument/2006/relationships/hyperlink" Target="https://h1bdata.info/index.php?em=&amp;job=MARKETING+SPECIALIST&amp;city=LOS+ANGELES&amp;year=ALL+YEARS" TargetMode="External"/><Relationship Id="rId5464" Type="http://schemas.openxmlformats.org/officeDocument/2006/relationships/hyperlink" Target="https://h1bdata.info/index.php?em=&amp;job=MARKETING+SPECIALIST&amp;city=NEW+YORK&amp;year=ALL+YEARS" TargetMode="External"/><Relationship Id="rId4131" Type="http://schemas.openxmlformats.org/officeDocument/2006/relationships/hyperlink" Target="https://h1bdata.info/index.php?em=CHECKALT-+ERAS&amp;job=MARKETING+SPECIALIST&amp;city=&amp;year=ALL+YEARS" TargetMode="External"/><Relationship Id="rId5465" Type="http://schemas.openxmlformats.org/officeDocument/2006/relationships/hyperlink" Target="https://h1bdata.info/index.php?em=ADB+FLORIDA+CONTRACTORS+LLC&amp;job=DIGITAL+MARKETING+SPECIALIST&amp;city=&amp;year=ALL+YEARS" TargetMode="External"/><Relationship Id="rId4134" Type="http://schemas.openxmlformats.org/officeDocument/2006/relationships/hyperlink" Target="https://h1bdata.info/index.php?em=&amp;job=MARKETING+SPECIALIST&amp;city=MIAMI&amp;year=ALL+YEARS" TargetMode="External"/><Relationship Id="rId5462" Type="http://schemas.openxmlformats.org/officeDocument/2006/relationships/hyperlink" Target="https://h1bdata.info/index.php?em=&amp;job=MARKETING+SPECIALIST&amp;city=CUPERTINO&amp;year=ALL+YEARS" TargetMode="External"/><Relationship Id="rId4133" Type="http://schemas.openxmlformats.org/officeDocument/2006/relationships/hyperlink" Target="https://h1bdata.info/index.php?em=COTY+US+LLC&amp;job=MARKETING+SPECIALIST&amp;city=&amp;year=ALL+YEARS" TargetMode="External"/><Relationship Id="rId5463" Type="http://schemas.openxmlformats.org/officeDocument/2006/relationships/hyperlink" Target="https://h1bdata.info/index.php?em=SOGO+%26+SEIBU+CO+LTD&amp;job=MARKETING+SPECIALIST&amp;city=&amp;year=ALL+YEARS" TargetMode="External"/><Relationship Id="rId4136" Type="http://schemas.openxmlformats.org/officeDocument/2006/relationships/hyperlink" Target="https://h1bdata.info/index.php?em=&amp;job=MARKETING+SPECIALIST&amp;city=SAN+FRANCISCO&amp;year=ALL+YEARS" TargetMode="External"/><Relationship Id="rId5468" Type="http://schemas.openxmlformats.org/officeDocument/2006/relationships/hyperlink" Target="https://h1bdata.info/index.php?em=&amp;job=DIGITAL+MARKETING+SPECIALIST&amp;city=MEMPHIS&amp;year=ALL+YEARS" TargetMode="External"/><Relationship Id="rId4135" Type="http://schemas.openxmlformats.org/officeDocument/2006/relationships/hyperlink" Target="https://h1bdata.info/index.php?em=M+ARTHUR+GENSLER+JR+%26%3B+ASSOCIATES+INC&amp;job=MARKETING+SPECIALIST&amp;city=&amp;year=ALL+YEARS" TargetMode="External"/><Relationship Id="rId5469" Type="http://schemas.openxmlformats.org/officeDocument/2006/relationships/hyperlink" Target="https://h1bdata.info/index.php?em=AMERICAN+HOME+SHIELD+CORPORATION&amp;job=DIGITAL+MARKETING+SPECIALIST&amp;city=&amp;year=ALL+YEARS" TargetMode="External"/><Relationship Id="rId4138" Type="http://schemas.openxmlformats.org/officeDocument/2006/relationships/hyperlink" Target="https://h1bdata.info/index.php?em=&amp;job=MARKETING+SPECIALIST&amp;city=GLENDALE&amp;year=ALL+YEARS" TargetMode="External"/><Relationship Id="rId5466" Type="http://schemas.openxmlformats.org/officeDocument/2006/relationships/hyperlink" Target="https://h1bdata.info/index.php?em=&amp;job=DIGITAL+MARKETING+SPECIALIST&amp;city=PORT+ST+LUCIE&amp;year=ALL+YEARS" TargetMode="External"/><Relationship Id="rId4137" Type="http://schemas.openxmlformats.org/officeDocument/2006/relationships/hyperlink" Target="https://h1bdata.info/index.php?em=ARECONT+VISION+LLC&amp;job=MARKETING+SPECIALIST&amp;city=&amp;year=ALL+YEARS" TargetMode="External"/><Relationship Id="rId5467" Type="http://schemas.openxmlformats.org/officeDocument/2006/relationships/hyperlink" Target="https://h1bdata.info/index.php?em=THE+SERVICEMASTER+COMPANY+LLC&amp;job=DIGITAL+MARKETING+SPECIALIST&amp;city=&amp;year=ALL+YEARS" TargetMode="External"/><Relationship Id="rId1972" Type="http://schemas.openxmlformats.org/officeDocument/2006/relationships/hyperlink" Target="https://h1bdata.info/index.php?em=&amp;job=MARKETING+SPECIALIST&amp;city=MOUNTAIN+VIEW&amp;year=ALL+YEARS" TargetMode="External"/><Relationship Id="rId1973" Type="http://schemas.openxmlformats.org/officeDocument/2006/relationships/hyperlink" Target="https://h1bdata.info/index.php?em=LEARNINGPAL+INC&amp;job=MARKETING+SPECIALIST&amp;city=&amp;year=ALL+YEARS" TargetMode="External"/><Relationship Id="rId1974" Type="http://schemas.openxmlformats.org/officeDocument/2006/relationships/hyperlink" Target="https://h1bdata.info/index.php?em=&amp;job=MARKETING+SPECIALIST&amp;city=SUNNYVALE&amp;year=ALL+YEARS" TargetMode="External"/><Relationship Id="rId1975" Type="http://schemas.openxmlformats.org/officeDocument/2006/relationships/hyperlink" Target="https://h1bdata.info/index.php?em=J%26J+INTERNATIONAL+INC&amp;job=MARKETING+SPECIALIST&amp;city=&amp;year=ALL+YEARS" TargetMode="External"/><Relationship Id="rId1976" Type="http://schemas.openxmlformats.org/officeDocument/2006/relationships/hyperlink" Target="https://h1bdata.info/index.php?em=&amp;job=MARKETING+SPECIALIST&amp;city=WEST+CALDWELL&amp;year=ALL+YEARS" TargetMode="External"/><Relationship Id="rId1977" Type="http://schemas.openxmlformats.org/officeDocument/2006/relationships/hyperlink" Target="https://h1bdata.info/index.php?em=LONGDON+SCHNEIDER+GROUP+INC&amp;job=MARKETING+SPECIALIST&amp;city=&amp;year=ALL+YEARS" TargetMode="External"/><Relationship Id="rId1978" Type="http://schemas.openxmlformats.org/officeDocument/2006/relationships/hyperlink" Target="https://h1bdata.info/index.php?em=&amp;job=MARKETING+SPECIALIST&amp;city=SAN+GABRIEL&amp;year=ALL+YEARS" TargetMode="External"/><Relationship Id="rId1979" Type="http://schemas.openxmlformats.org/officeDocument/2006/relationships/hyperlink" Target="https://h1bdata.info/index.php?em=AATMA+STUDIO+LLC&amp;job=MARKETING+SPECIALIST&amp;city=&amp;year=ALL+YEARS" TargetMode="External"/><Relationship Id="rId1970" Type="http://schemas.openxmlformats.org/officeDocument/2006/relationships/hyperlink" Target="https://h1bdata.info/index.php?em=&amp;job=MARKETING+SPECIALIST&amp;city=SAN+JOSE&amp;year=ALL+YEARS" TargetMode="External"/><Relationship Id="rId1971" Type="http://schemas.openxmlformats.org/officeDocument/2006/relationships/hyperlink" Target="https://h1bdata.info/index.php?em=RESTAR+INTERNATIONAL+INC&amp;job=MARKETING+SPECIALIST&amp;city=&amp;year=ALL+YEARS" TargetMode="External"/><Relationship Id="rId1961" Type="http://schemas.openxmlformats.org/officeDocument/2006/relationships/hyperlink" Target="https://h1bdata.info/index.php?em=FIRSTFRUITS+SYSTEMS+INC&amp;job=MARKETING+SPECIALIST&amp;city=&amp;year=ALL+YEARS" TargetMode="External"/><Relationship Id="rId1962" Type="http://schemas.openxmlformats.org/officeDocument/2006/relationships/hyperlink" Target="https://h1bdata.info/index.php?em=&amp;job=MARKETING+SPECIALIST&amp;city=SANTA+CLARA&amp;year=ALL+YEARS" TargetMode="External"/><Relationship Id="rId1963" Type="http://schemas.openxmlformats.org/officeDocument/2006/relationships/hyperlink" Target="https://h1bdata.info/index.php?em=LUOYANG+RESEARCH+INSTITUTE+OF+COMPUTER+SCIENCE+LLC&amp;job=MARKETING+SPECIALIST&amp;city=&amp;year=ALL+YEARS" TargetMode="External"/><Relationship Id="rId1964" Type="http://schemas.openxmlformats.org/officeDocument/2006/relationships/hyperlink" Target="https://h1bdata.info/index.php?em=&amp;job=MARKETING+SPECIALIST&amp;city=SUNNYVALE&amp;year=ALL+YEARS" TargetMode="External"/><Relationship Id="rId1965" Type="http://schemas.openxmlformats.org/officeDocument/2006/relationships/hyperlink" Target="https://h1bdata.info/index.php?em=AILAW+INC&amp;job=MARKETING+SPECIALIST&amp;city=&amp;year=ALL+YEARS" TargetMode="External"/><Relationship Id="rId1966" Type="http://schemas.openxmlformats.org/officeDocument/2006/relationships/hyperlink" Target="https://h1bdata.info/index.php?em=&amp;job=MARKETING+SPECIALIST&amp;city=SAN+JOSE&amp;year=ALL+YEARS" TargetMode="External"/><Relationship Id="rId1967" Type="http://schemas.openxmlformats.org/officeDocument/2006/relationships/hyperlink" Target="https://h1bdata.info/index.php?em=AILAW+INC&amp;job=MARKETING+SPECIALIST&amp;city=&amp;year=ALL+YEARS" TargetMode="External"/><Relationship Id="rId1968" Type="http://schemas.openxmlformats.org/officeDocument/2006/relationships/hyperlink" Target="https://h1bdata.info/index.php?em=&amp;job=MARKETING+SPECIALIST&amp;city=SAN+JOSE&amp;year=ALL+YEARS" TargetMode="External"/><Relationship Id="rId1969" Type="http://schemas.openxmlformats.org/officeDocument/2006/relationships/hyperlink" Target="https://h1bdata.info/index.php?em=AILAW+INC&amp;job=MARKETING+SPECIALIST&amp;city=&amp;year=ALL+YEARS" TargetMode="External"/><Relationship Id="rId1960" Type="http://schemas.openxmlformats.org/officeDocument/2006/relationships/hyperlink" Target="https://h1bdata.info/index.php?em=&amp;job=MARKETING+SPECIALIST&amp;city=SAN+FRANCISCO&amp;year=ALL+YEARS" TargetMode="External"/><Relationship Id="rId1994" Type="http://schemas.openxmlformats.org/officeDocument/2006/relationships/hyperlink" Target="https://h1bdata.info/index.php?em=&amp;job=MARKETING+SPECIALIST&amp;city=NEW+YORK&amp;year=ALL+YEARS" TargetMode="External"/><Relationship Id="rId1995" Type="http://schemas.openxmlformats.org/officeDocument/2006/relationships/hyperlink" Target="https://h1bdata.info/index.php?em=NORTH+AMERICA+REAL+ESTATE+INVESTMENT+GROUP&amp;job=MARKETING+SPECIALIST&amp;city=&amp;year=ALL+YEARS" TargetMode="External"/><Relationship Id="rId1996" Type="http://schemas.openxmlformats.org/officeDocument/2006/relationships/hyperlink" Target="https://h1bdata.info/index.php?em=&amp;job=MARKETING+SPECIALIST&amp;city=BELLEVUE&amp;year=ALL+YEARS" TargetMode="External"/><Relationship Id="rId1997" Type="http://schemas.openxmlformats.org/officeDocument/2006/relationships/hyperlink" Target="https://h1bdata.info/index.php?em=NORTH+AMERICA+REAL+ESTATE+INVESTMENT+GROUP&amp;job=MARKETING+SPECIALIST&amp;city=&amp;year=ALL+YEARS" TargetMode="External"/><Relationship Id="rId1998" Type="http://schemas.openxmlformats.org/officeDocument/2006/relationships/hyperlink" Target="https://h1bdata.info/index.php?em=&amp;job=MARKETING+SPECIALIST&amp;city=KIRKLAND&amp;year=ALL+YEARS" TargetMode="External"/><Relationship Id="rId1999" Type="http://schemas.openxmlformats.org/officeDocument/2006/relationships/hyperlink" Target="https://h1bdata.info/index.php?em=NORTH+AMERICA+REAL+ESTATE+INVESTMENT+GROUP&amp;job=MARKETING+SPECIALIST&amp;city=&amp;year=ALL+YEARS" TargetMode="External"/><Relationship Id="rId1990" Type="http://schemas.openxmlformats.org/officeDocument/2006/relationships/hyperlink" Target="https://h1bdata.info/index.php?em=&amp;job=MARKETING+SPECIALIST&amp;city=NEW+YORK&amp;year=ALL+YEARS" TargetMode="External"/><Relationship Id="rId1991" Type="http://schemas.openxmlformats.org/officeDocument/2006/relationships/hyperlink" Target="https://h1bdata.info/index.php?em=CHINESE+AMERICAN+BUSINESS+DEVELOPMENT+CENTER&amp;job=MARKETING+SPECIALIST&amp;city=&amp;year=ALL+YEARS" TargetMode="External"/><Relationship Id="rId1992" Type="http://schemas.openxmlformats.org/officeDocument/2006/relationships/hyperlink" Target="https://h1bdata.info/index.php?em=&amp;job=MARKETING+SPECIALIST&amp;city=NEW+YORK&amp;year=ALL+YEARS" TargetMode="External"/><Relationship Id="rId1993" Type="http://schemas.openxmlformats.org/officeDocument/2006/relationships/hyperlink" Target="https://h1bdata.info/index.php?em=CIMAGINE+MEDIA+GROUP+LLC&amp;job=MARKETING+SPECIALIST&amp;city=&amp;year=ALL+YEARS" TargetMode="External"/><Relationship Id="rId1983" Type="http://schemas.openxmlformats.org/officeDocument/2006/relationships/hyperlink" Target="https://h1bdata.info/index.php?em=CONSOLE+TECHNOLOGY+INC&amp;job=MARKETING+SPECIALIST&amp;city=&amp;year=ALL+YEARS" TargetMode="External"/><Relationship Id="rId1984" Type="http://schemas.openxmlformats.org/officeDocument/2006/relationships/hyperlink" Target="https://h1bdata.info/index.php?em=&amp;job=MARKETING+SPECIALIST&amp;city=NEW+YORK&amp;year=ALL+YEARS" TargetMode="External"/><Relationship Id="rId1985" Type="http://schemas.openxmlformats.org/officeDocument/2006/relationships/hyperlink" Target="https://h1bdata.info/index.php?em=NEXUS+PRIME+WIRELESS+LLC&amp;job=MARKETING+SPECIALIST&amp;city=&amp;year=ALL+YEARS" TargetMode="External"/><Relationship Id="rId1986" Type="http://schemas.openxmlformats.org/officeDocument/2006/relationships/hyperlink" Target="https://h1bdata.info/index.php?em=&amp;job=MARKETING+SPECIALIST&amp;city=HASLET&amp;year=ALL+YEARS" TargetMode="External"/><Relationship Id="rId1987" Type="http://schemas.openxmlformats.org/officeDocument/2006/relationships/hyperlink" Target="https://h1bdata.info/index.php?em=NEXUS+PRIME+WIRELESS+LLC&amp;job=MARKETING+SPECIALIST&amp;city=&amp;year=ALL+YEARS" TargetMode="External"/><Relationship Id="rId1988" Type="http://schemas.openxmlformats.org/officeDocument/2006/relationships/hyperlink" Target="https://h1bdata.info/index.php?em=&amp;job=MARKETING+SPECIALIST&amp;city=HASLET&amp;year=ALL+YEARS" TargetMode="External"/><Relationship Id="rId1989" Type="http://schemas.openxmlformats.org/officeDocument/2006/relationships/hyperlink" Target="https://h1bdata.info/index.php?em=CHINESE+AMERICAN+BUSINESS+DEVELOPMENT+CENTER&amp;job=MARKETING+SPECIALIST&amp;city=&amp;year=ALL+YEARS" TargetMode="External"/><Relationship Id="rId1980" Type="http://schemas.openxmlformats.org/officeDocument/2006/relationships/hyperlink" Target="https://h1bdata.info/index.php?em=&amp;job=MARKETING+SPECIALIST&amp;city=CULVER+CITY&amp;year=ALL+YEARS" TargetMode="External"/><Relationship Id="rId1981" Type="http://schemas.openxmlformats.org/officeDocument/2006/relationships/hyperlink" Target="https://h1bdata.info/index.php?em=DELICE+GLOBAL+INC&amp;job=MARKETING+SPECIALIST&amp;city=&amp;year=ALL+YEARS" TargetMode="External"/><Relationship Id="rId1982" Type="http://schemas.openxmlformats.org/officeDocument/2006/relationships/hyperlink" Target="https://h1bdata.info/index.php?em=&amp;job=MARKETING+SPECIALIST&amp;city=PALISADES+PARK&amp;year=ALL+YEARS" TargetMode="External"/><Relationship Id="rId1930" Type="http://schemas.openxmlformats.org/officeDocument/2006/relationships/hyperlink" Target="https://h1bdata.info/index.php?em=&amp;job=MARKETING+SPECIALIST&amp;city=NEW+YORK&amp;year=ALL+YEARS" TargetMode="External"/><Relationship Id="rId1931" Type="http://schemas.openxmlformats.org/officeDocument/2006/relationships/hyperlink" Target="https://h1bdata.info/index.php?em=SSAG+GROUP+INC&amp;job=MARKETING+SPECIALIST&amp;city=&amp;year=ALL+YEARS" TargetMode="External"/><Relationship Id="rId1932" Type="http://schemas.openxmlformats.org/officeDocument/2006/relationships/hyperlink" Target="https://h1bdata.info/index.php?em=&amp;job=MARKETING+SPECIALIST&amp;city=FLUSHING&amp;year=ALL+YEARS" TargetMode="External"/><Relationship Id="rId1933" Type="http://schemas.openxmlformats.org/officeDocument/2006/relationships/hyperlink" Target="https://h1bdata.info/index.php?em=NRG+SALES+LLC&amp;job=MARKETING+SPECIALIST&amp;city=&amp;year=ALL+YEARS" TargetMode="External"/><Relationship Id="rId1934" Type="http://schemas.openxmlformats.org/officeDocument/2006/relationships/hyperlink" Target="https://h1bdata.info/index.php?em=&amp;job=MARKETING+SPECIALIST&amp;city=HONOLULU&amp;year=ALL+YEARS" TargetMode="External"/><Relationship Id="rId1935" Type="http://schemas.openxmlformats.org/officeDocument/2006/relationships/hyperlink" Target="https://h1bdata.info/index.php?em=SOC+PRIME+INC&amp;job=MARKETING+SPECIALIST&amp;city=&amp;year=ALL+YEARS" TargetMode="External"/><Relationship Id="rId1936" Type="http://schemas.openxmlformats.org/officeDocument/2006/relationships/hyperlink" Target="https://h1bdata.info/index.php?em=&amp;job=MARKETING+SPECIALIST&amp;city=REDWOOD+CITY&amp;year=ALL+YEARS" TargetMode="External"/><Relationship Id="rId1937" Type="http://schemas.openxmlformats.org/officeDocument/2006/relationships/hyperlink" Target="https://h1bdata.info/index.php?em=FAME+FASHION+HOUSE+LLC&amp;job=MARKETING+SPECIALIST&amp;city=&amp;year=ALL+YEARS" TargetMode="External"/><Relationship Id="rId1938" Type="http://schemas.openxmlformats.org/officeDocument/2006/relationships/hyperlink" Target="https://h1bdata.info/index.php?em=&amp;job=MARKETING+SPECIALIST&amp;city=NEW+YORK&amp;year=ALL+YEARS" TargetMode="External"/><Relationship Id="rId1939" Type="http://schemas.openxmlformats.org/officeDocument/2006/relationships/hyperlink" Target="https://h1bdata.info/index.php?em=VAL+USA+MANUFACTURER+INC&amp;job=MARKETING+SPECIALIST&amp;city=&amp;year=ALL+YEARS" TargetMode="External"/><Relationship Id="rId1920" Type="http://schemas.openxmlformats.org/officeDocument/2006/relationships/hyperlink" Target="https://h1bdata.info/index.php?em=&amp;job=MARKETING+SPECIALIST&amp;city=SAN+FRANCISCO&amp;year=ALL+YEARS" TargetMode="External"/><Relationship Id="rId1921" Type="http://schemas.openxmlformats.org/officeDocument/2006/relationships/hyperlink" Target="https://h1bdata.info/index.php?em=CUPLI+SURVEYS+INC&amp;job=MARKETING+SPECIALIST&amp;city=&amp;year=ALL+YEARS" TargetMode="External"/><Relationship Id="rId1922" Type="http://schemas.openxmlformats.org/officeDocument/2006/relationships/hyperlink" Target="https://h1bdata.info/index.php?em=&amp;job=MARKETING+SPECIALIST&amp;city=REDWOOD+CITY&amp;year=ALL+YEARS" TargetMode="External"/><Relationship Id="rId1923" Type="http://schemas.openxmlformats.org/officeDocument/2006/relationships/hyperlink" Target="https://h1bdata.info/index.php?em=CUPLI+SURVEYS+INC&amp;job=MARKETING+SPECIALIST&amp;city=&amp;year=ALL+YEARS" TargetMode="External"/><Relationship Id="rId1924" Type="http://schemas.openxmlformats.org/officeDocument/2006/relationships/hyperlink" Target="https://h1bdata.info/index.php?em=&amp;job=MARKETING+SPECIALIST&amp;city=REDWOOD+CITY&amp;year=ALL+YEARS" TargetMode="External"/><Relationship Id="rId1925" Type="http://schemas.openxmlformats.org/officeDocument/2006/relationships/hyperlink" Target="https://h1bdata.info/index.php?em=EAGLEMOSS&amp;job=MARKETING+SPECIALIST&amp;city=&amp;year=ALL+YEARS" TargetMode="External"/><Relationship Id="rId1926" Type="http://schemas.openxmlformats.org/officeDocument/2006/relationships/hyperlink" Target="https://h1bdata.info/index.php?em=&amp;job=MARKETING+SPECIALIST&amp;city=NEW+YORK&amp;year=ALL+YEARS" TargetMode="External"/><Relationship Id="rId1927" Type="http://schemas.openxmlformats.org/officeDocument/2006/relationships/hyperlink" Target="https://h1bdata.info/index.php?em=EAGLEMOSS&amp;job=MARKETING+SPECIALIST&amp;city=&amp;year=ALL+YEARS" TargetMode="External"/><Relationship Id="rId1928" Type="http://schemas.openxmlformats.org/officeDocument/2006/relationships/hyperlink" Target="https://h1bdata.info/index.php?em=&amp;job=MARKETING+SPECIALIST&amp;city=NEW+YORK&amp;year=ALL+YEARS" TargetMode="External"/><Relationship Id="rId1929" Type="http://schemas.openxmlformats.org/officeDocument/2006/relationships/hyperlink" Target="https://h1bdata.info/index.php?em=JG+RETAIL+ENTERPRISES+LLC&amp;job=MARKETING+SPECIALIST&amp;city=&amp;year=ALL+YEARS" TargetMode="External"/><Relationship Id="rId4190" Type="http://schemas.openxmlformats.org/officeDocument/2006/relationships/hyperlink" Target="https://h1bdata.info/index.php?em=&amp;job=MARKETING+SPECIALIST&amp;city=HAYWARD&amp;year=ALL+YEARS" TargetMode="External"/><Relationship Id="rId4192" Type="http://schemas.openxmlformats.org/officeDocument/2006/relationships/hyperlink" Target="https://h1bdata.info/index.php?em=&amp;job=MARKETING+SPECIALIST&amp;city=GREENWICH&amp;year=ALL+YEARS" TargetMode="External"/><Relationship Id="rId4191" Type="http://schemas.openxmlformats.org/officeDocument/2006/relationships/hyperlink" Target="https://h1bdata.info/index.php?em=IMPACT+LEARNING+%26+DEVELOPMENT+INC&amp;job=MARKETING+SPECIALIST&amp;city=&amp;year=ALL+YEARS" TargetMode="External"/><Relationship Id="rId4194" Type="http://schemas.openxmlformats.org/officeDocument/2006/relationships/hyperlink" Target="https://h1bdata.info/index.php?em=&amp;job=MARKETING+SPECIALIST&amp;city=SUNNYVALE&amp;year=ALL+YEARS" TargetMode="External"/><Relationship Id="rId4193" Type="http://schemas.openxmlformats.org/officeDocument/2006/relationships/hyperlink" Target="https://h1bdata.info/index.php?em=ASCEND+SEALING+TECHNOLOGY+INC&amp;job=MARKETING+SPECIALIST&amp;city=&amp;year=ALL+YEARS" TargetMode="External"/><Relationship Id="rId4196" Type="http://schemas.openxmlformats.org/officeDocument/2006/relationships/hyperlink" Target="https://h1bdata.info/index.php?em=&amp;job=MARKETING+SPECIALIST&amp;city=MOODY&amp;year=ALL+YEARS" TargetMode="External"/><Relationship Id="rId4195" Type="http://schemas.openxmlformats.org/officeDocument/2006/relationships/hyperlink" Target="https://h1bdata.info/index.php?em=J+T+HOLDINGS+INC&amp;job=MARKETING+SPECIALIST&amp;city=&amp;year=ALL+YEARS" TargetMode="External"/><Relationship Id="rId4198" Type="http://schemas.openxmlformats.org/officeDocument/2006/relationships/hyperlink" Target="https://h1bdata.info/index.php?em=&amp;job=MARKETING+SPECIALIST&amp;city=SAN+RAMON&amp;year=ALL+YEARS" TargetMode="External"/><Relationship Id="rId4197" Type="http://schemas.openxmlformats.org/officeDocument/2006/relationships/hyperlink" Target="https://h1bdata.info/index.php?em=GH+PACVEST+LLC&amp;job=MARKETING+SPECIALIST&amp;city=&amp;year=ALL+YEARS" TargetMode="External"/><Relationship Id="rId4199" Type="http://schemas.openxmlformats.org/officeDocument/2006/relationships/hyperlink" Target="https://h1bdata.info/index.php?em=GH+PACVEST+LLC&amp;job=MARKETING+SPECIALIST&amp;city=&amp;year=ALL+YEARS" TargetMode="External"/><Relationship Id="rId1950" Type="http://schemas.openxmlformats.org/officeDocument/2006/relationships/hyperlink" Target="https://h1bdata.info/index.php?em=&amp;job=MARKETING+SPECIALIST&amp;city=SAN+JOSE&amp;year=ALL+YEARS" TargetMode="External"/><Relationship Id="rId1951" Type="http://schemas.openxmlformats.org/officeDocument/2006/relationships/hyperlink" Target="https://h1bdata.info/index.php?em=AMERICAN+ASSET+MANAGEMENT+GROUP+INC&amp;job=MARKETING+SPECIALIST&amp;city=&amp;year=ALL+YEARS" TargetMode="External"/><Relationship Id="rId1952" Type="http://schemas.openxmlformats.org/officeDocument/2006/relationships/hyperlink" Target="https://h1bdata.info/index.php?em=&amp;job=MARKETING+SPECIALIST&amp;city=NEW+YORK&amp;year=ALL+YEARS" TargetMode="External"/><Relationship Id="rId1953" Type="http://schemas.openxmlformats.org/officeDocument/2006/relationships/hyperlink" Target="https://h1bdata.info/index.php?em=PETCUBE+INC&amp;job=MARKETING+SPECIALIST&amp;city=&amp;year=ALL+YEARS" TargetMode="External"/><Relationship Id="rId1954" Type="http://schemas.openxmlformats.org/officeDocument/2006/relationships/hyperlink" Target="https://h1bdata.info/index.php?em=&amp;job=MARKETING+SPECIALIST&amp;city=SAN+FRANCISCO&amp;year=ALL+YEARS" TargetMode="External"/><Relationship Id="rId1955" Type="http://schemas.openxmlformats.org/officeDocument/2006/relationships/hyperlink" Target="https://h1bdata.info/index.php?em=A+%26+C+TRADE+CONSULTANTS+INC&amp;job=MARKETING+SPECIALIST&amp;city=&amp;year=ALL+YEARS" TargetMode="External"/><Relationship Id="rId1956" Type="http://schemas.openxmlformats.org/officeDocument/2006/relationships/hyperlink" Target="https://h1bdata.info/index.php?em=&amp;job=MARKETING+SPECIALIST&amp;city=BURLINGAME&amp;year=ALL+YEARS" TargetMode="External"/><Relationship Id="rId1957" Type="http://schemas.openxmlformats.org/officeDocument/2006/relationships/hyperlink" Target="https://h1bdata.info/index.php?em=A+%26+C+TRADE+CONSULTANTS+INC&amp;job=MARKETING+SPECIALIST&amp;city=&amp;year=ALL+YEARS" TargetMode="External"/><Relationship Id="rId1958" Type="http://schemas.openxmlformats.org/officeDocument/2006/relationships/hyperlink" Target="https://h1bdata.info/index.php?em=&amp;job=MARKETING+SPECIALIST&amp;city=BURLINGAME&amp;year=ALL+YEARS" TargetMode="External"/><Relationship Id="rId1959" Type="http://schemas.openxmlformats.org/officeDocument/2006/relationships/hyperlink" Target="https://h1bdata.info/index.php?em=INSTITUTE+FOR+HUMAN+CREATIVITY&amp;job=MARKETING+SPECIALIST&amp;city=&amp;year=ALL+YEARS" TargetMode="External"/><Relationship Id="rId1940" Type="http://schemas.openxmlformats.org/officeDocument/2006/relationships/hyperlink" Target="https://h1bdata.info/index.php?em=&amp;job=MARKETING+SPECIALIST&amp;city=BREA&amp;year=ALL+YEARS" TargetMode="External"/><Relationship Id="rId1941" Type="http://schemas.openxmlformats.org/officeDocument/2006/relationships/hyperlink" Target="https://h1bdata.info/index.php?em=SALESONE+LLC&amp;job=MARKETING+SPECIALIST&amp;city=&amp;year=ALL+YEARS" TargetMode="External"/><Relationship Id="rId1942" Type="http://schemas.openxmlformats.org/officeDocument/2006/relationships/hyperlink" Target="https://h1bdata.info/index.php?em=&amp;job=MARKETING+SPECIALIST&amp;city=NORWALK&amp;year=ALL+YEARS" TargetMode="External"/><Relationship Id="rId1943" Type="http://schemas.openxmlformats.org/officeDocument/2006/relationships/hyperlink" Target="https://h1bdata.info/index.php?em=H+POT+SAN+GABRIEL+LLC&amp;job=MARKETING+SPECIALIST&amp;city=&amp;year=ALL+YEARS" TargetMode="External"/><Relationship Id="rId1944" Type="http://schemas.openxmlformats.org/officeDocument/2006/relationships/hyperlink" Target="https://h1bdata.info/index.php?em=&amp;job=MARKETING+SPECIALIST&amp;city=SAN+GABRIEL&amp;year=ALL+YEARS" TargetMode="External"/><Relationship Id="rId1945" Type="http://schemas.openxmlformats.org/officeDocument/2006/relationships/hyperlink" Target="https://h1bdata.info/index.php?em=AMERICAN+NATURALSCOPE+LTD+LIABILITY+CO&amp;job=MARKETING+SPECIALIST&amp;city=&amp;year=ALL+YEARS" TargetMode="External"/><Relationship Id="rId1946" Type="http://schemas.openxmlformats.org/officeDocument/2006/relationships/hyperlink" Target="https://h1bdata.info/index.php?em=&amp;job=MARKETING+SPECIALIST&amp;city=PALO+ALTO&amp;year=ALL+YEARS" TargetMode="External"/><Relationship Id="rId1947" Type="http://schemas.openxmlformats.org/officeDocument/2006/relationships/hyperlink" Target="https://h1bdata.info/index.php?em=IMPRESSED+INC&amp;job=MARKETING+SPECIALIST&amp;city=&amp;year=ALL+YEARS" TargetMode="External"/><Relationship Id="rId1948" Type="http://schemas.openxmlformats.org/officeDocument/2006/relationships/hyperlink" Target="https://h1bdata.info/index.php?em=&amp;job=MARKETING+SPECIALIST&amp;city=FOSTER+CITY&amp;year=ALL+YEARS" TargetMode="External"/><Relationship Id="rId1949" Type="http://schemas.openxmlformats.org/officeDocument/2006/relationships/hyperlink" Target="https://h1bdata.info/index.php?em=FIREFLY+DIMENSION+INC&amp;job=MARKETING+SPECIALIST&amp;city=&amp;year=ALL+YEARS" TargetMode="External"/><Relationship Id="rId509" Type="http://schemas.openxmlformats.org/officeDocument/2006/relationships/hyperlink" Target="https://h1bdata.info/index.php?em=GW+SUPERMARKET+OF+BALTIMORE+INC&amp;job=MARKETING+SPECIALIST&amp;city=&amp;year=ALL+YEARS" TargetMode="External"/><Relationship Id="rId508" Type="http://schemas.openxmlformats.org/officeDocument/2006/relationships/hyperlink" Target="https://h1bdata.info/index.php?em=&amp;job=MARKETING+SPECIALIST&amp;city=DANBURY&amp;year=ALL+YEARS" TargetMode="External"/><Relationship Id="rId503" Type="http://schemas.openxmlformats.org/officeDocument/2006/relationships/hyperlink" Target="https://h1bdata.info/index.php?em=DL+WARREN+ENTERPRISES+INC&amp;job=MARKETING+SPECIALIST&amp;city=&amp;year=ALL+YEARS" TargetMode="External"/><Relationship Id="rId502" Type="http://schemas.openxmlformats.org/officeDocument/2006/relationships/hyperlink" Target="https://h1bdata.info/index.php?em=&amp;job=MARKETING+SPECIALIST&amp;city=BELTSVILLE&amp;year=ALL+YEARS" TargetMode="External"/><Relationship Id="rId501" Type="http://schemas.openxmlformats.org/officeDocument/2006/relationships/hyperlink" Target="https://h1bdata.info/index.php?em=STONE+INTERNATIONAL+%28MID-ATLANTIC%29+INC&amp;job=MARKETING+SPECIALIST&amp;city=&amp;year=ALL+YEARS" TargetMode="External"/><Relationship Id="rId500" Type="http://schemas.openxmlformats.org/officeDocument/2006/relationships/hyperlink" Target="https://h1bdata.info/index.php?em=&amp;job=MARKETING+SPECIALIST&amp;city=AUSTIN&amp;year=ALL+YEARS" TargetMode="External"/><Relationship Id="rId507" Type="http://schemas.openxmlformats.org/officeDocument/2006/relationships/hyperlink" Target="https://h1bdata.info/index.php?em=NEW+ENGLAND+DENTAL+LLC&amp;job=MARKETING+SPECIALIST&amp;city=&amp;year=ALL+YEARS" TargetMode="External"/><Relationship Id="rId506" Type="http://schemas.openxmlformats.org/officeDocument/2006/relationships/hyperlink" Target="https://h1bdata.info/index.php?em=&amp;job=MARKETING+SPECIALIST&amp;city=MONTCLAIR&amp;year=ALL+YEARS" TargetMode="External"/><Relationship Id="rId505" Type="http://schemas.openxmlformats.org/officeDocument/2006/relationships/hyperlink" Target="https://h1bdata.info/index.php?em=MONTCLAIR+STATE+UNIVERSITY&amp;job=MARKETING+SPECIALIST&amp;city=&amp;year=ALL+YEARS" TargetMode="External"/><Relationship Id="rId504" Type="http://schemas.openxmlformats.org/officeDocument/2006/relationships/hyperlink" Target="https://h1bdata.info/index.php?em=&amp;job=MARKETING+SPECIALIST&amp;city=TEMPE&amp;year=ALL+YEARS" TargetMode="External"/><Relationship Id="rId525" Type="http://schemas.openxmlformats.org/officeDocument/2006/relationships/hyperlink" Target="https://h1bdata.info/index.php?em=YD+REAL+ESTATE+DEVELOPMENT+LLC&amp;job=MARKETING+SPECIALIST&amp;city=&amp;year=ALL+YEARS" TargetMode="External"/><Relationship Id="rId524" Type="http://schemas.openxmlformats.org/officeDocument/2006/relationships/hyperlink" Target="https://h1bdata.info/index.php?em=&amp;job=MARKETING+SPECIALIST&amp;city=PHILADELPHIA&amp;year=ALL+YEARS" TargetMode="External"/><Relationship Id="rId523" Type="http://schemas.openxmlformats.org/officeDocument/2006/relationships/hyperlink" Target="https://h1bdata.info/index.php?em=YD+REAL+ESTATE+DEVELOPMENT+LLC&amp;job=MARKETING+SPECIALIST&amp;city=&amp;year=ALL+YEARS" TargetMode="External"/><Relationship Id="rId522" Type="http://schemas.openxmlformats.org/officeDocument/2006/relationships/hyperlink" Target="https://h1bdata.info/index.php?em=&amp;job=MARKETING+SPECIALIST&amp;city=PHILADELPHIA&amp;year=ALL+YEARS" TargetMode="External"/><Relationship Id="rId529" Type="http://schemas.openxmlformats.org/officeDocument/2006/relationships/hyperlink" Target="https://h1bdata.info/index.php?em=WRIGHTWAY+EDUCATION+INTERNATIONAL+INC&amp;job=MARKETING+SPECIALIST&amp;city=&amp;year=ALL+YEARS" TargetMode="External"/><Relationship Id="rId528" Type="http://schemas.openxmlformats.org/officeDocument/2006/relationships/hyperlink" Target="https://h1bdata.info/index.php?em=&amp;job=MARKETING+SPECIALIST&amp;city=WASHINGTON&amp;year=ALL+YEARS" TargetMode="External"/><Relationship Id="rId527" Type="http://schemas.openxmlformats.org/officeDocument/2006/relationships/hyperlink" Target="https://h1bdata.info/index.php?em=THE+DIALOGUE+GROUP+LLC&amp;job=MARKETING+SPECIALIST&amp;city=&amp;year=ALL+YEARS" TargetMode="External"/><Relationship Id="rId526" Type="http://schemas.openxmlformats.org/officeDocument/2006/relationships/hyperlink" Target="https://h1bdata.info/index.php?em=&amp;job=MARKETING+SPECIALIST&amp;city=PHILADELPHIA&amp;year=ALL+YEARS" TargetMode="External"/><Relationship Id="rId521" Type="http://schemas.openxmlformats.org/officeDocument/2006/relationships/hyperlink" Target="https://h1bdata.info/index.php?em=YD+REAL+ESTATE+DEVELOPMENT+LLC&amp;job=MARKETING+SPECIALIST&amp;city=&amp;year=ALL+YEARS" TargetMode="External"/><Relationship Id="rId520" Type="http://schemas.openxmlformats.org/officeDocument/2006/relationships/hyperlink" Target="https://h1bdata.info/index.php?em=&amp;job=MARKETING+SPECIALIST&amp;city=LIBERTY&amp;year=ALL+YEARS" TargetMode="External"/><Relationship Id="rId519" Type="http://schemas.openxmlformats.org/officeDocument/2006/relationships/hyperlink" Target="https://h1bdata.info/index.php?em=WHEELAND+LUMBER+CO+INC&amp;job=MARKETING+SPECIALIST&amp;city=&amp;year=ALL+YEARS" TargetMode="External"/><Relationship Id="rId514" Type="http://schemas.openxmlformats.org/officeDocument/2006/relationships/hyperlink" Target="https://h1bdata.info/index.php?em=&amp;job=MARKETING+SPECIALIST&amp;city=DENVER&amp;year=ALL+YEARS" TargetMode="External"/><Relationship Id="rId513" Type="http://schemas.openxmlformats.org/officeDocument/2006/relationships/hyperlink" Target="https://h1bdata.info/index.php?em=FORTUNE+MANAGEMENT+%26+SERVICES+LLC&amp;job=MARKETING+SPECIALIST&amp;city=&amp;year=ALL+YEARS" TargetMode="External"/><Relationship Id="rId512" Type="http://schemas.openxmlformats.org/officeDocument/2006/relationships/hyperlink" Target="https://h1bdata.info/index.php?em=&amp;job=MARKETING+SPECIALIST&amp;city=AURORA&amp;year=ALL+YEARS" TargetMode="External"/><Relationship Id="rId511" Type="http://schemas.openxmlformats.org/officeDocument/2006/relationships/hyperlink" Target="https://h1bdata.info/index.php?em=CHUNGSOO+HA+INSURANCE+AND+FINANCIAL+SERVICES+INC&amp;job=MARKETING+SPECIALIST&amp;city=&amp;year=ALL+YEARS" TargetMode="External"/><Relationship Id="rId518" Type="http://schemas.openxmlformats.org/officeDocument/2006/relationships/hyperlink" Target="https://h1bdata.info/index.php?em=&amp;job=MARKETING+SPECIALIST&amp;city=ASHBUNR&amp;year=ALL+YEARS" TargetMode="External"/><Relationship Id="rId517" Type="http://schemas.openxmlformats.org/officeDocument/2006/relationships/hyperlink" Target="https://h1bdata.info/index.php?em=DYNAMIC+INFOSYS+INC&amp;job=MARKETING+SPECIALIST&amp;city=&amp;year=ALL+YEARS" TargetMode="External"/><Relationship Id="rId516" Type="http://schemas.openxmlformats.org/officeDocument/2006/relationships/hyperlink" Target="https://h1bdata.info/index.php?em=&amp;job=MARKETING+SPECIALIST&amp;city=IRVINE&amp;year=ALL+YEARS" TargetMode="External"/><Relationship Id="rId515" Type="http://schemas.openxmlformats.org/officeDocument/2006/relationships/hyperlink" Target="https://h1bdata.info/index.php?em=US+ARTS+%26+DESIGN+CENTER+INC&amp;job=MARKETING+SPECIALIST&amp;city=&amp;year=ALL+YEARS" TargetMode="External"/><Relationship Id="rId510" Type="http://schemas.openxmlformats.org/officeDocument/2006/relationships/hyperlink" Target="https://h1bdata.info/index.php?em=&amp;job=MARKETING+SPECIALIST&amp;city=CATONSVILLE&amp;year=ALL+YEARS" TargetMode="External"/><Relationship Id="rId4206" Type="http://schemas.openxmlformats.org/officeDocument/2006/relationships/hyperlink" Target="https://h1bdata.info/index.php?em=&amp;job=MARKETING+SPECIALIST&amp;city=BRIDGEWATER&amp;year=ALL+YEARS" TargetMode="External"/><Relationship Id="rId5538" Type="http://schemas.openxmlformats.org/officeDocument/2006/relationships/hyperlink" Target="https://h1bdata.info/index.php?em=&amp;job=DIGITAL+MARKETING+SPECIALIST&amp;city=BURLINGAME&amp;year=ALL+YEARS" TargetMode="External"/><Relationship Id="rId4205" Type="http://schemas.openxmlformats.org/officeDocument/2006/relationships/hyperlink" Target="https://h1bdata.info/index.php?em=HISUN+PHARMACEUTICALS+USA+INC&amp;job=MARKETING+SPECIALIST&amp;city=&amp;year=ALL+YEARS" TargetMode="External"/><Relationship Id="rId5539" Type="http://schemas.openxmlformats.org/officeDocument/2006/relationships/hyperlink" Target="https://h1bdata.info/index.php?em=DECODE+DIGITAL+MARKETING+LLC&amp;job=DIGITAL+MARKETING+SPECIALIST&amp;city=&amp;year=ALL+YEARS" TargetMode="External"/><Relationship Id="rId4208" Type="http://schemas.openxmlformats.org/officeDocument/2006/relationships/hyperlink" Target="https://h1bdata.info/index.php?em=&amp;job=MARKETING+SPECIALIST&amp;city=LOS+ANGELES&amp;year=ALL+YEARS" TargetMode="External"/><Relationship Id="rId5536" Type="http://schemas.openxmlformats.org/officeDocument/2006/relationships/hyperlink" Target="https://h1bdata.info/index.php?em=&amp;job=DIGITAL+MARKETING+SPECIALIST&amp;city=BURLINGAME&amp;year=ALL+YEARS" TargetMode="External"/><Relationship Id="rId4207" Type="http://schemas.openxmlformats.org/officeDocument/2006/relationships/hyperlink" Target="https://h1bdata.info/index.php?em=THE+GEORGE+GALLO+COMPANY+LLC&amp;job=MARKETING+SPECIALIST&amp;city=&amp;year=ALL+YEARS" TargetMode="External"/><Relationship Id="rId5537" Type="http://schemas.openxmlformats.org/officeDocument/2006/relationships/hyperlink" Target="https://h1bdata.info/index.php?em=BOOSTINSIDER+INC&amp;job=DIGITAL+MARKETING+SPECIALIST&amp;city=&amp;year=ALL+YEARS" TargetMode="External"/><Relationship Id="rId590" Type="http://schemas.openxmlformats.org/officeDocument/2006/relationships/hyperlink" Target="https://h1bdata.info/index.php?em=&amp;job=MARKETING+SPECIALIST&amp;city=NEW+YORK&amp;year=ALL+YEARS" TargetMode="External"/><Relationship Id="rId4209" Type="http://schemas.openxmlformats.org/officeDocument/2006/relationships/hyperlink" Target="https://h1bdata.info/index.php?em=EAGLEMOSS&amp;job=MARKETING+SPECIALIST&amp;city=&amp;year=ALL+YEARS" TargetMode="External"/><Relationship Id="rId589" Type="http://schemas.openxmlformats.org/officeDocument/2006/relationships/hyperlink" Target="https://h1bdata.info/index.php?em=7DAYSNYC+INC&amp;job=MARKETING+SPECIALIST&amp;city=&amp;year=ALL+YEARS" TargetMode="External"/><Relationship Id="rId588" Type="http://schemas.openxmlformats.org/officeDocument/2006/relationships/hyperlink" Target="https://h1bdata.info/index.php?em=&amp;job=MARKETING+SPECIALIST&amp;city=MASPETH&amp;year=ALL+YEARS" TargetMode="External"/><Relationship Id="rId583" Type="http://schemas.openxmlformats.org/officeDocument/2006/relationships/hyperlink" Target="https://h1bdata.info/index.php?em=12LBS+INC&amp;job=MARKETING+SPECIALIST&amp;city=&amp;year=ALL+YEARS" TargetMode="External"/><Relationship Id="rId5530" Type="http://schemas.openxmlformats.org/officeDocument/2006/relationships/hyperlink" Target="https://h1bdata.info/index.php?em=&amp;job=DIGITAL+MARKETING+SPECIALIST&amp;city=ATLANTA&amp;year=ALL+YEARS" TargetMode="External"/><Relationship Id="rId582" Type="http://schemas.openxmlformats.org/officeDocument/2006/relationships/hyperlink" Target="https://h1bdata.info/index.php?em=&amp;job=MARKETING+SPECIALIST&amp;city=NEW+YORK&amp;year=ALL+YEARS" TargetMode="External"/><Relationship Id="rId5531" Type="http://schemas.openxmlformats.org/officeDocument/2006/relationships/hyperlink" Target="https://h1bdata.info/index.php?em=MARKETPRO+INC&amp;job=DIGITAL+MARKETING+SPECIALIST&amp;city=&amp;year=ALL+YEARS" TargetMode="External"/><Relationship Id="rId581" Type="http://schemas.openxmlformats.org/officeDocument/2006/relationships/hyperlink" Target="https://h1bdata.info/index.php?em=TABATA+OXFORD+PERSONNEL+LLC&amp;job=MARKETING+SPECIALIST&amp;city=&amp;year=ALL+YEARS" TargetMode="External"/><Relationship Id="rId4200" Type="http://schemas.openxmlformats.org/officeDocument/2006/relationships/hyperlink" Target="https://h1bdata.info/index.php?em=&amp;job=MARKETING+SPECIALIST&amp;city=SAN+RAMON&amp;year=ALL+YEARS" TargetMode="External"/><Relationship Id="rId580" Type="http://schemas.openxmlformats.org/officeDocument/2006/relationships/hyperlink" Target="https://h1bdata.info/index.php?em=&amp;job=MARKETING+SPECIALIST&amp;city=NEW+YORK&amp;year=ALL+YEARS" TargetMode="External"/><Relationship Id="rId587" Type="http://schemas.openxmlformats.org/officeDocument/2006/relationships/hyperlink" Target="https://h1bdata.info/index.php?em=BALLY+PRODUCE+CORP&amp;job=MARKETING+SPECIALIST&amp;city=&amp;year=ALL+YEARS" TargetMode="External"/><Relationship Id="rId4202" Type="http://schemas.openxmlformats.org/officeDocument/2006/relationships/hyperlink" Target="https://h1bdata.info/index.php?em=&amp;job=MARKETING+SPECIALIST&amp;city=ACTON&amp;year=ALL+YEARS" TargetMode="External"/><Relationship Id="rId5534" Type="http://schemas.openxmlformats.org/officeDocument/2006/relationships/hyperlink" Target="https://h1bdata.info/index.php?em=&amp;job=DIGITAL+MARKETING+SPECIALIST&amp;city=BURLINGAME&amp;year=ALL+YEARS" TargetMode="External"/><Relationship Id="rId586" Type="http://schemas.openxmlformats.org/officeDocument/2006/relationships/hyperlink" Target="https://h1bdata.info/index.php?em=&amp;job=MARKETING+SPECIALIST&amp;city=NORTHVALE&amp;year=ALL+YEARS" TargetMode="External"/><Relationship Id="rId4201" Type="http://schemas.openxmlformats.org/officeDocument/2006/relationships/hyperlink" Target="https://h1bdata.info/index.php?em=AFFIRMED+NETWORKS+INC&amp;job=MARKETING+SPECIALIST&amp;city=&amp;year=ALL+YEARS" TargetMode="External"/><Relationship Id="rId5535" Type="http://schemas.openxmlformats.org/officeDocument/2006/relationships/hyperlink" Target="https://h1bdata.info/index.php?em=BOOSTINSIDER+INC&amp;job=DIGITAL+MARKETING+SPECIALIST&amp;city=&amp;year=ALL+YEARS" TargetMode="External"/><Relationship Id="rId585" Type="http://schemas.openxmlformats.org/officeDocument/2006/relationships/hyperlink" Target="https://h1bdata.info/index.php?em=OORI+TRADING+INC&amp;job=MARKETING+SPECIALIST&amp;city=&amp;year=ALL+YEARS" TargetMode="External"/><Relationship Id="rId4204" Type="http://schemas.openxmlformats.org/officeDocument/2006/relationships/hyperlink" Target="https://h1bdata.info/index.php?em=&amp;job=MARKETING+SPECIALIST&amp;city=HOUSTON&amp;year=ALL+YEARS" TargetMode="External"/><Relationship Id="rId5532" Type="http://schemas.openxmlformats.org/officeDocument/2006/relationships/hyperlink" Target="https://h1bdata.info/index.php?em=&amp;job=DIGITAL+MARKETING+SPECIALIST&amp;city=ATLANTA&amp;year=ALL+YEARS" TargetMode="External"/><Relationship Id="rId584" Type="http://schemas.openxmlformats.org/officeDocument/2006/relationships/hyperlink" Target="https://h1bdata.info/index.php?em=&amp;job=MARKETING+SPECIALIST&amp;city=NEW+YORK&amp;year=ALL+YEARS" TargetMode="External"/><Relationship Id="rId4203" Type="http://schemas.openxmlformats.org/officeDocument/2006/relationships/hyperlink" Target="https://h1bdata.info/index.php?em=TELCO+INTERCONTINENTAL+CORPORATION&amp;job=MARKETING+SPECIALIST&amp;city=&amp;year=ALL+YEARS" TargetMode="External"/><Relationship Id="rId5533" Type="http://schemas.openxmlformats.org/officeDocument/2006/relationships/hyperlink" Target="https://h1bdata.info/index.php?em=BOOSTINSIDER+INC&amp;job=DIGITAL+MARKETING+SPECIALIST&amp;city=&amp;year=ALL+YEARS" TargetMode="External"/><Relationship Id="rId5527" Type="http://schemas.openxmlformats.org/officeDocument/2006/relationships/hyperlink" Target="https://h1bdata.info/index.php?em=OVERT+NYC+LLC&amp;job=DIGITAL+MARKETING+SPECIALIST&amp;city=&amp;year=ALL+YEARS" TargetMode="External"/><Relationship Id="rId5528" Type="http://schemas.openxmlformats.org/officeDocument/2006/relationships/hyperlink" Target="https://h1bdata.info/index.php?em=&amp;job=DIGITAL+MARKETING+SPECIALIST&amp;city=NEW+YORK&amp;year=ALL+YEARS" TargetMode="External"/><Relationship Id="rId5525" Type="http://schemas.openxmlformats.org/officeDocument/2006/relationships/hyperlink" Target="https://h1bdata.info/index.php?em=FANTUAN+GROUP+INC&amp;job=DIGITAL+MARKETING+SPECIALIST&amp;city=&amp;year=ALL+YEARS" TargetMode="External"/><Relationship Id="rId5526" Type="http://schemas.openxmlformats.org/officeDocument/2006/relationships/hyperlink" Target="https://h1bdata.info/index.php?em=&amp;job=DIGITAL+MARKETING+SPECIALIST&amp;city=CHICAGO&amp;year=ALL+YEARS" TargetMode="External"/><Relationship Id="rId5529" Type="http://schemas.openxmlformats.org/officeDocument/2006/relationships/hyperlink" Target="https://h1bdata.info/index.php?em=MARKETPRO+INC&amp;job=DIGITAL+MARKETING+SPECIALIST&amp;city=&amp;year=ALL+YEARS" TargetMode="External"/><Relationship Id="rId579" Type="http://schemas.openxmlformats.org/officeDocument/2006/relationships/hyperlink" Target="https://h1bdata.info/index.php?em=CHARI%26CONYC+LLC&amp;job=MARKETING+SPECIALIST&amp;city=&amp;year=ALL+YEARS" TargetMode="External"/><Relationship Id="rId578" Type="http://schemas.openxmlformats.org/officeDocument/2006/relationships/hyperlink" Target="https://h1bdata.info/index.php?em=&amp;job=MARKETING+SPECIALIST&amp;city=NEW+YORK&amp;year=ALL+YEARS" TargetMode="External"/><Relationship Id="rId577" Type="http://schemas.openxmlformats.org/officeDocument/2006/relationships/hyperlink" Target="https://h1bdata.info/index.php?em=THE+MARK+HOTEL+MANAGEMENT+LLC&amp;job=MARKETING+SPECIALIST&amp;city=&amp;year=ALL+YEARS" TargetMode="External"/><Relationship Id="rId572" Type="http://schemas.openxmlformats.org/officeDocument/2006/relationships/hyperlink" Target="https://h1bdata.info/index.php?em=&amp;job=MARKETING+SPECIALIST&amp;city=GOLETA&amp;year=ALL+YEARS" TargetMode="External"/><Relationship Id="rId571" Type="http://schemas.openxmlformats.org/officeDocument/2006/relationships/hyperlink" Target="https://h1bdata.info/index.php?em=JIANGSU+SHAGANG+SANZHONG+INTERNATIONAL+TRADE+USA+LLC&amp;job=MARKETING+SPECIALIST&amp;city=&amp;year=ALL+YEARS" TargetMode="External"/><Relationship Id="rId5520" Type="http://schemas.openxmlformats.org/officeDocument/2006/relationships/hyperlink" Target="https://h1bdata.info/index.php?em=&amp;job=DIGITAL+MARKETING+SPECIALIST&amp;city=SAN+JOSE&amp;year=ALL+YEARS" TargetMode="External"/><Relationship Id="rId570" Type="http://schemas.openxmlformats.org/officeDocument/2006/relationships/hyperlink" Target="https://h1bdata.info/index.php?em=&amp;job=MARKETING+SPECIALIST&amp;city=MONROVIA&amp;year=ALL+YEARS" TargetMode="External"/><Relationship Id="rId576" Type="http://schemas.openxmlformats.org/officeDocument/2006/relationships/hyperlink" Target="https://h1bdata.info/index.php?em=&amp;job=MARKETING+SPECIALIST&amp;city=NEW+YORK&amp;year=ALL+YEARS" TargetMode="External"/><Relationship Id="rId5523" Type="http://schemas.openxmlformats.org/officeDocument/2006/relationships/hyperlink" Target="https://h1bdata.info/index.php?em=FANTUAN+GROUP+INC&amp;job=DIGITAL+MARKETING+SPECIALIST&amp;city=&amp;year=ALL+YEARS" TargetMode="External"/><Relationship Id="rId575" Type="http://schemas.openxmlformats.org/officeDocument/2006/relationships/hyperlink" Target="https://h1bdata.info/index.php?em=M+GROUP+WORLD+LLC&amp;job=MARKETING+SPECIALIST&amp;city=&amp;year=ALL+YEARS" TargetMode="External"/><Relationship Id="rId5524" Type="http://schemas.openxmlformats.org/officeDocument/2006/relationships/hyperlink" Target="https://h1bdata.info/index.php?em=&amp;job=DIGITAL+MARKETING+SPECIALIST&amp;city=CHICAGO&amp;year=ALL+YEARS" TargetMode="External"/><Relationship Id="rId574" Type="http://schemas.openxmlformats.org/officeDocument/2006/relationships/hyperlink" Target="https://h1bdata.info/index.php?em=&amp;job=MARKETING+SPECIALIST&amp;city=CARLSTADT&amp;year=ALL+YEARS" TargetMode="External"/><Relationship Id="rId5521" Type="http://schemas.openxmlformats.org/officeDocument/2006/relationships/hyperlink" Target="https://h1bdata.info/index.php?em=FOUR+WINDS+CREATIVE+LLC&amp;job=DIGITAL+MARKETING+SPECIALIST&amp;city=&amp;year=ALL+YEARS" TargetMode="External"/><Relationship Id="rId573" Type="http://schemas.openxmlformats.org/officeDocument/2006/relationships/hyperlink" Target="https://h1bdata.info/index.php?em=SOULTRESS+CORP&amp;job=MARKETING+SPECIALIST&amp;city=&amp;year=ALL+YEARS" TargetMode="External"/><Relationship Id="rId5522" Type="http://schemas.openxmlformats.org/officeDocument/2006/relationships/hyperlink" Target="https://h1bdata.info/index.php?em=&amp;job=DIGITAL+MARKETING+SPECIALIST&amp;city=BELLEVUE&amp;year=ALL+YEARS" TargetMode="External"/><Relationship Id="rId4228" Type="http://schemas.openxmlformats.org/officeDocument/2006/relationships/hyperlink" Target="https://h1bdata.info/index.php?em=&amp;job=MARKETING+SPECIALIST&amp;city=NEW+YORK&amp;year=ALL+YEARS" TargetMode="External"/><Relationship Id="rId4227" Type="http://schemas.openxmlformats.org/officeDocument/2006/relationships/hyperlink" Target="https://h1bdata.info/index.php?em=DIGIMIND+INC&amp;job=MARKETING+SPECIALIST&amp;city=&amp;year=ALL+YEARS" TargetMode="External"/><Relationship Id="rId5558" Type="http://schemas.openxmlformats.org/officeDocument/2006/relationships/hyperlink" Target="https://h1bdata.info/index.php?em=&amp;job=DIGITAL+MARKETING+SPECIALIST&amp;city=BROOKLYN&amp;year=ALL+YEARS" TargetMode="External"/><Relationship Id="rId4229" Type="http://schemas.openxmlformats.org/officeDocument/2006/relationships/hyperlink" Target="https://h1bdata.info/index.php?em=TEETERPAL&amp;job=MARKETING+SPECIALIST&amp;city=&amp;year=ALL+YEARS" TargetMode="External"/><Relationship Id="rId5559" Type="http://schemas.openxmlformats.org/officeDocument/2006/relationships/hyperlink" Target="https://h1bdata.info/index.php?em=GOLDEN+ORANGE+REALTY+INC&amp;job=DIGITAL+MARKETING+SPECIALIST&amp;city=&amp;year=ALL+YEARS" TargetMode="External"/><Relationship Id="rId4220" Type="http://schemas.openxmlformats.org/officeDocument/2006/relationships/hyperlink" Target="https://h1bdata.info/index.php?em=&amp;job=MARKETING+SPECIALIST&amp;city=NEW+YORK&amp;year=ALL+YEARS" TargetMode="External"/><Relationship Id="rId5552" Type="http://schemas.openxmlformats.org/officeDocument/2006/relationships/hyperlink" Target="https://h1bdata.info/index.php?em=&amp;job=DIGITAL+MARKETING+SPECIALIST&amp;city=PASADENA&amp;year=ALL+YEARS" TargetMode="External"/><Relationship Id="rId5553" Type="http://schemas.openxmlformats.org/officeDocument/2006/relationships/hyperlink" Target="https://h1bdata.info/index.php?em=BOHAN+INTERNATIONAL+INC&amp;job=DIGITAL+MARKETING+SPECIALIST&amp;city=&amp;year=ALL+YEARS" TargetMode="External"/><Relationship Id="rId4222" Type="http://schemas.openxmlformats.org/officeDocument/2006/relationships/hyperlink" Target="https://h1bdata.info/index.php?em=&amp;job=MARKETING+SPECIALIST&amp;city=SANTA+MONICA&amp;year=ALL+YEARS" TargetMode="External"/><Relationship Id="rId5550" Type="http://schemas.openxmlformats.org/officeDocument/2006/relationships/hyperlink" Target="https://h1bdata.info/index.php?em=&amp;job=DIGITAL+MARKETING+SPECIALIST&amp;city=NEW+YORK&amp;year=ALL+YEARS" TargetMode="External"/><Relationship Id="rId4221" Type="http://schemas.openxmlformats.org/officeDocument/2006/relationships/hyperlink" Target="https://h1bdata.info/index.php?em=ROCHOET+NEW+YORK+INC&amp;job=MARKETING+SPECIALIST&amp;city=&amp;year=ALL+YEARS" TargetMode="External"/><Relationship Id="rId5551" Type="http://schemas.openxmlformats.org/officeDocument/2006/relationships/hyperlink" Target="https://h1bdata.info/index.php?em=BOHAN+INTERNATIONAL+INC&amp;job=DIGITAL+MARKETING+SPECIALIST&amp;city=&amp;year=ALL+YEARS" TargetMode="External"/><Relationship Id="rId4224" Type="http://schemas.openxmlformats.org/officeDocument/2006/relationships/hyperlink" Target="https://h1bdata.info/index.php?em=&amp;job=MARKETING+SPECIALIST&amp;city=NEW+YORK&amp;year=ALL+YEARS" TargetMode="External"/><Relationship Id="rId5556" Type="http://schemas.openxmlformats.org/officeDocument/2006/relationships/hyperlink" Target="https://h1bdata.info/index.php?em=&amp;job=DIGITAL+MARKETING+SPECIALIST&amp;city=CITY+OF+INDUSTRY&amp;year=ALL+YEARS" TargetMode="External"/><Relationship Id="rId4223" Type="http://schemas.openxmlformats.org/officeDocument/2006/relationships/hyperlink" Target="https://h1bdata.info/index.php?em=DIGIMIND+INC&amp;job=MARKETING+SPECIALIST&amp;city=&amp;year=ALL+YEARS" TargetMode="External"/><Relationship Id="rId5557" Type="http://schemas.openxmlformats.org/officeDocument/2006/relationships/hyperlink" Target="https://h1bdata.info/index.php?em=IMMUNE+DIGITAL+VENTURES+INC&amp;job=DIGITAL+MARKETING+SPECIALIST&amp;city=&amp;year=ALL+YEARS" TargetMode="External"/><Relationship Id="rId4226" Type="http://schemas.openxmlformats.org/officeDocument/2006/relationships/hyperlink" Target="https://h1bdata.info/index.php?em=&amp;job=MARKETING+SPECIALIST&amp;city=NEW+YORK&amp;year=ALL+YEARS" TargetMode="External"/><Relationship Id="rId5554" Type="http://schemas.openxmlformats.org/officeDocument/2006/relationships/hyperlink" Target="https://h1bdata.info/index.php?em=&amp;job=DIGITAL+MARKETING+SPECIALIST&amp;city=PASADENA&amp;year=ALL+YEARS" TargetMode="External"/><Relationship Id="rId4225" Type="http://schemas.openxmlformats.org/officeDocument/2006/relationships/hyperlink" Target="https://h1bdata.info/index.php?em=HADDAD+APPAREL+GROUP&amp;job=MARKETING+SPECIALIST&amp;city=&amp;year=ALL+YEARS" TargetMode="External"/><Relationship Id="rId5555" Type="http://schemas.openxmlformats.org/officeDocument/2006/relationships/hyperlink" Target="https://h1bdata.info/index.php?em=JING+LIMITED+INC&amp;job=DIGITAL+MARKETING+SPECIALIST&amp;city=&amp;year=ALL+YEARS" TargetMode="External"/><Relationship Id="rId4217" Type="http://schemas.openxmlformats.org/officeDocument/2006/relationships/hyperlink" Target="https://h1bdata.info/index.php?em=SUNGWON+ASHBURN+LLC&amp;job=MARKETING+SPECIALIST&amp;city=&amp;year=ALL+YEARS" TargetMode="External"/><Relationship Id="rId5549" Type="http://schemas.openxmlformats.org/officeDocument/2006/relationships/hyperlink" Target="https://h1bdata.info/index.php?em=BLOCK72+US+LLC&amp;job=DIGITAL+MARKETING+SPECIALIST&amp;city=&amp;year=ALL+YEARS" TargetMode="External"/><Relationship Id="rId4216" Type="http://schemas.openxmlformats.org/officeDocument/2006/relationships/hyperlink" Target="https://h1bdata.info/index.php?em=&amp;job=MARKETING+SPECIALIST&amp;city=DALLAS&amp;year=ALL+YEARS" TargetMode="External"/><Relationship Id="rId4219" Type="http://schemas.openxmlformats.org/officeDocument/2006/relationships/hyperlink" Target="https://h1bdata.info/index.php?em=EMBLEM+NYC+LLC&amp;job=MARKETING+SPECIALIST&amp;city=&amp;year=ALL+YEARS" TargetMode="External"/><Relationship Id="rId5547" Type="http://schemas.openxmlformats.org/officeDocument/2006/relationships/hyperlink" Target="https://h1bdata.info/index.php?em=GOLDEN+MERMAID+INC&amp;job=DIGITAL+MARKETING+SPECIALIST&amp;city=&amp;year=ALL+YEARS" TargetMode="External"/><Relationship Id="rId4218" Type="http://schemas.openxmlformats.org/officeDocument/2006/relationships/hyperlink" Target="https://h1bdata.info/index.php?em=&amp;job=MARKETING+SPECIALIST&amp;city=ASHBURN&amp;year=ALL+YEARS" TargetMode="External"/><Relationship Id="rId5548" Type="http://schemas.openxmlformats.org/officeDocument/2006/relationships/hyperlink" Target="https://h1bdata.info/index.php?em=&amp;job=DIGITAL+MARKETING+SPECIALIST&amp;city=PHILADELPHIA&amp;year=ALL+YEARS" TargetMode="External"/><Relationship Id="rId599" Type="http://schemas.openxmlformats.org/officeDocument/2006/relationships/hyperlink" Target="https://h1bdata.info/index.php?em=MARKETING+MANAGEMENT+GROUP+INC&amp;job=MARKETING+SPECIALIST&amp;city=&amp;year=ALL+YEARS" TargetMode="External"/><Relationship Id="rId594" Type="http://schemas.openxmlformats.org/officeDocument/2006/relationships/hyperlink" Target="https://h1bdata.info/index.php?em=&amp;job=MARKETING+SPECIALIST&amp;city=WOODSIDE&amp;year=ALL+YEARS" TargetMode="External"/><Relationship Id="rId5541" Type="http://schemas.openxmlformats.org/officeDocument/2006/relationships/hyperlink" Target="https://h1bdata.info/index.php?em=DECODE+DIGITAL+MARKETING+LLC&amp;job=DIGITAL+MARKETING+SPECIALIST&amp;city=&amp;year=ALL+YEARS" TargetMode="External"/><Relationship Id="rId593" Type="http://schemas.openxmlformats.org/officeDocument/2006/relationships/hyperlink" Target="https://h1bdata.info/index.php?em=BANZAI+LIVING+INC&amp;job=MARKETING+SPECIALIST&amp;city=&amp;year=ALL+YEARS" TargetMode="External"/><Relationship Id="rId5542" Type="http://schemas.openxmlformats.org/officeDocument/2006/relationships/hyperlink" Target="https://h1bdata.info/index.php?em=&amp;job=DIGITAL+MARKETING+SPECIALIST&amp;city=HOUSTON&amp;year=ALL+YEARS" TargetMode="External"/><Relationship Id="rId592" Type="http://schemas.openxmlformats.org/officeDocument/2006/relationships/hyperlink" Target="https://h1bdata.info/index.php?em=&amp;job=MARKETING+SPECIALIST&amp;city=NEW+YORK&amp;year=ALL+YEARS" TargetMode="External"/><Relationship Id="rId4211" Type="http://schemas.openxmlformats.org/officeDocument/2006/relationships/hyperlink" Target="https://h1bdata.info/index.php?em=BENMEX+INTERNATIONAL+INC&amp;job=MARKETING+SPECIALIST&amp;city=&amp;year=ALL+YEARS" TargetMode="External"/><Relationship Id="rId591" Type="http://schemas.openxmlformats.org/officeDocument/2006/relationships/hyperlink" Target="https://h1bdata.info/index.php?em=WINE+%26+CO+LLC&amp;job=MARKETING+SPECIALIST&amp;city=&amp;year=ALL+YEARS" TargetMode="External"/><Relationship Id="rId4210" Type="http://schemas.openxmlformats.org/officeDocument/2006/relationships/hyperlink" Target="https://h1bdata.info/index.php?em=&amp;job=MARKETING+SPECIALIST&amp;city=NEW+YORK&amp;year=ALL+YEARS" TargetMode="External"/><Relationship Id="rId5540" Type="http://schemas.openxmlformats.org/officeDocument/2006/relationships/hyperlink" Target="https://h1bdata.info/index.php?em=&amp;job=DIGITAL+MARKETING+SPECIALIST&amp;city=HOUSTON&amp;year=ALL+YEARS" TargetMode="External"/><Relationship Id="rId598" Type="http://schemas.openxmlformats.org/officeDocument/2006/relationships/hyperlink" Target="https://h1bdata.info/index.php?em=&amp;job=MARKETING+SPECIALIST&amp;city=NEW+YORK&amp;year=ALL+YEARS" TargetMode="External"/><Relationship Id="rId4213" Type="http://schemas.openxmlformats.org/officeDocument/2006/relationships/hyperlink" Target="https://h1bdata.info/index.php?em=DIGIMIND+INC&amp;job=MARKETING+SPECIALIST&amp;city=&amp;year=ALL+YEARS" TargetMode="External"/><Relationship Id="rId5545" Type="http://schemas.openxmlformats.org/officeDocument/2006/relationships/hyperlink" Target="https://h1bdata.info/index.php?em=GOLDEN+MERMAID+INC&amp;job=DIGITAL+MARKETING+SPECIALIST&amp;city=&amp;year=ALL+YEARS" TargetMode="External"/><Relationship Id="rId597" Type="http://schemas.openxmlformats.org/officeDocument/2006/relationships/hyperlink" Target="https://h1bdata.info/index.php?em=LEVERAGE+AGENCY+LLC&amp;job=MARKETING+SPECIALIST&amp;city=&amp;year=ALL+YEARS" TargetMode="External"/><Relationship Id="rId4212" Type="http://schemas.openxmlformats.org/officeDocument/2006/relationships/hyperlink" Target="https://h1bdata.info/index.php?em=&amp;job=MARKETING+SPECIALIST&amp;city=RANCHO+CUCAMONGA&amp;year=ALL+YEARS" TargetMode="External"/><Relationship Id="rId5546" Type="http://schemas.openxmlformats.org/officeDocument/2006/relationships/hyperlink" Target="https://h1bdata.info/index.php?em=&amp;job=DIGITAL+MARKETING+SPECIALIST&amp;city=PHILADELPHIA&amp;year=ALL+YEARS" TargetMode="External"/><Relationship Id="rId596" Type="http://schemas.openxmlformats.org/officeDocument/2006/relationships/hyperlink" Target="https://h1bdata.info/index.php?em=&amp;job=MARKETING+SPECIALIST&amp;city=NEW+YORK&amp;year=ALL+YEARS" TargetMode="External"/><Relationship Id="rId4215" Type="http://schemas.openxmlformats.org/officeDocument/2006/relationships/hyperlink" Target="https://h1bdata.info/index.php?em=RITELINE+LLC&amp;job=MARKETING+SPECIALIST&amp;city=&amp;year=ALL+YEARS" TargetMode="External"/><Relationship Id="rId5543" Type="http://schemas.openxmlformats.org/officeDocument/2006/relationships/hyperlink" Target="https://h1bdata.info/index.php?em=CENTURY+TOM+INC&amp;job=DIGITAL+MARKETING+SPECIALIST&amp;city=&amp;year=ALL+YEARS" TargetMode="External"/><Relationship Id="rId595" Type="http://schemas.openxmlformats.org/officeDocument/2006/relationships/hyperlink" Target="https://h1bdata.info/index.php?em=RIDGEBACK+LLC&amp;job=MARKETING+SPECIALIST&amp;city=&amp;year=ALL+YEARS" TargetMode="External"/><Relationship Id="rId4214" Type="http://schemas.openxmlformats.org/officeDocument/2006/relationships/hyperlink" Target="https://h1bdata.info/index.php?em=&amp;job=MARKETING+SPECIALIST&amp;city=NEW+YORK&amp;year=ALL+YEARS" TargetMode="External"/><Relationship Id="rId5544" Type="http://schemas.openxmlformats.org/officeDocument/2006/relationships/hyperlink" Target="https://h1bdata.info/index.php?em=&amp;job=DIGITAL+MARKETING+SPECIALIST&amp;city=COLLEGE+POINT&amp;year=ALL+YEARS" TargetMode="External"/><Relationship Id="rId547" Type="http://schemas.openxmlformats.org/officeDocument/2006/relationships/hyperlink" Target="https://h1bdata.info/index.php?em=COMEDIA+LLC&amp;job=MARKETING+SPECIALIST&amp;city=&amp;year=ALL+YEARS" TargetMode="External"/><Relationship Id="rId546" Type="http://schemas.openxmlformats.org/officeDocument/2006/relationships/hyperlink" Target="https://h1bdata.info/index.php?em=&amp;job=MARKETING+SPECIALIST&amp;city=PLANO&amp;year=ALL+YEARS" TargetMode="External"/><Relationship Id="rId545" Type="http://schemas.openxmlformats.org/officeDocument/2006/relationships/hyperlink" Target="https://h1bdata.info/index.php?em=COMEDIA+LLC&amp;job=MARKETING+SPECIALIST&amp;city=&amp;year=ALL+YEARS" TargetMode="External"/><Relationship Id="rId544" Type="http://schemas.openxmlformats.org/officeDocument/2006/relationships/hyperlink" Target="https://h1bdata.info/index.php?em=&amp;job=MARKETING+SPECIALIST&amp;city=RICHARDSON&amp;year=ALL+YEARS" TargetMode="External"/><Relationship Id="rId549" Type="http://schemas.openxmlformats.org/officeDocument/2006/relationships/hyperlink" Target="https://h1bdata.info/index.php?em=THE+REALHOUSEWIVES+CLOSET+LLC&amp;job=MARKETING+SPECIALIST&amp;city=&amp;year=ALL+YEARS" TargetMode="External"/><Relationship Id="rId548" Type="http://schemas.openxmlformats.org/officeDocument/2006/relationships/hyperlink" Target="https://h1bdata.info/index.php?em=&amp;job=MARKETING+SPECIALIST&amp;city=PLANO&amp;year=ALL+YEARS" TargetMode="External"/><Relationship Id="rId543" Type="http://schemas.openxmlformats.org/officeDocument/2006/relationships/hyperlink" Target="https://h1bdata.info/index.php?em=YU+SERVICES+LLC&amp;job=MARKETING+SPECIALIST&amp;city=&amp;year=ALL+YEARS" TargetMode="External"/><Relationship Id="rId542" Type="http://schemas.openxmlformats.org/officeDocument/2006/relationships/hyperlink" Target="https://h1bdata.info/index.php?em=&amp;job=MARKETING+SPECIALIST&amp;city=DENVER&amp;year=ALL+YEARS" TargetMode="External"/><Relationship Id="rId541" Type="http://schemas.openxmlformats.org/officeDocument/2006/relationships/hyperlink" Target="https://h1bdata.info/index.php?em=LEXURY+AUTO+COLLECTION+LLC&amp;job=MARKETING+SPECIALIST&amp;city=&amp;year=ALL+YEARS" TargetMode="External"/><Relationship Id="rId540" Type="http://schemas.openxmlformats.org/officeDocument/2006/relationships/hyperlink" Target="https://h1bdata.info/index.php?em=&amp;job=MARKETING+SPECIALIST&amp;city=SOMERVILLE&amp;year=ALL+YEARS" TargetMode="External"/><Relationship Id="rId536" Type="http://schemas.openxmlformats.org/officeDocument/2006/relationships/hyperlink" Target="https://h1bdata.info/index.php?em=&amp;job=MARKETING+SPECIALIST&amp;city=BOSTON&amp;year=ALL+YEARS" TargetMode="External"/><Relationship Id="rId535" Type="http://schemas.openxmlformats.org/officeDocument/2006/relationships/hyperlink" Target="https://h1bdata.info/index.php?em=AMERICAN+CRANE+AND+HOIST+CORPORATION&amp;job=MARKETING+SPECIALIST&amp;city=&amp;year=ALL+YEARS" TargetMode="External"/><Relationship Id="rId534" Type="http://schemas.openxmlformats.org/officeDocument/2006/relationships/hyperlink" Target="https://h1bdata.info/index.php?em=&amp;job=MARKETING+SPECIALIST&amp;city=MALDEN&amp;year=ALL+YEARS" TargetMode="External"/><Relationship Id="rId533" Type="http://schemas.openxmlformats.org/officeDocument/2006/relationships/hyperlink" Target="https://h1bdata.info/index.php?em=AMERICAN+EDUCATION+AND+TRANSLATION+SERVICES+LLC&amp;job=MARKETING+SPECIALIST&amp;city=&amp;year=ALL+YEARS" TargetMode="External"/><Relationship Id="rId539" Type="http://schemas.openxmlformats.org/officeDocument/2006/relationships/hyperlink" Target="https://h1bdata.info/index.php?em=EL+PLANETA+MEDIA+LLC&amp;job=MARKETING+SPECIALIST&amp;city=&amp;year=ALL+YEARS" TargetMode="External"/><Relationship Id="rId538" Type="http://schemas.openxmlformats.org/officeDocument/2006/relationships/hyperlink" Target="https://h1bdata.info/index.php?em=&amp;job=MARKETING+SPECIALIST&amp;city=SOMERVILLE&amp;year=ALL+YEARS" TargetMode="External"/><Relationship Id="rId537" Type="http://schemas.openxmlformats.org/officeDocument/2006/relationships/hyperlink" Target="https://h1bdata.info/index.php?em=EL+PLANETA+MEDIA+LLC&amp;job=MARKETING+SPECIALIST&amp;city=&amp;year=ALL+YEARS" TargetMode="External"/><Relationship Id="rId532" Type="http://schemas.openxmlformats.org/officeDocument/2006/relationships/hyperlink" Target="https://h1bdata.info/index.php?em=&amp;job=MARKETING+SPECIALIST&amp;city=SOMERVILLE&amp;year=ALL+YEARS" TargetMode="External"/><Relationship Id="rId531" Type="http://schemas.openxmlformats.org/officeDocument/2006/relationships/hyperlink" Target="https://h1bdata.info/index.php?em=EL+PLANETA+MEDIA+LLC&amp;job=MARKETING+SPECIALIST&amp;city=&amp;year=ALL+YEARS" TargetMode="External"/><Relationship Id="rId530" Type="http://schemas.openxmlformats.org/officeDocument/2006/relationships/hyperlink" Target="https://h1bdata.info/index.php?em=&amp;job=MARKETING+SPECIALIST&amp;city=CANOGA+PARK&amp;year=ALL+YEARS" TargetMode="External"/><Relationship Id="rId5516" Type="http://schemas.openxmlformats.org/officeDocument/2006/relationships/hyperlink" Target="https://h1bdata.info/index.php?em=&amp;job=DIGITAL+MARKETING+SPECIALIST&amp;city=MILLBRAE&amp;year=ALL+YEARS" TargetMode="External"/><Relationship Id="rId5517" Type="http://schemas.openxmlformats.org/officeDocument/2006/relationships/hyperlink" Target="https://h1bdata.info/index.php?em=MASS+MEDICAL+INTERNATIONAL+CORP&amp;job=DIGITAL+MARKETING+SPECIALIST&amp;city=&amp;year=ALL+YEARS" TargetMode="External"/><Relationship Id="rId5514" Type="http://schemas.openxmlformats.org/officeDocument/2006/relationships/hyperlink" Target="https://h1bdata.info/index.php?em=&amp;job=DIGITAL+MARKETING+SPECIALIST&amp;city=MILLBRAE&amp;year=ALL+YEARS" TargetMode="External"/><Relationship Id="rId5515" Type="http://schemas.openxmlformats.org/officeDocument/2006/relationships/hyperlink" Target="https://h1bdata.info/index.php?em=BOOSTINSIDER+INC&amp;job=DIGITAL+MARKETING+SPECIALIST&amp;city=&amp;year=ALL+YEARS" TargetMode="External"/><Relationship Id="rId5518" Type="http://schemas.openxmlformats.org/officeDocument/2006/relationships/hyperlink" Target="https://h1bdata.info/index.php?em=&amp;job=DIGITAL+MARKETING+SPECIALIST&amp;city=BROOKLINE&amp;year=ALL+YEARS" TargetMode="External"/><Relationship Id="rId5519" Type="http://schemas.openxmlformats.org/officeDocument/2006/relationships/hyperlink" Target="https://h1bdata.info/index.php?em=FOUR+WINDS+CREATIVE+LLC&amp;job=DIGITAL+MARKETING+SPECIALIST&amp;city=&amp;year=ALL+YEARS" TargetMode="External"/><Relationship Id="rId569" Type="http://schemas.openxmlformats.org/officeDocument/2006/relationships/hyperlink" Target="https://h1bdata.info/index.php?em=SUNNY+INTERNATIONAL+EXCHANGE+INC&amp;job=MARKETING+SPECIALIST&amp;city=&amp;year=ALL+YEARS" TargetMode="External"/><Relationship Id="rId568" Type="http://schemas.openxmlformats.org/officeDocument/2006/relationships/hyperlink" Target="https://h1bdata.info/index.php?em=&amp;job=MARKETING+SPECIALIST&amp;city=DOVER&amp;year=ALL+YEARS" TargetMode="External"/><Relationship Id="rId567" Type="http://schemas.openxmlformats.org/officeDocument/2006/relationships/hyperlink" Target="https://h1bdata.info/index.php?em=WESLEY+COLLEGE&amp;job=MARKETING+SPECIALIST&amp;city=&amp;year=ALL+YEARS" TargetMode="External"/><Relationship Id="rId566" Type="http://schemas.openxmlformats.org/officeDocument/2006/relationships/hyperlink" Target="https://h1bdata.info/index.php?em=&amp;job=MARKETING+SPECIALIST&amp;city=DANBURY&amp;year=ALL+YEARS" TargetMode="External"/><Relationship Id="rId561" Type="http://schemas.openxmlformats.org/officeDocument/2006/relationships/hyperlink" Target="https://h1bdata.info/index.php?em=ZYNEX+MEDICAL+INC&amp;job=MARKETING+SPECIALIST&amp;city=&amp;year=ALL+YEARS" TargetMode="External"/><Relationship Id="rId560" Type="http://schemas.openxmlformats.org/officeDocument/2006/relationships/hyperlink" Target="https://h1bdata.info/index.php?em=&amp;job=MARKETING+SPECIALIST&amp;city=ENGLEWOOD&amp;year=ALL+YEARS" TargetMode="External"/><Relationship Id="rId565" Type="http://schemas.openxmlformats.org/officeDocument/2006/relationships/hyperlink" Target="https://h1bdata.info/index.php?em=NEW+ENGLAND+DENTAL+LLC&amp;job=MARKETING+SPECIALIST&amp;city=&amp;year=ALL+YEARS" TargetMode="External"/><Relationship Id="rId5512" Type="http://schemas.openxmlformats.org/officeDocument/2006/relationships/hyperlink" Target="https://h1bdata.info/index.php?em=&amp;job=DIGITAL+MARKETING+SPECIALIST&amp;city=MILLBRAE&amp;year=ALL+YEARS" TargetMode="External"/><Relationship Id="rId564" Type="http://schemas.openxmlformats.org/officeDocument/2006/relationships/hyperlink" Target="https://h1bdata.info/index.php?em=&amp;job=MARKETING+SPECIALIST&amp;city=WASHINGTON&amp;year=ALL+YEARS" TargetMode="External"/><Relationship Id="rId5513" Type="http://schemas.openxmlformats.org/officeDocument/2006/relationships/hyperlink" Target="https://h1bdata.info/index.php?em=BOOSTINSIDER+INC&amp;job=DIGITAL+MARKETING+SPECIALIST&amp;city=&amp;year=ALL+YEARS" TargetMode="External"/><Relationship Id="rId563" Type="http://schemas.openxmlformats.org/officeDocument/2006/relationships/hyperlink" Target="https://h1bdata.info/index.php?em=THE+DIALOGUE+GROUP+LLC&amp;job=MARKETING+SPECIALIST&amp;city=&amp;year=ALL+YEARS" TargetMode="External"/><Relationship Id="rId5510" Type="http://schemas.openxmlformats.org/officeDocument/2006/relationships/hyperlink" Target="https://h1bdata.info/index.php?em=&amp;job=DIGITAL+MARKETING+SPECIALIST&amp;city=BROOKLINE&amp;year=ALL+YEARS" TargetMode="External"/><Relationship Id="rId562" Type="http://schemas.openxmlformats.org/officeDocument/2006/relationships/hyperlink" Target="https://h1bdata.info/index.php?em=&amp;job=MARKETING+SPECIALIST&amp;city=ENGLEWOOD&amp;year=ALL+YEARS" TargetMode="External"/><Relationship Id="rId5511" Type="http://schemas.openxmlformats.org/officeDocument/2006/relationships/hyperlink" Target="https://h1bdata.info/index.php?em=BOOSTINSIDER+INC&amp;job=DIGITAL+MARKETING+SPECIALIST&amp;city=&amp;year=ALL+YEARS" TargetMode="External"/><Relationship Id="rId5505" Type="http://schemas.openxmlformats.org/officeDocument/2006/relationships/hyperlink" Target="https://h1bdata.info/index.php?em=HUNGRYPANDA+US+INC&amp;job=DIGITAL+MARKETING+SPECIALIST&amp;city=&amp;year=ALL+YEARS" TargetMode="External"/><Relationship Id="rId5506" Type="http://schemas.openxmlformats.org/officeDocument/2006/relationships/hyperlink" Target="https://h1bdata.info/index.php?em=&amp;job=DIGITAL+MARKETING+SPECIALIST&amp;city=NEW+YORK&amp;year=ALL+YEARS" TargetMode="External"/><Relationship Id="rId5503" Type="http://schemas.openxmlformats.org/officeDocument/2006/relationships/hyperlink" Target="https://h1bdata.info/index.php?em=FEDERAL+STANDARD+ABSTRACT+INC&amp;job=DIGITAL+MARKETING+SPECIALIST&amp;city=&amp;year=ALL+YEARS" TargetMode="External"/><Relationship Id="rId5504" Type="http://schemas.openxmlformats.org/officeDocument/2006/relationships/hyperlink" Target="https://h1bdata.info/index.php?em=&amp;job=DIGITAL+MARKETING+SPECIALIST&amp;city=FLUSHING&amp;year=ALL+YEARS" TargetMode="External"/><Relationship Id="rId5509" Type="http://schemas.openxmlformats.org/officeDocument/2006/relationships/hyperlink" Target="https://h1bdata.info/index.php?em=MASS+MEDICAL+INTERNATIONAL+CORP&amp;job=DIGITAL+MARKETING+SPECIALIST&amp;city=&amp;year=ALL+YEARS" TargetMode="External"/><Relationship Id="rId5507" Type="http://schemas.openxmlformats.org/officeDocument/2006/relationships/hyperlink" Target="https://h1bdata.info/index.php?em=CHINESE+MEDIA+NET+INC&amp;job=DIGITAL+MARKETING+SPECIALIST&amp;city=&amp;year=ALL+YEARS" TargetMode="External"/><Relationship Id="rId5508" Type="http://schemas.openxmlformats.org/officeDocument/2006/relationships/hyperlink" Target="https://h1bdata.info/index.php?em=&amp;job=DIGITAL+MARKETING+SPECIALIST&amp;city=NEW+YORK&amp;year=ALL+YEARS" TargetMode="External"/><Relationship Id="rId558" Type="http://schemas.openxmlformats.org/officeDocument/2006/relationships/hyperlink" Target="https://h1bdata.info/index.php?em=&amp;job=MARKETING+SPECIALIST&amp;city=PHILADELPHIA&amp;year=ALL+YEARS" TargetMode="External"/><Relationship Id="rId557" Type="http://schemas.openxmlformats.org/officeDocument/2006/relationships/hyperlink" Target="https://h1bdata.info/index.php?em=YD+FORTUNE+LLC&amp;job=MARKETING+SPECIALIST&amp;city=&amp;year=ALL+YEARS" TargetMode="External"/><Relationship Id="rId556" Type="http://schemas.openxmlformats.org/officeDocument/2006/relationships/hyperlink" Target="https://h1bdata.info/index.php?em=&amp;job=MARKETING+SPECIALIST&amp;city=GREENWOOD+VILLAGE&amp;year=ALL+YEARS" TargetMode="External"/><Relationship Id="rId555" Type="http://schemas.openxmlformats.org/officeDocument/2006/relationships/hyperlink" Target="https://h1bdata.info/index.php?em=DIAMOND+RESIDENTIAL+MORTGAGE+CORPORATION&amp;job=MARKETING+SPECIALIST&amp;city=&amp;year=ALL+YEARS" TargetMode="External"/><Relationship Id="rId559" Type="http://schemas.openxmlformats.org/officeDocument/2006/relationships/hyperlink" Target="https://h1bdata.info/index.php?em=ZYNEX+MEDICAL+INC&amp;job=MARKETING+SPECIALIST&amp;city=&amp;year=ALL+YEARS" TargetMode="External"/><Relationship Id="rId550" Type="http://schemas.openxmlformats.org/officeDocument/2006/relationships/hyperlink" Target="https://h1bdata.info/index.php?em=&amp;job=MARKETING+SPECIALIST&amp;city=BURNSVILLE&amp;year=ALL+YEARS" TargetMode="External"/><Relationship Id="rId554" Type="http://schemas.openxmlformats.org/officeDocument/2006/relationships/hyperlink" Target="https://h1bdata.info/index.php?em=&amp;job=MARKETING+SPECIALIST&amp;city=GAITHERSBURG&amp;year=ALL+YEARS" TargetMode="External"/><Relationship Id="rId5501" Type="http://schemas.openxmlformats.org/officeDocument/2006/relationships/hyperlink" Target="https://h1bdata.info/index.php?em=BIZLY+INC&amp;job=DIGITAL+MARKETING+SPECIALIST&amp;city=&amp;year=ALL+YEARS" TargetMode="External"/><Relationship Id="rId553" Type="http://schemas.openxmlformats.org/officeDocument/2006/relationships/hyperlink" Target="https://h1bdata.info/index.php?em=CHINESE+CULTURE+AND+COMMUNITY+SERVICE+CENTER+%28CCACC%29&amp;job=MARKETING+SPECIALIST&amp;city=&amp;year=ALL+YEARS" TargetMode="External"/><Relationship Id="rId5502" Type="http://schemas.openxmlformats.org/officeDocument/2006/relationships/hyperlink" Target="https://h1bdata.info/index.php?em=&amp;job=DIGITAL+MARKETING+SPECIALIST&amp;city=NEW+YORK&amp;year=ALL+YEARS" TargetMode="External"/><Relationship Id="rId552" Type="http://schemas.openxmlformats.org/officeDocument/2006/relationships/hyperlink" Target="https://h1bdata.info/index.php?em=&amp;job=MARKETING+SPECIALIST&amp;city=ROCKVILLE&amp;year=ALL+YEARS" TargetMode="External"/><Relationship Id="rId551" Type="http://schemas.openxmlformats.org/officeDocument/2006/relationships/hyperlink" Target="https://h1bdata.info/index.php?em=UNITED+CONSTRUCTION+%26+RESTORATION+INC&amp;job=MARKETING+SPECIALIST&amp;city=&amp;year=ALL+YEARS" TargetMode="External"/><Relationship Id="rId5500" Type="http://schemas.openxmlformats.org/officeDocument/2006/relationships/hyperlink" Target="https://h1bdata.info/index.php?em=&amp;job=DIGITAL+MARKETING+SPECIALIST&amp;city=NEW+YORK&amp;year=ALL+YEARS" TargetMode="External"/><Relationship Id="rId4280" Type="http://schemas.openxmlformats.org/officeDocument/2006/relationships/hyperlink" Target="https://h1bdata.info/index.php?em=&amp;job=MARKETING+SPECIALIST&amp;city=BOSTON&amp;year=ALL+YEARS" TargetMode="External"/><Relationship Id="rId4282" Type="http://schemas.openxmlformats.org/officeDocument/2006/relationships/hyperlink" Target="https://h1bdata.info/index.php?em=&amp;job=MARKETING+SPECIALIST&amp;city=NEW+YORK&amp;year=ALL+YEARS" TargetMode="External"/><Relationship Id="rId4281" Type="http://schemas.openxmlformats.org/officeDocument/2006/relationships/hyperlink" Target="https://h1bdata.info/index.php?em=EZE+BULLES+DRINKS+LLC&amp;job=MARKETING+SPECIALIST&amp;city=&amp;year=ALL+YEARS" TargetMode="External"/><Relationship Id="rId4284" Type="http://schemas.openxmlformats.org/officeDocument/2006/relationships/hyperlink" Target="https://h1bdata.info/index.php?em=&amp;job=MARKETING+SPECIALIST&amp;city=FREMONT&amp;year=ALL+YEARS" TargetMode="External"/><Relationship Id="rId4283" Type="http://schemas.openxmlformats.org/officeDocument/2006/relationships/hyperlink" Target="https://h1bdata.info/index.php?em=CALWAVE+TECHNOLOGIES+INC&amp;job=MARKETING+SPECIALIST&amp;city=&amp;year=ALL+YEARS" TargetMode="External"/><Relationship Id="rId4286" Type="http://schemas.openxmlformats.org/officeDocument/2006/relationships/hyperlink" Target="https://h1bdata.info/index.php?em=&amp;job=MARKETING+SPECIALIST&amp;city=SAN+FRANCISCO&amp;year=ALL+YEARS" TargetMode="External"/><Relationship Id="rId4285" Type="http://schemas.openxmlformats.org/officeDocument/2006/relationships/hyperlink" Target="https://h1bdata.info/index.php?em=SHORTLIST+PROJECT+INC&amp;job=MARKETING+SPECIALIST&amp;city=&amp;year=ALL+YEARS" TargetMode="External"/><Relationship Id="rId4288" Type="http://schemas.openxmlformats.org/officeDocument/2006/relationships/hyperlink" Target="https://h1bdata.info/index.php?em=&amp;job=MARKETING+SPECIALIST&amp;city=SANTA+CLARA&amp;year=ALL+YEARS" TargetMode="External"/><Relationship Id="rId4287" Type="http://schemas.openxmlformats.org/officeDocument/2006/relationships/hyperlink" Target="https://h1bdata.info/index.php?em=MOBILYTE+INC&amp;job=MARKETING+SPECIALIST&amp;city=&amp;year=ALL+YEARS" TargetMode="External"/><Relationship Id="rId4289" Type="http://schemas.openxmlformats.org/officeDocument/2006/relationships/hyperlink" Target="https://h1bdata.info/index.php?em=THE+CULINARY+EDGE+INCORPORATED&amp;job=MARKETING+SPECIALIST&amp;city=&amp;year=ALL+YEARS" TargetMode="External"/><Relationship Id="rId4271" Type="http://schemas.openxmlformats.org/officeDocument/2006/relationships/hyperlink" Target="https://h1bdata.info/index.php?em=GARTNER+INC&amp;job=MARKETING+SPECIALIST&amp;city=&amp;year=ALL+YEARS" TargetMode="External"/><Relationship Id="rId4270" Type="http://schemas.openxmlformats.org/officeDocument/2006/relationships/hyperlink" Target="https://h1bdata.info/index.php?em=&amp;job=MARKETING+SPECIALIST&amp;city=NEW+YORK&amp;year=ALL+YEARS" TargetMode="External"/><Relationship Id="rId4273" Type="http://schemas.openxmlformats.org/officeDocument/2006/relationships/hyperlink" Target="https://h1bdata.info/index.php?em=SEARS+HOLDINGS+MANAGEMENT+CORPORATION&amp;job=MARKETING+SPECIALIST&amp;city=&amp;year=ALL+YEARS" TargetMode="External"/><Relationship Id="rId4272" Type="http://schemas.openxmlformats.org/officeDocument/2006/relationships/hyperlink" Target="https://h1bdata.info/index.php?em=&amp;job=MARKETING+SPECIALIST&amp;city=STAMFORD&amp;year=ALL+YEARS" TargetMode="External"/><Relationship Id="rId4275" Type="http://schemas.openxmlformats.org/officeDocument/2006/relationships/hyperlink" Target="https://h1bdata.info/index.php?em=CALWAVE+TECHNOLOGIES+INC&amp;job=MARKETING+SPECIALIST&amp;city=&amp;year=ALL+YEARS" TargetMode="External"/><Relationship Id="rId4274" Type="http://schemas.openxmlformats.org/officeDocument/2006/relationships/hyperlink" Target="https://h1bdata.info/index.php?em=&amp;job=MARKETING+SPECIALIST&amp;city=HOFFMAN+ESTATES&amp;year=ALL+YEARS" TargetMode="External"/><Relationship Id="rId4277" Type="http://schemas.openxmlformats.org/officeDocument/2006/relationships/hyperlink" Target="https://h1bdata.info/index.php?em=YAFFE+INTERNATIONAL+REALTY+LLC&amp;job=MARKETING+SPECIALIST&amp;city=&amp;year=ALL+YEARS" TargetMode="External"/><Relationship Id="rId4276" Type="http://schemas.openxmlformats.org/officeDocument/2006/relationships/hyperlink" Target="https://h1bdata.info/index.php?em=&amp;job=MARKETING+SPECIALIST&amp;city=FREMONT&amp;year=ALL+YEARS" TargetMode="External"/><Relationship Id="rId4279" Type="http://schemas.openxmlformats.org/officeDocument/2006/relationships/hyperlink" Target="https://h1bdata.info/index.php?em=NEW+SUN+INTERNATIONAL+TRAVEL+INC&amp;job=MARKETING+SPECIALIST&amp;city=&amp;year=ALL+YEARS" TargetMode="External"/><Relationship Id="rId4278" Type="http://schemas.openxmlformats.org/officeDocument/2006/relationships/hyperlink" Target="https://h1bdata.info/index.php?em=&amp;job=MARKETING+SPECIALIST&amp;city=AVENTURA&amp;year=ALL+YEARS" TargetMode="External"/><Relationship Id="rId4291" Type="http://schemas.openxmlformats.org/officeDocument/2006/relationships/hyperlink" Target="https://h1bdata.info/index.php?em=MOGUL+INC&amp;job=MARKETING+SPECIALIST&amp;city=&amp;year=ALL+YEARS" TargetMode="External"/><Relationship Id="rId4290" Type="http://schemas.openxmlformats.org/officeDocument/2006/relationships/hyperlink" Target="https://h1bdata.info/index.php?em=&amp;job=MARKETING+SPECIALIST&amp;city=SAN+FRANCISCO&amp;year=ALL+YEARS" TargetMode="External"/><Relationship Id="rId4293" Type="http://schemas.openxmlformats.org/officeDocument/2006/relationships/hyperlink" Target="https://h1bdata.info/index.php?em=SUN+TAIYANG+CO+LTD&amp;job=MARKETING+SPECIALIST&amp;city=&amp;year=ALL+YEARS" TargetMode="External"/><Relationship Id="rId4292" Type="http://schemas.openxmlformats.org/officeDocument/2006/relationships/hyperlink" Target="https://h1bdata.info/index.php?em=&amp;job=MARKETING+SPECIALIST&amp;city=NEW+YORK&amp;year=ALL+YEARS" TargetMode="External"/><Relationship Id="rId4295" Type="http://schemas.openxmlformats.org/officeDocument/2006/relationships/hyperlink" Target="https://h1bdata.info/index.php?em=MOGUL+INC&amp;job=MARKETING+SPECIALIST&amp;city=&amp;year=ALL+YEARS" TargetMode="External"/><Relationship Id="rId4294" Type="http://schemas.openxmlformats.org/officeDocument/2006/relationships/hyperlink" Target="https://h1bdata.info/index.php?em=&amp;job=MARKETING+SPECIALIST&amp;city=MOONACHE&amp;year=ALL+YEARS" TargetMode="External"/><Relationship Id="rId4297" Type="http://schemas.openxmlformats.org/officeDocument/2006/relationships/hyperlink" Target="https://h1bdata.info/index.php?em=ECOMMERCEPARTNERSNET+NY+INC&amp;job=MARKETING+SPECIALIST&amp;city=&amp;year=ALL+YEARS" TargetMode="External"/><Relationship Id="rId4296" Type="http://schemas.openxmlformats.org/officeDocument/2006/relationships/hyperlink" Target="https://h1bdata.info/index.php?em=&amp;job=MARKETING+SPECIALIST&amp;city=NEW+YORK&amp;year=ALL+YEARS" TargetMode="External"/><Relationship Id="rId4299" Type="http://schemas.openxmlformats.org/officeDocument/2006/relationships/hyperlink" Target="https://h1bdata.info/index.php?em=ECOMMERCEPARTNERSNET+NY+INC&amp;job=MARKETING+SPECIALIST&amp;city=&amp;year=ALL+YEARS" TargetMode="External"/><Relationship Id="rId4298" Type="http://schemas.openxmlformats.org/officeDocument/2006/relationships/hyperlink" Target="https://h1bdata.info/index.php?em=&amp;job=MARKETING+SPECIALIST&amp;city=NEW+YORK&amp;year=ALL+YEARS" TargetMode="External"/><Relationship Id="rId4249" Type="http://schemas.openxmlformats.org/officeDocument/2006/relationships/hyperlink" Target="https://h1bdata.info/index.php?em=KEYVA+CONTROL+INC&amp;job=MARKETING+SPECIALIST&amp;city=&amp;year=ALL+YEARS" TargetMode="External"/><Relationship Id="rId5570" Type="http://schemas.openxmlformats.org/officeDocument/2006/relationships/hyperlink" Target="https://h1bdata.info/index.php?em=&amp;job=DIGITAL+MARKETING+SPECIALIST&amp;city=CHICAGO&amp;year=ALL+YEARS" TargetMode="External"/><Relationship Id="rId5571" Type="http://schemas.openxmlformats.org/officeDocument/2006/relationships/hyperlink" Target="https://h1bdata.info/index.php?em=VBR+TOURS+LLC&amp;job=DIGITAL+MARKETING+SPECIALIST&amp;city=&amp;year=ALL+YEARS" TargetMode="External"/><Relationship Id="rId4240" Type="http://schemas.openxmlformats.org/officeDocument/2006/relationships/hyperlink" Target="https://h1bdata.info/index.php?em=&amp;job=MARKETING+SPECIALIST&amp;city=STRATFORD&amp;year=ALL+YEARS" TargetMode="External"/><Relationship Id="rId4242" Type="http://schemas.openxmlformats.org/officeDocument/2006/relationships/hyperlink" Target="https://h1bdata.info/index.php?em=&amp;job=MARKETING+SPECIALIST&amp;city=NEW+YORK&amp;year=ALL+YEARS" TargetMode="External"/><Relationship Id="rId5574" Type="http://schemas.openxmlformats.org/officeDocument/2006/relationships/hyperlink" Target="https://h1bdata.info/index.php?em=&amp;job=DIGITAL+MARKETING+SPECIALIST&amp;city=CHICAGO&amp;year=ALL+YEARS" TargetMode="External"/><Relationship Id="rId4241" Type="http://schemas.openxmlformats.org/officeDocument/2006/relationships/hyperlink" Target="https://h1bdata.info/index.php?em=GRAN+FABRICA+LLC&amp;job=MARKETING+SPECIALIST&amp;city=&amp;year=ALL+YEARS" TargetMode="External"/><Relationship Id="rId5575" Type="http://schemas.openxmlformats.org/officeDocument/2006/relationships/hyperlink" Target="https://h1bdata.info/index.php?em=YORKBAYCOM+INC&amp;job=DIGITAL+MARKETING+SPECIALIST&amp;city=&amp;year=ALL+YEARS" TargetMode="External"/><Relationship Id="rId4244" Type="http://schemas.openxmlformats.org/officeDocument/2006/relationships/hyperlink" Target="https://h1bdata.info/index.php?em=&amp;job=MARKETING+SPECIALIST&amp;city=STRATFORD&amp;year=ALL+YEARS" TargetMode="External"/><Relationship Id="rId5572" Type="http://schemas.openxmlformats.org/officeDocument/2006/relationships/hyperlink" Target="https://h1bdata.info/index.php?em=&amp;job=DIGITAL+MARKETING+SPECIALIST&amp;city=CHICAGO&amp;year=ALL+YEARS" TargetMode="External"/><Relationship Id="rId4243" Type="http://schemas.openxmlformats.org/officeDocument/2006/relationships/hyperlink" Target="https://h1bdata.info/index.php?em=NALLAS+CORPORATION&amp;job=MARKETING+SPECIALIST&amp;city=&amp;year=ALL+YEARS" TargetMode="External"/><Relationship Id="rId5573" Type="http://schemas.openxmlformats.org/officeDocument/2006/relationships/hyperlink" Target="https://h1bdata.info/index.php?em=VBR+TOURS+LLC&amp;job=DIGITAL+MARKETING+SPECIALIST&amp;city=&amp;year=ALL+YEARS" TargetMode="External"/><Relationship Id="rId4246" Type="http://schemas.openxmlformats.org/officeDocument/2006/relationships/hyperlink" Target="https://h1bdata.info/index.php?em=&amp;job=MARKETING+SPECIALIST&amp;city=SAN+RAMON&amp;year=ALL+YEARS" TargetMode="External"/><Relationship Id="rId5578" Type="http://schemas.openxmlformats.org/officeDocument/2006/relationships/hyperlink" Target="https://h1bdata.info/index.php?em=&amp;job=DIGITAL+MARKETING+SPECIALIST&amp;city=BOSTON&amp;year=ALL+YEARS" TargetMode="External"/><Relationship Id="rId4245" Type="http://schemas.openxmlformats.org/officeDocument/2006/relationships/hyperlink" Target="https://h1bdata.info/index.php?em=GH+PACVEST+LLC&amp;job=MARKETING+SPECIALIST&amp;city=&amp;year=ALL+YEARS" TargetMode="External"/><Relationship Id="rId5579" Type="http://schemas.openxmlformats.org/officeDocument/2006/relationships/hyperlink" Target="https://h1bdata.info/index.php?em=CHIHUO+INC&amp;job=DIGITAL+MARKETING+SPECIALIST&amp;city=&amp;year=ALL+YEARS" TargetMode="External"/><Relationship Id="rId4248" Type="http://schemas.openxmlformats.org/officeDocument/2006/relationships/hyperlink" Target="https://h1bdata.info/index.php?em=&amp;job=MARKETING+SPECIALIST&amp;city=CONSHOHOCKEN&amp;year=ALL+YEARS" TargetMode="External"/><Relationship Id="rId5576" Type="http://schemas.openxmlformats.org/officeDocument/2006/relationships/hyperlink" Target="https://h1bdata.info/index.php?em=&amp;job=DIGITAL+MARKETING+SPECIALIST&amp;city=MILPITAS&amp;year=ALL+YEARS" TargetMode="External"/><Relationship Id="rId4247" Type="http://schemas.openxmlformats.org/officeDocument/2006/relationships/hyperlink" Target="https://h1bdata.info/index.php?em=AMEKOR+INDUSTRIES+INC&amp;job=MARKETING+SPECIALIST&amp;city=&amp;year=ALL+YEARS" TargetMode="External"/><Relationship Id="rId5577" Type="http://schemas.openxmlformats.org/officeDocument/2006/relationships/hyperlink" Target="https://h1bdata.info/index.php?em=UHOUZZ+USA+INC&amp;job=DIGITAL+MARKETING+SPECIALIST&amp;city=&amp;year=ALL+YEARS" TargetMode="External"/><Relationship Id="rId4239" Type="http://schemas.openxmlformats.org/officeDocument/2006/relationships/hyperlink" Target="https://h1bdata.info/index.php?em=NALLAS+CORPORATION&amp;job=MARKETING+SPECIALIST&amp;city=&amp;year=ALL+YEARS" TargetMode="External"/><Relationship Id="rId4238" Type="http://schemas.openxmlformats.org/officeDocument/2006/relationships/hyperlink" Target="https://h1bdata.info/index.php?em=&amp;job=MARKETING+SPECIALIST&amp;city=SAN+FRANCISCO&amp;year=ALL+YEARS" TargetMode="External"/><Relationship Id="rId5569" Type="http://schemas.openxmlformats.org/officeDocument/2006/relationships/hyperlink" Target="https://h1bdata.info/index.php?em=VBR+TOURS+LLC&amp;job=DIGITAL+MARKETING+SPECIALIST&amp;city=&amp;year=ALL+YEARS" TargetMode="External"/><Relationship Id="rId5560" Type="http://schemas.openxmlformats.org/officeDocument/2006/relationships/hyperlink" Target="https://h1bdata.info/index.php?em=&amp;job=DIGITAL+MARKETING+SPECIALIST&amp;city=IRVINE&amp;year=ALL+YEARS" TargetMode="External"/><Relationship Id="rId495" Type="http://schemas.openxmlformats.org/officeDocument/2006/relationships/hyperlink" Target="https://h1bdata.info/index.php?em=TRANSOCEAN+RESOURCES+MANAGEMENT+INC&amp;job=MARKETING+SPECIALIST&amp;city=&amp;year=ALL+YEARS" TargetMode="External"/><Relationship Id="rId4231" Type="http://schemas.openxmlformats.org/officeDocument/2006/relationships/hyperlink" Target="https://h1bdata.info/index.php?em=FACE+HIRED+INC&amp;job=MARKETING+SPECIALIST&amp;city=&amp;year=ALL+YEARS" TargetMode="External"/><Relationship Id="rId5563" Type="http://schemas.openxmlformats.org/officeDocument/2006/relationships/hyperlink" Target="https://h1bdata.info/index.php?em=A-SHA+FOODS+USA+CO+INC&amp;job=DIGITAL+MARKETING+SPECIALIST&amp;city=&amp;year=ALL+YEARS" TargetMode="External"/><Relationship Id="rId494" Type="http://schemas.openxmlformats.org/officeDocument/2006/relationships/hyperlink" Target="https://h1bdata.info/index.php?em=&amp;job=MARKETING+SPECIALIST&amp;city=BREA&amp;year=ALL+YEARS" TargetMode="External"/><Relationship Id="rId4230" Type="http://schemas.openxmlformats.org/officeDocument/2006/relationships/hyperlink" Target="https://h1bdata.info/index.php?em=&amp;job=MARKETING+SPECIALIST&amp;city=SAN+JOSE&amp;year=ALL+YEARS" TargetMode="External"/><Relationship Id="rId5564" Type="http://schemas.openxmlformats.org/officeDocument/2006/relationships/hyperlink" Target="https://h1bdata.info/index.php?em=&amp;job=DIGITAL+MARKETING+SPECIALIST&amp;city=ALHAMBRA&amp;year=ALL+YEARS" TargetMode="External"/><Relationship Id="rId493" Type="http://schemas.openxmlformats.org/officeDocument/2006/relationships/hyperlink" Target="https://h1bdata.info/index.php?em=TRANSOCEAN+RESOURCES+MANAGEMENT+INC&amp;job=MARKETING+SPECIALIST&amp;city=&amp;year=ALL+YEARS" TargetMode="External"/><Relationship Id="rId4233" Type="http://schemas.openxmlformats.org/officeDocument/2006/relationships/hyperlink" Target="https://h1bdata.info/index.php?em=DIXON+ADVISORY+USA+INC&amp;job=MARKETING+SPECIALIST&amp;city=&amp;year=ALL+YEARS" TargetMode="External"/><Relationship Id="rId5561" Type="http://schemas.openxmlformats.org/officeDocument/2006/relationships/hyperlink" Target="https://h1bdata.info/index.php?em=GOLDEN+ORANGE+REALTY+INC&amp;job=DIGITAL+MARKETING+SPECIALIST&amp;city=&amp;year=ALL+YEARS" TargetMode="External"/><Relationship Id="rId492" Type="http://schemas.openxmlformats.org/officeDocument/2006/relationships/hyperlink" Target="https://h1bdata.info/index.php?em=&amp;job=MARKETING+SPECIALIST&amp;city=BREA&amp;year=ALL+YEARS" TargetMode="External"/><Relationship Id="rId4232" Type="http://schemas.openxmlformats.org/officeDocument/2006/relationships/hyperlink" Target="https://h1bdata.info/index.php?em=&amp;job=MARKETING+SPECIALIST&amp;city=LOS+ANGELES&amp;year=ALL+YEARS" TargetMode="External"/><Relationship Id="rId5562" Type="http://schemas.openxmlformats.org/officeDocument/2006/relationships/hyperlink" Target="https://h1bdata.info/index.php?em=&amp;job=DIGITAL+MARKETING+SPECIALIST&amp;city=IRVINE&amp;year=ALL+YEARS" TargetMode="External"/><Relationship Id="rId499" Type="http://schemas.openxmlformats.org/officeDocument/2006/relationships/hyperlink" Target="https://h1bdata.info/index.php?em=COSTELLO+DOAB+ENTERPRISES+LLC&amp;job=MARKETING+SPECIALIST&amp;city=&amp;year=ALL+YEARS" TargetMode="External"/><Relationship Id="rId4235" Type="http://schemas.openxmlformats.org/officeDocument/2006/relationships/hyperlink" Target="https://h1bdata.info/index.php?em=GRAN+FABRICA+LLC&amp;job=MARKETING+SPECIALIST&amp;city=&amp;year=ALL+YEARS" TargetMode="External"/><Relationship Id="rId5567" Type="http://schemas.openxmlformats.org/officeDocument/2006/relationships/hyperlink" Target="https://h1bdata.info/index.php?em=TOLOCAL+INC&amp;job=DIGITAL+MARKETING+SPECIALIST&amp;city=&amp;year=ALL+YEARS" TargetMode="External"/><Relationship Id="rId498" Type="http://schemas.openxmlformats.org/officeDocument/2006/relationships/hyperlink" Target="https://h1bdata.info/index.php?em=&amp;job=MARKETING+SPECIALIST&amp;city=BREA&amp;year=ALL+YEARS" TargetMode="External"/><Relationship Id="rId4234" Type="http://schemas.openxmlformats.org/officeDocument/2006/relationships/hyperlink" Target="https://h1bdata.info/index.php?em=&amp;job=MARKETING+SPECIALIST&amp;city=NEW+YORK&amp;year=ALL+YEARS" TargetMode="External"/><Relationship Id="rId5568" Type="http://schemas.openxmlformats.org/officeDocument/2006/relationships/hyperlink" Target="https://h1bdata.info/index.php?em=&amp;job=DIGITAL+MARKETING+SPECIALIST&amp;city=PALO+ALTO&amp;year=ALL+YEARS" TargetMode="External"/><Relationship Id="rId497" Type="http://schemas.openxmlformats.org/officeDocument/2006/relationships/hyperlink" Target="https://h1bdata.info/index.php?em=TRANSOCEAN+RESOURCES+MANAGEMENT+INC&amp;job=MARKETING+SPECIALIST&amp;city=&amp;year=ALL+YEARS" TargetMode="External"/><Relationship Id="rId4237" Type="http://schemas.openxmlformats.org/officeDocument/2006/relationships/hyperlink" Target="https://h1bdata.info/index.php?em=CRASSUS+MH+INC&amp;job=MARKETING+SPECIALIST&amp;city=&amp;year=ALL+YEARS" TargetMode="External"/><Relationship Id="rId5565" Type="http://schemas.openxmlformats.org/officeDocument/2006/relationships/hyperlink" Target="https://h1bdata.info/index.php?em=FRESH+DESIGN+STUDIO+LLC&amp;job=DIGITAL+MARKETING+SPECIALIST&amp;city=&amp;year=ALL+YEARS" TargetMode="External"/><Relationship Id="rId496" Type="http://schemas.openxmlformats.org/officeDocument/2006/relationships/hyperlink" Target="https://h1bdata.info/index.php?em=&amp;job=MARKETING+SPECIALIST&amp;city=BREA&amp;year=ALL+YEARS" TargetMode="External"/><Relationship Id="rId4236" Type="http://schemas.openxmlformats.org/officeDocument/2006/relationships/hyperlink" Target="https://h1bdata.info/index.php?em=&amp;job=MARKETING+SPECIALIST&amp;city=NEW+YORK&amp;year=ALL+YEARS" TargetMode="External"/><Relationship Id="rId5566" Type="http://schemas.openxmlformats.org/officeDocument/2006/relationships/hyperlink" Target="https://h1bdata.info/index.php?em=&amp;job=DIGITAL+MARKETING+SPECIALIST&amp;city=CHICAGO&amp;year=ALL+YEARS" TargetMode="External"/><Relationship Id="rId4260" Type="http://schemas.openxmlformats.org/officeDocument/2006/relationships/hyperlink" Target="https://h1bdata.info/index.php?em=&amp;job=MARKETING+SPECIALIST&amp;city=SAN+FRANCISCO&amp;year=ALL+YEARS" TargetMode="External"/><Relationship Id="rId5592" Type="http://schemas.openxmlformats.org/officeDocument/2006/relationships/hyperlink" Target="https://h1bdata.info/index.php?em=&amp;job=DIGITAL+MARKETING+SPECIALIST&amp;city=FLUSHING&amp;year=ALL+YEARS" TargetMode="External"/><Relationship Id="rId5593" Type="http://schemas.openxmlformats.org/officeDocument/2006/relationships/hyperlink" Target="https://h1bdata.info/index.php?em=AIM+DATA+LLC&amp;job=DIGITAL+MARKETING+SPECIALIST&amp;city=&amp;year=ALL+YEARS" TargetMode="External"/><Relationship Id="rId4262" Type="http://schemas.openxmlformats.org/officeDocument/2006/relationships/hyperlink" Target="https://h1bdata.info/index.php?em=&amp;job=MARKETING+SPECIALIST&amp;city=SAN+JOSE&amp;year=ALL+YEARS" TargetMode="External"/><Relationship Id="rId5590" Type="http://schemas.openxmlformats.org/officeDocument/2006/relationships/hyperlink" Target="https://h1bdata.info/index.php?em=&amp;job=DIGITAL+MARKETING+SPECIALIST&amp;city=NEW+YORK&amp;year=ALL+YEARS" TargetMode="External"/><Relationship Id="rId4261" Type="http://schemas.openxmlformats.org/officeDocument/2006/relationships/hyperlink" Target="https://h1bdata.info/index.php?em=NEXTDISH+CORPORATION&amp;job=MARKETING+SPECIALIST&amp;city=&amp;year=ALL+YEARS" TargetMode="External"/><Relationship Id="rId5591" Type="http://schemas.openxmlformats.org/officeDocument/2006/relationships/hyperlink" Target="https://h1bdata.info/index.php?em=IRIS+TEA+%26+BAKERY+INC&amp;job=DIGITAL+MARKETING+SPECIALIST&amp;city=&amp;year=ALL+YEARS" TargetMode="External"/><Relationship Id="rId4264" Type="http://schemas.openxmlformats.org/officeDocument/2006/relationships/hyperlink" Target="https://h1bdata.info/index.php?em=&amp;job=MARKETING+SPECIALIST&amp;city=LOS+ANGELES&amp;year=ALL+YEARS" TargetMode="External"/><Relationship Id="rId5596" Type="http://schemas.openxmlformats.org/officeDocument/2006/relationships/hyperlink" Target="https://h1bdata.info/index.php?em=&amp;job=DIGITAL+MARKETING+SPECIALIST&amp;city=NEW+YORK&amp;year=ALL+YEARS" TargetMode="External"/><Relationship Id="rId4263" Type="http://schemas.openxmlformats.org/officeDocument/2006/relationships/hyperlink" Target="https://h1bdata.info/index.php?em=CONNECT+USA+LLC&amp;job=MARKETING+SPECIALIST&amp;city=&amp;year=ALL+YEARS" TargetMode="External"/><Relationship Id="rId5597" Type="http://schemas.openxmlformats.org/officeDocument/2006/relationships/hyperlink" Target="https://h1bdata.info/index.php?em=BLOCK72+US+LLC&amp;job=DIGITAL+MARKETING+SPECIALIST&amp;city=&amp;year=ALL+YEARS" TargetMode="External"/><Relationship Id="rId4266" Type="http://schemas.openxmlformats.org/officeDocument/2006/relationships/hyperlink" Target="https://h1bdata.info/index.php?em=&amp;job=MARKETING+SPECIALIST&amp;city=CITY+OF+INDUSTRY&amp;year=ALL+YEARS" TargetMode="External"/><Relationship Id="rId5594" Type="http://schemas.openxmlformats.org/officeDocument/2006/relationships/hyperlink" Target="https://h1bdata.info/index.php?em=&amp;job=DIGITAL+MARKETING+SPECIALIST&amp;city=NEW+YORK&amp;year=ALL+YEARS" TargetMode="External"/><Relationship Id="rId4265" Type="http://schemas.openxmlformats.org/officeDocument/2006/relationships/hyperlink" Target="https://h1bdata.info/index.php?em=P+HUANG+INC&amp;job=MARKETING+SPECIALIST&amp;city=&amp;year=ALL+YEARS" TargetMode="External"/><Relationship Id="rId5595" Type="http://schemas.openxmlformats.org/officeDocument/2006/relationships/hyperlink" Target="https://h1bdata.info/index.php?em=STATTEK+INTERNATIONAL+INC&amp;job=DIGITAL+MARKETING+SPECIALIST&amp;city=&amp;year=ALL+YEARS" TargetMode="External"/><Relationship Id="rId4268" Type="http://schemas.openxmlformats.org/officeDocument/2006/relationships/hyperlink" Target="https://h1bdata.info/index.php?em=&amp;job=MARKETING+SPECIALIST&amp;city=NEW+YORK&amp;year=ALL+YEARS" TargetMode="External"/><Relationship Id="rId4267" Type="http://schemas.openxmlformats.org/officeDocument/2006/relationships/hyperlink" Target="https://h1bdata.info/index.php?em=MARQUEE+BRANDS+LLC&amp;job=MARKETING+SPECIALIST&amp;city=&amp;year=ALL+YEARS" TargetMode="External"/><Relationship Id="rId5598" Type="http://schemas.openxmlformats.org/officeDocument/2006/relationships/hyperlink" Target="https://h1bdata.info/index.php?em=&amp;job=DIGITAL+MARKETING+SPECIALIST&amp;city=NEW+YORK&amp;year=ALL+YEARS" TargetMode="External"/><Relationship Id="rId4269" Type="http://schemas.openxmlformats.org/officeDocument/2006/relationships/hyperlink" Target="https://h1bdata.info/index.php?em=VIDA+SHOES+INTERNATIONAL+INC&amp;job=MARKETING+SPECIALIST&amp;city=&amp;year=ALL+YEARS" TargetMode="External"/><Relationship Id="rId5599" Type="http://schemas.openxmlformats.org/officeDocument/2006/relationships/hyperlink" Target="https://h1bdata.info/index.php?em=FIRSTRADE+SECURITIES+INC&amp;job=DIGITAL+MARKETING+SPECIALIST&amp;city=&amp;year=ALL+YEARS" TargetMode="External"/><Relationship Id="rId5581" Type="http://schemas.openxmlformats.org/officeDocument/2006/relationships/hyperlink" Target="https://h1bdata.info/index.php?em=YOUR+VANITY+REALTY+LLC&amp;job=DIGITAL+MARKETING+SPECIALIST&amp;city=&amp;year=ALL+YEARS" TargetMode="External"/><Relationship Id="rId5582" Type="http://schemas.openxmlformats.org/officeDocument/2006/relationships/hyperlink" Target="https://h1bdata.info/index.php?em=&amp;job=DIGITAL+MARKETING+SPECIALIST&amp;city=NEW+YORK&amp;year=ALL+YEARS" TargetMode="External"/><Relationship Id="rId4251" Type="http://schemas.openxmlformats.org/officeDocument/2006/relationships/hyperlink" Target="https://h1bdata.info/index.php?em=TDG+BRANDS+INC&amp;job=MARKETING+SPECIALIST&amp;city=&amp;year=ALL+YEARS" TargetMode="External"/><Relationship Id="rId4250" Type="http://schemas.openxmlformats.org/officeDocument/2006/relationships/hyperlink" Target="https://h1bdata.info/index.php?em=&amp;job=MARKETING+SPECIALIST&amp;city=HOUSTON&amp;year=ALL+YEARS" TargetMode="External"/><Relationship Id="rId5580" Type="http://schemas.openxmlformats.org/officeDocument/2006/relationships/hyperlink" Target="https://h1bdata.info/index.php?em=&amp;job=DIGITAL+MARKETING+SPECIALIST&amp;city=PLANO&amp;year=ALL+YEARS" TargetMode="External"/><Relationship Id="rId4253" Type="http://schemas.openxmlformats.org/officeDocument/2006/relationships/hyperlink" Target="https://h1bdata.info/index.php?em=MUTESIX+INC&amp;job=MARKETING+SPECIALIST&amp;city=&amp;year=ALL+YEARS" TargetMode="External"/><Relationship Id="rId5585" Type="http://schemas.openxmlformats.org/officeDocument/2006/relationships/hyperlink" Target="https://h1bdata.info/index.php?em=UNIVERSAL+PROCESSING+LLC&amp;job=DIGITAL+MARKETING+SPECIALIST&amp;city=&amp;year=ALL+YEARS" TargetMode="External"/><Relationship Id="rId4252" Type="http://schemas.openxmlformats.org/officeDocument/2006/relationships/hyperlink" Target="https://h1bdata.info/index.php?em=&amp;job=MARKETING+SPECIALIST&amp;city=MESA&amp;year=ALL+YEARS" TargetMode="External"/><Relationship Id="rId5586" Type="http://schemas.openxmlformats.org/officeDocument/2006/relationships/hyperlink" Target="https://h1bdata.info/index.php?em=&amp;job=DIGITAL+MARKETING+SPECIALIST&amp;city=NEW+YORK&amp;year=ALL+YEARS" TargetMode="External"/><Relationship Id="rId4255" Type="http://schemas.openxmlformats.org/officeDocument/2006/relationships/hyperlink" Target="https://h1bdata.info/index.php?em=BADGER+AND+WINTERS+GROUP+INC&amp;job=MARKETING+SPECIALIST&amp;city=&amp;year=ALL+YEARS" TargetMode="External"/><Relationship Id="rId5583" Type="http://schemas.openxmlformats.org/officeDocument/2006/relationships/hyperlink" Target="https://h1bdata.info/index.php?em=OCD+MEDIA&amp;job=DIGITAL+MARKETING+SPECIALIST&amp;city=&amp;year=ALL+YEARS" TargetMode="External"/><Relationship Id="rId4254" Type="http://schemas.openxmlformats.org/officeDocument/2006/relationships/hyperlink" Target="https://h1bdata.info/index.php?em=&amp;job=MARKETING+SPECIALIST&amp;city=LOS+ANGELES&amp;year=ALL+YEARS" TargetMode="External"/><Relationship Id="rId5584" Type="http://schemas.openxmlformats.org/officeDocument/2006/relationships/hyperlink" Target="https://h1bdata.info/index.php?em=&amp;job=DIGITAL+MARKETING+SPECIALIST&amp;city=NEW+YORK&amp;year=ALL+YEARS" TargetMode="External"/><Relationship Id="rId4257" Type="http://schemas.openxmlformats.org/officeDocument/2006/relationships/hyperlink" Target="https://h1bdata.info/index.php?em=AMERISINK+INC&amp;job=MARKETING+SPECIALIST&amp;city=&amp;year=ALL+YEARS" TargetMode="External"/><Relationship Id="rId5589" Type="http://schemas.openxmlformats.org/officeDocument/2006/relationships/hyperlink" Target="https://h1bdata.info/index.php?em=TAX+PANDA+INC&amp;job=DIGITAL+MARKETING+SPECIALIST&amp;city=&amp;year=ALL+YEARS" TargetMode="External"/><Relationship Id="rId4256" Type="http://schemas.openxmlformats.org/officeDocument/2006/relationships/hyperlink" Target="https://h1bdata.info/index.php?em=&amp;job=MARKETING+SPECIALIST&amp;city=NEW+YORK&amp;year=ALL+YEARS" TargetMode="External"/><Relationship Id="rId4259" Type="http://schemas.openxmlformats.org/officeDocument/2006/relationships/hyperlink" Target="https://h1bdata.info/index.php?em=CRASSUS+MH+INC&amp;job=MARKETING+SPECIALIST&amp;city=&amp;year=ALL+YEARS" TargetMode="External"/><Relationship Id="rId5587" Type="http://schemas.openxmlformats.org/officeDocument/2006/relationships/hyperlink" Target="https://h1bdata.info/index.php?em=NAMEI+GROUP+INC&amp;job=DIGITAL+MARKETING+SPECIALIST&amp;city=&amp;year=ALL+YEARS" TargetMode="External"/><Relationship Id="rId4258" Type="http://schemas.openxmlformats.org/officeDocument/2006/relationships/hyperlink" Target="https://h1bdata.info/index.php?em=&amp;job=MARKETING+SPECIALIST&amp;city=SAN+LEANDRO&amp;year=ALL+YEARS" TargetMode="External"/><Relationship Id="rId5588" Type="http://schemas.openxmlformats.org/officeDocument/2006/relationships/hyperlink" Target="https://h1bdata.info/index.php?em=&amp;job=DIGITAL+MARKETING+SPECIALIST&amp;city=NEW+YORK&amp;year=ALL+YEARS" TargetMode="External"/><Relationship Id="rId409" Type="http://schemas.openxmlformats.org/officeDocument/2006/relationships/hyperlink" Target="https://h1bdata.info/index.php?em=DIGIM+SOLUTION+LLC&amp;job=MARKETING+SPECIALIST&amp;city=&amp;year=ALL+YEARS" TargetMode="External"/><Relationship Id="rId404" Type="http://schemas.openxmlformats.org/officeDocument/2006/relationships/hyperlink" Target="https://h1bdata.info/index.php?em=&amp;job=MARKETING+SPECIALIST&amp;city=SAIPAN&amp;year=ALL+YEARS" TargetMode="External"/><Relationship Id="rId403" Type="http://schemas.openxmlformats.org/officeDocument/2006/relationships/hyperlink" Target="https://h1bdata.info/index.php?em=THE+PALETTE+INC&amp;job=MARKETING+SPECIALIST&amp;city=&amp;year=ALL+YEARS" TargetMode="External"/><Relationship Id="rId402" Type="http://schemas.openxmlformats.org/officeDocument/2006/relationships/hyperlink" Target="https://h1bdata.info/index.php?em=&amp;job=MARKETING+SPECIALIST&amp;city=ANDOVER&amp;year=ALL+YEARS" TargetMode="External"/><Relationship Id="rId401" Type="http://schemas.openxmlformats.org/officeDocument/2006/relationships/hyperlink" Target="https://h1bdata.info/index.php?em=CHINA+MED+DEVICE+LLC&amp;job=MARKETING+SPECIALIST&amp;city=&amp;year=ALL+YEARS" TargetMode="External"/><Relationship Id="rId408" Type="http://schemas.openxmlformats.org/officeDocument/2006/relationships/hyperlink" Target="https://h1bdata.info/index.php?em=&amp;job=MARKETING+SPECIALIST&amp;city=ONTARIO&amp;year=ALL+YEARS" TargetMode="External"/><Relationship Id="rId407" Type="http://schemas.openxmlformats.org/officeDocument/2006/relationships/hyperlink" Target="https://h1bdata.info/index.php?em=MINGYOUNG+CONSERVATION+INC&amp;job=MARKETING+SPECIALIST&amp;city=&amp;year=ALL+YEARS" TargetMode="External"/><Relationship Id="rId406" Type="http://schemas.openxmlformats.org/officeDocument/2006/relationships/hyperlink" Target="https://h1bdata.info/index.php?em=&amp;job=MARKETING+SPECIALIST&amp;city=BLOOMINGTON&amp;year=ALL+YEARS" TargetMode="External"/><Relationship Id="rId405" Type="http://schemas.openxmlformats.org/officeDocument/2006/relationships/hyperlink" Target="https://h1bdata.info/index.php?em=CAC+AUTO+GROUP+BLOOMINGTON&amp;job=MARKETING+SPECIALIST&amp;city=&amp;year=ALL+YEARS" TargetMode="External"/><Relationship Id="rId400" Type="http://schemas.openxmlformats.org/officeDocument/2006/relationships/hyperlink" Target="https://h1bdata.info/index.php?em=&amp;job=MARKETING+SPECIALIST&amp;city=NEWTON&amp;year=ALL+YEARS" TargetMode="External"/><Relationship Id="rId4327" Type="http://schemas.openxmlformats.org/officeDocument/2006/relationships/hyperlink" Target="https://h1bdata.info/index.php?em=ALLWYN+CORPORATION&amp;job=MARKETING+SPECIALIST&amp;city=&amp;year=ALL+YEARS" TargetMode="External"/><Relationship Id="rId5659" Type="http://schemas.openxmlformats.org/officeDocument/2006/relationships/hyperlink" Target="https://h1bdata.info/index.php?em=DIGITAL+TALENT+AGENTS+LLC&amp;job=DIGITAL+MARKETING+SPECIALIST&amp;city=&amp;year=ALL+YEARS" TargetMode="External"/><Relationship Id="rId4326" Type="http://schemas.openxmlformats.org/officeDocument/2006/relationships/hyperlink" Target="https://h1bdata.info/index.php?em=&amp;job=MARKETING+SPECIALIST&amp;city=VIENNA&amp;year=ALL+YEARS" TargetMode="External"/><Relationship Id="rId4329" Type="http://schemas.openxmlformats.org/officeDocument/2006/relationships/hyperlink" Target="https://h1bdata.info/index.php?em=APPTAD+INC&amp;job=MARKETING+SPECIALIST&amp;city=&amp;year=ALL+YEARS" TargetMode="External"/><Relationship Id="rId5657" Type="http://schemas.openxmlformats.org/officeDocument/2006/relationships/hyperlink" Target="https://h1bdata.info/index.php?em=CORE+MEDICAL+%26+WELLNESS+LLC&amp;job=DIGITAL+MARKETING+SPECIALIST&amp;city=&amp;year=ALL+YEARS" TargetMode="External"/><Relationship Id="rId4328" Type="http://schemas.openxmlformats.org/officeDocument/2006/relationships/hyperlink" Target="https://h1bdata.info/index.php?em=&amp;job=MARKETING+SPECIALIST&amp;city=HERNDON&amp;year=ALL+YEARS" TargetMode="External"/><Relationship Id="rId5658" Type="http://schemas.openxmlformats.org/officeDocument/2006/relationships/hyperlink" Target="https://h1bdata.info/index.php?em=&amp;job=DIGITAL+MARKETING+SPECIALIST&amp;city=LYNDHURST&amp;year=ALL+YEARS" TargetMode="External"/><Relationship Id="rId469" Type="http://schemas.openxmlformats.org/officeDocument/2006/relationships/hyperlink" Target="https://h1bdata.info/index.php?em=ANXIN+INC&amp;job=MARKETING+SPECIALIST&amp;city=&amp;year=ALL+YEARS" TargetMode="External"/><Relationship Id="rId468" Type="http://schemas.openxmlformats.org/officeDocument/2006/relationships/hyperlink" Target="https://h1bdata.info/index.php?em=&amp;job=MARKETING+SPECIALIST&amp;city=PHILADELPHIA&amp;year=ALL+YEARS" TargetMode="External"/><Relationship Id="rId467" Type="http://schemas.openxmlformats.org/officeDocument/2006/relationships/hyperlink" Target="https://h1bdata.info/index.php?em=LUCKY+13+GROUP+INC&amp;job=MARKETING+SPECIALIST&amp;city=&amp;year=ALL+YEARS" TargetMode="External"/><Relationship Id="rId462" Type="http://schemas.openxmlformats.org/officeDocument/2006/relationships/hyperlink" Target="https://h1bdata.info/index.php?em=&amp;job=MARKETING+SPECIALIST&amp;city=LAS+VEGAS&amp;year=ALL+YEARS" TargetMode="External"/><Relationship Id="rId5651" Type="http://schemas.openxmlformats.org/officeDocument/2006/relationships/hyperlink" Target="https://h1bdata.info/index.php?em=OODDA+INC&amp;job=DIGITAL+MARKETING+SPECIALIST&amp;city=&amp;year=ALL+YEARS" TargetMode="External"/><Relationship Id="rId461" Type="http://schemas.openxmlformats.org/officeDocument/2006/relationships/hyperlink" Target="https://h1bdata.info/index.php?em=TIAYI+ART+LLC&amp;job=MARKETING+SPECIALIST&amp;city=&amp;year=ALL+YEARS" TargetMode="External"/><Relationship Id="rId5652" Type="http://schemas.openxmlformats.org/officeDocument/2006/relationships/hyperlink" Target="https://h1bdata.info/index.php?em=&amp;job=DIGITAL+MARKETING+SPECIALIST&amp;city=WALNUT&amp;year=ALL+YEARS" TargetMode="External"/><Relationship Id="rId460" Type="http://schemas.openxmlformats.org/officeDocument/2006/relationships/hyperlink" Target="https://h1bdata.info/index.php?em=&amp;job=MARKETING+SPECIALIST&amp;city=LAS+VEGAS&amp;year=ALL+YEARS" TargetMode="External"/><Relationship Id="rId4321" Type="http://schemas.openxmlformats.org/officeDocument/2006/relationships/hyperlink" Target="https://h1bdata.info/index.php?em=NALLAS+CORPORATION&amp;job=MARKETING+SPECIALIST&amp;city=&amp;year=ALL+YEARS" TargetMode="External"/><Relationship Id="rId4320" Type="http://schemas.openxmlformats.org/officeDocument/2006/relationships/hyperlink" Target="https://h1bdata.info/index.php?em=&amp;job=MARKETING+SPECIALIST&amp;city=CAMBRIDGE&amp;year=ALL+YEARS" TargetMode="External"/><Relationship Id="rId5650" Type="http://schemas.openxmlformats.org/officeDocument/2006/relationships/hyperlink" Target="https://h1bdata.info/index.php?em=&amp;job=DIGITAL+MARKETING+SPECIALIST&amp;city=BURLINGAME&amp;year=ALL+YEARS" TargetMode="External"/><Relationship Id="rId466" Type="http://schemas.openxmlformats.org/officeDocument/2006/relationships/hyperlink" Target="https://h1bdata.info/index.php?em=&amp;job=MARKETING+SPECIALIST&amp;city=SANTA+ANA&amp;year=ALL+YEARS" TargetMode="External"/><Relationship Id="rId4323" Type="http://schemas.openxmlformats.org/officeDocument/2006/relationships/hyperlink" Target="https://h1bdata.info/index.php?em=VALIDATION+ASSOCIATES+LLC&amp;job=MARKETING+SPECIALIST&amp;city=&amp;year=ALL+YEARS" TargetMode="External"/><Relationship Id="rId5655" Type="http://schemas.openxmlformats.org/officeDocument/2006/relationships/hyperlink" Target="https://h1bdata.info/index.php?em=CORE+MEDICAL+%26+WELLNESS+LLC&amp;job=DIGITAL+MARKETING+SPECIALIST&amp;city=&amp;year=ALL+YEARS" TargetMode="External"/><Relationship Id="rId465" Type="http://schemas.openxmlformats.org/officeDocument/2006/relationships/hyperlink" Target="https://h1bdata.info/index.php?em=ILOYALINC&amp;job=MARKETING+SPECIALIST&amp;city=&amp;year=ALL+YEARS" TargetMode="External"/><Relationship Id="rId4322" Type="http://schemas.openxmlformats.org/officeDocument/2006/relationships/hyperlink" Target="https://h1bdata.info/index.php?em=&amp;job=MARKETING+SPECIALIST&amp;city=STRATFORD&amp;year=ALL+YEARS" TargetMode="External"/><Relationship Id="rId5656" Type="http://schemas.openxmlformats.org/officeDocument/2006/relationships/hyperlink" Target="https://h1bdata.info/index.php?em=&amp;job=DIGITAL+MARKETING+SPECIALIST&amp;city=LYNDHURST&amp;year=ALL+YEARS" TargetMode="External"/><Relationship Id="rId464" Type="http://schemas.openxmlformats.org/officeDocument/2006/relationships/hyperlink" Target="https://h1bdata.info/index.php?em=&amp;job=MARKETING+SPECIALIST&amp;city=NEWPORT+BEACH&amp;year=ALL+YEARS" TargetMode="External"/><Relationship Id="rId4325" Type="http://schemas.openxmlformats.org/officeDocument/2006/relationships/hyperlink" Target="https://h1bdata.info/index.php?em=STRATEGIC+OPERATIONAL+SOLUTIONS+INC&amp;job=MARKETING+SPECIALIST&amp;city=&amp;year=ALL+YEARS" TargetMode="External"/><Relationship Id="rId5653" Type="http://schemas.openxmlformats.org/officeDocument/2006/relationships/hyperlink" Target="https://h1bdata.info/index.php?em=CORE+MEDICAL+%26+WELLNESS+LLC&amp;job=DIGITAL+MARKETING+SPECIALIST&amp;city=&amp;year=ALL+YEARS" TargetMode="External"/><Relationship Id="rId463" Type="http://schemas.openxmlformats.org/officeDocument/2006/relationships/hyperlink" Target="https://h1bdata.info/index.php?em=LIVE365+INC&amp;job=MARKETING+SPECIALIST&amp;city=&amp;year=ALL+YEARS" TargetMode="External"/><Relationship Id="rId4324" Type="http://schemas.openxmlformats.org/officeDocument/2006/relationships/hyperlink" Target="https://h1bdata.info/index.php?em=&amp;job=MARKETING+SPECIALIST&amp;city=HERNDON&amp;year=ALL+YEARS" TargetMode="External"/><Relationship Id="rId5654" Type="http://schemas.openxmlformats.org/officeDocument/2006/relationships/hyperlink" Target="https://h1bdata.info/index.php?em=&amp;job=DIGITAL+MARKETING+SPECIALIST&amp;city=LYNDHURST&amp;year=ALL+YEARS" TargetMode="External"/><Relationship Id="rId4316" Type="http://schemas.openxmlformats.org/officeDocument/2006/relationships/hyperlink" Target="https://h1bdata.info/index.php?em=&amp;job=MARKETING+SPECIALIST&amp;city=RICHARDSON&amp;year=ALL+YEARS" TargetMode="External"/><Relationship Id="rId5648" Type="http://schemas.openxmlformats.org/officeDocument/2006/relationships/hyperlink" Target="https://h1bdata.info/index.php?em=&amp;job=DIGITAL+MARKETING+SPECIALIST&amp;city=BURLINGAME&amp;year=ALL+YEARS" TargetMode="External"/><Relationship Id="rId4315" Type="http://schemas.openxmlformats.org/officeDocument/2006/relationships/hyperlink" Target="https://h1bdata.info/index.php?em=FPT+USA+CORP&amp;job=MARKETING+SPECIALIST&amp;city=&amp;year=ALL+YEARS" TargetMode="External"/><Relationship Id="rId5649" Type="http://schemas.openxmlformats.org/officeDocument/2006/relationships/hyperlink" Target="https://h1bdata.info/index.php?em=RED+CUBE+STUDIO+INC&amp;job=DIGITAL+MARKETING+SPECIALIST&amp;city=&amp;year=ALL+YEARS" TargetMode="External"/><Relationship Id="rId4318" Type="http://schemas.openxmlformats.org/officeDocument/2006/relationships/hyperlink" Target="https://h1bdata.info/index.php?em=&amp;job=MARKETING+SPECIALIST&amp;city=HOUSTON&amp;year=ALL+YEARS" TargetMode="External"/><Relationship Id="rId5646" Type="http://schemas.openxmlformats.org/officeDocument/2006/relationships/hyperlink" Target="https://h1bdata.info/index.php?em=&amp;job=DIGITAL+MARKETING+SPECIALIST&amp;city=NEW+YORK&amp;year=ALL+YEARS" TargetMode="External"/><Relationship Id="rId4317" Type="http://schemas.openxmlformats.org/officeDocument/2006/relationships/hyperlink" Target="https://h1bdata.info/index.php?em=GUEFEN+DEVELOPMENT+COMPANY&amp;job=MARKETING+SPECIALIST&amp;city=&amp;year=ALL+YEARS" TargetMode="External"/><Relationship Id="rId5647" Type="http://schemas.openxmlformats.org/officeDocument/2006/relationships/hyperlink" Target="https://h1bdata.info/index.php?em=RED+CUBE+GROUP+INC&amp;job=DIGITAL+MARKETING+SPECIALIST&amp;city=&amp;year=ALL+YEARS" TargetMode="External"/><Relationship Id="rId4319" Type="http://schemas.openxmlformats.org/officeDocument/2006/relationships/hyperlink" Target="https://h1bdata.info/index.php?em=IXL+CENTER+INC&amp;job=MARKETING+SPECIALIST&amp;city=&amp;year=ALL+YEARS" TargetMode="External"/><Relationship Id="rId459" Type="http://schemas.openxmlformats.org/officeDocument/2006/relationships/hyperlink" Target="https://h1bdata.info/index.php?em=TIAYI+ART+LLC&amp;job=MARKETING+SPECIALIST&amp;city=&amp;year=ALL+YEARS" TargetMode="External"/><Relationship Id="rId458" Type="http://schemas.openxmlformats.org/officeDocument/2006/relationships/hyperlink" Target="https://h1bdata.info/index.php?em=&amp;job=MARKETING+SPECIALIST&amp;city=NEWPORT+BEACH&amp;year=ALL+YEARS" TargetMode="External"/><Relationship Id="rId457" Type="http://schemas.openxmlformats.org/officeDocument/2006/relationships/hyperlink" Target="https://h1bdata.info/index.php?em=LIVE365+INC&amp;job=MARKETING+SPECIALIST&amp;city=&amp;year=ALL+YEARS" TargetMode="External"/><Relationship Id="rId456" Type="http://schemas.openxmlformats.org/officeDocument/2006/relationships/hyperlink" Target="https://h1bdata.info/index.php?em=&amp;job=MARKETING+SPECIALIST&amp;city=HACIENDA+HEIGHTS&amp;year=ALL+YEARS" TargetMode="External"/><Relationship Id="rId451" Type="http://schemas.openxmlformats.org/officeDocument/2006/relationships/hyperlink" Target="https://h1bdata.info/index.php?em=BEDE+USA+INC&amp;job=MARKETING+SPECIALIST&amp;city=&amp;year=ALL+YEARS" TargetMode="External"/><Relationship Id="rId5640" Type="http://schemas.openxmlformats.org/officeDocument/2006/relationships/hyperlink" Target="https://h1bdata.info/index.php?em=&amp;job=DIGITAL+MARKETING+SPECIALIST&amp;city=SANTA+CLARA&amp;year=ALL+YEARS" TargetMode="External"/><Relationship Id="rId450" Type="http://schemas.openxmlformats.org/officeDocument/2006/relationships/hyperlink" Target="https://h1bdata.info/index.php?em=&amp;job=MARKETING+SPECIALIST&amp;city=FORT+WORTH&amp;year=ALL+YEARS" TargetMode="External"/><Relationship Id="rId5641" Type="http://schemas.openxmlformats.org/officeDocument/2006/relationships/hyperlink" Target="https://h1bdata.info/index.php?em=ZEPHYR+VENTILATION+LLC&amp;job=DIGITAL+MARKETING+SPECIALIST&amp;city=&amp;year=ALL+YEARS" TargetMode="External"/><Relationship Id="rId4310" Type="http://schemas.openxmlformats.org/officeDocument/2006/relationships/hyperlink" Target="https://h1bdata.info/index.php?em=&amp;job=MARKETING+SPECIALIST&amp;city=BOSTON&amp;year=ALL+YEARS" TargetMode="External"/><Relationship Id="rId455" Type="http://schemas.openxmlformats.org/officeDocument/2006/relationships/hyperlink" Target="https://h1bdata.info/index.php?em=JUBILEE+PROFESSIONAL+SERVICES+INC&amp;job=MARKETING+SPECIALIST&amp;city=&amp;year=ALL+YEARS" TargetMode="External"/><Relationship Id="rId4312" Type="http://schemas.openxmlformats.org/officeDocument/2006/relationships/hyperlink" Target="https://h1bdata.info/index.php?em=&amp;job=MARKETING+SPECIALIST&amp;city=PASADENA&amp;year=ALL+YEARS" TargetMode="External"/><Relationship Id="rId5644" Type="http://schemas.openxmlformats.org/officeDocument/2006/relationships/hyperlink" Target="https://h1bdata.info/index.php?em=&amp;job=DIGITAL+MARKETING+SPECIALIST&amp;city=BURLINGAME&amp;year=ALL+YEARS" TargetMode="External"/><Relationship Id="rId454" Type="http://schemas.openxmlformats.org/officeDocument/2006/relationships/hyperlink" Target="https://h1bdata.info/index.php?em=&amp;job=MARKETING+SPECIALIST&amp;city=WEST+PALM+BEACH&amp;year=ALL+YEARS" TargetMode="External"/><Relationship Id="rId4311" Type="http://schemas.openxmlformats.org/officeDocument/2006/relationships/hyperlink" Target="https://h1bdata.info/index.php?em=NIMBUS+DEVELOPMENT+INC&amp;job=MARKETING+SPECIALIST&amp;city=&amp;year=ALL+YEARS" TargetMode="External"/><Relationship Id="rId5645" Type="http://schemas.openxmlformats.org/officeDocument/2006/relationships/hyperlink" Target="https://h1bdata.info/index.php?em=PREFAB+LLC&amp;job=DIGITAL+MARKETING+SPECIALIST&amp;city=&amp;year=ALL+YEARS" TargetMode="External"/><Relationship Id="rId453" Type="http://schemas.openxmlformats.org/officeDocument/2006/relationships/hyperlink" Target="https://h1bdata.info/index.php?em=LIBERTY+PARTNERS+FINANCIAL+SERVICES+LLC&amp;job=MARKETING+SPECIALIST&amp;city=&amp;year=ALL+YEARS" TargetMode="External"/><Relationship Id="rId4314" Type="http://schemas.openxmlformats.org/officeDocument/2006/relationships/hyperlink" Target="https://h1bdata.info/index.php?em=&amp;job=MARKETING+SPECIALIST&amp;city=HAUPPAUGE&amp;year=ALL+YEARS" TargetMode="External"/><Relationship Id="rId5642" Type="http://schemas.openxmlformats.org/officeDocument/2006/relationships/hyperlink" Target="https://h1bdata.info/index.php?em=&amp;job=DIGITAL+MARKETING+SPECIALIST&amp;city=ALAMEDA&amp;year=ALL+YEARS" TargetMode="External"/><Relationship Id="rId452" Type="http://schemas.openxmlformats.org/officeDocument/2006/relationships/hyperlink" Target="https://h1bdata.info/index.php?em=&amp;job=MARKETING+SPECIALIST&amp;city=OCEANSIDE&amp;year=ALL+YEARS" TargetMode="External"/><Relationship Id="rId4313" Type="http://schemas.openxmlformats.org/officeDocument/2006/relationships/hyperlink" Target="https://h1bdata.info/index.php?em=M%26C+ASSOCIATES+LLC&amp;job=MARKETING+SPECIALIST&amp;city=&amp;year=ALL+YEARS" TargetMode="External"/><Relationship Id="rId5643" Type="http://schemas.openxmlformats.org/officeDocument/2006/relationships/hyperlink" Target="https://h1bdata.info/index.php?em=RED+CUBE+PRODUCTION+INC&amp;job=DIGITAL+MARKETING+SPECIALIST&amp;city=&amp;year=ALL+YEARS" TargetMode="External"/><Relationship Id="rId3018" Type="http://schemas.openxmlformats.org/officeDocument/2006/relationships/hyperlink" Target="https://h1bdata.info/index.php?em=&amp;job=MARKETING+SPECIALIST&amp;city=NEW+YORK&amp;year=ALL+YEARS" TargetMode="External"/><Relationship Id="rId4349" Type="http://schemas.openxmlformats.org/officeDocument/2006/relationships/hyperlink" Target="https://h1bdata.info/index.php?em=GAGE+MEYER+ENGINEERS+PC&amp;job=MARKETING+SPECIALIST&amp;city=&amp;year=ALL+YEARS" TargetMode="External"/><Relationship Id="rId3017" Type="http://schemas.openxmlformats.org/officeDocument/2006/relationships/hyperlink" Target="https://h1bdata.info/index.php?em=BLUE+STONE+LANE+HOLDINGS+LLC&amp;job=MARKETING+SPECIALIST&amp;city=&amp;year=ALL+YEARS" TargetMode="External"/><Relationship Id="rId4348" Type="http://schemas.openxmlformats.org/officeDocument/2006/relationships/hyperlink" Target="https://h1bdata.info/index.php?em=&amp;job=MARKETING+SPECIALIST&amp;city=WEST+COVINA&amp;year=ALL+YEARS" TargetMode="External"/><Relationship Id="rId5679" Type="http://schemas.openxmlformats.org/officeDocument/2006/relationships/hyperlink" Target="https://h1bdata.info/index.php?em=RAM+DISTRIBUTION+GROUP&amp;job=DIGITAL+MARKETING+SPECIALIST&amp;city=&amp;year=ALL+YEARS" TargetMode="External"/><Relationship Id="rId3019" Type="http://schemas.openxmlformats.org/officeDocument/2006/relationships/hyperlink" Target="https://h1bdata.info/index.php?em=BLUE+STONE+LANE+HOLDINGS+LLC&amp;job=MARKETING+SPECIALIST&amp;city=&amp;year=ALL+YEARS" TargetMode="External"/><Relationship Id="rId491" Type="http://schemas.openxmlformats.org/officeDocument/2006/relationships/hyperlink" Target="https://h1bdata.info/index.php?em=TRANSOCEAN+RESOURCES+MANAGEMENT+INC&amp;job=MARKETING+SPECIALIST&amp;city=&amp;year=ALL+YEARS" TargetMode="External"/><Relationship Id="rId490" Type="http://schemas.openxmlformats.org/officeDocument/2006/relationships/hyperlink" Target="https://h1bdata.info/index.php?em=&amp;job=MARKETING+SPECIALIST&amp;city=BREA&amp;year=ALL+YEARS" TargetMode="External"/><Relationship Id="rId489" Type="http://schemas.openxmlformats.org/officeDocument/2006/relationships/hyperlink" Target="https://h1bdata.info/index.php?em=TRANSOCEAN+RESOURCES+MANAGEMENT+INC&amp;job=MARKETING+SPECIALIST&amp;city=&amp;year=ALL+YEARS" TargetMode="External"/><Relationship Id="rId5670" Type="http://schemas.openxmlformats.org/officeDocument/2006/relationships/hyperlink" Target="https://h1bdata.info/index.php?em=&amp;job=DIGITAL+MARKETING+SPECIALIST&amp;city=DULUTH&amp;year=ALL+YEARS" TargetMode="External"/><Relationship Id="rId484" Type="http://schemas.openxmlformats.org/officeDocument/2006/relationships/hyperlink" Target="https://h1bdata.info/index.php?em=&amp;job=MARKETING+SPECIALIST&amp;city=BREA&amp;year=ALL+YEARS" TargetMode="External"/><Relationship Id="rId3010" Type="http://schemas.openxmlformats.org/officeDocument/2006/relationships/hyperlink" Target="https://h1bdata.info/index.php?em=&amp;job=MARKETING+SPECIALIST&amp;city=BLUE+BELL&amp;year=ALL+YEARS" TargetMode="External"/><Relationship Id="rId4341" Type="http://schemas.openxmlformats.org/officeDocument/2006/relationships/hyperlink" Target="https://h1bdata.info/index.php?em=CHOON%27S+DESIGN+LLC&amp;job=MARKETING+SPECIALIST&amp;city=&amp;year=ALL+YEARS" TargetMode="External"/><Relationship Id="rId5673" Type="http://schemas.openxmlformats.org/officeDocument/2006/relationships/hyperlink" Target="https://h1bdata.info/index.php?em=NPE+USA+LLC&amp;job=DIGITAL+MARKETING+SPECIALIST&amp;city=&amp;year=ALL+YEARS" TargetMode="External"/><Relationship Id="rId483" Type="http://schemas.openxmlformats.org/officeDocument/2006/relationships/hyperlink" Target="https://h1bdata.info/index.php?em=TRANSOCEAN+RESOURCES+MANAGEMENT+INC&amp;job=MARKETING+SPECIALIST&amp;city=&amp;year=ALL+YEARS" TargetMode="External"/><Relationship Id="rId4340" Type="http://schemas.openxmlformats.org/officeDocument/2006/relationships/hyperlink" Target="https://h1bdata.info/index.php?em=&amp;job=MARKETING+SPECIALIST&amp;city=RESTON&amp;year=ALL+YEARS" TargetMode="External"/><Relationship Id="rId5674" Type="http://schemas.openxmlformats.org/officeDocument/2006/relationships/hyperlink" Target="https://h1bdata.info/index.php?em=&amp;job=DIGITAL+MARKETING+SPECIALIST&amp;city=ORLANDO&amp;year=ALL+YEARS" TargetMode="External"/><Relationship Id="rId482" Type="http://schemas.openxmlformats.org/officeDocument/2006/relationships/hyperlink" Target="https://h1bdata.info/index.php?em=&amp;job=MARKETING+SPECIALIST&amp;city=IRVINE&amp;year=ALL+YEARS" TargetMode="External"/><Relationship Id="rId3012" Type="http://schemas.openxmlformats.org/officeDocument/2006/relationships/hyperlink" Target="https://h1bdata.info/index.php?em=&amp;job=MARKETING+SPECIALIST&amp;city=CAMBRIDGE&amp;year=ALL+YEARS" TargetMode="External"/><Relationship Id="rId4343" Type="http://schemas.openxmlformats.org/officeDocument/2006/relationships/hyperlink" Target="https://h1bdata.info/index.php?em=CHOON%27S+DESIGN+LLC&amp;job=MARKETING+SPECIALIST&amp;city=&amp;year=ALL+YEARS" TargetMode="External"/><Relationship Id="rId5671" Type="http://schemas.openxmlformats.org/officeDocument/2006/relationships/hyperlink" Target="https://h1bdata.info/index.php?em=CORE+MEDICAL+%26+WELLNESS+LLC&amp;job=DIGITAL+MARKETING+SPECIALIST&amp;city=&amp;year=ALL+YEARS" TargetMode="External"/><Relationship Id="rId481" Type="http://schemas.openxmlformats.org/officeDocument/2006/relationships/hyperlink" Target="https://h1bdata.info/index.php?em=PACIFIC+EH%26S+SERVICES+INC&amp;job=MARKETING+SPECIALIST&amp;city=&amp;year=ALL+YEARS" TargetMode="External"/><Relationship Id="rId3011" Type="http://schemas.openxmlformats.org/officeDocument/2006/relationships/hyperlink" Target="https://h1bdata.info/index.php?em=KAYMBU+INC&amp;job=MARKETING+SPECIALIST&amp;city=&amp;year=ALL+YEARS" TargetMode="External"/><Relationship Id="rId4342" Type="http://schemas.openxmlformats.org/officeDocument/2006/relationships/hyperlink" Target="https://h1bdata.info/index.php?em=&amp;job=MARKETING+SPECIALIST&amp;city=WIXOM&amp;year=ALL+YEARS" TargetMode="External"/><Relationship Id="rId5672" Type="http://schemas.openxmlformats.org/officeDocument/2006/relationships/hyperlink" Target="https://h1bdata.info/index.php?em=&amp;job=DIGITAL+MARKETING+SPECIALIST&amp;city=LYNDHURST&amp;year=ALL+YEARS" TargetMode="External"/><Relationship Id="rId488" Type="http://schemas.openxmlformats.org/officeDocument/2006/relationships/hyperlink" Target="https://h1bdata.info/index.php?em=&amp;job=MARKETING+SPECIALIST&amp;city=BREA&amp;year=ALL+YEARS" TargetMode="External"/><Relationship Id="rId3014" Type="http://schemas.openxmlformats.org/officeDocument/2006/relationships/hyperlink" Target="https://h1bdata.info/index.php?em=&amp;job=MARKETING+SPECIALIST&amp;city=NEW+YORK&amp;year=ALL+YEARS" TargetMode="External"/><Relationship Id="rId4345" Type="http://schemas.openxmlformats.org/officeDocument/2006/relationships/hyperlink" Target="https://h1bdata.info/index.php?em=CHOON%27S+DESIGN+LLC&amp;job=MARKETING+SPECIALIST&amp;city=&amp;year=ALL+YEARS" TargetMode="External"/><Relationship Id="rId5677" Type="http://schemas.openxmlformats.org/officeDocument/2006/relationships/hyperlink" Target="https://h1bdata.info/index.php?em=NATIONAL+YELLOW+PAGES+MEDIA+LLC&amp;job=DIGITAL+MARKETING+SPECIALIST&amp;city=&amp;year=ALL+YEARS" TargetMode="External"/><Relationship Id="rId487" Type="http://schemas.openxmlformats.org/officeDocument/2006/relationships/hyperlink" Target="https://h1bdata.info/index.php?em=TRANSOCEAN+RESOURCES+MANAGEMENT+INC&amp;job=MARKETING+SPECIALIST&amp;city=&amp;year=ALL+YEARS" TargetMode="External"/><Relationship Id="rId3013" Type="http://schemas.openxmlformats.org/officeDocument/2006/relationships/hyperlink" Target="https://h1bdata.info/index.php?em=ST+MARTIN%27S+PRESS+LLC&amp;job=MARKETING+SPECIALIST&amp;city=&amp;year=ALL+YEARS" TargetMode="External"/><Relationship Id="rId4344" Type="http://schemas.openxmlformats.org/officeDocument/2006/relationships/hyperlink" Target="https://h1bdata.info/index.php?em=&amp;job=MARKETING+SPECIALIST&amp;city=WIXOM&amp;year=ALL+YEARS" TargetMode="External"/><Relationship Id="rId5678" Type="http://schemas.openxmlformats.org/officeDocument/2006/relationships/hyperlink" Target="https://h1bdata.info/index.php?em=&amp;job=DIGITAL+MARKETING+SPECIALIST&amp;city=INDEPENDENCE&amp;year=ALL+YEARS" TargetMode="External"/><Relationship Id="rId486" Type="http://schemas.openxmlformats.org/officeDocument/2006/relationships/hyperlink" Target="https://h1bdata.info/index.php?em=&amp;job=MARKETING+SPECIALIST&amp;city=BREA&amp;year=ALL+YEARS" TargetMode="External"/><Relationship Id="rId3016" Type="http://schemas.openxmlformats.org/officeDocument/2006/relationships/hyperlink" Target="https://h1bdata.info/index.php?em=&amp;job=MARKETING+SPECIALIST&amp;city=NEW+YORK&amp;year=ALL+YEARS" TargetMode="External"/><Relationship Id="rId4347" Type="http://schemas.openxmlformats.org/officeDocument/2006/relationships/hyperlink" Target="https://h1bdata.info/index.php?em=MPMART+INC&amp;job=MARKETING+SPECIALIST&amp;city=&amp;year=ALL+YEARS" TargetMode="External"/><Relationship Id="rId5675" Type="http://schemas.openxmlformats.org/officeDocument/2006/relationships/hyperlink" Target="https://h1bdata.info/index.php?em=NATIONAL+YELLOW+PAGES+MEDIA+LLC&amp;job=DIGITAL+MARKETING+SPECIALIST&amp;city=&amp;year=ALL+YEARS" TargetMode="External"/><Relationship Id="rId485" Type="http://schemas.openxmlformats.org/officeDocument/2006/relationships/hyperlink" Target="https://h1bdata.info/index.php?em=TRANSOCEAN+RESOURCES+MANAGEMENT+INC&amp;job=MARKETING+SPECIALIST&amp;city=&amp;year=ALL+YEARS" TargetMode="External"/><Relationship Id="rId3015" Type="http://schemas.openxmlformats.org/officeDocument/2006/relationships/hyperlink" Target="https://h1bdata.info/index.php?em=BRANDSWAY+CREATIVE+LLC&amp;job=MARKETING+SPECIALIST&amp;city=&amp;year=ALL+YEARS" TargetMode="External"/><Relationship Id="rId4346" Type="http://schemas.openxmlformats.org/officeDocument/2006/relationships/hyperlink" Target="https://h1bdata.info/index.php?em=&amp;job=MARKETING+SPECIALIST&amp;city=WIXOM&amp;year=ALL+YEARS" TargetMode="External"/><Relationship Id="rId5676" Type="http://schemas.openxmlformats.org/officeDocument/2006/relationships/hyperlink" Target="https://h1bdata.info/index.php?em=&amp;job=DIGITAL+MARKETING+SPECIALIST&amp;city=INDEPENDENCE&amp;year=ALL+YEARS" TargetMode="External"/><Relationship Id="rId3007" Type="http://schemas.openxmlformats.org/officeDocument/2006/relationships/hyperlink" Target="https://h1bdata.info/index.php?em=GRAND+SUPERCENTER+INC&amp;job=MARKETING+SPECIALIST&amp;city=&amp;year=ALL+YEARS" TargetMode="External"/><Relationship Id="rId4338" Type="http://schemas.openxmlformats.org/officeDocument/2006/relationships/hyperlink" Target="https://h1bdata.info/index.php?em=&amp;job=MARKETING+SPECIALIST&amp;city=VIENNA&amp;year=ALL+YEARS" TargetMode="External"/><Relationship Id="rId3006" Type="http://schemas.openxmlformats.org/officeDocument/2006/relationships/hyperlink" Target="https://h1bdata.info/index.php?em=&amp;job=MARKETING+SPECIALIST&amp;city=NEW+YORK&amp;year=ALL+YEARS" TargetMode="External"/><Relationship Id="rId4337" Type="http://schemas.openxmlformats.org/officeDocument/2006/relationships/hyperlink" Target="https://h1bdata.info/index.php?em=STRATEGIC+OPERATIONAL+SOLUTIONS+INC&amp;job=MARKETING+SPECIALIST&amp;city=&amp;year=ALL+YEARS" TargetMode="External"/><Relationship Id="rId3009" Type="http://schemas.openxmlformats.org/officeDocument/2006/relationships/hyperlink" Target="https://h1bdata.info/index.php?em=NLD+GROUP+INC&amp;job=MARKETING+SPECIALIST&amp;city=&amp;year=ALL+YEARS" TargetMode="External"/><Relationship Id="rId5668" Type="http://schemas.openxmlformats.org/officeDocument/2006/relationships/hyperlink" Target="https://h1bdata.info/index.php?em=&amp;job=DIGITAL+MARKETING+SPECIALIST&amp;city=LONGWOOD&amp;year=ALL+YEARS" TargetMode="External"/><Relationship Id="rId3008" Type="http://schemas.openxmlformats.org/officeDocument/2006/relationships/hyperlink" Target="https://h1bdata.info/index.php?em=&amp;job=MARKETING+SPECIALIST&amp;city=LYNDHURST&amp;year=ALL+YEARS" TargetMode="External"/><Relationship Id="rId4339" Type="http://schemas.openxmlformats.org/officeDocument/2006/relationships/hyperlink" Target="https://h1bdata.info/index.php?em=NORTECH+NORTH+AMERICA+INC&amp;job=MARKETING+SPECIALIST&amp;city=&amp;year=ALL+YEARS" TargetMode="External"/><Relationship Id="rId5669" Type="http://schemas.openxmlformats.org/officeDocument/2006/relationships/hyperlink" Target="https://h1bdata.info/index.php?em=SWIFTKURRENT+INC&amp;job=DIGITAL+MARKETING+SPECIALIST&amp;city=&amp;year=ALL+YEARS" TargetMode="External"/><Relationship Id="rId480" Type="http://schemas.openxmlformats.org/officeDocument/2006/relationships/hyperlink" Target="https://h1bdata.info/index.php?em=&amp;job=MARKETING+SPECIALIST&amp;city=BREA&amp;year=ALL+YEARS" TargetMode="External"/><Relationship Id="rId479" Type="http://schemas.openxmlformats.org/officeDocument/2006/relationships/hyperlink" Target="https://h1bdata.info/index.php?em=TRANSOCEAN+RESOURCES+MANAGEMENT+INC&amp;job=MARKETING+SPECIALIST&amp;city=&amp;year=ALL+YEARS" TargetMode="External"/><Relationship Id="rId478" Type="http://schemas.openxmlformats.org/officeDocument/2006/relationships/hyperlink" Target="https://h1bdata.info/index.php?em=&amp;job=MARKETING+SPECIALIST&amp;city=CENTREVILLE&amp;year=ALL+YEARS" TargetMode="External"/><Relationship Id="rId473" Type="http://schemas.openxmlformats.org/officeDocument/2006/relationships/hyperlink" Target="https://h1bdata.info/index.php?em=DYNAMIC+INFOSYS+INC&amp;job=MARKETING+SPECIALIST&amp;city=&amp;year=ALL+YEARS" TargetMode="External"/><Relationship Id="rId4330" Type="http://schemas.openxmlformats.org/officeDocument/2006/relationships/hyperlink" Target="https://h1bdata.info/index.php?em=&amp;job=MARKETING+SPECIALIST&amp;city=CHANDLER&amp;year=ALL+YEARS" TargetMode="External"/><Relationship Id="rId5662" Type="http://schemas.openxmlformats.org/officeDocument/2006/relationships/hyperlink" Target="https://h1bdata.info/index.php?em=&amp;job=DIGITAL+MARKETING+SPECIALIST&amp;city=INDEPENDENCE&amp;year=ALL+YEARS" TargetMode="External"/><Relationship Id="rId472" Type="http://schemas.openxmlformats.org/officeDocument/2006/relationships/hyperlink" Target="https://h1bdata.info/index.php?em=&amp;job=MARKETING+SPECIALIST&amp;city=COLLEGE+POINT&amp;year=ALL+YEARS" TargetMode="External"/><Relationship Id="rId5663" Type="http://schemas.openxmlformats.org/officeDocument/2006/relationships/hyperlink" Target="https://h1bdata.info/index.php?em=NATIONAL+YELLOW+PAGES+MEDIA+LLC&amp;job=DIGITAL+MARKETING+SPECIALIST&amp;city=&amp;year=ALL+YEARS" TargetMode="External"/><Relationship Id="rId471" Type="http://schemas.openxmlformats.org/officeDocument/2006/relationships/hyperlink" Target="https://h1bdata.info/index.php?em=SKY+LITE+INC&amp;job=MARKETING+SPECIALIST&amp;city=&amp;year=ALL+YEARS" TargetMode="External"/><Relationship Id="rId3001" Type="http://schemas.openxmlformats.org/officeDocument/2006/relationships/hyperlink" Target="https://h1bdata.info/index.php?em=MOTOR+SERVICES+HUGO+STAMP+INC&amp;job=MARKETING+SPECIALIST&amp;city=&amp;year=ALL+YEARS" TargetMode="External"/><Relationship Id="rId4332" Type="http://schemas.openxmlformats.org/officeDocument/2006/relationships/hyperlink" Target="https://h1bdata.info/index.php?em=&amp;job=MARKETING+SPECIALIST&amp;city=HENRICO&amp;year=ALL+YEARS" TargetMode="External"/><Relationship Id="rId5660" Type="http://schemas.openxmlformats.org/officeDocument/2006/relationships/hyperlink" Target="https://h1bdata.info/index.php?em=&amp;job=DIGITAL+MARKETING+SPECIALIST&amp;city=COLUMBIA&amp;year=ALL+YEARS" TargetMode="External"/><Relationship Id="rId470" Type="http://schemas.openxmlformats.org/officeDocument/2006/relationships/hyperlink" Target="https://h1bdata.info/index.php?em=&amp;job=MARKETING+SPECIALIST&amp;city=SAN+MARINO&amp;year=ALL+YEARS" TargetMode="External"/><Relationship Id="rId3000" Type="http://schemas.openxmlformats.org/officeDocument/2006/relationships/hyperlink" Target="https://h1bdata.info/index.php?em=&amp;job=MARKETING+SPECIALIST&amp;city=MIAMI&amp;year=ALL+YEARS" TargetMode="External"/><Relationship Id="rId4331" Type="http://schemas.openxmlformats.org/officeDocument/2006/relationships/hyperlink" Target="https://h1bdata.info/index.php?em=APPTAD+INC&amp;job=MARKETING+SPECIALIST&amp;city=&amp;year=ALL+YEARS" TargetMode="External"/><Relationship Id="rId5661" Type="http://schemas.openxmlformats.org/officeDocument/2006/relationships/hyperlink" Target="https://h1bdata.info/index.php?em=LINKMEDIA+360&amp;job=DIGITAL+MARKETING+SPECIALIST&amp;city=&amp;year=ALL+YEARS" TargetMode="External"/><Relationship Id="rId477" Type="http://schemas.openxmlformats.org/officeDocument/2006/relationships/hyperlink" Target="https://h1bdata.info/index.php?em=1ST+CLASS+SLEEP+DIAGNOSTICS+INC&amp;job=MARKETING+SPECIALIST&amp;city=&amp;year=ALL+YEARS" TargetMode="External"/><Relationship Id="rId3003" Type="http://schemas.openxmlformats.org/officeDocument/2006/relationships/hyperlink" Target="https://h1bdata.info/index.php?em=DIGITAL+CITY+SERVICES+LLC&amp;job=MARKETING+SPECIALIST&amp;city=&amp;year=ALL+YEARS" TargetMode="External"/><Relationship Id="rId4334" Type="http://schemas.openxmlformats.org/officeDocument/2006/relationships/hyperlink" Target="https://h1bdata.info/index.php?em=&amp;job=MARKETING+SPECIALIST&amp;city=SAN+FRANCISCO&amp;year=ALL+YEARS" TargetMode="External"/><Relationship Id="rId5666" Type="http://schemas.openxmlformats.org/officeDocument/2006/relationships/hyperlink" Target="https://h1bdata.info/index.php?em=&amp;job=DIGITAL+MARKETING+SPECIALIST&amp;city=ORLANDO&amp;year=ALL+YEARS" TargetMode="External"/><Relationship Id="rId476" Type="http://schemas.openxmlformats.org/officeDocument/2006/relationships/hyperlink" Target="https://h1bdata.info/index.php?em=&amp;job=MARKETING+SPECIALIST&amp;city=WARRENTON&amp;year=ALL+YEARS" TargetMode="External"/><Relationship Id="rId3002" Type="http://schemas.openxmlformats.org/officeDocument/2006/relationships/hyperlink" Target="https://h1bdata.info/index.php?em=&amp;job=MARKETING+SPECIALIST&amp;city=FORT+LAUDERDALE&amp;year=ALL+YEARS" TargetMode="External"/><Relationship Id="rId4333" Type="http://schemas.openxmlformats.org/officeDocument/2006/relationships/hyperlink" Target="https://h1bdata.info/index.php?em=MUSICALLY+INC&amp;job=MARKETING+SPECIALIST&amp;city=&amp;year=ALL+YEARS" TargetMode="External"/><Relationship Id="rId5667" Type="http://schemas.openxmlformats.org/officeDocument/2006/relationships/hyperlink" Target="https://h1bdata.info/index.php?em=INSURANCE+OFFICE+OF+AMERICA&amp;job=DIGITAL+MARKETING+SPECIALIST&amp;city=&amp;year=ALL+YEARS" TargetMode="External"/><Relationship Id="rId475" Type="http://schemas.openxmlformats.org/officeDocument/2006/relationships/hyperlink" Target="https://h1bdata.info/index.php?em=UNIVERSAL+STONES+INC&amp;job=MARKETING+SPECIALIST&amp;city=&amp;year=ALL+YEARS" TargetMode="External"/><Relationship Id="rId3005" Type="http://schemas.openxmlformats.org/officeDocument/2006/relationships/hyperlink" Target="https://h1bdata.info/index.php?em=REUNITED+LLC&amp;job=MARKETING+SPECIALIST&amp;city=&amp;year=ALL+YEARS" TargetMode="External"/><Relationship Id="rId4336" Type="http://schemas.openxmlformats.org/officeDocument/2006/relationships/hyperlink" Target="https://h1bdata.info/index.php?em=&amp;job=MARKETING+SPECIALIST&amp;city=NEW+YORK&amp;year=ALL+YEARS" TargetMode="External"/><Relationship Id="rId5664" Type="http://schemas.openxmlformats.org/officeDocument/2006/relationships/hyperlink" Target="https://h1bdata.info/index.php?em=&amp;job=DIGITAL+MARKETING+SPECIALIST&amp;city=INDEPENDENCE&amp;year=ALL+YEARS" TargetMode="External"/><Relationship Id="rId474" Type="http://schemas.openxmlformats.org/officeDocument/2006/relationships/hyperlink" Target="https://h1bdata.info/index.php?em=&amp;job=MARKETING+SPECIALIST&amp;city=ASHBUNR&amp;year=ALL+YEARS" TargetMode="External"/><Relationship Id="rId3004" Type="http://schemas.openxmlformats.org/officeDocument/2006/relationships/hyperlink" Target="https://h1bdata.info/index.php?em=&amp;job=MARKETING+SPECIALIST&amp;city=NEW+YORK&amp;year=ALL+YEARS" TargetMode="External"/><Relationship Id="rId4335" Type="http://schemas.openxmlformats.org/officeDocument/2006/relationships/hyperlink" Target="https://h1bdata.info/index.php?em=GVM+LONG+LIFE+FORMULA+LTD&amp;job=MARKETING+SPECIALIST&amp;city=&amp;year=ALL+YEARS" TargetMode="External"/><Relationship Id="rId5665" Type="http://schemas.openxmlformats.org/officeDocument/2006/relationships/hyperlink" Target="https://h1bdata.info/index.php?em=INSURANCE+OFFICE+OF+AMERICA&amp;job=DIGITAL+MARKETING+SPECIALIST&amp;city=&amp;year=ALL+YEARS" TargetMode="External"/><Relationship Id="rId5615" Type="http://schemas.openxmlformats.org/officeDocument/2006/relationships/hyperlink" Target="https://h1bdata.info/index.php?em=BOHAN+INTERNATIONAL+INC&amp;job=DIGITAL+MARKETING+SPECIALIST&amp;city=&amp;year=ALL+YEARS" TargetMode="External"/><Relationship Id="rId5616" Type="http://schemas.openxmlformats.org/officeDocument/2006/relationships/hyperlink" Target="https://h1bdata.info/index.php?em=&amp;job=DIGITAL+MARKETING+SPECIALIST&amp;city=PASADENA&amp;year=ALL+YEARS" TargetMode="External"/><Relationship Id="rId5613" Type="http://schemas.openxmlformats.org/officeDocument/2006/relationships/hyperlink" Target="https://h1bdata.info/index.php?em=BOHAN+INTERNATIONAL+INC&amp;job=DIGITAL+MARKETING+SPECIALIST&amp;city=&amp;year=ALL+YEARS" TargetMode="External"/><Relationship Id="rId5614" Type="http://schemas.openxmlformats.org/officeDocument/2006/relationships/hyperlink" Target="https://h1bdata.info/index.php?em=&amp;job=DIGITAL+MARKETING+SPECIALIST&amp;city=PASADENA&amp;year=ALL+YEARS" TargetMode="External"/><Relationship Id="rId5619" Type="http://schemas.openxmlformats.org/officeDocument/2006/relationships/hyperlink" Target="https://h1bdata.info/index.php?em=KOINERA+LLC&amp;job=DIGITAL+MARKETING+SPECIALIST&amp;city=&amp;year=ALL+YEARS" TargetMode="External"/><Relationship Id="rId5617" Type="http://schemas.openxmlformats.org/officeDocument/2006/relationships/hyperlink" Target="https://h1bdata.info/index.php?em=BOHAN+INTERNATIONAL+INC&amp;job=DIGITAL+MARKETING+SPECIALIST&amp;city=&amp;year=ALL+YEARS" TargetMode="External"/><Relationship Id="rId5618" Type="http://schemas.openxmlformats.org/officeDocument/2006/relationships/hyperlink" Target="https://h1bdata.info/index.php?em=&amp;job=DIGITAL+MARKETING+SPECIALIST&amp;city=PASADENA&amp;year=ALL+YEARS" TargetMode="External"/><Relationship Id="rId426" Type="http://schemas.openxmlformats.org/officeDocument/2006/relationships/hyperlink" Target="https://h1bdata.info/index.php?em=&amp;job=MARKETING+SPECIALIST&amp;city=CERRITOS&amp;year=ALL+YEARS" TargetMode="External"/><Relationship Id="rId425" Type="http://schemas.openxmlformats.org/officeDocument/2006/relationships/hyperlink" Target="https://h1bdata.info/index.php?em=VANTONE+INTERNATIONAL+HOLDINGS+INC&amp;job=MARKETING+SPECIALIST&amp;city=&amp;year=ALL+YEARS" TargetMode="External"/><Relationship Id="rId424" Type="http://schemas.openxmlformats.org/officeDocument/2006/relationships/hyperlink" Target="https://h1bdata.info/index.php?em=&amp;job=MARKETING+SPECIALIST&amp;city=HOUSTON&amp;year=ALL+YEARS" TargetMode="External"/><Relationship Id="rId423" Type="http://schemas.openxmlformats.org/officeDocument/2006/relationships/hyperlink" Target="https://h1bdata.info/index.php?em=BZO+WHEEL+AND+TIRE+DISTRIBUTOR+LLC&amp;job=MARKETING+SPECIALIST&amp;city=&amp;year=ALL+YEARS" TargetMode="External"/><Relationship Id="rId429" Type="http://schemas.openxmlformats.org/officeDocument/2006/relationships/hyperlink" Target="https://h1bdata.info/index.php?em=NEW+FIELD+INTERNATIONAL+EDUCATION+USA+LLC&amp;job=MARKETING+SPECIALIST&amp;city=&amp;year=ALL+YEARS" TargetMode="External"/><Relationship Id="rId428" Type="http://schemas.openxmlformats.org/officeDocument/2006/relationships/hyperlink" Target="https://h1bdata.info/index.php?em=&amp;job=MARKETING+SPECIALIST&amp;city=WINCHESTER&amp;year=ALL+YEARS" TargetMode="External"/><Relationship Id="rId427" Type="http://schemas.openxmlformats.org/officeDocument/2006/relationships/hyperlink" Target="https://h1bdata.info/index.php?em=WINCHESTER+SCHOOL+OF+CHINESE+CULTURE+INC&amp;job=MARKETING+SPECIALIST&amp;city=&amp;year=ALL+YEARS" TargetMode="External"/><Relationship Id="rId422" Type="http://schemas.openxmlformats.org/officeDocument/2006/relationships/hyperlink" Target="https://h1bdata.info/index.php?em=&amp;job=MARKETING+SPECIALIST&amp;city=NORWALK&amp;year=ALL+YEARS" TargetMode="External"/><Relationship Id="rId5611" Type="http://schemas.openxmlformats.org/officeDocument/2006/relationships/hyperlink" Target="https://h1bdata.info/index.php?em=RED+CUBE+GROUP+INC&amp;job=DIGITAL+MARKETING+SPECIALIST&amp;city=&amp;year=ALL+YEARS" TargetMode="External"/><Relationship Id="rId421" Type="http://schemas.openxmlformats.org/officeDocument/2006/relationships/hyperlink" Target="https://h1bdata.info/index.php?em=SALESONE+LLC&amp;job=MARKETING+SPECIALIST&amp;city=&amp;year=ALL+YEARS" TargetMode="External"/><Relationship Id="rId5612" Type="http://schemas.openxmlformats.org/officeDocument/2006/relationships/hyperlink" Target="https://h1bdata.info/index.php?em=&amp;job=DIGITAL+MARKETING+SPECIALIST&amp;city=BURLINGAME&amp;year=ALL+YEARS" TargetMode="External"/><Relationship Id="rId420" Type="http://schemas.openxmlformats.org/officeDocument/2006/relationships/hyperlink" Target="https://h1bdata.info/index.php?em=&amp;job=MARKETING+SPECIALIST&amp;city=NORWALK&amp;year=ALL+YEARS" TargetMode="External"/><Relationship Id="rId5610" Type="http://schemas.openxmlformats.org/officeDocument/2006/relationships/hyperlink" Target="https://h1bdata.info/index.php?em=&amp;job=DIGITAL+MARKETING+SPECIALIST&amp;city=HOBOKEN&amp;year=ALL+YEARS" TargetMode="External"/><Relationship Id="rId5604" Type="http://schemas.openxmlformats.org/officeDocument/2006/relationships/hyperlink" Target="https://h1bdata.info/index.php?em=&amp;job=DIGITAL+MARKETING+SPECIALIST&amp;city=OAKLAND&amp;year=ALL+YEARS" TargetMode="External"/><Relationship Id="rId5605" Type="http://schemas.openxmlformats.org/officeDocument/2006/relationships/hyperlink" Target="https://h1bdata.info/index.php?em=IVYMAX+INC&amp;job=DIGITAL+MARKETING+SPECIALIST&amp;city=&amp;year=ALL+YEARS" TargetMode="External"/><Relationship Id="rId5602" Type="http://schemas.openxmlformats.org/officeDocument/2006/relationships/hyperlink" Target="https://h1bdata.info/index.php?em=&amp;job=DIGITAL+MARKETING+SPECIALIST&amp;city=WOODMERE&amp;year=ALL+YEARS" TargetMode="External"/><Relationship Id="rId5603" Type="http://schemas.openxmlformats.org/officeDocument/2006/relationships/hyperlink" Target="https://h1bdata.info/index.php?em=SUSBY+DIGITAL+MARKETING+LLC&amp;job=DIGITAL+MARKETING+SPECIALIST&amp;city=&amp;year=ALL+YEARS" TargetMode="External"/><Relationship Id="rId5608" Type="http://schemas.openxmlformats.org/officeDocument/2006/relationships/hyperlink" Target="https://h1bdata.info/index.php?em=&amp;job=DIGITAL+MARKETING+SPECIALIST&amp;city=NEW+YORK&amp;year=ALL+YEARS" TargetMode="External"/><Relationship Id="rId5609" Type="http://schemas.openxmlformats.org/officeDocument/2006/relationships/hyperlink" Target="https://h1bdata.info/index.php?em=BACHITECH+CORPORATION&amp;job=DIGITAL+MARKETING+SPECIALIST&amp;city=&amp;year=ALL+YEARS" TargetMode="External"/><Relationship Id="rId5606" Type="http://schemas.openxmlformats.org/officeDocument/2006/relationships/hyperlink" Target="https://h1bdata.info/index.php?em=&amp;job=DIGITAL+MARKETING+SPECIALIST&amp;city=CUPERTINO&amp;year=ALL+YEARS" TargetMode="External"/><Relationship Id="rId5607" Type="http://schemas.openxmlformats.org/officeDocument/2006/relationships/hyperlink" Target="https://h1bdata.info/index.php?em=CHEERSYOU+INTERNATIONAL+CONSULTING+INC&amp;job=DIGITAL+MARKETING+SPECIALIST&amp;city=&amp;year=ALL+YEARS" TargetMode="External"/><Relationship Id="rId415" Type="http://schemas.openxmlformats.org/officeDocument/2006/relationships/hyperlink" Target="https://h1bdata.info/index.php?em=SALESONE+LLC&amp;job=MARKETING+SPECIALIST&amp;city=&amp;year=ALL+YEARS" TargetMode="External"/><Relationship Id="rId414" Type="http://schemas.openxmlformats.org/officeDocument/2006/relationships/hyperlink" Target="https://h1bdata.info/index.php?em=&amp;job=MARKETING+SPECIALIST&amp;city=NORWALK&amp;year=ALL+YEARS" TargetMode="External"/><Relationship Id="rId413" Type="http://schemas.openxmlformats.org/officeDocument/2006/relationships/hyperlink" Target="https://h1bdata.info/index.php?em=SALESONE+LLC&amp;job=MARKETING+SPECIALIST&amp;city=&amp;year=ALL+YEARS" TargetMode="External"/><Relationship Id="rId412" Type="http://schemas.openxmlformats.org/officeDocument/2006/relationships/hyperlink" Target="https://h1bdata.info/index.php?em=&amp;job=MARKETING+SPECIALIST&amp;city=BREA&amp;year=ALL+YEARS" TargetMode="External"/><Relationship Id="rId419" Type="http://schemas.openxmlformats.org/officeDocument/2006/relationships/hyperlink" Target="https://h1bdata.info/index.php?em=SALESONE+LLC&amp;job=MARKETING+SPECIALIST&amp;city=&amp;year=ALL+YEARS" TargetMode="External"/><Relationship Id="rId418" Type="http://schemas.openxmlformats.org/officeDocument/2006/relationships/hyperlink" Target="https://h1bdata.info/index.php?em=&amp;job=MARKETING+SPECIALIST&amp;city=NORWALK&amp;year=ALL+YEARS" TargetMode="External"/><Relationship Id="rId417" Type="http://schemas.openxmlformats.org/officeDocument/2006/relationships/hyperlink" Target="https://h1bdata.info/index.php?em=SALESONE+LLC&amp;job=MARKETING+SPECIALIST&amp;city=&amp;year=ALL+YEARS" TargetMode="External"/><Relationship Id="rId416" Type="http://schemas.openxmlformats.org/officeDocument/2006/relationships/hyperlink" Target="https://h1bdata.info/index.php?em=&amp;job=MARKETING+SPECIALIST&amp;city=NORWALK&amp;year=ALL+YEARS" TargetMode="External"/><Relationship Id="rId411" Type="http://schemas.openxmlformats.org/officeDocument/2006/relationships/hyperlink" Target="https://h1bdata.info/index.php?em=PAC-DENT+INC&amp;job=MARKETING+SPECIALIST&amp;city=&amp;year=ALL+YEARS" TargetMode="External"/><Relationship Id="rId5600" Type="http://schemas.openxmlformats.org/officeDocument/2006/relationships/hyperlink" Target="https://h1bdata.info/index.php?em=&amp;job=DIGITAL+MARKETING+SPECIALIST&amp;city=FLUSHING&amp;year=ALL+YEARS" TargetMode="External"/><Relationship Id="rId410" Type="http://schemas.openxmlformats.org/officeDocument/2006/relationships/hyperlink" Target="https://h1bdata.info/index.php?em=&amp;job=MARKETING+SPECIALIST&amp;city=WINCHESTER&amp;year=ALL+YEARS" TargetMode="External"/><Relationship Id="rId5601" Type="http://schemas.openxmlformats.org/officeDocument/2006/relationships/hyperlink" Target="https://h1bdata.info/index.php?em=ADVENTURE+MEDIA+DIGITAL+MARKETING+LLC&amp;job=DIGITAL+MARKETING+SPECIALIST&amp;city=&amp;year=ALL+YEARS" TargetMode="External"/><Relationship Id="rId4305" Type="http://schemas.openxmlformats.org/officeDocument/2006/relationships/hyperlink" Target="https://h1bdata.info/index.php?em=ALIBABA+PICTURES+INTERNATIONAL+LLC&amp;job=MARKETING+SPECIALIST&amp;city=&amp;year=ALL+YEARS" TargetMode="External"/><Relationship Id="rId5637" Type="http://schemas.openxmlformats.org/officeDocument/2006/relationships/hyperlink" Target="https://h1bdata.info/index.php?em=YOUR+VANITY+REALTY+LLC&amp;job=DIGITAL+MARKETING+SPECIALIST&amp;city=&amp;year=ALL+YEARS" TargetMode="External"/><Relationship Id="rId4304" Type="http://schemas.openxmlformats.org/officeDocument/2006/relationships/hyperlink" Target="https://h1bdata.info/index.php?em=&amp;job=MARKETING+SPECIALIST&amp;city=PASADENA&amp;year=ALL+YEARS" TargetMode="External"/><Relationship Id="rId5638" Type="http://schemas.openxmlformats.org/officeDocument/2006/relationships/hyperlink" Target="https://h1bdata.info/index.php?em=&amp;job=DIGITAL+MARKETING+SPECIALIST&amp;city=NEW+YORK&amp;year=ALL+YEARS" TargetMode="External"/><Relationship Id="rId4307" Type="http://schemas.openxmlformats.org/officeDocument/2006/relationships/hyperlink" Target="https://h1bdata.info/index.php?em=P+HUANG+INC&amp;job=MARKETING+SPECIALIST&amp;city=&amp;year=ALL+YEARS" TargetMode="External"/><Relationship Id="rId5635" Type="http://schemas.openxmlformats.org/officeDocument/2006/relationships/hyperlink" Target="https://h1bdata.info/index.php?em=MEAN+VALUE+CONSULTING+LLC&amp;job=DIGITAL+MARKETING+SPECIALIST&amp;city=&amp;year=ALL+YEARS" TargetMode="External"/><Relationship Id="rId4306" Type="http://schemas.openxmlformats.org/officeDocument/2006/relationships/hyperlink" Target="https://h1bdata.info/index.php?em=&amp;job=MARKETING+SPECIALIST&amp;city=PASADENA&amp;year=ALL+YEARS" TargetMode="External"/><Relationship Id="rId5636" Type="http://schemas.openxmlformats.org/officeDocument/2006/relationships/hyperlink" Target="https://h1bdata.info/index.php?em=&amp;job=DIGITAL+MARKETING+SPECIALIST&amp;city=NEW+YORK&amp;year=ALL+YEARS" TargetMode="External"/><Relationship Id="rId4309" Type="http://schemas.openxmlformats.org/officeDocument/2006/relationships/hyperlink" Target="https://h1bdata.info/index.php?em=REST+DEVICES+INC&amp;job=MARKETING+SPECIALIST&amp;city=&amp;year=ALL+YEARS" TargetMode="External"/><Relationship Id="rId4308" Type="http://schemas.openxmlformats.org/officeDocument/2006/relationships/hyperlink" Target="https://h1bdata.info/index.php?em=&amp;job=MARKETING+SPECIALIST&amp;city=CITY+OF+INDUSTRY&amp;year=ALL+YEARS" TargetMode="External"/><Relationship Id="rId5639" Type="http://schemas.openxmlformats.org/officeDocument/2006/relationships/hyperlink" Target="https://h1bdata.info/index.php?em=UPLAY+TABLET+LLC&amp;job=DIGITAL+MARKETING+SPECIALIST&amp;city=&amp;year=ALL+YEARS" TargetMode="External"/><Relationship Id="rId448" Type="http://schemas.openxmlformats.org/officeDocument/2006/relationships/hyperlink" Target="https://h1bdata.info/index.php?em=&amp;job=MARKETING+SPECIALIST&amp;city=GREENWOOD+VILLAGE&amp;year=ALL+YEARS" TargetMode="External"/><Relationship Id="rId447" Type="http://schemas.openxmlformats.org/officeDocument/2006/relationships/hyperlink" Target="https://h1bdata.info/index.php?em=VENTYX+INC+AN+ABB+COMPANY&amp;job=MARKETING+SPECIALIST&amp;city=&amp;year=ALL+YEARS" TargetMode="External"/><Relationship Id="rId446" Type="http://schemas.openxmlformats.org/officeDocument/2006/relationships/hyperlink" Target="https://h1bdata.info/index.php?em=&amp;job=MARKETING+SPECIALIST&amp;city=NORWALK&amp;year=ALL+YEARS" TargetMode="External"/><Relationship Id="rId445" Type="http://schemas.openxmlformats.org/officeDocument/2006/relationships/hyperlink" Target="https://h1bdata.info/index.php?em=SALESONE+LLC&amp;job=MARKETING+SPECIALIST&amp;city=&amp;year=ALL+YEARS" TargetMode="External"/><Relationship Id="rId449" Type="http://schemas.openxmlformats.org/officeDocument/2006/relationships/hyperlink" Target="https://h1bdata.info/index.php?em=RANDY+L+SMITH&amp;job=MARKETING+SPECIALIST&amp;city=&amp;year=ALL+YEARS" TargetMode="External"/><Relationship Id="rId440" Type="http://schemas.openxmlformats.org/officeDocument/2006/relationships/hyperlink" Target="https://h1bdata.info/index.php?em=&amp;job=MARKETING+SPECIALIST&amp;city=MONTEREY+PARK&amp;year=ALL+YEARS" TargetMode="External"/><Relationship Id="rId5630" Type="http://schemas.openxmlformats.org/officeDocument/2006/relationships/hyperlink" Target="https://h1bdata.info/index.php?em=&amp;job=DIGITAL+MARKETING+SPECIALIST&amp;city=SANTA+CLARA&amp;year=ALL+YEARS" TargetMode="External"/><Relationship Id="rId444" Type="http://schemas.openxmlformats.org/officeDocument/2006/relationships/hyperlink" Target="https://h1bdata.info/index.php?em=&amp;job=MARKETING+SPECIALIST&amp;city=ROUND+ROCK&amp;year=ALL+YEARS" TargetMode="External"/><Relationship Id="rId4301" Type="http://schemas.openxmlformats.org/officeDocument/2006/relationships/hyperlink" Target="https://h1bdata.info/index.php?em=AUTHENTIC+PROVENCE+INC&amp;job=MARKETING+SPECIALIST&amp;city=&amp;year=ALL+YEARS" TargetMode="External"/><Relationship Id="rId5633" Type="http://schemas.openxmlformats.org/officeDocument/2006/relationships/hyperlink" Target="https://h1bdata.info/index.php?em=DREAM+GO+INC&amp;job=DIGITAL+MARKETING+SPECIALIST&amp;city=&amp;year=ALL+YEARS" TargetMode="External"/><Relationship Id="rId443" Type="http://schemas.openxmlformats.org/officeDocument/2006/relationships/hyperlink" Target="https://h1bdata.info/index.php?em=RAY+CPA+PC&amp;job=MARKETING+SPECIALIST&amp;city=&amp;year=ALL+YEARS" TargetMode="External"/><Relationship Id="rId4300" Type="http://schemas.openxmlformats.org/officeDocument/2006/relationships/hyperlink" Target="https://h1bdata.info/index.php?em=&amp;job=MARKETING+SPECIALIST&amp;city=NEW+YORK&amp;year=ALL+YEARS" TargetMode="External"/><Relationship Id="rId5634" Type="http://schemas.openxmlformats.org/officeDocument/2006/relationships/hyperlink" Target="https://h1bdata.info/index.php?em=&amp;job=DIGITAL+MARKETING+SPECIALIST&amp;city=NEW+YORK&amp;year=ALL+YEARS" TargetMode="External"/><Relationship Id="rId442" Type="http://schemas.openxmlformats.org/officeDocument/2006/relationships/hyperlink" Target="https://h1bdata.info/index.php?em=&amp;job=MARKETING+SPECIALIST&amp;city=WOBURN&amp;year=ALL+YEARS" TargetMode="External"/><Relationship Id="rId4303" Type="http://schemas.openxmlformats.org/officeDocument/2006/relationships/hyperlink" Target="https://h1bdata.info/index.php?em=ALIBABA+PICTURES+INTERNATIONAL+LLC&amp;job=MARKETING+SPECIALIST&amp;city=&amp;year=ALL+YEARS" TargetMode="External"/><Relationship Id="rId5631" Type="http://schemas.openxmlformats.org/officeDocument/2006/relationships/hyperlink" Target="https://h1bdata.info/index.php?em=IVYMAX+INC&amp;job=DIGITAL+MARKETING+SPECIALIST&amp;city=&amp;year=ALL+YEARS" TargetMode="External"/><Relationship Id="rId441" Type="http://schemas.openxmlformats.org/officeDocument/2006/relationships/hyperlink" Target="https://h1bdata.info/index.php?em=NEW+FIELD+INTERNATIONAL+EDUCATION+USA+LLC&amp;job=MARKETING+SPECIALIST&amp;city=&amp;year=ALL+YEARS" TargetMode="External"/><Relationship Id="rId4302" Type="http://schemas.openxmlformats.org/officeDocument/2006/relationships/hyperlink" Target="https://h1bdata.info/index.php?em=&amp;job=MARKETING+SPECIALIST&amp;city=WEST+PALM+BEACH&amp;year=ALL+YEARS" TargetMode="External"/><Relationship Id="rId5632" Type="http://schemas.openxmlformats.org/officeDocument/2006/relationships/hyperlink" Target="https://h1bdata.info/index.php?em=&amp;job=DIGITAL+MARKETING+SPECIALIST&amp;city=CUPERTINO&amp;year=ALL+YEARS" TargetMode="External"/><Relationship Id="rId5626" Type="http://schemas.openxmlformats.org/officeDocument/2006/relationships/hyperlink" Target="https://h1bdata.info/index.php?em=&amp;job=DIGITAL+MARKETING+SPECIALIST&amp;city=FLUSHING&amp;year=ALL+YEARS" TargetMode="External"/><Relationship Id="rId5627" Type="http://schemas.openxmlformats.org/officeDocument/2006/relationships/hyperlink" Target="https://h1bdata.info/index.php?em=IRIS+TEA+%26+BAKERY+INC&amp;job=DIGITAL+MARKETING+SPECIALIST&amp;city=&amp;year=ALL+YEARS" TargetMode="External"/><Relationship Id="rId5624" Type="http://schemas.openxmlformats.org/officeDocument/2006/relationships/hyperlink" Target="https://h1bdata.info/index.php?em=&amp;job=DIGITAL+MARKETING+SPECIALIST&amp;city=NEW+YORK&amp;year=ALL+YEARS" TargetMode="External"/><Relationship Id="rId5625" Type="http://schemas.openxmlformats.org/officeDocument/2006/relationships/hyperlink" Target="https://h1bdata.info/index.php?em=IRIS+TEA+%26+BAKERY+INC&amp;job=DIGITAL+MARKETING+SPECIALIST&amp;city=&amp;year=ALL+YEARS" TargetMode="External"/><Relationship Id="rId5628" Type="http://schemas.openxmlformats.org/officeDocument/2006/relationships/hyperlink" Target="https://h1bdata.info/index.php?em=&amp;job=DIGITAL+MARKETING+SPECIALIST&amp;city=FLUSHING&amp;year=ALL+YEARS" TargetMode="External"/><Relationship Id="rId5629" Type="http://schemas.openxmlformats.org/officeDocument/2006/relationships/hyperlink" Target="https://h1bdata.info/index.php?em=HONEYCOMBDATA+INC&amp;job=DIGITAL+MARKETING+SPECIALIST&amp;city=&amp;year=ALL+YEARS" TargetMode="External"/><Relationship Id="rId437" Type="http://schemas.openxmlformats.org/officeDocument/2006/relationships/hyperlink" Target="https://h1bdata.info/index.php?em=SOUND+WEST+HOLDINGS&amp;job=MARKETING+SPECIALIST&amp;city=&amp;year=ALL+YEARS" TargetMode="External"/><Relationship Id="rId436" Type="http://schemas.openxmlformats.org/officeDocument/2006/relationships/hyperlink" Target="https://h1bdata.info/index.php?em=&amp;job=MARKETING+SPECIALIST&amp;city=SAN+GABRIEL&amp;year=ALL+YEARS" TargetMode="External"/><Relationship Id="rId435" Type="http://schemas.openxmlformats.org/officeDocument/2006/relationships/hyperlink" Target="https://h1bdata.info/index.php?em=INDEED+CONSULTING+CORP&amp;job=MARKETING+SPECIALIST&amp;city=&amp;year=ALL+YEARS" TargetMode="External"/><Relationship Id="rId434" Type="http://schemas.openxmlformats.org/officeDocument/2006/relationships/hyperlink" Target="https://h1bdata.info/index.php?em=&amp;job=MARKETING+SPECIALIST&amp;city=ROWLAND+HEIGHTS&amp;year=ALL+YEARS" TargetMode="External"/><Relationship Id="rId439" Type="http://schemas.openxmlformats.org/officeDocument/2006/relationships/hyperlink" Target="https://h1bdata.info/index.php?em=ARGO+TEXTILE+INC&amp;job=MARKETING+SPECIALIST&amp;city=&amp;year=ALL+YEARS" TargetMode="External"/><Relationship Id="rId438" Type="http://schemas.openxmlformats.org/officeDocument/2006/relationships/hyperlink" Target="https://h1bdata.info/index.php?em=&amp;job=MARKETING+SPECIALIST&amp;city=BREMERTON&amp;year=ALL+YEARS" TargetMode="External"/><Relationship Id="rId433" Type="http://schemas.openxmlformats.org/officeDocument/2006/relationships/hyperlink" Target="https://h1bdata.info/index.php?em=HK2+FOOD+DISTRICT+INC&amp;job=MARKETING+SPECIALIST&amp;city=&amp;year=ALL+YEARS" TargetMode="External"/><Relationship Id="rId5622" Type="http://schemas.openxmlformats.org/officeDocument/2006/relationships/hyperlink" Target="https://h1bdata.info/index.php?em=&amp;job=DIGITAL+MARKETING+SPECIALIST&amp;city=PASADENA&amp;year=ALL+YEARS" TargetMode="External"/><Relationship Id="rId432" Type="http://schemas.openxmlformats.org/officeDocument/2006/relationships/hyperlink" Target="https://h1bdata.info/index.php?em=&amp;job=MARKETING+SPECIALIST&amp;city=CITY+OF+INDUSTRY&amp;year=ALL+YEARS" TargetMode="External"/><Relationship Id="rId5623" Type="http://schemas.openxmlformats.org/officeDocument/2006/relationships/hyperlink" Target="https://h1bdata.info/index.php?em=PROJECTEUR+INC&amp;job=DIGITAL+MARKETING+SPECIALIST&amp;city=&amp;year=ALL+YEARS" TargetMode="External"/><Relationship Id="rId431" Type="http://schemas.openxmlformats.org/officeDocument/2006/relationships/hyperlink" Target="https://h1bdata.info/index.php?em=TRANSOCEAN+RESOURCES+MANAGEMENT+INC&amp;job=MARKETING+SPECIALIST&amp;city=&amp;year=ALL+YEARS" TargetMode="External"/><Relationship Id="rId5620" Type="http://schemas.openxmlformats.org/officeDocument/2006/relationships/hyperlink" Target="https://h1bdata.info/index.php?em=&amp;job=DIGITAL+MARKETING+SPECIALIST&amp;city=LONG+ISLAND+CITY&amp;year=ALL+YEARS" TargetMode="External"/><Relationship Id="rId430" Type="http://schemas.openxmlformats.org/officeDocument/2006/relationships/hyperlink" Target="https://h1bdata.info/index.php?em=&amp;job=MARKETING+SPECIALIST&amp;city=WOBURN&amp;year=ALL+YEARS" TargetMode="External"/><Relationship Id="rId5621" Type="http://schemas.openxmlformats.org/officeDocument/2006/relationships/hyperlink" Target="https://h1bdata.info/index.php?em=BOHAN+INTERNATIONAL+INC&amp;job=DIGITAL+MARKETING+SPECIALIST&amp;city=&amp;year=ALL+YEARS" TargetMode="External"/><Relationship Id="rId1" Type="http://schemas.openxmlformats.org/officeDocument/2006/relationships/hyperlink" Target="https://h1bdata.info/index.php?em=JOO+SUNG+ENGINEERING+INC&amp;job=MARKETING+SPECIALIST&amp;city=&amp;year=ALL+YEARS" TargetMode="External"/><Relationship Id="rId2" Type="http://schemas.openxmlformats.org/officeDocument/2006/relationships/hyperlink" Target="https://h1bdata.info/index.php?em=&amp;job=MARKETING+SPECIALIST&amp;city=OPELIKA&amp;year=ALL+YEARS" TargetMode="External"/><Relationship Id="rId3" Type="http://schemas.openxmlformats.org/officeDocument/2006/relationships/hyperlink" Target="https://h1bdata.info/index.php?em=NATI+LLC&amp;job=MARKETING+SPECIALIST&amp;city=&amp;year=ALL+YEARS" TargetMode="External"/><Relationship Id="rId4" Type="http://schemas.openxmlformats.org/officeDocument/2006/relationships/hyperlink" Target="https://h1bdata.info/index.php?em=&amp;job=MARKETING+SPECIALIST&amp;city=HUNTINGTON&amp;year=ALL+YEARS" TargetMode="External"/><Relationship Id="rId9" Type="http://schemas.openxmlformats.org/officeDocument/2006/relationships/hyperlink" Target="https://h1bdata.info/index.php?em=ROYA+FOODS+LLC&amp;job=MARKETING+SPECIALIST&amp;city=&amp;year=ALL+YEARS" TargetMode="External"/><Relationship Id="rId5" Type="http://schemas.openxmlformats.org/officeDocument/2006/relationships/hyperlink" Target="https://h1bdata.info/index.php?em=BRENNY%27S+JEWELRY+CO+INC&amp;job=MARKETING+SPECIALIST&amp;city=&amp;year=ALL+YEARS" TargetMode="External"/><Relationship Id="rId6" Type="http://schemas.openxmlformats.org/officeDocument/2006/relationships/hyperlink" Target="https://h1bdata.info/index.php?em=&amp;job=MARKETING+SPECIALIST&amp;city=FAIRHOPE&amp;year=ALL+YEARS" TargetMode="External"/><Relationship Id="rId7" Type="http://schemas.openxmlformats.org/officeDocument/2006/relationships/hyperlink" Target="https://h1bdata.info/index.php?em=J%26M+ELITE+SALES&amp;job=MARKETING+SPECIALIST&amp;city=&amp;year=ALL+YEARS" TargetMode="External"/><Relationship Id="rId8" Type="http://schemas.openxmlformats.org/officeDocument/2006/relationships/hyperlink" Target="https://h1bdata.info/index.php?em=&amp;job=MARKETING+SPECIALIST&amp;city=EL+PASO&amp;year=ALL+YEARS" TargetMode="External"/><Relationship Id="rId3911" Type="http://schemas.openxmlformats.org/officeDocument/2006/relationships/hyperlink" Target="https://h1bdata.info/index.php?em=PURITY+COSMETICS&amp;job=MARKETING+SPECIALIST&amp;city=&amp;year=ALL+YEARS" TargetMode="External"/><Relationship Id="rId3910" Type="http://schemas.openxmlformats.org/officeDocument/2006/relationships/hyperlink" Target="https://h1bdata.info/index.php?em=&amp;job=MARKETING+SPECIALIST&amp;city=SUNNYVALE&amp;year=ALL+YEARS" TargetMode="External"/><Relationship Id="rId3913" Type="http://schemas.openxmlformats.org/officeDocument/2006/relationships/hyperlink" Target="https://h1bdata.info/index.php?em=FUJITSU+TECHNOLOGY+AND+BUSINESS+OF+AMERICA+INC&amp;job=MARKETING+SPECIALIST&amp;city=&amp;year=ALL+YEARS" TargetMode="External"/><Relationship Id="rId3912" Type="http://schemas.openxmlformats.org/officeDocument/2006/relationships/hyperlink" Target="https://h1bdata.info/index.php?em=&amp;job=MARKETING+SPECIALIST&amp;city=SAN+JOSE&amp;year=ALL+YEARS" TargetMode="External"/><Relationship Id="rId3915" Type="http://schemas.openxmlformats.org/officeDocument/2006/relationships/hyperlink" Target="https://h1bdata.info/index.php?em=HYTERA+AMERICA+INC&amp;job=MARKETING+SPECIALIST&amp;city=&amp;year=ALL+YEARS" TargetMode="External"/><Relationship Id="rId3914" Type="http://schemas.openxmlformats.org/officeDocument/2006/relationships/hyperlink" Target="https://h1bdata.info/index.php?em=&amp;job=MARKETING+SPECIALIST&amp;city=SUNNYVALE&amp;year=ALL+YEARS" TargetMode="External"/><Relationship Id="rId3917" Type="http://schemas.openxmlformats.org/officeDocument/2006/relationships/hyperlink" Target="https://h1bdata.info/index.php?em=LIFE+TECHNOLOGIES+CORPORATION&amp;job=MARKETING+SPECIALIST&amp;city=&amp;year=ALL+YEARS" TargetMode="External"/><Relationship Id="rId3916" Type="http://schemas.openxmlformats.org/officeDocument/2006/relationships/hyperlink" Target="https://h1bdata.info/index.php?em=&amp;job=MARKETING+SPECIALIST&amp;city=MIRAMAR&amp;year=ALL+YEARS" TargetMode="External"/><Relationship Id="rId3919" Type="http://schemas.openxmlformats.org/officeDocument/2006/relationships/hyperlink" Target="https://h1bdata.info/index.php?em=ALSARI+WEALTH+MANAGEMENT+GLOBAL+ADVISORS+LLC&amp;job=MARKETING+SPECIALIST&amp;city=&amp;year=ALL+YEARS" TargetMode="External"/><Relationship Id="rId3918" Type="http://schemas.openxmlformats.org/officeDocument/2006/relationships/hyperlink" Target="https://h1bdata.info/index.php?em=&amp;job=MARKETING+SPECIALIST&amp;city=CARLSBAD&amp;year=ALL+YEARS" TargetMode="External"/><Relationship Id="rId3900" Type="http://schemas.openxmlformats.org/officeDocument/2006/relationships/hyperlink" Target="https://h1bdata.info/index.php?em=&amp;job=MARKETING+SPECIALIST&amp;city=JOHNSTON&amp;year=ALL+YEARS" TargetMode="External"/><Relationship Id="rId3902" Type="http://schemas.openxmlformats.org/officeDocument/2006/relationships/hyperlink" Target="https://h1bdata.info/index.php?em=&amp;job=MARKETING+SPECIALIST&amp;city=WILMINGTON&amp;year=ALL+YEARS" TargetMode="External"/><Relationship Id="rId3901" Type="http://schemas.openxmlformats.org/officeDocument/2006/relationships/hyperlink" Target="https://h1bdata.info/index.php?em=ALPHA+TECHNOLOGIES+INC&amp;job=MARKETING+SPECIALIST&amp;city=&amp;year=ALL+YEARS" TargetMode="External"/><Relationship Id="rId3904" Type="http://schemas.openxmlformats.org/officeDocument/2006/relationships/hyperlink" Target="https://h1bdata.info/index.php?em=&amp;job=MARKETING+SPECIALIST&amp;city=SAN+FRANCISCO&amp;year=ALL+YEARS" TargetMode="External"/><Relationship Id="rId3903" Type="http://schemas.openxmlformats.org/officeDocument/2006/relationships/hyperlink" Target="https://h1bdata.info/index.php?em=UPOUT+INC&amp;job=MARKETING+SPECIALIST&amp;city=&amp;year=ALL+YEARS" TargetMode="External"/><Relationship Id="rId3906" Type="http://schemas.openxmlformats.org/officeDocument/2006/relationships/hyperlink" Target="https://h1bdata.info/index.php?em=&amp;job=MARKETING+SPECIALIST&amp;city=SAN+FRANCISCO&amp;year=ALL+YEARS" TargetMode="External"/><Relationship Id="rId3905" Type="http://schemas.openxmlformats.org/officeDocument/2006/relationships/hyperlink" Target="https://h1bdata.info/index.php?em=BTRAX+INC&amp;job=MARKETING+SPECIALIST&amp;city=&amp;year=ALL+YEARS" TargetMode="External"/><Relationship Id="rId3908" Type="http://schemas.openxmlformats.org/officeDocument/2006/relationships/hyperlink" Target="https://h1bdata.info/index.php?em=&amp;job=MARKETING+SPECIALIST&amp;city=SAN+FRANCISCO&amp;year=ALL+YEARS" TargetMode="External"/><Relationship Id="rId3907" Type="http://schemas.openxmlformats.org/officeDocument/2006/relationships/hyperlink" Target="https://h1bdata.info/index.php?em=Y+MEDIA+LLC&amp;job=MARKETING+SPECIALIST&amp;city=&amp;year=ALL+YEARS" TargetMode="External"/><Relationship Id="rId3909" Type="http://schemas.openxmlformats.org/officeDocument/2006/relationships/hyperlink" Target="https://h1bdata.info/index.php?em=HILLSTONE+NETWORKS+CORP&amp;job=MARKETING+SPECIALIST&amp;city=&amp;year=ALL+YEARS" TargetMode="External"/><Relationship Id="rId3931" Type="http://schemas.openxmlformats.org/officeDocument/2006/relationships/hyperlink" Target="https://h1bdata.info/index.php?em=FA+FASHION+INC&amp;job=MARKETING+SPECIALIST&amp;city=&amp;year=ALL+YEARS" TargetMode="External"/><Relationship Id="rId2600" Type="http://schemas.openxmlformats.org/officeDocument/2006/relationships/hyperlink" Target="https://h1bdata.info/index.php?em=&amp;job=MARKETING+SPECIALIST&amp;city=SAN+GABRIEL&amp;year=ALL+YEARS" TargetMode="External"/><Relationship Id="rId3930" Type="http://schemas.openxmlformats.org/officeDocument/2006/relationships/hyperlink" Target="https://h1bdata.info/index.php?em=&amp;job=MARKETING+SPECIALIST&amp;city=ELK+GROVE+VILLAGE&amp;year=ALL+YEARS" TargetMode="External"/><Relationship Id="rId2601" Type="http://schemas.openxmlformats.org/officeDocument/2006/relationships/hyperlink" Target="https://h1bdata.info/index.php?em=91BNB+TRAVEL+INC&amp;job=MARKETING+SPECIALIST&amp;city=&amp;year=ALL+YEARS" TargetMode="External"/><Relationship Id="rId3933" Type="http://schemas.openxmlformats.org/officeDocument/2006/relationships/hyperlink" Target="https://h1bdata.info/index.php?em=ANGEL+COAST+MUSIC+LLC&amp;job=MARKETING+SPECIALIST&amp;city=&amp;year=ALL+YEARS" TargetMode="External"/><Relationship Id="rId2602" Type="http://schemas.openxmlformats.org/officeDocument/2006/relationships/hyperlink" Target="https://h1bdata.info/index.php?em=&amp;job=MARKETING+SPECIALIST&amp;city=EL+MONTE&amp;year=ALL+YEARS" TargetMode="External"/><Relationship Id="rId3932" Type="http://schemas.openxmlformats.org/officeDocument/2006/relationships/hyperlink" Target="https://h1bdata.info/index.php?em=&amp;job=MARKETING+SPECIALIST&amp;city=ELK+GROVE+VILLAGE&amp;year=ALL+YEARS" TargetMode="External"/><Relationship Id="rId2603" Type="http://schemas.openxmlformats.org/officeDocument/2006/relationships/hyperlink" Target="https://h1bdata.info/index.php?em=BLUE+LIGHT+IT+LLC&amp;job=MARKETING+SPECIALIST&amp;city=&amp;year=ALL+YEARS" TargetMode="External"/><Relationship Id="rId3935" Type="http://schemas.openxmlformats.org/officeDocument/2006/relationships/hyperlink" Target="https://h1bdata.info/index.php?em=MEITAI+PRODUCE+INC&amp;job=MARKETING+SPECIALIST&amp;city=&amp;year=ALL+YEARS" TargetMode="External"/><Relationship Id="rId2604" Type="http://schemas.openxmlformats.org/officeDocument/2006/relationships/hyperlink" Target="https://h1bdata.info/index.php?em=&amp;job=MARKETING+SPECIALIST&amp;city=BOCA+RATON&amp;year=ALL+YEARS" TargetMode="External"/><Relationship Id="rId3934" Type="http://schemas.openxmlformats.org/officeDocument/2006/relationships/hyperlink" Target="https://h1bdata.info/index.php?em=&amp;job=MARKETING+SPECIALIST&amp;city=NEW+YORK&amp;year=ALL+YEARS" TargetMode="External"/><Relationship Id="rId2605" Type="http://schemas.openxmlformats.org/officeDocument/2006/relationships/hyperlink" Target="https://h1bdata.info/index.php?em=GRIFFIN+BEVERAGE+COMPANY&amp;job=MARKETING+SPECIALIST&amp;city=&amp;year=ALL+YEARS" TargetMode="External"/><Relationship Id="rId3937" Type="http://schemas.openxmlformats.org/officeDocument/2006/relationships/hyperlink" Target="https://h1bdata.info/index.php?em=MEITAI+PRODUCE+INC&amp;job=MARKETING+SPECIALIST&amp;city=&amp;year=ALL+YEARS" TargetMode="External"/><Relationship Id="rId2606" Type="http://schemas.openxmlformats.org/officeDocument/2006/relationships/hyperlink" Target="https://h1bdata.info/index.php?em=&amp;job=MARKETING+SPECIALIST&amp;city=WEST+BRANCH&amp;year=ALL+YEARS" TargetMode="External"/><Relationship Id="rId3936" Type="http://schemas.openxmlformats.org/officeDocument/2006/relationships/hyperlink" Target="https://h1bdata.info/index.php?em=&amp;job=MARKETING+SPECIALIST&amp;city=GLENDALE&amp;year=ALL+YEARS" TargetMode="External"/><Relationship Id="rId808" Type="http://schemas.openxmlformats.org/officeDocument/2006/relationships/hyperlink" Target="https://h1bdata.info/index.php?em=&amp;job=MARKETING+SPECIALIST&amp;city=NEW+YORK&amp;year=ALL+YEARS" TargetMode="External"/><Relationship Id="rId2607" Type="http://schemas.openxmlformats.org/officeDocument/2006/relationships/hyperlink" Target="https://h1bdata.info/index.php?em=BLUE+LIGHT+IT+LLC&amp;job=MARKETING+SPECIALIST&amp;city=&amp;year=ALL+YEARS" TargetMode="External"/><Relationship Id="rId3939" Type="http://schemas.openxmlformats.org/officeDocument/2006/relationships/hyperlink" Target="https://h1bdata.info/index.php?em=SOFTCLOUDS+LLC&amp;job=MARKETING+SPECIALIST&amp;city=&amp;year=ALL+YEARS" TargetMode="External"/><Relationship Id="rId807" Type="http://schemas.openxmlformats.org/officeDocument/2006/relationships/hyperlink" Target="https://h1bdata.info/index.php?em=UNIVERSAL+MARKETING+%26+PROMOTIONS+INC&amp;job=MARKETING+SPECIALIST&amp;city=&amp;year=ALL+YEARS" TargetMode="External"/><Relationship Id="rId2608" Type="http://schemas.openxmlformats.org/officeDocument/2006/relationships/hyperlink" Target="https://h1bdata.info/index.php?em=&amp;job=MARKETING+SPECIALIST&amp;city=BOCA+RATON&amp;year=ALL+YEARS" TargetMode="External"/><Relationship Id="rId3938" Type="http://schemas.openxmlformats.org/officeDocument/2006/relationships/hyperlink" Target="https://h1bdata.info/index.php?em=&amp;job=MARKETING+SPECIALIST&amp;city=GLENDALE&amp;year=ALL+YEARS" TargetMode="External"/><Relationship Id="rId806" Type="http://schemas.openxmlformats.org/officeDocument/2006/relationships/hyperlink" Target="https://h1bdata.info/index.php?em=&amp;job=MARKETING+SPECIALIST&amp;city=NEW+YORK&amp;year=ALL+YEARS" TargetMode="External"/><Relationship Id="rId2609" Type="http://schemas.openxmlformats.org/officeDocument/2006/relationships/hyperlink" Target="https://h1bdata.info/index.php?em=KUROWSKI+SHULTZ+LLC&amp;job=MARKETING+SPECIALIST&amp;city=&amp;year=ALL+YEARS" TargetMode="External"/><Relationship Id="rId805" Type="http://schemas.openxmlformats.org/officeDocument/2006/relationships/hyperlink" Target="https://h1bdata.info/index.php?em=SUNRUN+NY+DEVELOPMENT+INC&amp;job=MARKETING+SPECIALIST&amp;city=&amp;year=ALL+YEARS" TargetMode="External"/><Relationship Id="rId809" Type="http://schemas.openxmlformats.org/officeDocument/2006/relationships/hyperlink" Target="https://h1bdata.info/index.php?em=ROARK+MANAGEMENT+INC&amp;job=MARKETING+SPECIALIST&amp;city=&amp;year=ALL+YEARS" TargetMode="External"/><Relationship Id="rId800" Type="http://schemas.openxmlformats.org/officeDocument/2006/relationships/hyperlink" Target="https://h1bdata.info/index.php?em=&amp;job=MARKETING+SPECIALIST&amp;city=BROOKLYN&amp;year=ALL+YEARS" TargetMode="External"/><Relationship Id="rId804" Type="http://schemas.openxmlformats.org/officeDocument/2006/relationships/hyperlink" Target="https://h1bdata.info/index.php?em=&amp;job=MARKETING+SPECIALIST&amp;city=NEW+YORK&amp;year=ALL+YEARS" TargetMode="External"/><Relationship Id="rId803" Type="http://schemas.openxmlformats.org/officeDocument/2006/relationships/hyperlink" Target="https://h1bdata.info/index.php?em=COLUMBIA+PRESCHOOL+EDUCATION+MANAGEMENT+INC&amp;job=MARKETING+SPECIALIST&amp;city=&amp;year=ALL+YEARS" TargetMode="External"/><Relationship Id="rId802" Type="http://schemas.openxmlformats.org/officeDocument/2006/relationships/hyperlink" Target="https://h1bdata.info/index.php?em=&amp;job=MARKETING+SPECIALIST&amp;city=NEW+YORK&amp;year=ALL+YEARS" TargetMode="External"/><Relationship Id="rId801" Type="http://schemas.openxmlformats.org/officeDocument/2006/relationships/hyperlink" Target="https://h1bdata.info/index.php?em=BEAUTY+DEPOT+NEW+YORK+INC&amp;job=MARKETING+SPECIALIST&amp;city=&amp;year=ALL+YEARS" TargetMode="External"/><Relationship Id="rId3920" Type="http://schemas.openxmlformats.org/officeDocument/2006/relationships/hyperlink" Target="https://h1bdata.info/index.php?em=&amp;job=MARKETING+SPECIALIST&amp;city=SAN+DIEGO&amp;year=ALL+YEARS" TargetMode="External"/><Relationship Id="rId3922" Type="http://schemas.openxmlformats.org/officeDocument/2006/relationships/hyperlink" Target="https://h1bdata.info/index.php?em=&amp;job=MARKETING+SPECIALIST&amp;city=SAN+FRANCISCO&amp;year=ALL+YEARS" TargetMode="External"/><Relationship Id="rId3921" Type="http://schemas.openxmlformats.org/officeDocument/2006/relationships/hyperlink" Target="https://h1bdata.info/index.php?em=THE+CULINARY+EDGE+INC&amp;job=MARKETING+SPECIALIST&amp;city=&amp;year=ALL+YEARS" TargetMode="External"/><Relationship Id="rId3924" Type="http://schemas.openxmlformats.org/officeDocument/2006/relationships/hyperlink" Target="https://h1bdata.info/index.php?em=&amp;job=MARKETING+SPECIALIST&amp;city=SAN+FRANCISCO&amp;year=ALL+YEARS" TargetMode="External"/><Relationship Id="rId3923" Type="http://schemas.openxmlformats.org/officeDocument/2006/relationships/hyperlink" Target="https://h1bdata.info/index.php?em=URBAN+GROUP+REAL+ESTATE+INCORPORATED&amp;job=MARKETING+SPECIALIST&amp;city=&amp;year=ALL+YEARS" TargetMode="External"/><Relationship Id="rId3926" Type="http://schemas.openxmlformats.org/officeDocument/2006/relationships/hyperlink" Target="https://h1bdata.info/index.php?em=&amp;job=MARKETING+SPECIALIST&amp;city=SAN+FRANCISCO&amp;year=ALL+YEARS" TargetMode="External"/><Relationship Id="rId3925" Type="http://schemas.openxmlformats.org/officeDocument/2006/relationships/hyperlink" Target="https://h1bdata.info/index.php?em=JODI+GROUP+INC&amp;job=MARKETING+SPECIALIST&amp;city=&amp;year=ALL+YEARS" TargetMode="External"/><Relationship Id="rId3928" Type="http://schemas.openxmlformats.org/officeDocument/2006/relationships/hyperlink" Target="https://h1bdata.info/index.php?em=&amp;job=MARKETING+SPECIALIST&amp;city=NEW+HAVEN&amp;year=ALL+YEARS" TargetMode="External"/><Relationship Id="rId3927" Type="http://schemas.openxmlformats.org/officeDocument/2006/relationships/hyperlink" Target="https://h1bdata.info/index.php?em=IVY+LABS+EDUCATION+INC&amp;job=MARKETING+SPECIALIST&amp;city=&amp;year=ALL+YEARS" TargetMode="External"/><Relationship Id="rId3929" Type="http://schemas.openxmlformats.org/officeDocument/2006/relationships/hyperlink" Target="https://h1bdata.info/index.php?em=FA+FASHION+INC&amp;job=MARKETING+SPECIALIST&amp;city=&amp;year=ALL+YEARS" TargetMode="External"/><Relationship Id="rId1334" Type="http://schemas.openxmlformats.org/officeDocument/2006/relationships/hyperlink" Target="https://h1bdata.info/index.php?em=&amp;job=MARKETING+SPECIALIST&amp;city=LONG+BEACH&amp;year=ALL+YEARS" TargetMode="External"/><Relationship Id="rId2665" Type="http://schemas.openxmlformats.org/officeDocument/2006/relationships/hyperlink" Target="https://h1bdata.info/index.php?em=TASLY+PHARMACEUTICALS+INC&amp;job=MARKETING+SPECIALIST&amp;city=&amp;year=ALL+YEARS" TargetMode="External"/><Relationship Id="rId3997" Type="http://schemas.openxmlformats.org/officeDocument/2006/relationships/hyperlink" Target="https://h1bdata.info/index.php?em=REPRODUCTIVE+SCIENCES+MEDICAL+CENTER&amp;job=MARKETING+SPECIALIST&amp;city=&amp;year=ALL+YEARS" TargetMode="External"/><Relationship Id="rId1335" Type="http://schemas.openxmlformats.org/officeDocument/2006/relationships/hyperlink" Target="https://h1bdata.info/index.php?em=STUDENT+MEDICOVER+CO+LLC&amp;job=MARKETING+SPECIALIST&amp;city=&amp;year=ALL+YEARS" TargetMode="External"/><Relationship Id="rId2666" Type="http://schemas.openxmlformats.org/officeDocument/2006/relationships/hyperlink" Target="https://h1bdata.info/index.php?em=&amp;job=MARKETING+SPECIALIST&amp;city=ROCKVILLE&amp;year=ALL+YEARS" TargetMode="External"/><Relationship Id="rId3996" Type="http://schemas.openxmlformats.org/officeDocument/2006/relationships/hyperlink" Target="https://h1bdata.info/index.php?em=&amp;job=MARKETING+SPECIALIST&amp;city=COLLEGE+POINT&amp;year=ALL+YEARS" TargetMode="External"/><Relationship Id="rId1336" Type="http://schemas.openxmlformats.org/officeDocument/2006/relationships/hyperlink" Target="https://h1bdata.info/index.php?em=&amp;job=MARKETING+SPECIALIST&amp;city=SOUTH+SAN+FRANCISCO&amp;year=ALL+YEARS" TargetMode="External"/><Relationship Id="rId2667" Type="http://schemas.openxmlformats.org/officeDocument/2006/relationships/hyperlink" Target="https://h1bdata.info/index.php?em=1ST+GLOBAL+GRAPHICS+INC&amp;job=MARKETING+SPECIALIST&amp;city=&amp;year=ALL+YEARS" TargetMode="External"/><Relationship Id="rId3999" Type="http://schemas.openxmlformats.org/officeDocument/2006/relationships/hyperlink" Target="https://h1bdata.info/index.php?em=REPRODUCTIVE+SCIENCES+MEDICAL+CENTER&amp;job=MARKETING+SPECIALIST&amp;city=&amp;year=ALL+YEARS" TargetMode="External"/><Relationship Id="rId1337" Type="http://schemas.openxmlformats.org/officeDocument/2006/relationships/hyperlink" Target="https://h1bdata.info/index.php?em=SHELBY+FESSL+INC&amp;job=MARKETING+SPECIALIST&amp;city=&amp;year=ALL+YEARS" TargetMode="External"/><Relationship Id="rId2668" Type="http://schemas.openxmlformats.org/officeDocument/2006/relationships/hyperlink" Target="https://h1bdata.info/index.php?em=&amp;job=MARKETING+SPECIALIST&amp;city=IRWINDALE&amp;year=ALL+YEARS" TargetMode="External"/><Relationship Id="rId3998" Type="http://schemas.openxmlformats.org/officeDocument/2006/relationships/hyperlink" Target="https://h1bdata.info/index.php?em=&amp;job=MARKETING+SPECIALIST&amp;city=SAN+DIEGO&amp;year=ALL+YEARS" TargetMode="External"/><Relationship Id="rId1338" Type="http://schemas.openxmlformats.org/officeDocument/2006/relationships/hyperlink" Target="https://h1bdata.info/index.php?em=&amp;job=MARKETING+SPECIALIST&amp;city=SAN+FRANCISCO&amp;year=ALL+YEARS" TargetMode="External"/><Relationship Id="rId2669" Type="http://schemas.openxmlformats.org/officeDocument/2006/relationships/hyperlink" Target="https://h1bdata.info/index.php?em=1ST+GLOBAL+GRAPHICS+INC&amp;job=MARKETING+SPECIALIST&amp;city=&amp;year=ALL+YEARS" TargetMode="External"/><Relationship Id="rId1339" Type="http://schemas.openxmlformats.org/officeDocument/2006/relationships/hyperlink" Target="https://h1bdata.info/index.php?em=JODI+GROUP+INC&amp;job=MARKETING+SPECIALIST&amp;city=&amp;year=ALL+YEARS" TargetMode="External"/><Relationship Id="rId745" Type="http://schemas.openxmlformats.org/officeDocument/2006/relationships/hyperlink" Target="https://h1bdata.info/index.php?em=SPARTAN+MICRO+INC&amp;job=MARKETING+SPECIALIST&amp;city=&amp;year=ALL+YEARS" TargetMode="External"/><Relationship Id="rId744" Type="http://schemas.openxmlformats.org/officeDocument/2006/relationships/hyperlink" Target="https://h1bdata.info/index.php?em=&amp;job=MARKETING+SPECIALIST&amp;city=DALLAS&amp;year=ALL+YEARS" TargetMode="External"/><Relationship Id="rId743" Type="http://schemas.openxmlformats.org/officeDocument/2006/relationships/hyperlink" Target="https://h1bdata.info/index.php?em=MISA+IMPORTS+INC&amp;job=MARKETING+SPECIALIST&amp;city=&amp;year=ALL+YEARS" TargetMode="External"/><Relationship Id="rId742" Type="http://schemas.openxmlformats.org/officeDocument/2006/relationships/hyperlink" Target="https://h1bdata.info/index.php?em=&amp;job=MARKETING+SPECIALIST&amp;city=NEW+YORK&amp;year=ALL+YEARS" TargetMode="External"/><Relationship Id="rId749" Type="http://schemas.openxmlformats.org/officeDocument/2006/relationships/hyperlink" Target="https://h1bdata.info/index.php?em=CAC+AUTO+GROUP+LLC&amp;job=MARKETING+SPECIALIST&amp;city=&amp;year=ALL+YEARS" TargetMode="External"/><Relationship Id="rId748" Type="http://schemas.openxmlformats.org/officeDocument/2006/relationships/hyperlink" Target="https://h1bdata.info/index.php?em=&amp;job=MARKETING+SPECIALIST&amp;city=FREMONT&amp;year=ALL+YEARS" TargetMode="External"/><Relationship Id="rId747" Type="http://schemas.openxmlformats.org/officeDocument/2006/relationships/hyperlink" Target="https://h1bdata.info/index.php?em=3D+ACCESS+INDUSTRIES&amp;job=MARKETING+SPECIALIST&amp;city=&amp;year=ALL+YEARS" TargetMode="External"/><Relationship Id="rId746" Type="http://schemas.openxmlformats.org/officeDocument/2006/relationships/hyperlink" Target="https://h1bdata.info/index.php?em=&amp;job=MARKETING+SPECIALIST&amp;city=FREMONT&amp;year=ALL+YEARS" TargetMode="External"/><Relationship Id="rId3991" Type="http://schemas.openxmlformats.org/officeDocument/2006/relationships/hyperlink" Target="https://h1bdata.info/index.php?em=PROPERTYME+INC&amp;job=MARKETING+SPECIALIST&amp;city=&amp;year=ALL+YEARS" TargetMode="External"/><Relationship Id="rId2660" Type="http://schemas.openxmlformats.org/officeDocument/2006/relationships/hyperlink" Target="https://h1bdata.info/index.php?em=&amp;job=MARKETING+SPECIALIST&amp;city=HOUSTON&amp;year=ALL+YEARS" TargetMode="External"/><Relationship Id="rId3990" Type="http://schemas.openxmlformats.org/officeDocument/2006/relationships/hyperlink" Target="https://h1bdata.info/index.php?em=&amp;job=MARKETING+SPECIALIST&amp;city=CHICAGO&amp;year=ALL+YEARS" TargetMode="External"/><Relationship Id="rId741" Type="http://schemas.openxmlformats.org/officeDocument/2006/relationships/hyperlink" Target="https://h1bdata.info/index.php?em=AIRACER+INC&amp;job=MARKETING+SPECIALIST&amp;city=&amp;year=ALL+YEARS" TargetMode="External"/><Relationship Id="rId1330" Type="http://schemas.openxmlformats.org/officeDocument/2006/relationships/hyperlink" Target="https://h1bdata.info/index.php?em=&amp;job=MARKETING+SPECIALIST&amp;city=ATLANTA&amp;year=ALL+YEARS" TargetMode="External"/><Relationship Id="rId2661" Type="http://schemas.openxmlformats.org/officeDocument/2006/relationships/hyperlink" Target="https://h1bdata.info/index.php?em=BOMB+BOOKS&amp;job=MARKETING+SPECIALIST&amp;city=&amp;year=ALL+YEARS" TargetMode="External"/><Relationship Id="rId3993" Type="http://schemas.openxmlformats.org/officeDocument/2006/relationships/hyperlink" Target="https://h1bdata.info/index.php?em=IN+DEFENSE+OF+ANIMALS&amp;job=MARKETING+SPECIALIST&amp;city=&amp;year=ALL+YEARS" TargetMode="External"/><Relationship Id="rId740" Type="http://schemas.openxmlformats.org/officeDocument/2006/relationships/hyperlink" Target="https://h1bdata.info/index.php?em=&amp;job=MARKETING+SPECIALIST&amp;city=JOPLIN&amp;year=ALL+YEARS" TargetMode="External"/><Relationship Id="rId1331" Type="http://schemas.openxmlformats.org/officeDocument/2006/relationships/hyperlink" Target="https://h1bdata.info/index.php?em=20+BMA+38+CORP&amp;job=MARKETING+SPECIALIST&amp;city=&amp;year=ALL+YEARS" TargetMode="External"/><Relationship Id="rId2662" Type="http://schemas.openxmlformats.org/officeDocument/2006/relationships/hyperlink" Target="https://h1bdata.info/index.php?em=&amp;job=MARKETING+SPECIALIST&amp;city=PHILADELPHIA&amp;year=ALL+YEARS" TargetMode="External"/><Relationship Id="rId3992" Type="http://schemas.openxmlformats.org/officeDocument/2006/relationships/hyperlink" Target="https://h1bdata.info/index.php?em=&amp;job=MARKETING+SPECIALIST&amp;city=LOS+ANGELES&amp;year=ALL+YEARS" TargetMode="External"/><Relationship Id="rId1332" Type="http://schemas.openxmlformats.org/officeDocument/2006/relationships/hyperlink" Target="https://h1bdata.info/index.php?em=&amp;job=MARKETING+SPECIALIST&amp;city=NEW+YORK&amp;year=ALL+YEARS" TargetMode="External"/><Relationship Id="rId2663" Type="http://schemas.openxmlformats.org/officeDocument/2006/relationships/hyperlink" Target="https://h1bdata.info/index.php?em=SM+AMERICA+LLC&amp;job=MARKETING+SPECIALIST&amp;city=&amp;year=ALL+YEARS" TargetMode="External"/><Relationship Id="rId3995" Type="http://schemas.openxmlformats.org/officeDocument/2006/relationships/hyperlink" Target="https://h1bdata.info/index.php?em=LNJ+CAPITAL+INC&amp;job=MARKETING+SPECIALIST&amp;city=&amp;year=ALL+YEARS" TargetMode="External"/><Relationship Id="rId1333" Type="http://schemas.openxmlformats.org/officeDocument/2006/relationships/hyperlink" Target="https://h1bdata.info/index.php?em=INTERTREND+COMMUNICATIONS+INC&amp;job=MARKETING+SPECIALIST&amp;city=&amp;year=ALL+YEARS" TargetMode="External"/><Relationship Id="rId2664" Type="http://schemas.openxmlformats.org/officeDocument/2006/relationships/hyperlink" Target="https://h1bdata.info/index.php?em=&amp;job=MARKETING+SPECIALIST&amp;city=OPELIKA&amp;year=ALL+YEARS" TargetMode="External"/><Relationship Id="rId3994" Type="http://schemas.openxmlformats.org/officeDocument/2006/relationships/hyperlink" Target="https://h1bdata.info/index.php?em=&amp;job=MARKETING+SPECIALIST&amp;city=SAN+RAFAEL&amp;year=ALL+YEARS" TargetMode="External"/><Relationship Id="rId1323" Type="http://schemas.openxmlformats.org/officeDocument/2006/relationships/hyperlink" Target="https://h1bdata.info/index.php?em=IXL+CENTER+INC&amp;job=MARKETING+SPECIALIST&amp;city=&amp;year=ALL+YEARS" TargetMode="External"/><Relationship Id="rId2654" Type="http://schemas.openxmlformats.org/officeDocument/2006/relationships/hyperlink" Target="https://h1bdata.info/index.php?em=&amp;job=MARKETING+SPECIALIST&amp;city=HOUSTON&amp;year=ALL+YEARS" TargetMode="External"/><Relationship Id="rId3986" Type="http://schemas.openxmlformats.org/officeDocument/2006/relationships/hyperlink" Target="https://h1bdata.info/index.php?em=&amp;job=MARKETING+SPECIALIST&amp;city=CORONA&amp;year=ALL+YEARS" TargetMode="External"/><Relationship Id="rId1324" Type="http://schemas.openxmlformats.org/officeDocument/2006/relationships/hyperlink" Target="https://h1bdata.info/index.php?em=&amp;job=MARKETING+SPECIALIST&amp;city=CAMBRIDGE&amp;year=ALL+YEARS" TargetMode="External"/><Relationship Id="rId2655" Type="http://schemas.openxmlformats.org/officeDocument/2006/relationships/hyperlink" Target="https://h1bdata.info/index.php?em=DREAM+RIVER+STUDIO+INC&amp;job=MARKETING+SPECIALIST&amp;city=&amp;year=ALL+YEARS" TargetMode="External"/><Relationship Id="rId3985" Type="http://schemas.openxmlformats.org/officeDocument/2006/relationships/hyperlink" Target="https://h1bdata.info/index.php?em=PRO+CIRCUIT+PRODUCTS+INC&amp;job=MARKETING+SPECIALIST&amp;city=&amp;year=ALL+YEARS" TargetMode="External"/><Relationship Id="rId1325" Type="http://schemas.openxmlformats.org/officeDocument/2006/relationships/hyperlink" Target="https://h1bdata.info/index.php?em=COURIER+CONNECTION+INC&amp;job=MARKETING+SPECIALIST&amp;city=&amp;year=ALL+YEARS" TargetMode="External"/><Relationship Id="rId2656" Type="http://schemas.openxmlformats.org/officeDocument/2006/relationships/hyperlink" Target="https://h1bdata.info/index.php?em=&amp;job=MARKETING+SPECIALIST&amp;city=HOUSTON&amp;year=ALL+YEARS" TargetMode="External"/><Relationship Id="rId3988" Type="http://schemas.openxmlformats.org/officeDocument/2006/relationships/hyperlink" Target="https://h1bdata.info/index.php?em=&amp;job=MARKETING+SPECIALIST&amp;city=MCLEAN&amp;year=ALL+YEARS" TargetMode="External"/><Relationship Id="rId1326" Type="http://schemas.openxmlformats.org/officeDocument/2006/relationships/hyperlink" Target="https://h1bdata.info/index.php?em=&amp;job=MARKETING+SPECIALIST&amp;city=ATLANTA&amp;year=ALL+YEARS" TargetMode="External"/><Relationship Id="rId2657" Type="http://schemas.openxmlformats.org/officeDocument/2006/relationships/hyperlink" Target="https://h1bdata.info/index.php?em=RADIA+ENTERPRISES+INC&amp;job=MARKETING+SPECIALIST&amp;city=&amp;year=ALL+YEARS" TargetMode="External"/><Relationship Id="rId3987" Type="http://schemas.openxmlformats.org/officeDocument/2006/relationships/hyperlink" Target="https://h1bdata.info/index.php?em=ITALK+GLOBAL+COMMUNICATIONS+INC&amp;job=MARKETING+SPECIALIST&amp;city=&amp;year=ALL+YEARS" TargetMode="External"/><Relationship Id="rId1327" Type="http://schemas.openxmlformats.org/officeDocument/2006/relationships/hyperlink" Target="https://h1bdata.info/index.php?em=IXL+CENTER+INC&amp;job=MARKETING+SPECIALIST&amp;city=&amp;year=ALL+YEARS" TargetMode="External"/><Relationship Id="rId2658" Type="http://schemas.openxmlformats.org/officeDocument/2006/relationships/hyperlink" Target="https://h1bdata.info/index.php?em=&amp;job=MARKETING+SPECIALIST&amp;city=HOUSTON&amp;year=ALL+YEARS" TargetMode="External"/><Relationship Id="rId1328" Type="http://schemas.openxmlformats.org/officeDocument/2006/relationships/hyperlink" Target="https://h1bdata.info/index.php?em=&amp;job=MARKETING+SPECIALIST&amp;city=CAMBRIDGE&amp;year=ALL+YEARS" TargetMode="External"/><Relationship Id="rId2659" Type="http://schemas.openxmlformats.org/officeDocument/2006/relationships/hyperlink" Target="https://h1bdata.info/index.php?em=GREEN+%26+FRESH+PRODUCE+INC&amp;job=MARKETING+SPECIALIST&amp;city=&amp;year=ALL+YEARS" TargetMode="External"/><Relationship Id="rId3989" Type="http://schemas.openxmlformats.org/officeDocument/2006/relationships/hyperlink" Target="https://h1bdata.info/index.php?em=ILLINOIS+INSTITUTE+OF+TECHNOLOGY&amp;job=MARKETING+SPECIALIST&amp;city=&amp;year=ALL+YEARS" TargetMode="External"/><Relationship Id="rId1329" Type="http://schemas.openxmlformats.org/officeDocument/2006/relationships/hyperlink" Target="https://h1bdata.info/index.php?em=LAUTH+INC&amp;job=MARKETING+SPECIALIST&amp;city=&amp;year=ALL+YEARS" TargetMode="External"/><Relationship Id="rId739" Type="http://schemas.openxmlformats.org/officeDocument/2006/relationships/hyperlink" Target="https://h1bdata.info/index.php?em=ECOVENT+USA+LLC&amp;job=MARKETING+SPECIALIST&amp;city=&amp;year=ALL+YEARS" TargetMode="External"/><Relationship Id="rId734" Type="http://schemas.openxmlformats.org/officeDocument/2006/relationships/hyperlink" Target="https://h1bdata.info/index.php?em=&amp;job=MARKETING+SPECIALIST&amp;city=NEW+YORK&amp;year=ALL+YEARS" TargetMode="External"/><Relationship Id="rId733" Type="http://schemas.openxmlformats.org/officeDocument/2006/relationships/hyperlink" Target="https://h1bdata.info/index.php?em=ENLIGHT+GLOBAL+CONSULTING+CORP&amp;job=MARKETING+SPECIALIST&amp;city=&amp;year=ALL+YEARS" TargetMode="External"/><Relationship Id="rId732" Type="http://schemas.openxmlformats.org/officeDocument/2006/relationships/hyperlink" Target="https://h1bdata.info/index.php?em=&amp;job=MARKETING+SPECIALIST&amp;city=NEW+YORK&amp;year=ALL+YEARS" TargetMode="External"/><Relationship Id="rId731" Type="http://schemas.openxmlformats.org/officeDocument/2006/relationships/hyperlink" Target="https://h1bdata.info/index.php?em=ADAM+LIPPES+LLC&amp;job=MARKETING+SPECIALIST&amp;city=&amp;year=ALL+YEARS" TargetMode="External"/><Relationship Id="rId738" Type="http://schemas.openxmlformats.org/officeDocument/2006/relationships/hyperlink" Target="https://h1bdata.info/index.php?em=&amp;job=MARKETING+SPECIALIST&amp;city=JOPLIN&amp;year=ALL+YEARS" TargetMode="External"/><Relationship Id="rId737" Type="http://schemas.openxmlformats.org/officeDocument/2006/relationships/hyperlink" Target="https://h1bdata.info/index.php?em=AMERICAN+MARKETING+PROFESSIONALS+LLC&amp;job=MARKETING+SPECIALIST&amp;city=&amp;year=ALL+YEARS" TargetMode="External"/><Relationship Id="rId736" Type="http://schemas.openxmlformats.org/officeDocument/2006/relationships/hyperlink" Target="https://h1bdata.info/index.php?em=&amp;job=MARKETING+SPECIALIST&amp;city=NEW+YORK&amp;year=ALL+YEARS" TargetMode="External"/><Relationship Id="rId735" Type="http://schemas.openxmlformats.org/officeDocument/2006/relationships/hyperlink" Target="https://h1bdata.info/index.php?em=MANHATTAN+JEWISH+EXPERIENCE&amp;job=MARKETING+SPECIALIST&amp;city=&amp;year=ALL+YEARS" TargetMode="External"/><Relationship Id="rId3980" Type="http://schemas.openxmlformats.org/officeDocument/2006/relationships/hyperlink" Target="https://h1bdata.info/index.php?em=&amp;job=MARKETING+SPECIALIST&amp;city=FREMONT&amp;year=ALL+YEARS" TargetMode="External"/><Relationship Id="rId730" Type="http://schemas.openxmlformats.org/officeDocument/2006/relationships/hyperlink" Target="https://h1bdata.info/index.php?em=&amp;job=MARKETING+SPECIALIST&amp;city=NEW+YORK&amp;year=ALL+YEARS" TargetMode="External"/><Relationship Id="rId2650" Type="http://schemas.openxmlformats.org/officeDocument/2006/relationships/hyperlink" Target="https://h1bdata.info/index.php?em=&amp;job=MARKETING+SPECIALIST&amp;city=FORT+WORTH&amp;year=ALL+YEARS" TargetMode="External"/><Relationship Id="rId3982" Type="http://schemas.openxmlformats.org/officeDocument/2006/relationships/hyperlink" Target="https://h1bdata.info/index.php?em=&amp;job=MARKETING+SPECIALIST&amp;city=O%27FALLON&amp;year=ALL+YEARS" TargetMode="External"/><Relationship Id="rId1320" Type="http://schemas.openxmlformats.org/officeDocument/2006/relationships/hyperlink" Target="https://h1bdata.info/index.php?em=&amp;job=MARKETING+SPECIALIST&amp;city=DAYTON&amp;year=ALL+YEARS" TargetMode="External"/><Relationship Id="rId2651" Type="http://schemas.openxmlformats.org/officeDocument/2006/relationships/hyperlink" Target="https://h1bdata.info/index.php?em=GLOBEX+INTERNATIONAL+GROUP&amp;job=MARKETING+SPECIALIST&amp;city=&amp;year=ALL+YEARS" TargetMode="External"/><Relationship Id="rId3981" Type="http://schemas.openxmlformats.org/officeDocument/2006/relationships/hyperlink" Target="https://h1bdata.info/index.php?em=RAY+OF+EDEN+LLC&amp;job=MARKETING+SPECIALIST&amp;city=&amp;year=ALL+YEARS" TargetMode="External"/><Relationship Id="rId1321" Type="http://schemas.openxmlformats.org/officeDocument/2006/relationships/hyperlink" Target="https://h1bdata.info/index.php?em=LATEK+LOGISTICS+USA&amp;job=MARKETING+SPECIALIST&amp;city=&amp;year=ALL+YEARS" TargetMode="External"/><Relationship Id="rId2652" Type="http://schemas.openxmlformats.org/officeDocument/2006/relationships/hyperlink" Target="https://h1bdata.info/index.php?em=&amp;job=MARKETING+SPECIALIST&amp;city=SHELTON&amp;year=ALL+YEARS" TargetMode="External"/><Relationship Id="rId3984" Type="http://schemas.openxmlformats.org/officeDocument/2006/relationships/hyperlink" Target="https://h1bdata.info/index.php?em=&amp;job=MARKETING+SPECIALIST&amp;city=TEMECULA&amp;year=ALL+YEARS" TargetMode="External"/><Relationship Id="rId1322" Type="http://schemas.openxmlformats.org/officeDocument/2006/relationships/hyperlink" Target="https://h1bdata.info/index.php?em=&amp;job=MARKETING+SPECIALIST&amp;city=LODI&amp;year=ALL+YEARS" TargetMode="External"/><Relationship Id="rId2653" Type="http://schemas.openxmlformats.org/officeDocument/2006/relationships/hyperlink" Target="https://h1bdata.info/index.php?em=EJ+GROUP+LLC&amp;job=MARKETING+SPECIALIST&amp;city=&amp;year=ALL+YEARS" TargetMode="External"/><Relationship Id="rId3983" Type="http://schemas.openxmlformats.org/officeDocument/2006/relationships/hyperlink" Target="https://h1bdata.info/index.php?em=ACIE+INVESTMENT+LP&amp;job=MARKETING+SPECIALIST&amp;city=&amp;year=ALL+YEARS" TargetMode="External"/><Relationship Id="rId1356" Type="http://schemas.openxmlformats.org/officeDocument/2006/relationships/hyperlink" Target="https://h1bdata.info/index.php?em=&amp;job=MARKETING+SPECIALIST&amp;city=OCEANSIDE&amp;year=ALL+YEARS" TargetMode="External"/><Relationship Id="rId2687" Type="http://schemas.openxmlformats.org/officeDocument/2006/relationships/hyperlink" Target="https://h1bdata.info/index.php?em=SEOHAN+AUTO+USA+CORPORATION&amp;job=MARKETING+SPECIALIST&amp;city=&amp;year=ALL+YEARS" TargetMode="External"/><Relationship Id="rId1357" Type="http://schemas.openxmlformats.org/officeDocument/2006/relationships/hyperlink" Target="https://h1bdata.info/index.php?em=HELIX+MEDIA+LLC&amp;job=MARKETING+SPECIALIST&amp;city=&amp;year=ALL+YEARS" TargetMode="External"/><Relationship Id="rId2688" Type="http://schemas.openxmlformats.org/officeDocument/2006/relationships/hyperlink" Target="https://h1bdata.info/index.php?em=&amp;job=MARKETING+SPECIALIST&amp;city=AUBURN&amp;year=ALL+YEARS" TargetMode="External"/><Relationship Id="rId1358" Type="http://schemas.openxmlformats.org/officeDocument/2006/relationships/hyperlink" Target="https://h1bdata.info/index.php?em=&amp;job=MARKETING+SPECIALIST&amp;city=SAN+FRANCISCO&amp;year=ALL+YEARS" TargetMode="External"/><Relationship Id="rId2689" Type="http://schemas.openxmlformats.org/officeDocument/2006/relationships/hyperlink" Target="https://h1bdata.info/index.php?em=BOMB+BOOKS+LLC&amp;job=MARKETING+SPECIALIST&amp;city=&amp;year=ALL+YEARS" TargetMode="External"/><Relationship Id="rId1359" Type="http://schemas.openxmlformats.org/officeDocument/2006/relationships/hyperlink" Target="https://h1bdata.info/index.php?em=OH+MY+GOSH+BRIGADEIROS+INC&amp;job=MARKETING+SPECIALIST&amp;city=&amp;year=ALL+YEARS" TargetMode="External"/><Relationship Id="rId767" Type="http://schemas.openxmlformats.org/officeDocument/2006/relationships/hyperlink" Target="https://h1bdata.info/index.php?em=COMFORT+JOY+COMMERCE+INC&amp;job=MARKETING+SPECIALIST&amp;city=&amp;year=ALL+YEARS" TargetMode="External"/><Relationship Id="rId766" Type="http://schemas.openxmlformats.org/officeDocument/2006/relationships/hyperlink" Target="https://h1bdata.info/index.php?em=&amp;job=MARKETING+SPECIALIST&amp;city=NEW+YROK&amp;year=ALL+YEARS" TargetMode="External"/><Relationship Id="rId765" Type="http://schemas.openxmlformats.org/officeDocument/2006/relationships/hyperlink" Target="https://h1bdata.info/index.php?em=OREGON+TRADING+USA+INC&amp;job=MARKETING+SPECIALIST&amp;city=&amp;year=ALL+YEARS" TargetMode="External"/><Relationship Id="rId764" Type="http://schemas.openxmlformats.org/officeDocument/2006/relationships/hyperlink" Target="https://h1bdata.info/index.php?em=&amp;job=MARKETING+SPECIALIST&amp;city=NEW+YROK&amp;year=ALL+YEARS" TargetMode="External"/><Relationship Id="rId769" Type="http://schemas.openxmlformats.org/officeDocument/2006/relationships/hyperlink" Target="https://h1bdata.info/index.php?em=SHUMEI+CONSULTING+INC&amp;job=MARKETING+SPECIALIST&amp;city=&amp;year=ALL+YEARS" TargetMode="External"/><Relationship Id="rId768" Type="http://schemas.openxmlformats.org/officeDocument/2006/relationships/hyperlink" Target="https://h1bdata.info/index.php?em=&amp;job=MARKETING+SPECIALIST&amp;city=NEW+YROK&amp;year=ALL+YEARS" TargetMode="External"/><Relationship Id="rId2680" Type="http://schemas.openxmlformats.org/officeDocument/2006/relationships/hyperlink" Target="https://h1bdata.info/index.php?em=&amp;job=MARKETING+SPECIALIST&amp;city=BETHESDA&amp;year=ALL+YEARS" TargetMode="External"/><Relationship Id="rId1350" Type="http://schemas.openxmlformats.org/officeDocument/2006/relationships/hyperlink" Target="https://h1bdata.info/index.php?em=&amp;job=MARKETING+SPECIALIST&amp;city=TAMPA&amp;year=ALL+YEARS" TargetMode="External"/><Relationship Id="rId2681" Type="http://schemas.openxmlformats.org/officeDocument/2006/relationships/hyperlink" Target="https://h1bdata.info/index.php?em=BOSTON+GULIN+CENTER+INC&amp;job=MARKETING+SPECIALIST&amp;city=&amp;year=ALL+YEARS" TargetMode="External"/><Relationship Id="rId1351" Type="http://schemas.openxmlformats.org/officeDocument/2006/relationships/hyperlink" Target="https://h1bdata.info/index.php?em=ACME+STONE+INC&amp;job=MARKETING+SPECIALIST&amp;city=&amp;year=ALL+YEARS" TargetMode="External"/><Relationship Id="rId2682" Type="http://schemas.openxmlformats.org/officeDocument/2006/relationships/hyperlink" Target="https://h1bdata.info/index.php?em=&amp;job=MARKETING+SPECIALIST&amp;city=JAMAICA+PLAIN&amp;year=ALL+YEARS" TargetMode="External"/><Relationship Id="rId763" Type="http://schemas.openxmlformats.org/officeDocument/2006/relationships/hyperlink" Target="https://h1bdata.info/index.php?em=KEENS+MANAGEMENT+INC&amp;job=MARKETING+SPECIALIST&amp;city=&amp;year=ALL+YEARS" TargetMode="External"/><Relationship Id="rId1352" Type="http://schemas.openxmlformats.org/officeDocument/2006/relationships/hyperlink" Target="https://h1bdata.info/index.php?em=&amp;job=MARKETING+SPECIALIST&amp;city=TAMPA&amp;year=ALL+YEARS" TargetMode="External"/><Relationship Id="rId2683" Type="http://schemas.openxmlformats.org/officeDocument/2006/relationships/hyperlink" Target="https://h1bdata.info/index.php?em=HYUNDAI+POWER+TRANSFORMERS+USA+INC&amp;job=MARKETING+SPECIALIST&amp;city=&amp;year=ALL+YEARS" TargetMode="External"/><Relationship Id="rId762" Type="http://schemas.openxmlformats.org/officeDocument/2006/relationships/hyperlink" Target="https://h1bdata.info/index.php?em=&amp;job=MARKETING+SPECIALIST&amp;city=NEW+YORK&amp;year=ALL+YEARS" TargetMode="External"/><Relationship Id="rId1353" Type="http://schemas.openxmlformats.org/officeDocument/2006/relationships/hyperlink" Target="https://h1bdata.info/index.php?em=NORTH+AMERICA+REAL+ESTATE+INVESTMENT+GROUP&amp;job=MARKETING+SPECIALIST&amp;city=&amp;year=ALL+YEARS" TargetMode="External"/><Relationship Id="rId2684" Type="http://schemas.openxmlformats.org/officeDocument/2006/relationships/hyperlink" Target="https://h1bdata.info/index.php?em=&amp;job=MARKETING+SPECIALIST&amp;city=MONTGOMERY&amp;year=ALL+YEARS" TargetMode="External"/><Relationship Id="rId761" Type="http://schemas.openxmlformats.org/officeDocument/2006/relationships/hyperlink" Target="https://h1bdata.info/index.php?em=DIVERTRADING+INC&amp;job=MARKETING+SPECIALIST&amp;city=&amp;year=ALL+YEARS" TargetMode="External"/><Relationship Id="rId1354" Type="http://schemas.openxmlformats.org/officeDocument/2006/relationships/hyperlink" Target="https://h1bdata.info/index.php?em=&amp;job=MARKETING+SPECIALIST&amp;city=BELLEVUE&amp;year=ALL+YEARS" TargetMode="External"/><Relationship Id="rId2685" Type="http://schemas.openxmlformats.org/officeDocument/2006/relationships/hyperlink" Target="https://h1bdata.info/index.php?em=SEOHAN+AUTO+USA+CORPORATION&amp;job=MARKETING+SPECIALIST&amp;city=&amp;year=ALL+YEARS" TargetMode="External"/><Relationship Id="rId760" Type="http://schemas.openxmlformats.org/officeDocument/2006/relationships/hyperlink" Target="https://h1bdata.info/index.php?em=&amp;job=MARKETING+SPECIALIST&amp;city=NEW+YORK&amp;year=ALL+YEARS" TargetMode="External"/><Relationship Id="rId1355" Type="http://schemas.openxmlformats.org/officeDocument/2006/relationships/hyperlink" Target="https://h1bdata.info/index.php?em=BEDE+USA+INC&amp;job=MARKETING+SPECIALIST&amp;city=&amp;year=ALL+YEARS" TargetMode="External"/><Relationship Id="rId2686" Type="http://schemas.openxmlformats.org/officeDocument/2006/relationships/hyperlink" Target="https://h1bdata.info/index.php?em=&amp;job=MARKETING+SPECIALIST&amp;city=AUBURN&amp;year=ALL+YEARS" TargetMode="External"/><Relationship Id="rId1345" Type="http://schemas.openxmlformats.org/officeDocument/2006/relationships/hyperlink" Target="https://h1bdata.info/index.php?em=JODI+GROUP+INC&amp;job=MARKETING+SPECIALIST&amp;city=&amp;year=ALL+YEARS" TargetMode="External"/><Relationship Id="rId2676" Type="http://schemas.openxmlformats.org/officeDocument/2006/relationships/hyperlink" Target="https://h1bdata.info/index.php?em=&amp;job=MARKETING+SPECIALIST&amp;city=LINCOLNSHIRE&amp;year=ALL+YEARS" TargetMode="External"/><Relationship Id="rId1346" Type="http://schemas.openxmlformats.org/officeDocument/2006/relationships/hyperlink" Target="https://h1bdata.info/index.php?em=&amp;job=MARKETING+SPECIALIST&amp;city=SAN+FRANCISCO&amp;year=ALL+YEARS" TargetMode="External"/><Relationship Id="rId2677" Type="http://schemas.openxmlformats.org/officeDocument/2006/relationships/hyperlink" Target="https://h1bdata.info/index.php?em=NISHAN+PRESS+INC&amp;job=MARKETING+SPECIALIST&amp;city=&amp;year=ALL+YEARS" TargetMode="External"/><Relationship Id="rId1347" Type="http://schemas.openxmlformats.org/officeDocument/2006/relationships/hyperlink" Target="https://h1bdata.info/index.php?em=RB+DISTRIBUTOR+CORP&amp;job=MARKETING+SPECIALIST&amp;city=&amp;year=ALL+YEARS" TargetMode="External"/><Relationship Id="rId2678" Type="http://schemas.openxmlformats.org/officeDocument/2006/relationships/hyperlink" Target="https://h1bdata.info/index.php?em=&amp;job=MARKETING+SPECIALIST&amp;city=PASADENA&amp;year=ALL+YEARS" TargetMode="External"/><Relationship Id="rId1348" Type="http://schemas.openxmlformats.org/officeDocument/2006/relationships/hyperlink" Target="https://h1bdata.info/index.php?em=&amp;job=MARKETING+SPECIALIST&amp;city=MIAMI&amp;year=ALL+YEARS" TargetMode="External"/><Relationship Id="rId2679" Type="http://schemas.openxmlformats.org/officeDocument/2006/relationships/hyperlink" Target="https://h1bdata.info/index.php?em=KILNER+GROUP+LLC&amp;job=MARKETING+SPECIALIST&amp;city=&amp;year=ALL+YEARS" TargetMode="External"/><Relationship Id="rId1349" Type="http://schemas.openxmlformats.org/officeDocument/2006/relationships/hyperlink" Target="https://h1bdata.info/index.php?em=ACME+STONE+INC&amp;job=MARKETING+SPECIALIST&amp;city=&amp;year=ALL+YEARS" TargetMode="External"/><Relationship Id="rId756" Type="http://schemas.openxmlformats.org/officeDocument/2006/relationships/hyperlink" Target="https://h1bdata.info/index.php?em=&amp;job=MARKETING+SPECIALIST&amp;city=NEW+YORK&amp;year=ALL+YEARS" TargetMode="External"/><Relationship Id="rId755" Type="http://schemas.openxmlformats.org/officeDocument/2006/relationships/hyperlink" Target="https://h1bdata.info/index.php?em=THE+WALL+STREET+TIMES+INC&amp;job=MARKETING+SPECIALIST&amp;city=&amp;year=ALL+YEARS" TargetMode="External"/><Relationship Id="rId754" Type="http://schemas.openxmlformats.org/officeDocument/2006/relationships/hyperlink" Target="https://h1bdata.info/index.php?em=&amp;job=MARKETING+SPECIALIST&amp;city=NEW+YORK&amp;year=ALL+YEARS" TargetMode="External"/><Relationship Id="rId753" Type="http://schemas.openxmlformats.org/officeDocument/2006/relationships/hyperlink" Target="https://h1bdata.info/index.php?em=MOSCHEL+INC&amp;job=MARKETING+SPECIALIST&amp;city=&amp;year=ALL+YEARS" TargetMode="External"/><Relationship Id="rId759" Type="http://schemas.openxmlformats.org/officeDocument/2006/relationships/hyperlink" Target="https://h1bdata.info/index.php?em=KEENS+MANAGEMENT+INC&amp;job=MARKETING+SPECIALIST&amp;city=&amp;year=ALL+YEARS" TargetMode="External"/><Relationship Id="rId758" Type="http://schemas.openxmlformats.org/officeDocument/2006/relationships/hyperlink" Target="https://h1bdata.info/index.php?em=&amp;job=MARKETING+SPECIALIST&amp;city=NEW+YORK&amp;year=ALL+YEARS" TargetMode="External"/><Relationship Id="rId757" Type="http://schemas.openxmlformats.org/officeDocument/2006/relationships/hyperlink" Target="https://h1bdata.info/index.php?em=THE+WALL+STREET+TIMES+INC&amp;job=MARKETING+SPECIALIST&amp;city=&amp;year=ALL+YEARS" TargetMode="External"/><Relationship Id="rId2670" Type="http://schemas.openxmlformats.org/officeDocument/2006/relationships/hyperlink" Target="https://h1bdata.info/index.php?em=&amp;job=MARKETING+SPECIALIST&amp;city=IRWINDALE&amp;year=ALL+YEARS" TargetMode="External"/><Relationship Id="rId1340" Type="http://schemas.openxmlformats.org/officeDocument/2006/relationships/hyperlink" Target="https://h1bdata.info/index.php?em=&amp;job=MARKETING+SPECIALIST&amp;city=SAN+FRANCISCO&amp;year=ALL+YEARS" TargetMode="External"/><Relationship Id="rId2671" Type="http://schemas.openxmlformats.org/officeDocument/2006/relationships/hyperlink" Target="https://h1bdata.info/index.php?em=YANS+CHINA+STAR+INC&amp;job=MARKETING+SPECIALIST&amp;city=&amp;year=ALL+YEARS" TargetMode="External"/><Relationship Id="rId752" Type="http://schemas.openxmlformats.org/officeDocument/2006/relationships/hyperlink" Target="https://h1bdata.info/index.php?em=&amp;job=MARKETING+SPECIALIST&amp;city=NEW+YORK&amp;year=ALL+YEARS" TargetMode="External"/><Relationship Id="rId1341" Type="http://schemas.openxmlformats.org/officeDocument/2006/relationships/hyperlink" Target="https://h1bdata.info/index.php?em=SH+TOURS+INC&amp;job=MARKETING+SPECIALIST&amp;city=&amp;year=ALL+YEARS" TargetMode="External"/><Relationship Id="rId2672" Type="http://schemas.openxmlformats.org/officeDocument/2006/relationships/hyperlink" Target="https://h1bdata.info/index.php?em=&amp;job=MARKETING+SPECIALIST&amp;city=BOSTON&amp;year=ALL+YEARS" TargetMode="External"/><Relationship Id="rId751" Type="http://schemas.openxmlformats.org/officeDocument/2006/relationships/hyperlink" Target="https://h1bdata.info/index.php?em=PLATINUM+MANAGEMENT+BH+LLC&amp;job=MARKETING+SPECIALIST&amp;city=&amp;year=ALL+YEARS" TargetMode="External"/><Relationship Id="rId1342" Type="http://schemas.openxmlformats.org/officeDocument/2006/relationships/hyperlink" Target="https://h1bdata.info/index.php?em=&amp;job=MARKETING+SPECIALIST&amp;city=SAN+FRANCISCO&amp;year=ALL+YEARS" TargetMode="External"/><Relationship Id="rId2673" Type="http://schemas.openxmlformats.org/officeDocument/2006/relationships/hyperlink" Target="https://h1bdata.info/index.php?em=AUTO+PRECISION+INC&amp;job=MARKETING+SPECIALIST&amp;city=&amp;year=ALL+YEARS" TargetMode="External"/><Relationship Id="rId750" Type="http://schemas.openxmlformats.org/officeDocument/2006/relationships/hyperlink" Target="https://h1bdata.info/index.php?em=&amp;job=MARKETING+SPECIALIST&amp;city=LAFAYETTE&amp;year=ALL+YEARS" TargetMode="External"/><Relationship Id="rId1343" Type="http://schemas.openxmlformats.org/officeDocument/2006/relationships/hyperlink" Target="https://h1bdata.info/index.php?em=SWAPSY+INC&amp;job=MARKETING+SPECIALIST&amp;city=&amp;year=ALL+YEARS" TargetMode="External"/><Relationship Id="rId2674" Type="http://schemas.openxmlformats.org/officeDocument/2006/relationships/hyperlink" Target="https://h1bdata.info/index.php?em=&amp;job=MARKETING+SPECIALIST&amp;city=WATERTOWN&amp;year=ALL+YEARS" TargetMode="External"/><Relationship Id="rId1344" Type="http://schemas.openxmlformats.org/officeDocument/2006/relationships/hyperlink" Target="https://h1bdata.info/index.php?em=&amp;job=MARKETING+SPECIALIST&amp;city=LA+JOLLA&amp;year=ALL+YEARS" TargetMode="External"/><Relationship Id="rId2675" Type="http://schemas.openxmlformats.org/officeDocument/2006/relationships/hyperlink" Target="https://h1bdata.info/index.php?em=SARPINO%27S+USA+INC&amp;job=MARKETING+SPECIALIST&amp;city=&amp;year=ALL+YEARS" TargetMode="External"/><Relationship Id="rId2621" Type="http://schemas.openxmlformats.org/officeDocument/2006/relationships/hyperlink" Target="https://h1bdata.info/index.php?em=ALSARI+WEALTH+MANAGEMENT+GLOBAL+ADVISORS+LLC&amp;job=MARKETING+SPECIALIST&amp;city=&amp;year=ALL+YEARS" TargetMode="External"/><Relationship Id="rId3953" Type="http://schemas.openxmlformats.org/officeDocument/2006/relationships/hyperlink" Target="https://h1bdata.info/index.php?em=LOMICS+INC&amp;job=MARKETING+SPECIALIST&amp;city=&amp;year=ALL+YEARS" TargetMode="External"/><Relationship Id="rId2622" Type="http://schemas.openxmlformats.org/officeDocument/2006/relationships/hyperlink" Target="https://h1bdata.info/index.php?em=&amp;job=MARKETING+SPECIALIST&amp;city=SAN+DIEGO&amp;year=ALL+YEARS" TargetMode="External"/><Relationship Id="rId3952" Type="http://schemas.openxmlformats.org/officeDocument/2006/relationships/hyperlink" Target="https://h1bdata.info/index.php?em=&amp;job=MARKETING+SPECIALIST&amp;city=NEW+YORK&amp;year=ALL+YEARS" TargetMode="External"/><Relationship Id="rId2623" Type="http://schemas.openxmlformats.org/officeDocument/2006/relationships/hyperlink" Target="https://h1bdata.info/index.php?em=MUSE+COMMUNICATIONS+INC&amp;job=MARKETING+SPECIALIST&amp;city=&amp;year=ALL+YEARS" TargetMode="External"/><Relationship Id="rId3955" Type="http://schemas.openxmlformats.org/officeDocument/2006/relationships/hyperlink" Target="https://h1bdata.info/index.php?em=JINTA+VINEYARDS+%26+WINERY+LLC&amp;job=MARKETING+SPECIALIST&amp;city=&amp;year=ALL+YEARS" TargetMode="External"/><Relationship Id="rId2624" Type="http://schemas.openxmlformats.org/officeDocument/2006/relationships/hyperlink" Target="https://h1bdata.info/index.php?em=&amp;job=MARKETING+SPECIALIST&amp;city=CULVER+CITY&amp;year=ALL+YEARS" TargetMode="External"/><Relationship Id="rId3954" Type="http://schemas.openxmlformats.org/officeDocument/2006/relationships/hyperlink" Target="https://h1bdata.info/index.php?em=&amp;job=MARKETING+SPECIALIST&amp;city=SAN+DIEGO&amp;year=ALL+YEARS" TargetMode="External"/><Relationship Id="rId2625" Type="http://schemas.openxmlformats.org/officeDocument/2006/relationships/hyperlink" Target="https://h1bdata.info/index.php?em=WORLDWIDE+LEARNING+SERVICES+INC&amp;job=MARKETING+SPECIALIST&amp;city=&amp;year=ALL+YEARS" TargetMode="External"/><Relationship Id="rId3957" Type="http://schemas.openxmlformats.org/officeDocument/2006/relationships/hyperlink" Target="https://h1bdata.info/index.php?em=MUSCLE+EXOTICA+LLC&amp;job=MARKETING+SPECIALIST&amp;city=&amp;year=ALL+YEARS" TargetMode="External"/><Relationship Id="rId2626" Type="http://schemas.openxmlformats.org/officeDocument/2006/relationships/hyperlink" Target="https://h1bdata.info/index.php?em=&amp;job=MARKETING+SPECIALIST&amp;city=ALBANY&amp;year=ALL+YEARS" TargetMode="External"/><Relationship Id="rId3956" Type="http://schemas.openxmlformats.org/officeDocument/2006/relationships/hyperlink" Target="https://h1bdata.info/index.php?em=&amp;job=MARKETING+SPECIALIST&amp;city=BRENTWOOD&amp;year=ALL+YEARS" TargetMode="External"/><Relationship Id="rId2627" Type="http://schemas.openxmlformats.org/officeDocument/2006/relationships/hyperlink" Target="https://h1bdata.info/index.php?em=GEHTSOFT+USA+LLC&amp;job=MARKETING+SPECIALIST&amp;city=&amp;year=ALL+YEARS" TargetMode="External"/><Relationship Id="rId3959" Type="http://schemas.openxmlformats.org/officeDocument/2006/relationships/hyperlink" Target="https://h1bdata.info/index.php?em=VIRGIN+PULSE+INC&amp;job=MARKETING+SPECIALIST&amp;city=&amp;year=ALL+YEARS" TargetMode="External"/><Relationship Id="rId2628" Type="http://schemas.openxmlformats.org/officeDocument/2006/relationships/hyperlink" Target="https://h1bdata.info/index.php?em=&amp;job=MARKETING+SPECIALIST&amp;city=CARY&amp;year=ALL+YEARS" TargetMode="External"/><Relationship Id="rId3958" Type="http://schemas.openxmlformats.org/officeDocument/2006/relationships/hyperlink" Target="https://h1bdata.info/index.php?em=&amp;job=MARKETING+SPECIALIST&amp;city=LAND+O%27+LAKES&amp;year=ALL+YEARS" TargetMode="External"/><Relationship Id="rId709" Type="http://schemas.openxmlformats.org/officeDocument/2006/relationships/hyperlink" Target="https://h1bdata.info/index.php?em=TWO+HANDS+TRIBECA+LLC&amp;job=MARKETING+SPECIALIST&amp;city=&amp;year=ALL+YEARS" TargetMode="External"/><Relationship Id="rId2629" Type="http://schemas.openxmlformats.org/officeDocument/2006/relationships/hyperlink" Target="https://h1bdata.info/index.php?em=FIREFLY+GAMES+INC&amp;job=MARKETING+SPECIALIST&amp;city=&amp;year=ALL+YEARS" TargetMode="External"/><Relationship Id="rId708" Type="http://schemas.openxmlformats.org/officeDocument/2006/relationships/hyperlink" Target="https://h1bdata.info/index.php?em=&amp;job=MARKETING+SPECIALIST&amp;city=FLUSHING&amp;year=ALL+YEARS" TargetMode="External"/><Relationship Id="rId707" Type="http://schemas.openxmlformats.org/officeDocument/2006/relationships/hyperlink" Target="https://h1bdata.info/index.php?em=DK+COSMETICS+INC&amp;job=MARKETING+SPECIALIST&amp;city=&amp;year=ALL+YEARS" TargetMode="External"/><Relationship Id="rId706" Type="http://schemas.openxmlformats.org/officeDocument/2006/relationships/hyperlink" Target="https://h1bdata.info/index.php?em=&amp;job=MARKETING+SPECIALIST&amp;city=MOONACHIE&amp;year=ALL+YEARS" TargetMode="External"/><Relationship Id="rId701" Type="http://schemas.openxmlformats.org/officeDocument/2006/relationships/hyperlink" Target="https://h1bdata.info/index.php?em=BEAUTY+PLUS+TRADING+CO+INC&amp;job=MARKETING+SPECIALIST&amp;city=&amp;year=ALL+YEARS" TargetMode="External"/><Relationship Id="rId700" Type="http://schemas.openxmlformats.org/officeDocument/2006/relationships/hyperlink" Target="https://h1bdata.info/index.php?em=&amp;job=MARKETING+SPECIALIST&amp;city=NEW+YORK&amp;year=ALL+YEARS" TargetMode="External"/><Relationship Id="rId705" Type="http://schemas.openxmlformats.org/officeDocument/2006/relationships/hyperlink" Target="https://h1bdata.info/index.php?em=BEAUTY+PLUS+TRADING+CO+INC&amp;job=MARKETING+SPECIALIST&amp;city=&amp;year=ALL+YEARS" TargetMode="External"/><Relationship Id="rId704" Type="http://schemas.openxmlformats.org/officeDocument/2006/relationships/hyperlink" Target="https://h1bdata.info/index.php?em=&amp;job=MARKETING+SPECIALIST&amp;city=NEW+YORK&amp;year=ALL+YEARS" TargetMode="External"/><Relationship Id="rId703" Type="http://schemas.openxmlformats.org/officeDocument/2006/relationships/hyperlink" Target="https://h1bdata.info/index.php?em=ROYALALICE+INC&amp;job=MARKETING+SPECIALIST&amp;city=&amp;year=ALL+YEARS" TargetMode="External"/><Relationship Id="rId702" Type="http://schemas.openxmlformats.org/officeDocument/2006/relationships/hyperlink" Target="https://h1bdata.info/index.php?em=&amp;job=MARKETING+SPECIALIST&amp;city=MOONACHIE&amp;year=ALL+YEARS" TargetMode="External"/><Relationship Id="rId3951" Type="http://schemas.openxmlformats.org/officeDocument/2006/relationships/hyperlink" Target="https://h1bdata.info/index.php?em=PURPLE+FAIRY+SOHO+LLC&amp;job=MARKETING+SPECIALIST&amp;city=&amp;year=ALL+YEARS" TargetMode="External"/><Relationship Id="rId2620" Type="http://schemas.openxmlformats.org/officeDocument/2006/relationships/hyperlink" Target="https://h1bdata.info/index.php?em=&amp;job=MARKETING+SPECIALIST&amp;city=LOS+ANGELES&amp;year=ALL+YEARS" TargetMode="External"/><Relationship Id="rId3950" Type="http://schemas.openxmlformats.org/officeDocument/2006/relationships/hyperlink" Target="https://h1bdata.info/index.php?em=&amp;job=MARKETING+SPECIALIST&amp;city=NEW+YORK&amp;year=ALL+YEARS" TargetMode="External"/><Relationship Id="rId2610" Type="http://schemas.openxmlformats.org/officeDocument/2006/relationships/hyperlink" Target="https://h1bdata.info/index.php?em=&amp;job=MARKETING+SPECIALIST&amp;city=SWANSEA&amp;year=ALL+YEARS" TargetMode="External"/><Relationship Id="rId3942" Type="http://schemas.openxmlformats.org/officeDocument/2006/relationships/hyperlink" Target="https://h1bdata.info/index.php?em=&amp;job=MARKETING+SPECIALIST&amp;city=SAN+DIEGO&amp;year=ALL+YEARS" TargetMode="External"/><Relationship Id="rId2611" Type="http://schemas.openxmlformats.org/officeDocument/2006/relationships/hyperlink" Target="https://h1bdata.info/index.php?em=GLOBAL+IT+COMMUNICATIONS+INC&amp;job=MARKETING+SPECIALIST&amp;city=&amp;year=ALL+YEARS" TargetMode="External"/><Relationship Id="rId3941" Type="http://schemas.openxmlformats.org/officeDocument/2006/relationships/hyperlink" Target="https://h1bdata.info/index.php?em=IRATES+LLC&amp;job=MARKETING+SPECIALIST&amp;city=&amp;year=ALL+YEARS" TargetMode="External"/><Relationship Id="rId2612" Type="http://schemas.openxmlformats.org/officeDocument/2006/relationships/hyperlink" Target="https://h1bdata.info/index.php?em=&amp;job=MARKETING+SPECIALIST&amp;city=WHITTIER&amp;year=ALL+YEARS" TargetMode="External"/><Relationship Id="rId3944" Type="http://schemas.openxmlformats.org/officeDocument/2006/relationships/hyperlink" Target="https://h1bdata.info/index.php?em=&amp;job=MARKETING+SPECIALIST&amp;city=SAN+DIEGO&amp;year=ALL+YEARS" TargetMode="External"/><Relationship Id="rId2613" Type="http://schemas.openxmlformats.org/officeDocument/2006/relationships/hyperlink" Target="https://h1bdata.info/index.php?em=CHUNG+%26+ASSOCIATES+LLC&amp;job=MARKETING+SPECIALIST&amp;city=&amp;year=ALL+YEARS" TargetMode="External"/><Relationship Id="rId3943" Type="http://schemas.openxmlformats.org/officeDocument/2006/relationships/hyperlink" Target="https://h1bdata.info/index.php?em=IRATES+LLC&amp;job=MARKETING+SPECIALIST&amp;city=&amp;year=ALL+YEARS" TargetMode="External"/><Relationship Id="rId2614" Type="http://schemas.openxmlformats.org/officeDocument/2006/relationships/hyperlink" Target="https://h1bdata.info/index.php?em=&amp;job=MARKETING+SPECIALIST&amp;city=LOS+ANGELES&amp;year=ALL+YEARS" TargetMode="External"/><Relationship Id="rId3946" Type="http://schemas.openxmlformats.org/officeDocument/2006/relationships/hyperlink" Target="https://h1bdata.info/index.php?em=&amp;job=MARKETING+SPECIALIST&amp;city=NEW+YORK&amp;year=ALL+YEARS" TargetMode="External"/><Relationship Id="rId2615" Type="http://schemas.openxmlformats.org/officeDocument/2006/relationships/hyperlink" Target="https://h1bdata.info/index.php?em=ACME+STONE+INC&amp;job=MARKETING+SPECIALIST&amp;city=&amp;year=ALL+YEARS" TargetMode="External"/><Relationship Id="rId3945" Type="http://schemas.openxmlformats.org/officeDocument/2006/relationships/hyperlink" Target="https://h1bdata.info/index.php?em=FRENCH+FOUNDERS+INC&amp;job=MARKETING+SPECIALIST&amp;city=&amp;year=ALL+YEARS" TargetMode="External"/><Relationship Id="rId2616" Type="http://schemas.openxmlformats.org/officeDocument/2006/relationships/hyperlink" Target="https://h1bdata.info/index.php?em=&amp;job=MARKETING+SPECIALIST&amp;city=TAMPA&amp;year=ALL+YEARS" TargetMode="External"/><Relationship Id="rId3948" Type="http://schemas.openxmlformats.org/officeDocument/2006/relationships/hyperlink" Target="https://h1bdata.info/index.php?em=&amp;job=MARKETING+SPECIALIST&amp;city=FREMONT&amp;year=ALL+YEARS" TargetMode="External"/><Relationship Id="rId2617" Type="http://schemas.openxmlformats.org/officeDocument/2006/relationships/hyperlink" Target="https://h1bdata.info/index.php?em=PATH+INTERACTIVE+INC&amp;job=MARKETING+SPECIALIST&amp;city=&amp;year=ALL+YEARS" TargetMode="External"/><Relationship Id="rId3947" Type="http://schemas.openxmlformats.org/officeDocument/2006/relationships/hyperlink" Target="https://h1bdata.info/index.php?em=GOTION+INC&amp;job=MARKETING+SPECIALIST&amp;city=&amp;year=ALL+YEARS" TargetMode="External"/><Relationship Id="rId2618" Type="http://schemas.openxmlformats.org/officeDocument/2006/relationships/hyperlink" Target="https://h1bdata.info/index.php?em=&amp;job=MARKETING+SPECIALIST&amp;city=NEW+YORK&amp;year=ALL+YEARS" TargetMode="External"/><Relationship Id="rId2619" Type="http://schemas.openxmlformats.org/officeDocument/2006/relationships/hyperlink" Target="https://h1bdata.info/index.php?em=FIREFLY+GAMES+INC&amp;job=MARKETING+SPECIALIST&amp;city=&amp;year=ALL+YEARS" TargetMode="External"/><Relationship Id="rId3949" Type="http://schemas.openxmlformats.org/officeDocument/2006/relationships/hyperlink" Target="https://h1bdata.info/index.php?em=LINKS+OF+LONDON+INC&amp;job=MARKETING+SPECIALIST&amp;city=&amp;year=ALL+YEARS" TargetMode="External"/><Relationship Id="rId3940" Type="http://schemas.openxmlformats.org/officeDocument/2006/relationships/hyperlink" Target="https://h1bdata.info/index.php?em=&amp;job=MARKETING+SPECIALIST&amp;city=SAN+DIEGO&amp;year=ALL+YEARS" TargetMode="External"/><Relationship Id="rId1312" Type="http://schemas.openxmlformats.org/officeDocument/2006/relationships/hyperlink" Target="https://h1bdata.info/index.php?em=&amp;job=MARKETING+SPECIALIST&amp;city=MILLBRAE&amp;year=ALL+YEARS" TargetMode="External"/><Relationship Id="rId2643" Type="http://schemas.openxmlformats.org/officeDocument/2006/relationships/hyperlink" Target="https://h1bdata.info/index.php?em=US+ATTA+INTERNATIONAL+CORPORATION&amp;job=MARKETING+SPECIALIST&amp;city=&amp;year=ALL+YEARS" TargetMode="External"/><Relationship Id="rId3975" Type="http://schemas.openxmlformats.org/officeDocument/2006/relationships/hyperlink" Target="https://h1bdata.info/index.php?em=BLUESTONE+PARTNERS+LLC&amp;job=MARKETING+SPECIALIST&amp;city=&amp;year=ALL+YEARS" TargetMode="External"/><Relationship Id="rId1313" Type="http://schemas.openxmlformats.org/officeDocument/2006/relationships/hyperlink" Target="https://h1bdata.info/index.php?em=LAUTH+INC&amp;job=MARKETING+SPECIALIST&amp;city=&amp;year=ALL+YEARS" TargetMode="External"/><Relationship Id="rId2644" Type="http://schemas.openxmlformats.org/officeDocument/2006/relationships/hyperlink" Target="https://h1bdata.info/index.php?em=&amp;job=MARKETING+SPECIALIST&amp;city=CHINO+HILLS&amp;year=ALL+YEARS" TargetMode="External"/><Relationship Id="rId3974" Type="http://schemas.openxmlformats.org/officeDocument/2006/relationships/hyperlink" Target="https://h1bdata.info/index.php?em=&amp;job=MARKETING+SPECIALIST&amp;city=POMONA&amp;year=ALL+YEARS" TargetMode="External"/><Relationship Id="rId1314" Type="http://schemas.openxmlformats.org/officeDocument/2006/relationships/hyperlink" Target="https://h1bdata.info/index.php?em=&amp;job=MARKETING+SPECIALIST&amp;city=ATLANTA&amp;year=ALL+YEARS" TargetMode="External"/><Relationship Id="rId2645" Type="http://schemas.openxmlformats.org/officeDocument/2006/relationships/hyperlink" Target="https://h1bdata.info/index.php?em=LONG+SHOT+HOLDINGS+LLC&amp;job=MARKETING+SPECIALIST&amp;city=&amp;year=ALL+YEARS" TargetMode="External"/><Relationship Id="rId3977" Type="http://schemas.openxmlformats.org/officeDocument/2006/relationships/hyperlink" Target="https://h1bdata.info/index.php?em=AMERICAN+EXCEL+ENTERPRISES+INC&amp;job=MARKETING+SPECIALIST&amp;city=&amp;year=ALL+YEARS" TargetMode="External"/><Relationship Id="rId1315" Type="http://schemas.openxmlformats.org/officeDocument/2006/relationships/hyperlink" Target="https://h1bdata.info/index.php?em=US+QUICKLY+CONSULTING+CENTER+INC&amp;job=MARKETING+SPECIALIST&amp;city=&amp;year=ALL+YEARS" TargetMode="External"/><Relationship Id="rId2646" Type="http://schemas.openxmlformats.org/officeDocument/2006/relationships/hyperlink" Target="https://h1bdata.info/index.php?em=&amp;job=MARKETING+SPECIALIST&amp;city=NORTH+HOLLYWOOD&amp;year=ALL+YEARS" TargetMode="External"/><Relationship Id="rId3976" Type="http://schemas.openxmlformats.org/officeDocument/2006/relationships/hyperlink" Target="https://h1bdata.info/index.php?em=&amp;job=MARKETING+SPECIALIST&amp;city=LOS+ANGELES&amp;year=ALL+YEARS" TargetMode="External"/><Relationship Id="rId1316" Type="http://schemas.openxmlformats.org/officeDocument/2006/relationships/hyperlink" Target="https://h1bdata.info/index.php?em=&amp;job=MARKETING+SPECIALIST&amp;city=FLUSHING&amp;year=ALL+YEARS" TargetMode="External"/><Relationship Id="rId2647" Type="http://schemas.openxmlformats.org/officeDocument/2006/relationships/hyperlink" Target="https://h1bdata.info/index.php?em=LONG+SHOT+HOLDINGS+LLC&amp;job=MARKETING+SPECIALIST&amp;city=&amp;year=ALL+YEARS" TargetMode="External"/><Relationship Id="rId3979" Type="http://schemas.openxmlformats.org/officeDocument/2006/relationships/hyperlink" Target="https://h1bdata.info/index.php?em=COMFYLIFE+INC&amp;job=MARKETING+SPECIALIST&amp;city=&amp;year=ALL+YEARS" TargetMode="External"/><Relationship Id="rId1317" Type="http://schemas.openxmlformats.org/officeDocument/2006/relationships/hyperlink" Target="https://h1bdata.info/index.php?em=97LEMON+INC&amp;job=MARKETING+SPECIALIST&amp;city=&amp;year=ALL+YEARS" TargetMode="External"/><Relationship Id="rId2648" Type="http://schemas.openxmlformats.org/officeDocument/2006/relationships/hyperlink" Target="https://h1bdata.info/index.php?em=&amp;job=MARKETING+SPECIALIST&amp;city=NORTH+HOLLYWOOD&amp;year=ALL+YEARS" TargetMode="External"/><Relationship Id="rId3978" Type="http://schemas.openxmlformats.org/officeDocument/2006/relationships/hyperlink" Target="https://h1bdata.info/index.php?em=&amp;job=MARKETING+SPECIALIST&amp;city=SAN+DIMAS&amp;year=ALL+YEARS" TargetMode="External"/><Relationship Id="rId1318" Type="http://schemas.openxmlformats.org/officeDocument/2006/relationships/hyperlink" Target="https://h1bdata.info/index.php?em=&amp;job=MARKETING+SPECIALIST&amp;city=SOUTH+SAN+FRANCISCO&amp;year=ALL+YEARS" TargetMode="External"/><Relationship Id="rId2649" Type="http://schemas.openxmlformats.org/officeDocument/2006/relationships/hyperlink" Target="https://h1bdata.info/index.php?em=COMMUNITY+FOOD+BANK&amp;job=MARKETING+SPECIALIST&amp;city=&amp;year=ALL+YEARS" TargetMode="External"/><Relationship Id="rId1319" Type="http://schemas.openxmlformats.org/officeDocument/2006/relationships/hyperlink" Target="https://h1bdata.info/index.php?em=PREMIUM+CONTRACTOR+SOLUTION+LLC&amp;job=MARKETING+SPECIALIST&amp;city=&amp;year=ALL+YEARS" TargetMode="External"/><Relationship Id="rId729" Type="http://schemas.openxmlformats.org/officeDocument/2006/relationships/hyperlink" Target="https://h1bdata.info/index.php?em=ENLIGHT+GLOBAL+CONSULTING+CORP&amp;job=MARKETING+SPECIALIST&amp;city=&amp;year=ALL+YEARS" TargetMode="External"/><Relationship Id="rId728" Type="http://schemas.openxmlformats.org/officeDocument/2006/relationships/hyperlink" Target="https://h1bdata.info/index.php?em=&amp;job=MARKETING+SPECIALIST&amp;city=NEW+YORK&amp;year=ALL+YEARS" TargetMode="External"/><Relationship Id="rId723" Type="http://schemas.openxmlformats.org/officeDocument/2006/relationships/hyperlink" Target="https://h1bdata.info/index.php?em=NEXIEN+INC&amp;job=MARKETING+SPECIALIST&amp;city=&amp;year=ALL+YEARS" TargetMode="External"/><Relationship Id="rId722" Type="http://schemas.openxmlformats.org/officeDocument/2006/relationships/hyperlink" Target="https://h1bdata.info/index.php?em=&amp;job=MARKETING+SPECIALIST&amp;city=DAVIE&amp;year=ALL+YEARS" TargetMode="External"/><Relationship Id="rId721" Type="http://schemas.openxmlformats.org/officeDocument/2006/relationships/hyperlink" Target="https://h1bdata.info/index.php?em=UNITED+ELECTRONICS+CORPORATION&amp;job=MARKETING+SPECIALIST&amp;city=&amp;year=ALL+YEARS" TargetMode="External"/><Relationship Id="rId720" Type="http://schemas.openxmlformats.org/officeDocument/2006/relationships/hyperlink" Target="https://h1bdata.info/index.php?em=&amp;job=MARKETING+SPECIALIST&amp;city=FREMONT&amp;year=ALL+YEARS" TargetMode="External"/><Relationship Id="rId727" Type="http://schemas.openxmlformats.org/officeDocument/2006/relationships/hyperlink" Target="https://h1bdata.info/index.php?em=QUINTESSENTIALLY+INCORPORATED&amp;job=MARKETING+SPECIALIST&amp;city=&amp;year=ALL+YEARS" TargetMode="External"/><Relationship Id="rId726" Type="http://schemas.openxmlformats.org/officeDocument/2006/relationships/hyperlink" Target="https://h1bdata.info/index.php?em=&amp;job=MARKETING+SPECIALIST&amp;city=ENGLEWOOD+CLIFFS&amp;year=ALL+YEARS" TargetMode="External"/><Relationship Id="rId725" Type="http://schemas.openxmlformats.org/officeDocument/2006/relationships/hyperlink" Target="https://h1bdata.info/index.php?em=BN+USA+INC&amp;job=MARKETING+SPECIALIST&amp;city=&amp;year=ALL+YEARS" TargetMode="External"/><Relationship Id="rId724" Type="http://schemas.openxmlformats.org/officeDocument/2006/relationships/hyperlink" Target="https://h1bdata.info/index.php?em=&amp;job=MARKETING+SPECIALIST&amp;city=RIDGEFIELD+PARK&amp;year=ALL+YEARS" TargetMode="External"/><Relationship Id="rId3971" Type="http://schemas.openxmlformats.org/officeDocument/2006/relationships/hyperlink" Target="https://h1bdata.info/index.php?em=WESTSIDE+ENDODONTICS+INC&amp;job=MARKETING+SPECIALIST&amp;city=&amp;year=ALL+YEARS" TargetMode="External"/><Relationship Id="rId2640" Type="http://schemas.openxmlformats.org/officeDocument/2006/relationships/hyperlink" Target="https://h1bdata.info/index.php?em=&amp;job=MARKETING+SPECIALIST&amp;city=MIAMI+LAKES&amp;year=ALL+YEARS" TargetMode="External"/><Relationship Id="rId3970" Type="http://schemas.openxmlformats.org/officeDocument/2006/relationships/hyperlink" Target="https://h1bdata.info/index.php?em=&amp;job=MARKETING+SPECIALIST&amp;city=SANTA+MONICA&amp;year=ALL+YEARS" TargetMode="External"/><Relationship Id="rId1310" Type="http://schemas.openxmlformats.org/officeDocument/2006/relationships/hyperlink" Target="https://h1bdata.info/index.php?em=&amp;job=MARKETING+SPECIALIST&amp;city=NORTH+BRUNSWICK&amp;year=ALL+YEARS" TargetMode="External"/><Relationship Id="rId2641" Type="http://schemas.openxmlformats.org/officeDocument/2006/relationships/hyperlink" Target="https://h1bdata.info/index.php?em=FIRST+CLASS+LINEN+LLC&amp;job=MARKETING+SPECIALIST&amp;city=&amp;year=ALL+YEARS" TargetMode="External"/><Relationship Id="rId3973" Type="http://schemas.openxmlformats.org/officeDocument/2006/relationships/hyperlink" Target="https://h1bdata.info/index.php?em=PACIFIC+BRIDGE+PACKAGING+INC&amp;job=MARKETING+SPECIALIST&amp;city=&amp;year=ALL+YEARS" TargetMode="External"/><Relationship Id="rId1311" Type="http://schemas.openxmlformats.org/officeDocument/2006/relationships/hyperlink" Target="https://h1bdata.info/index.php?em=JOY+HOLIDAY+INC&amp;job=MARKETING+SPECIALIST&amp;city=&amp;year=ALL+YEARS" TargetMode="External"/><Relationship Id="rId2642" Type="http://schemas.openxmlformats.org/officeDocument/2006/relationships/hyperlink" Target="https://h1bdata.info/index.php?em=&amp;job=MARKETING+SPECIALIST&amp;city=OLIVE+BRANCH&amp;year=ALL+YEARS" TargetMode="External"/><Relationship Id="rId3972" Type="http://schemas.openxmlformats.org/officeDocument/2006/relationships/hyperlink" Target="https://h1bdata.info/index.php?em=&amp;job=MARKETING+SPECIALIST&amp;city=LOS+ANGELES&amp;year=ALL+YEARS" TargetMode="External"/><Relationship Id="rId1301" Type="http://schemas.openxmlformats.org/officeDocument/2006/relationships/hyperlink" Target="https://h1bdata.info/index.php?em=CORPOTOOL+LLC&amp;job=MARKETING+SPECIALIST&amp;city=&amp;year=ALL+YEARS" TargetMode="External"/><Relationship Id="rId2632" Type="http://schemas.openxmlformats.org/officeDocument/2006/relationships/hyperlink" Target="https://h1bdata.info/index.php?em=&amp;job=MARKETING+SPECIALIST&amp;city=ATLANTA&amp;year=ALL+YEARS" TargetMode="External"/><Relationship Id="rId3964" Type="http://schemas.openxmlformats.org/officeDocument/2006/relationships/hyperlink" Target="https://h1bdata.info/index.php?em=&amp;job=MARKETING+SPECIALIST&amp;city=NEW+HAVEN&amp;year=ALL+YEARS" TargetMode="External"/><Relationship Id="rId1302" Type="http://schemas.openxmlformats.org/officeDocument/2006/relationships/hyperlink" Target="https://h1bdata.info/index.php?em=&amp;job=MARKETING+SPECIALIST&amp;city=HIALEAH&amp;year=ALL+YEARS" TargetMode="External"/><Relationship Id="rId2633" Type="http://schemas.openxmlformats.org/officeDocument/2006/relationships/hyperlink" Target="https://h1bdata.info/index.php?em=JEM+ENTERPRISE&amp;job=MARKETING+SPECIALIST&amp;city=&amp;year=ALL+YEARS" TargetMode="External"/><Relationship Id="rId3963" Type="http://schemas.openxmlformats.org/officeDocument/2006/relationships/hyperlink" Target="https://h1bdata.info/index.php?em=IVY+LABS+EDUCATION+INC&amp;job=MARKETING+SPECIALIST&amp;city=&amp;year=ALL+YEARS" TargetMode="External"/><Relationship Id="rId1303" Type="http://schemas.openxmlformats.org/officeDocument/2006/relationships/hyperlink" Target="https://h1bdata.info/index.php?em=BOSTON+INNOVATION+GATEWAY+LLC&amp;job=MARKETING+SPECIALIST&amp;city=&amp;year=ALL+YEARS" TargetMode="External"/><Relationship Id="rId2634" Type="http://schemas.openxmlformats.org/officeDocument/2006/relationships/hyperlink" Target="https://h1bdata.info/index.php?em=&amp;job=MARKETING+SPECIALIST&amp;city=BEVERLY+HILLS&amp;year=ALL+YEARS" TargetMode="External"/><Relationship Id="rId3966" Type="http://schemas.openxmlformats.org/officeDocument/2006/relationships/hyperlink" Target="https://h1bdata.info/index.php?em=&amp;job=MARKETING+SPECIALIST&amp;city=COLUMBUS&amp;year=ALL+YEARS" TargetMode="External"/><Relationship Id="rId1304" Type="http://schemas.openxmlformats.org/officeDocument/2006/relationships/hyperlink" Target="https://h1bdata.info/index.php?em=&amp;job=MARKETING+SPECIALIST&amp;city=CAMBRIDGE&amp;year=ALL+YEARS" TargetMode="External"/><Relationship Id="rId2635" Type="http://schemas.openxmlformats.org/officeDocument/2006/relationships/hyperlink" Target="https://h1bdata.info/index.php?em=CLUB+DOMAINS+LLC&amp;job=MARKETING+SPECIALIST&amp;city=&amp;year=ALL+YEARS" TargetMode="External"/><Relationship Id="rId3965" Type="http://schemas.openxmlformats.org/officeDocument/2006/relationships/hyperlink" Target="https://h1bdata.info/index.php?em=CUMMINS+INC&amp;job=MARKETING+SPECIALIST&amp;city=&amp;year=ALL+YEARS" TargetMode="External"/><Relationship Id="rId1305" Type="http://schemas.openxmlformats.org/officeDocument/2006/relationships/hyperlink" Target="https://h1bdata.info/index.php?em=BOSTON+INNOVATION+GATEWAY+LLC&amp;job=MARKETING+SPECIALIST&amp;city=&amp;year=ALL+YEARS" TargetMode="External"/><Relationship Id="rId2636" Type="http://schemas.openxmlformats.org/officeDocument/2006/relationships/hyperlink" Target="https://h1bdata.info/index.php?em=&amp;job=MARKETING+SPECIALIST&amp;city=FORT+LAUDERDALE&amp;year=ALL+YEARS" TargetMode="External"/><Relationship Id="rId3968" Type="http://schemas.openxmlformats.org/officeDocument/2006/relationships/hyperlink" Target="https://h1bdata.info/index.php?em=&amp;job=MARKETING+SPECIALIST&amp;city=SANTA+CLARA&amp;year=ALL+YEARS" TargetMode="External"/><Relationship Id="rId1306" Type="http://schemas.openxmlformats.org/officeDocument/2006/relationships/hyperlink" Target="https://h1bdata.info/index.php?em=&amp;job=MARKETING+SPECIALIST&amp;city=CAMBRIDGE&amp;year=ALL+YEARS" TargetMode="External"/><Relationship Id="rId2637" Type="http://schemas.openxmlformats.org/officeDocument/2006/relationships/hyperlink" Target="https://h1bdata.info/index.php?em=DIAMOND+GLOVES&amp;job=MARKETING+SPECIALIST&amp;city=&amp;year=ALL+YEARS" TargetMode="External"/><Relationship Id="rId3967" Type="http://schemas.openxmlformats.org/officeDocument/2006/relationships/hyperlink" Target="https://h1bdata.info/index.php?em=EDWARDS+VACUUM+INC&amp;job=MARKETING+SPECIALIST&amp;city=&amp;year=ALL+YEARS" TargetMode="External"/><Relationship Id="rId1307" Type="http://schemas.openxmlformats.org/officeDocument/2006/relationships/hyperlink" Target="https://h1bdata.info/index.php?em=AMERICAN+EDUCATION+CENTER+INC+NEVEDA&amp;job=MARKETING+SPECIALIST&amp;city=&amp;year=ALL+YEARS" TargetMode="External"/><Relationship Id="rId2638" Type="http://schemas.openxmlformats.org/officeDocument/2006/relationships/hyperlink" Target="https://h1bdata.info/index.php?em=&amp;job=MARKETING+SPECIALIST&amp;city=SANTA+ANA&amp;year=ALL+YEARS" TargetMode="External"/><Relationship Id="rId1308" Type="http://schemas.openxmlformats.org/officeDocument/2006/relationships/hyperlink" Target="https://h1bdata.info/index.php?em=&amp;job=MARKETING+SPECIALIST&amp;city=NEW+YORK&amp;year=ALL+YEARS" TargetMode="External"/><Relationship Id="rId2639" Type="http://schemas.openxmlformats.org/officeDocument/2006/relationships/hyperlink" Target="https://h1bdata.info/index.php?em=THE+WARD+LAW+GROUP&amp;job=MARKETING+SPECIALIST&amp;city=&amp;year=ALL+YEARS" TargetMode="External"/><Relationship Id="rId3969" Type="http://schemas.openxmlformats.org/officeDocument/2006/relationships/hyperlink" Target="https://h1bdata.info/index.php?em=RULE+14+LLC&amp;job=MARKETING+SPECIALIST&amp;city=&amp;year=ALL+YEARS" TargetMode="External"/><Relationship Id="rId1309" Type="http://schemas.openxmlformats.org/officeDocument/2006/relationships/hyperlink" Target="https://h1bdata.info/index.php?em=CHENCO+INC&amp;job=MARKETING+SPECIALIST&amp;city=&amp;year=ALL+YEARS" TargetMode="External"/><Relationship Id="rId719" Type="http://schemas.openxmlformats.org/officeDocument/2006/relationships/hyperlink" Target="https://h1bdata.info/index.php?em=USA-CHINA-LINK&amp;job=MARKETING+SPECIALIST&amp;city=&amp;year=ALL+YEARS" TargetMode="External"/><Relationship Id="rId718" Type="http://schemas.openxmlformats.org/officeDocument/2006/relationships/hyperlink" Target="https://h1bdata.info/index.php?em=&amp;job=MARKETING+SPECIALIST&amp;city=SAN+LEANDRO&amp;year=ALL+YEARS" TargetMode="External"/><Relationship Id="rId717" Type="http://schemas.openxmlformats.org/officeDocument/2006/relationships/hyperlink" Target="https://h1bdata.info/index.php?em=VIZ+GLASS+INC&amp;job=MARKETING+SPECIALIST&amp;city=&amp;year=ALL+YEARS" TargetMode="External"/><Relationship Id="rId712" Type="http://schemas.openxmlformats.org/officeDocument/2006/relationships/hyperlink" Target="https://h1bdata.info/index.php?em=&amp;job=MARKETING+SPECIALIST&amp;city=JAMAICA&amp;year=ALL+YEARS" TargetMode="External"/><Relationship Id="rId711" Type="http://schemas.openxmlformats.org/officeDocument/2006/relationships/hyperlink" Target="https://h1bdata.info/index.php?em=OVERSEA+EXPRESS+CORP&amp;job=MARKETING+SPECIALIST&amp;city=&amp;year=ALL+YEARS" TargetMode="External"/><Relationship Id="rId710" Type="http://schemas.openxmlformats.org/officeDocument/2006/relationships/hyperlink" Target="https://h1bdata.info/index.php?em=&amp;job=MARKETING+SPECIALIST&amp;city=NEW+YORK&amp;year=ALL+YEARS" TargetMode="External"/><Relationship Id="rId716" Type="http://schemas.openxmlformats.org/officeDocument/2006/relationships/hyperlink" Target="https://h1bdata.info/index.php?em=&amp;job=MARKETING+SPECIALIST&amp;city=LITTLE+FERRY&amp;year=ALL+YEARS" TargetMode="External"/><Relationship Id="rId715" Type="http://schemas.openxmlformats.org/officeDocument/2006/relationships/hyperlink" Target="https://h1bdata.info/index.php?em=ASAMO+COSMETIC+INTERNATIONAL+CORP&amp;job=MARKETING+SPECIALIST&amp;city=&amp;year=ALL+YEARS" TargetMode="External"/><Relationship Id="rId714" Type="http://schemas.openxmlformats.org/officeDocument/2006/relationships/hyperlink" Target="https://h1bdata.info/index.php?em=&amp;job=MARKETING+SPECIALIST&amp;city=NEW+YORK&amp;year=ALL+YEARS" TargetMode="External"/><Relationship Id="rId713" Type="http://schemas.openxmlformats.org/officeDocument/2006/relationships/hyperlink" Target="https://h1bdata.info/index.php?em=TABATA+OXFORD+PERSONNEL+LLC&amp;job=MARKETING+SPECIALIST&amp;city=&amp;year=ALL+YEARS" TargetMode="External"/><Relationship Id="rId3960" Type="http://schemas.openxmlformats.org/officeDocument/2006/relationships/hyperlink" Target="https://h1bdata.info/index.php?em=&amp;job=MARKETING+SPECIALIST&amp;city=FRAMINGHAM&amp;year=ALL+YEARS" TargetMode="External"/><Relationship Id="rId2630" Type="http://schemas.openxmlformats.org/officeDocument/2006/relationships/hyperlink" Target="https://h1bdata.info/index.php?em=&amp;job=MARKETING+SPECIALIST&amp;city=LOS+ANGELES&amp;year=ALL+YEARS" TargetMode="External"/><Relationship Id="rId3962" Type="http://schemas.openxmlformats.org/officeDocument/2006/relationships/hyperlink" Target="https://h1bdata.info/index.php?em=&amp;job=MARKETING+SPECIALIST&amp;city=RONKONKOMA&amp;year=ALL+YEARS" TargetMode="External"/><Relationship Id="rId1300" Type="http://schemas.openxmlformats.org/officeDocument/2006/relationships/hyperlink" Target="https://h1bdata.info/index.php?em=&amp;job=MARKETING+SPECIALIST&amp;city=NEW+YORK&amp;year=ALL+YEARS" TargetMode="External"/><Relationship Id="rId2631" Type="http://schemas.openxmlformats.org/officeDocument/2006/relationships/hyperlink" Target="https://h1bdata.info/index.php?em=ZIG+ZAG+INC&amp;job=MARKETING+SPECIALIST&amp;city=&amp;year=ALL+YEARS" TargetMode="External"/><Relationship Id="rId3961" Type="http://schemas.openxmlformats.org/officeDocument/2006/relationships/hyperlink" Target="https://h1bdata.info/index.php?em=ZIBIZ+CORPORATION&amp;job=MARKETING+SPECIALIST&amp;city=&amp;year=ALL+YEARS" TargetMode="External"/><Relationship Id="rId1378" Type="http://schemas.openxmlformats.org/officeDocument/2006/relationships/hyperlink" Target="https://h1bdata.info/index.php?em=&amp;job=MARKETING+SPECIALIST&amp;city=CARLSBAD&amp;year=ALL+YEARS" TargetMode="External"/><Relationship Id="rId1379" Type="http://schemas.openxmlformats.org/officeDocument/2006/relationships/hyperlink" Target="https://h1bdata.info/index.php?em=SPRACHT+INC&amp;job=MARKETING+SPECIALIST&amp;city=&amp;year=ALL+YEARS" TargetMode="External"/><Relationship Id="rId789" Type="http://schemas.openxmlformats.org/officeDocument/2006/relationships/hyperlink" Target="https://h1bdata.info/index.php?em=ZHONGHANG+AUTOMOBILE+INC&amp;job=MARKETING+SPECIALIST&amp;city=&amp;year=ALL+YEARS" TargetMode="External"/><Relationship Id="rId788" Type="http://schemas.openxmlformats.org/officeDocument/2006/relationships/hyperlink" Target="https://h1bdata.info/index.php?em=&amp;job=MARKETING+SPECIALIST&amp;city=NEW+YORK&amp;year=ALL+YEARS" TargetMode="External"/><Relationship Id="rId787" Type="http://schemas.openxmlformats.org/officeDocument/2006/relationships/hyperlink" Target="https://h1bdata.info/index.php?em=SHOO-IN+LLC&amp;job=MARKETING+SPECIALIST&amp;city=&amp;year=ALL+YEARS" TargetMode="External"/><Relationship Id="rId786" Type="http://schemas.openxmlformats.org/officeDocument/2006/relationships/hyperlink" Target="https://h1bdata.info/index.php?em=&amp;job=MARKETING+SPECIALIST&amp;city=NEW+YORK&amp;year=ALL+YEARS" TargetMode="External"/><Relationship Id="rId781" Type="http://schemas.openxmlformats.org/officeDocument/2006/relationships/hyperlink" Target="https://h1bdata.info/index.php?em=LIMITLESS+EMPIRE+INC&amp;job=MARKETING+SPECIALIST&amp;city=&amp;year=ALL+YEARS" TargetMode="External"/><Relationship Id="rId1370" Type="http://schemas.openxmlformats.org/officeDocument/2006/relationships/hyperlink" Target="https://h1bdata.info/index.php?em=&amp;job=MARKETING+SPECIALIST&amp;city=LOS+ANGELES&amp;year=ALL+YEARS" TargetMode="External"/><Relationship Id="rId780" Type="http://schemas.openxmlformats.org/officeDocument/2006/relationships/hyperlink" Target="https://h1bdata.info/index.php?em=&amp;job=MARKETING+SPECIALIST&amp;city=NEW+YORK&amp;year=ALL+YEARS" TargetMode="External"/><Relationship Id="rId1371" Type="http://schemas.openxmlformats.org/officeDocument/2006/relationships/hyperlink" Target="https://h1bdata.info/index.php?em=PIROPOS+LLC&amp;job=MARKETING+SPECIALIST&amp;city=&amp;year=ALL+YEARS" TargetMode="External"/><Relationship Id="rId1372" Type="http://schemas.openxmlformats.org/officeDocument/2006/relationships/hyperlink" Target="https://h1bdata.info/index.php?em=&amp;job=MARKETING+SPECIALIST&amp;city=KANSAS+CITY&amp;year=ALL+YEARS" TargetMode="External"/><Relationship Id="rId1373" Type="http://schemas.openxmlformats.org/officeDocument/2006/relationships/hyperlink" Target="https://h1bdata.info/index.php?em=INDUSTRIAL+DIRECT+LLC&amp;job=MARKETING+SPECIALIST&amp;city=&amp;year=ALL+YEARS" TargetMode="External"/><Relationship Id="rId785" Type="http://schemas.openxmlformats.org/officeDocument/2006/relationships/hyperlink" Target="https://h1bdata.info/index.php?em=SHOO-IN+LLC&amp;job=MARKETING+SPECIALIST&amp;city=&amp;year=ALL+YEARS" TargetMode="External"/><Relationship Id="rId1374" Type="http://schemas.openxmlformats.org/officeDocument/2006/relationships/hyperlink" Target="https://h1bdata.info/index.php?em=&amp;job=MARKETING+SPECIALIST&amp;city=CHELMSFORD&amp;year=ALL+YEARS" TargetMode="External"/><Relationship Id="rId784" Type="http://schemas.openxmlformats.org/officeDocument/2006/relationships/hyperlink" Target="https://h1bdata.info/index.php?em=&amp;job=MARKETING+SPECIALIST&amp;city=NEW+YORK&amp;year=ALL+YEARS" TargetMode="External"/><Relationship Id="rId1375" Type="http://schemas.openxmlformats.org/officeDocument/2006/relationships/hyperlink" Target="https://h1bdata.info/index.php?em=ISEELIGHTING+LLC&amp;job=MARKETING+SPECIALIST&amp;city=&amp;year=ALL+YEARS" TargetMode="External"/><Relationship Id="rId783" Type="http://schemas.openxmlformats.org/officeDocument/2006/relationships/hyperlink" Target="https://h1bdata.info/index.php?em=FUYI+INFORMATION+CONSULTING+USA+INC&amp;job=MARKETING+SPECIALIST&amp;city=&amp;year=ALL+YEARS" TargetMode="External"/><Relationship Id="rId1376" Type="http://schemas.openxmlformats.org/officeDocument/2006/relationships/hyperlink" Target="https://h1bdata.info/index.php?em=&amp;job=MARKETING+SPECIALIST&amp;city=SOUTH+SAN+FRANCISCO&amp;year=ALL+YEARS" TargetMode="External"/><Relationship Id="rId782" Type="http://schemas.openxmlformats.org/officeDocument/2006/relationships/hyperlink" Target="https://h1bdata.info/index.php?em=&amp;job=MARKETING+SPECIALIST&amp;city=NEW+YORK&amp;year=ALL+YEARS" TargetMode="External"/><Relationship Id="rId1377" Type="http://schemas.openxmlformats.org/officeDocument/2006/relationships/hyperlink" Target="https://h1bdata.info/index.php?em=NUTRILYS+AT+DEL+MAR+INC&amp;job=MARKETING+SPECIALIST&amp;city=&amp;year=ALL+YEARS" TargetMode="External"/><Relationship Id="rId1367" Type="http://schemas.openxmlformats.org/officeDocument/2006/relationships/hyperlink" Target="https://h1bdata.info/index.php?em=ZGRILLS+INC&amp;job=MARKETING+SPECIALIST&amp;city=&amp;year=ALL+YEARS" TargetMode="External"/><Relationship Id="rId2698" Type="http://schemas.openxmlformats.org/officeDocument/2006/relationships/hyperlink" Target="https://h1bdata.info/index.php?em=&amp;job=MARKETING+SPECIALIST&amp;city=NEWTON&amp;year=ALL+YEARS" TargetMode="External"/><Relationship Id="rId1368" Type="http://schemas.openxmlformats.org/officeDocument/2006/relationships/hyperlink" Target="https://h1bdata.info/index.php?em=&amp;job=MARKETING+SPECIALIST&amp;city=BURLINGAME&amp;year=ALL+YEARS" TargetMode="External"/><Relationship Id="rId2699" Type="http://schemas.openxmlformats.org/officeDocument/2006/relationships/hyperlink" Target="https://h1bdata.info/index.php?em=ROB+BARLETTA%27S+HOCKEY+SCHOOL+INC&amp;job=MARKETING+SPECIALIST&amp;city=&amp;year=ALL+YEARS" TargetMode="External"/><Relationship Id="rId1369" Type="http://schemas.openxmlformats.org/officeDocument/2006/relationships/hyperlink" Target="https://h1bdata.info/index.php?em=NOLA+INDUSTRIES+INC&amp;job=MARKETING+SPECIALIST&amp;city=&amp;year=ALL+YEARS" TargetMode="External"/><Relationship Id="rId778" Type="http://schemas.openxmlformats.org/officeDocument/2006/relationships/hyperlink" Target="https://h1bdata.info/index.php?em=&amp;job=MARKETING+SPECIALIST&amp;city=NEW+YORK&amp;year=ALL+YEARS" TargetMode="External"/><Relationship Id="rId777" Type="http://schemas.openxmlformats.org/officeDocument/2006/relationships/hyperlink" Target="https://h1bdata.info/index.php?em=DIVERTRADING+INC&amp;job=MARKETING+SPECIALIST&amp;city=&amp;year=ALL+YEARS" TargetMode="External"/><Relationship Id="rId776" Type="http://schemas.openxmlformats.org/officeDocument/2006/relationships/hyperlink" Target="https://h1bdata.info/index.php?em=&amp;job=MARKETING+SPECIALIST&amp;city=NEW+YORK&amp;year=ALL+YEARS" TargetMode="External"/><Relationship Id="rId775" Type="http://schemas.openxmlformats.org/officeDocument/2006/relationships/hyperlink" Target="https://h1bdata.info/index.php?em=THE+WALL+STREET+TIMES+INC&amp;job=MARKETING+SPECIALIST&amp;city=&amp;year=ALL+YEARS" TargetMode="External"/><Relationship Id="rId779" Type="http://schemas.openxmlformats.org/officeDocument/2006/relationships/hyperlink" Target="https://h1bdata.info/index.php?em=O+PLANNING+LLC&amp;job=MARKETING+SPECIALIST&amp;city=&amp;year=ALL+YEARS" TargetMode="External"/><Relationship Id="rId770" Type="http://schemas.openxmlformats.org/officeDocument/2006/relationships/hyperlink" Target="https://h1bdata.info/index.php?em=&amp;job=MARKETING+SPECIALIST&amp;city=NEW+YORK&amp;year=ALL+YEARS" TargetMode="External"/><Relationship Id="rId2690" Type="http://schemas.openxmlformats.org/officeDocument/2006/relationships/hyperlink" Target="https://h1bdata.info/index.php?em=&amp;job=MARKETING+SPECIALIST&amp;city=KING+OF+PRUSSIA&amp;year=ALL+YEARS" TargetMode="External"/><Relationship Id="rId1360" Type="http://schemas.openxmlformats.org/officeDocument/2006/relationships/hyperlink" Target="https://h1bdata.info/index.php?em=&amp;job=MARKETING+SPECIALIST&amp;city=MIAMI&amp;year=ALL+YEARS" TargetMode="External"/><Relationship Id="rId2691" Type="http://schemas.openxmlformats.org/officeDocument/2006/relationships/hyperlink" Target="https://h1bdata.info/index.php?em=ANNIE+INTERNATIONAL+INC&amp;job=MARKETING+SPECIALIST&amp;city=&amp;year=ALL+YEARS" TargetMode="External"/><Relationship Id="rId1361" Type="http://schemas.openxmlformats.org/officeDocument/2006/relationships/hyperlink" Target="https://h1bdata.info/index.php?em=ECCON+CORPORATION&amp;job=MARKETING+SPECIALIST&amp;city=&amp;year=ALL+YEARS" TargetMode="External"/><Relationship Id="rId2692" Type="http://schemas.openxmlformats.org/officeDocument/2006/relationships/hyperlink" Target="https://h1bdata.info/index.php?em=&amp;job=MARKETING+SPECIALIST&amp;city=NORTH+WALES&amp;year=ALL+YEARS" TargetMode="External"/><Relationship Id="rId1362" Type="http://schemas.openxmlformats.org/officeDocument/2006/relationships/hyperlink" Target="https://h1bdata.info/index.php?em=&amp;job=MARKETING+SPECIALIST&amp;city=BAYSIDE&amp;year=ALL+YEARS" TargetMode="External"/><Relationship Id="rId2693" Type="http://schemas.openxmlformats.org/officeDocument/2006/relationships/hyperlink" Target="https://h1bdata.info/index.php?em=ISPRING+WATER+SYSTEMS+LLC&amp;job=MARKETING+SPECIALIST&amp;city=&amp;year=ALL+YEARS" TargetMode="External"/><Relationship Id="rId774" Type="http://schemas.openxmlformats.org/officeDocument/2006/relationships/hyperlink" Target="https://h1bdata.info/index.php?em=&amp;job=MARKETING+SPECIALIST&amp;city=NEW+YORK&amp;year=ALL+YEARS" TargetMode="External"/><Relationship Id="rId1363" Type="http://schemas.openxmlformats.org/officeDocument/2006/relationships/hyperlink" Target="https://h1bdata.info/index.php?em=ECCON+CORPORATION&amp;job=MARKETING+SPECIALIST&amp;city=&amp;year=ALL+YEARS" TargetMode="External"/><Relationship Id="rId2694" Type="http://schemas.openxmlformats.org/officeDocument/2006/relationships/hyperlink" Target="https://h1bdata.info/index.php?em=&amp;job=MARKETING+SPECIALIST&amp;city=ALPHARETTA&amp;year=ALL+YEARS" TargetMode="External"/><Relationship Id="rId773" Type="http://schemas.openxmlformats.org/officeDocument/2006/relationships/hyperlink" Target="https://h1bdata.info/index.php?em=KEENS+MANAGEMENT+INC&amp;job=MARKETING+SPECIALIST&amp;city=&amp;year=ALL+YEARS" TargetMode="External"/><Relationship Id="rId1364" Type="http://schemas.openxmlformats.org/officeDocument/2006/relationships/hyperlink" Target="https://h1bdata.info/index.php?em=&amp;job=MARKETING+SPECIALIST&amp;city=BAYSIDE&amp;year=ALL+YEARS" TargetMode="External"/><Relationship Id="rId2695" Type="http://schemas.openxmlformats.org/officeDocument/2006/relationships/hyperlink" Target="https://h1bdata.info/index.php?em=JTV+TOUR+INC&amp;job=MARKETING+SPECIALIST&amp;city=&amp;year=ALL+YEARS" TargetMode="External"/><Relationship Id="rId772" Type="http://schemas.openxmlformats.org/officeDocument/2006/relationships/hyperlink" Target="https://h1bdata.info/index.php?em=&amp;job=MARKETING+SPECIALIST&amp;city=LEONIA&amp;year=ALL+YEARS" TargetMode="External"/><Relationship Id="rId1365" Type="http://schemas.openxmlformats.org/officeDocument/2006/relationships/hyperlink" Target="https://h1bdata.info/index.php?em=ZGRILLS+INC&amp;job=MARKETING+SPECIALIST&amp;city=&amp;year=ALL+YEARS" TargetMode="External"/><Relationship Id="rId2696" Type="http://schemas.openxmlformats.org/officeDocument/2006/relationships/hyperlink" Target="https://h1bdata.info/index.php?em=&amp;job=MARKETING+SPECIALIST&amp;city=BOSTON&amp;year=ALL+YEARS" TargetMode="External"/><Relationship Id="rId771" Type="http://schemas.openxmlformats.org/officeDocument/2006/relationships/hyperlink" Target="https://h1bdata.info/index.php?em=NEW+YORK+IMMIGRATION+SERVICE+LLC&amp;job=MARKETING+SPECIALIST&amp;city=&amp;year=ALL+YEARS" TargetMode="External"/><Relationship Id="rId1366" Type="http://schemas.openxmlformats.org/officeDocument/2006/relationships/hyperlink" Target="https://h1bdata.info/index.php?em=&amp;job=MARKETING+SPECIALIST&amp;city=BURLINGAME&amp;year=ALL+YEARS" TargetMode="External"/><Relationship Id="rId2697" Type="http://schemas.openxmlformats.org/officeDocument/2006/relationships/hyperlink" Target="https://h1bdata.info/index.php?em=HEALTH+FORTUNE+LLC&amp;job=MARKETING+SPECIALIST&amp;city=&amp;year=ALL+YEARS" TargetMode="External"/><Relationship Id="rId1390" Type="http://schemas.openxmlformats.org/officeDocument/2006/relationships/hyperlink" Target="https://h1bdata.info/index.php?em=&amp;job=MARKETING+SPECIALIST&amp;city=ARCADIA&amp;year=ALL+YEARS" TargetMode="External"/><Relationship Id="rId1391" Type="http://schemas.openxmlformats.org/officeDocument/2006/relationships/hyperlink" Target="https://h1bdata.info/index.php?em=BARSHEV+PC&amp;job=MARKETING+SPECIALIST&amp;city=&amp;year=ALL+YEARS" TargetMode="External"/><Relationship Id="rId1392" Type="http://schemas.openxmlformats.org/officeDocument/2006/relationships/hyperlink" Target="https://h1bdata.info/index.php?em=&amp;job=MARKETING+SPECIALIST&amp;city=WOODLAND+HILLS&amp;year=ALL+YEARS" TargetMode="External"/><Relationship Id="rId1393" Type="http://schemas.openxmlformats.org/officeDocument/2006/relationships/hyperlink" Target="https://h1bdata.info/index.php?em=BARSHEV+PC&amp;job=MARKETING+SPECIALIST&amp;city=&amp;year=ALL+YEARS" TargetMode="External"/><Relationship Id="rId1394" Type="http://schemas.openxmlformats.org/officeDocument/2006/relationships/hyperlink" Target="https://h1bdata.info/index.php?em=&amp;job=MARKETING+SPECIALIST&amp;city=WOODLAND+HILLS&amp;year=ALL+YEARS" TargetMode="External"/><Relationship Id="rId1395" Type="http://schemas.openxmlformats.org/officeDocument/2006/relationships/hyperlink" Target="https://h1bdata.info/index.php?em=JML+CONNECTION+INC&amp;job=MARKETING+SPECIALIST&amp;city=&amp;year=ALL+YEARS" TargetMode="External"/><Relationship Id="rId1396" Type="http://schemas.openxmlformats.org/officeDocument/2006/relationships/hyperlink" Target="https://h1bdata.info/index.php?em=&amp;job=MARKETING+SPECIALIST&amp;city=LOS+ANGELES&amp;year=ALL+YEARS" TargetMode="External"/><Relationship Id="rId1397" Type="http://schemas.openxmlformats.org/officeDocument/2006/relationships/hyperlink" Target="https://h1bdata.info/index.php?em=GELS+LOGISTICS+INC&amp;job=MARKETING+SPECIALIST&amp;city=&amp;year=ALL+YEARS" TargetMode="External"/><Relationship Id="rId1398" Type="http://schemas.openxmlformats.org/officeDocument/2006/relationships/hyperlink" Target="https://h1bdata.info/index.php?em=&amp;job=MARKETING+SPECIALIST&amp;city=CITY+OF+INDUSTRY&amp;year=ALL+YEARS" TargetMode="External"/><Relationship Id="rId1399" Type="http://schemas.openxmlformats.org/officeDocument/2006/relationships/hyperlink" Target="https://h1bdata.info/index.php?em=M-1+MERCHANT+SERVICES+INC&amp;job=MARKETING+SPECIALIST&amp;city=&amp;year=ALL+YEARS" TargetMode="External"/><Relationship Id="rId1389" Type="http://schemas.openxmlformats.org/officeDocument/2006/relationships/hyperlink" Target="https://h1bdata.info/index.php?em=TEE+TOP+OF+CALIFORNIA+INC&amp;job=MARKETING+SPECIALIST&amp;city=&amp;year=ALL+YEARS" TargetMode="External"/><Relationship Id="rId799" Type="http://schemas.openxmlformats.org/officeDocument/2006/relationships/hyperlink" Target="https://h1bdata.info/index.php?em=EPLI+NY+INC&amp;job=MARKETING+SPECIALIST&amp;city=&amp;year=ALL+YEARS" TargetMode="External"/><Relationship Id="rId798" Type="http://schemas.openxmlformats.org/officeDocument/2006/relationships/hyperlink" Target="https://h1bdata.info/index.php?em=&amp;job=MARKETING+SPECIALIST&amp;city=NEW+YORK&amp;year=ALL+YEARS" TargetMode="External"/><Relationship Id="rId797" Type="http://schemas.openxmlformats.org/officeDocument/2006/relationships/hyperlink" Target="https://h1bdata.info/index.php?em=DIVERTRADING+INC&amp;job=MARKETING+SPECIALIST&amp;city=&amp;year=ALL+YEARS" TargetMode="External"/><Relationship Id="rId1380" Type="http://schemas.openxmlformats.org/officeDocument/2006/relationships/hyperlink" Target="https://h1bdata.info/index.php?em=&amp;job=MARKETING+SPECIALIST&amp;city=PALO+ALTO&amp;year=ALL+YEARS" TargetMode="External"/><Relationship Id="rId792" Type="http://schemas.openxmlformats.org/officeDocument/2006/relationships/hyperlink" Target="https://h1bdata.info/index.php?em=&amp;job=MARKETING+SPECIALIST&amp;city=NEW+YORK&amp;year=ALL+YEARS" TargetMode="External"/><Relationship Id="rId1381" Type="http://schemas.openxmlformats.org/officeDocument/2006/relationships/hyperlink" Target="https://h1bdata.info/index.php?em=L+%26+L+OPTICAL+INC&amp;job=MARKETING+SPECIALIST&amp;city=&amp;year=ALL+YEARS" TargetMode="External"/><Relationship Id="rId791" Type="http://schemas.openxmlformats.org/officeDocument/2006/relationships/hyperlink" Target="https://h1bdata.info/index.php?em=O+PLANNING+LLC&amp;job=MARKETING+SPECIALIST&amp;city=&amp;year=ALL+YEARS" TargetMode="External"/><Relationship Id="rId1382" Type="http://schemas.openxmlformats.org/officeDocument/2006/relationships/hyperlink" Target="https://h1bdata.info/index.php?em=&amp;job=MARKETING+SPECIALIST&amp;city=MONTEREY+PARK&amp;year=ALL+YEARS" TargetMode="External"/><Relationship Id="rId790" Type="http://schemas.openxmlformats.org/officeDocument/2006/relationships/hyperlink" Target="https://h1bdata.info/index.php?em=&amp;job=MARKETING+SPECIALIST&amp;city=NEW+YORK&amp;year=ALL+YEARS" TargetMode="External"/><Relationship Id="rId1383" Type="http://schemas.openxmlformats.org/officeDocument/2006/relationships/hyperlink" Target="https://h1bdata.info/index.php?em=L+%26+L+OPTICAL+INC&amp;job=MARKETING+SPECIALIST&amp;city=&amp;year=ALL+YEARS" TargetMode="External"/><Relationship Id="rId1384" Type="http://schemas.openxmlformats.org/officeDocument/2006/relationships/hyperlink" Target="https://h1bdata.info/index.php?em=&amp;job=MARKETING+SPECIALIST&amp;city=MONTEREY+PARK&amp;year=ALL+YEARS" TargetMode="External"/><Relationship Id="rId796" Type="http://schemas.openxmlformats.org/officeDocument/2006/relationships/hyperlink" Target="https://h1bdata.info/index.php?em=&amp;job=MARKETING+SPECIALIST&amp;city=NEW+YORK&amp;year=ALL+YEARS" TargetMode="External"/><Relationship Id="rId1385" Type="http://schemas.openxmlformats.org/officeDocument/2006/relationships/hyperlink" Target="https://h1bdata.info/index.php?em=ATI+DISTRIBUTION&amp;job=MARKETING+SPECIALIST&amp;city=&amp;year=ALL+YEARS" TargetMode="External"/><Relationship Id="rId795" Type="http://schemas.openxmlformats.org/officeDocument/2006/relationships/hyperlink" Target="https://h1bdata.info/index.php?em=ELIFE+TECHNOLOGY+INC&amp;job=MARKETING+SPECIALIST&amp;city=&amp;year=ALL+YEARS" TargetMode="External"/><Relationship Id="rId1386" Type="http://schemas.openxmlformats.org/officeDocument/2006/relationships/hyperlink" Target="https://h1bdata.info/index.php?em=&amp;job=MARKETING+SPECIALIST&amp;city=CHATSWORTH&amp;year=ALL+YEARS" TargetMode="External"/><Relationship Id="rId794" Type="http://schemas.openxmlformats.org/officeDocument/2006/relationships/hyperlink" Target="https://h1bdata.info/index.php?em=&amp;job=MARKETING+SPECIALIST&amp;city=NEW+YORK&amp;year=ALL+YEARS" TargetMode="External"/><Relationship Id="rId1387" Type="http://schemas.openxmlformats.org/officeDocument/2006/relationships/hyperlink" Target="https://h1bdata.info/index.php?em=ATI+DISTRIBUTION&amp;job=MARKETING+SPECIALIST&amp;city=&amp;year=ALL+YEARS" TargetMode="External"/><Relationship Id="rId793" Type="http://schemas.openxmlformats.org/officeDocument/2006/relationships/hyperlink" Target="https://h1bdata.info/index.php?em=UNIVERSAL+PROCESSING+LLC&amp;job=MARKETING+SPECIALIST&amp;city=&amp;year=ALL+YEARS" TargetMode="External"/><Relationship Id="rId1388" Type="http://schemas.openxmlformats.org/officeDocument/2006/relationships/hyperlink" Target="https://h1bdata.info/index.php?em=&amp;job=MARKETING+SPECIALIST&amp;city=CHATSWORTH&amp;year=ALL+YEARS" TargetMode="External"/><Relationship Id="rId2700" Type="http://schemas.openxmlformats.org/officeDocument/2006/relationships/hyperlink" Target="https://h1bdata.info/index.php?em=&amp;job=MARKETING+SPECIALIST&amp;city=WALPOLE&amp;year=ALL+YEARS" TargetMode="External"/><Relationship Id="rId2701" Type="http://schemas.openxmlformats.org/officeDocument/2006/relationships/hyperlink" Target="https://h1bdata.info/index.php?em=DOCUBE+LLC&amp;job=MARKETING+SPECIALIST&amp;city=&amp;year=ALL+YEARS" TargetMode="External"/><Relationship Id="rId2702" Type="http://schemas.openxmlformats.org/officeDocument/2006/relationships/hyperlink" Target="https://h1bdata.info/index.php?em=&amp;job=MARKETING+SPECIALIST&amp;city=NEWTON&amp;year=ALL+YEARS" TargetMode="External"/><Relationship Id="rId2703" Type="http://schemas.openxmlformats.org/officeDocument/2006/relationships/hyperlink" Target="https://h1bdata.info/index.php?em=CANOPY+CITY+INC&amp;job=MARKETING+SPECIALIST&amp;city=&amp;year=ALL+YEARS" TargetMode="External"/><Relationship Id="rId2704" Type="http://schemas.openxmlformats.org/officeDocument/2006/relationships/hyperlink" Target="https://h1bdata.info/index.php?em=&amp;job=MARKETING+SPECIALIST&amp;city=SOMERVILLE&amp;year=ALL+YEARS" TargetMode="External"/><Relationship Id="rId2705" Type="http://schemas.openxmlformats.org/officeDocument/2006/relationships/hyperlink" Target="https://h1bdata.info/index.php?em=YANS+CHINA+STAR+INC&amp;job=MARKETING+SPECIALIST&amp;city=&amp;year=ALL+YEARS" TargetMode="External"/><Relationship Id="rId2706" Type="http://schemas.openxmlformats.org/officeDocument/2006/relationships/hyperlink" Target="https://h1bdata.info/index.php?em=&amp;job=MARKETING+SPECIALIST&amp;city=BOSTON&amp;year=ALL+YEARS" TargetMode="External"/><Relationship Id="rId2707" Type="http://schemas.openxmlformats.org/officeDocument/2006/relationships/hyperlink" Target="https://h1bdata.info/index.php?em=RACAMI+LLC&amp;job=MARKETING+SPECIALIST&amp;city=&amp;year=ALL+YEARS" TargetMode="External"/><Relationship Id="rId2708" Type="http://schemas.openxmlformats.org/officeDocument/2006/relationships/hyperlink" Target="https://h1bdata.info/index.php?em=&amp;job=MARKETING+SPECIALIST&amp;city=NORCROSS&amp;year=ALL+YEARS" TargetMode="External"/><Relationship Id="rId2709" Type="http://schemas.openxmlformats.org/officeDocument/2006/relationships/hyperlink" Target="https://h1bdata.info/index.php?em=ZHAO+BUSINESS+SOLUTION+INC&amp;job=MARKETING+SPECIALIST&amp;city=&amp;year=ALL+YEARS" TargetMode="External"/><Relationship Id="rId2720" Type="http://schemas.openxmlformats.org/officeDocument/2006/relationships/hyperlink" Target="https://h1bdata.info/index.php?em=&amp;job=MARKETING+SPECIALIST&amp;city=NEWBERRY&amp;year=ALL+YEARS" TargetMode="External"/><Relationship Id="rId2721" Type="http://schemas.openxmlformats.org/officeDocument/2006/relationships/hyperlink" Target="https://h1bdata.info/index.php?em=WELLS+PLUMBING+AND+HEATING+SUPPLIES+INC&amp;job=MARKETING+SPECIALIST&amp;city=&amp;year=ALL+YEARS" TargetMode="External"/><Relationship Id="rId2722" Type="http://schemas.openxmlformats.org/officeDocument/2006/relationships/hyperlink" Target="https://h1bdata.info/index.php?em=&amp;job=MARKETING+SPECIALIST&amp;city=CHICAGO&amp;year=ALL+YEARS" TargetMode="External"/><Relationship Id="rId2723" Type="http://schemas.openxmlformats.org/officeDocument/2006/relationships/hyperlink" Target="https://h1bdata.info/index.php?em=NEW+MIND+EDUCATION+LLC&amp;job=MARKETING+SPECIALIST&amp;city=&amp;year=ALL+YEARS" TargetMode="External"/><Relationship Id="rId2724" Type="http://schemas.openxmlformats.org/officeDocument/2006/relationships/hyperlink" Target="https://h1bdata.info/index.php?em=&amp;job=MARKETING+SPECIALIST&amp;city=RALEIGH&amp;year=ALL+YEARS" TargetMode="External"/><Relationship Id="rId2725" Type="http://schemas.openxmlformats.org/officeDocument/2006/relationships/hyperlink" Target="https://h1bdata.info/index.php?em=TEST+TRAIN+DEVELOP+LLC&amp;job=MARKETING+SPECIALIST&amp;city=&amp;year=ALL+YEARS" TargetMode="External"/><Relationship Id="rId2726" Type="http://schemas.openxmlformats.org/officeDocument/2006/relationships/hyperlink" Target="https://h1bdata.info/index.php?em=&amp;job=MARKETING+SPECIALIST&amp;city=OCALA&amp;year=ALL+YEARS" TargetMode="External"/><Relationship Id="rId2727" Type="http://schemas.openxmlformats.org/officeDocument/2006/relationships/hyperlink" Target="https://h1bdata.info/index.php?em=A+Z+RECYCLING+INC&amp;job=MARKETING+SPECIALIST&amp;city=&amp;year=ALL+YEARS" TargetMode="External"/><Relationship Id="rId2728" Type="http://schemas.openxmlformats.org/officeDocument/2006/relationships/hyperlink" Target="https://h1bdata.info/index.php?em=&amp;job=MARKETING+SPECIALIST&amp;city=COLUMBUS&amp;year=ALL+YEARS" TargetMode="External"/><Relationship Id="rId2729" Type="http://schemas.openxmlformats.org/officeDocument/2006/relationships/hyperlink" Target="https://h1bdata.info/index.php?em=TRANSOCEAN+RESOURCES+MANAGEMENT+INC&amp;job=MARKETING+SPECIALIST&amp;city=&amp;year=ALL+YEARS" TargetMode="External"/><Relationship Id="rId2710" Type="http://schemas.openxmlformats.org/officeDocument/2006/relationships/hyperlink" Target="https://h1bdata.info/index.php?em=&amp;job=MARKETING+SPECIALIST&amp;city=ATLANTA&amp;year=ALL+YEARS" TargetMode="External"/><Relationship Id="rId2711" Type="http://schemas.openxmlformats.org/officeDocument/2006/relationships/hyperlink" Target="https://h1bdata.info/index.php?em=PHILLY+REAL+ESTATE+COMPANY&amp;job=MARKETING+SPECIALIST&amp;city=&amp;year=ALL+YEARS" TargetMode="External"/><Relationship Id="rId2712" Type="http://schemas.openxmlformats.org/officeDocument/2006/relationships/hyperlink" Target="https://h1bdata.info/index.php?em=&amp;job=MARKETING+SPECIALIST&amp;city=PHILADELPHIA&amp;year=ALL+YEARS" TargetMode="External"/><Relationship Id="rId2713" Type="http://schemas.openxmlformats.org/officeDocument/2006/relationships/hyperlink" Target="https://h1bdata.info/index.php?em=EDS+CONSOLIDATED+INC&amp;job=MARKETING+SPECIALIST&amp;city=&amp;year=ALL+YEARS" TargetMode="External"/><Relationship Id="rId2714" Type="http://schemas.openxmlformats.org/officeDocument/2006/relationships/hyperlink" Target="https://h1bdata.info/index.php?em=&amp;job=MARKETING+SPECIALIST&amp;city=CHARLOTTE&amp;year=ALL+YEARS" TargetMode="External"/><Relationship Id="rId2715" Type="http://schemas.openxmlformats.org/officeDocument/2006/relationships/hyperlink" Target="https://h1bdata.info/index.php?em=EDS+CONSOLIDATED+INC&amp;job=MARKETING+SPECIALIST&amp;city=&amp;year=ALL+YEARS" TargetMode="External"/><Relationship Id="rId2716" Type="http://schemas.openxmlformats.org/officeDocument/2006/relationships/hyperlink" Target="https://h1bdata.info/index.php?em=&amp;job=MARKETING+SPECIALIST&amp;city=CHARLOTTE&amp;year=ALL+YEARS" TargetMode="External"/><Relationship Id="rId2717" Type="http://schemas.openxmlformats.org/officeDocument/2006/relationships/hyperlink" Target="https://h1bdata.info/index.php?em=HWASEUNG+AUTOMOTIVE+USA+LLC&amp;job=MARKETING+SPECIALIST&amp;city=&amp;year=ALL+YEARS" TargetMode="External"/><Relationship Id="rId2718" Type="http://schemas.openxmlformats.org/officeDocument/2006/relationships/hyperlink" Target="https://h1bdata.info/index.php?em=&amp;job=MARKETING+SPECIALIST&amp;city=ENTERPRISE&amp;year=ALL+YEARS" TargetMode="External"/><Relationship Id="rId2719" Type="http://schemas.openxmlformats.org/officeDocument/2006/relationships/hyperlink" Target="https://h1bdata.info/index.php?em=NEXIEN+INC&amp;job=MARKETING+SPECIALIST&amp;city=&amp;year=ALL+YEARS" TargetMode="External"/><Relationship Id="rId1455" Type="http://schemas.openxmlformats.org/officeDocument/2006/relationships/hyperlink" Target="https://h1bdata.info/index.php?em=KC+SYNERGY+SOLUTONS+INC&amp;job=MARKETING+SPECIALIST&amp;city=&amp;year=ALL+YEARS" TargetMode="External"/><Relationship Id="rId2786" Type="http://schemas.openxmlformats.org/officeDocument/2006/relationships/hyperlink" Target="https://h1bdata.info/index.php?em=&amp;job=MARKETING+SPECIALIST&amp;city=MCLEAN&amp;year=ALL+YEARS" TargetMode="External"/><Relationship Id="rId1456" Type="http://schemas.openxmlformats.org/officeDocument/2006/relationships/hyperlink" Target="https://h1bdata.info/index.php?em=&amp;job=MARKETING+SPECIALIST&amp;city=IRVING&amp;year=ALL+YEARS" TargetMode="External"/><Relationship Id="rId2787" Type="http://schemas.openxmlformats.org/officeDocument/2006/relationships/hyperlink" Target="https://h1bdata.info/index.php?em=ICOOL+USA+INCORPORATED&amp;job=MARKETING+SPECIALIST&amp;city=&amp;year=ALL+YEARS" TargetMode="External"/><Relationship Id="rId1457" Type="http://schemas.openxmlformats.org/officeDocument/2006/relationships/hyperlink" Target="https://h1bdata.info/index.php?em=HUNTER+DIGITAL+LLC&amp;job=MARKETING+SPECIALIST&amp;city=&amp;year=ALL+YEARS" TargetMode="External"/><Relationship Id="rId2788" Type="http://schemas.openxmlformats.org/officeDocument/2006/relationships/hyperlink" Target="https://h1bdata.info/index.php?em=&amp;job=MARKETING+SPECIALIST&amp;city=HARTSELLE&amp;year=ALL+YEARS" TargetMode="External"/><Relationship Id="rId1458" Type="http://schemas.openxmlformats.org/officeDocument/2006/relationships/hyperlink" Target="https://h1bdata.info/index.php?em=&amp;job=MARKETING+SPECIALIST&amp;city=NEW+YORK&amp;year=ALL+YEARS" TargetMode="External"/><Relationship Id="rId2789" Type="http://schemas.openxmlformats.org/officeDocument/2006/relationships/hyperlink" Target="https://h1bdata.info/index.php?em=TRUE+WORLD+FOODS+NEW+YORK+LLC&amp;job=MARKETING+SPECIALIST&amp;city=&amp;year=ALL+YEARS" TargetMode="External"/><Relationship Id="rId1459" Type="http://schemas.openxmlformats.org/officeDocument/2006/relationships/hyperlink" Target="https://h1bdata.info/index.php?em=APF+TRAVEL+INC&amp;job=MARKETING+SPECIALIST&amp;city=&amp;year=ALL+YEARS" TargetMode="External"/><Relationship Id="rId629" Type="http://schemas.openxmlformats.org/officeDocument/2006/relationships/hyperlink" Target="https://h1bdata.info/index.php?em=3D+ACCESS+INDUSTRIES&amp;job=MARKETING+SPECIALIST&amp;city=&amp;year=ALL+YEARS" TargetMode="External"/><Relationship Id="rId624" Type="http://schemas.openxmlformats.org/officeDocument/2006/relationships/hyperlink" Target="https://h1bdata.info/index.php?em=&amp;job=MARKETING+SPECIALIST&amp;city=NEW+YORK&amp;year=ALL+YEARS" TargetMode="External"/><Relationship Id="rId623" Type="http://schemas.openxmlformats.org/officeDocument/2006/relationships/hyperlink" Target="https://h1bdata.info/index.php?em=DLP+GROUP+LLC&amp;job=MARKETING+SPECIALIST&amp;city=&amp;year=ALL+YEARS" TargetMode="External"/><Relationship Id="rId622" Type="http://schemas.openxmlformats.org/officeDocument/2006/relationships/hyperlink" Target="https://h1bdata.info/index.php?em=&amp;job=MARKETING+SPECIALIST&amp;city=IRVINE&amp;year=ALL+YEARS" TargetMode="External"/><Relationship Id="rId621" Type="http://schemas.openxmlformats.org/officeDocument/2006/relationships/hyperlink" Target="https://h1bdata.info/index.php?em=MENTORX+CORPORATION&amp;job=MARKETING+SPECIALIST&amp;city=&amp;year=ALL+YEARS" TargetMode="External"/><Relationship Id="rId628" Type="http://schemas.openxmlformats.org/officeDocument/2006/relationships/hyperlink" Target="https://h1bdata.info/index.php?em=&amp;job=MARKETING+SPECIALIST&amp;city=FREMONT&amp;year=ALL+YEARS" TargetMode="External"/><Relationship Id="rId627" Type="http://schemas.openxmlformats.org/officeDocument/2006/relationships/hyperlink" Target="https://h1bdata.info/index.php?em=OORJA+PROTONICS+INC&amp;job=MARKETING+SPECIALIST&amp;city=&amp;year=ALL+YEARS" TargetMode="External"/><Relationship Id="rId626" Type="http://schemas.openxmlformats.org/officeDocument/2006/relationships/hyperlink" Target="https://h1bdata.info/index.php?em=&amp;job=MARKETING+SPECIALIST&amp;city=PLANO&amp;year=ALL+YEARS" TargetMode="External"/><Relationship Id="rId625" Type="http://schemas.openxmlformats.org/officeDocument/2006/relationships/hyperlink" Target="https://h1bdata.info/index.php?em=B%26AMP%3BW+PUBLISHING+LLC&amp;job=MARKETING+SPECIALIST&amp;city=&amp;year=ALL+YEARS" TargetMode="External"/><Relationship Id="rId2780" Type="http://schemas.openxmlformats.org/officeDocument/2006/relationships/hyperlink" Target="https://h1bdata.info/index.php?em=&amp;job=MARKETING+SPECIALIST&amp;city=SANTA+ANA&amp;year=ALL+YEARS" TargetMode="External"/><Relationship Id="rId1450" Type="http://schemas.openxmlformats.org/officeDocument/2006/relationships/hyperlink" Target="https://h1bdata.info/index.php?em=&amp;job=MARKETING+SPECIALIST&amp;city=DIAMOND+BAR&amp;year=ALL+YEARS" TargetMode="External"/><Relationship Id="rId2781" Type="http://schemas.openxmlformats.org/officeDocument/2006/relationships/hyperlink" Target="https://h1bdata.info/index.php?em=KC+USA+INC&amp;job=MARKETING+SPECIALIST&amp;city=&amp;year=ALL+YEARS" TargetMode="External"/><Relationship Id="rId620" Type="http://schemas.openxmlformats.org/officeDocument/2006/relationships/hyperlink" Target="https://h1bdata.info/index.php?em=&amp;job=MARKETING+SPECIALIST&amp;city=PLANO&amp;year=ALL+YEARS" TargetMode="External"/><Relationship Id="rId1451" Type="http://schemas.openxmlformats.org/officeDocument/2006/relationships/hyperlink" Target="https://h1bdata.info/index.php?em=JML+CONNECTION+INC&amp;job=MARKETING+SPECIALIST&amp;city=&amp;year=ALL+YEARS" TargetMode="External"/><Relationship Id="rId2782" Type="http://schemas.openxmlformats.org/officeDocument/2006/relationships/hyperlink" Target="https://h1bdata.info/index.php?em=&amp;job=MARKETING+SPECIALIST&amp;city=COLUMBUS&amp;year=ALL+YEARS" TargetMode="External"/><Relationship Id="rId1452" Type="http://schemas.openxmlformats.org/officeDocument/2006/relationships/hyperlink" Target="https://h1bdata.info/index.php?em=&amp;job=MARKETING+SPECIALIST&amp;city=LOS+ANGELES&amp;year=ALL+YEARS" TargetMode="External"/><Relationship Id="rId2783" Type="http://schemas.openxmlformats.org/officeDocument/2006/relationships/hyperlink" Target="https://h1bdata.info/index.php?em=KC+USA+INC&amp;job=MARKETING+SPECIALIST&amp;city=&amp;year=ALL+YEARS" TargetMode="External"/><Relationship Id="rId1453" Type="http://schemas.openxmlformats.org/officeDocument/2006/relationships/hyperlink" Target="https://h1bdata.info/index.php?em=FLS+INTERNATIONAL+LLC&amp;job=MARKETING+SPECIALIST&amp;city=&amp;year=ALL+YEARS" TargetMode="External"/><Relationship Id="rId2784" Type="http://schemas.openxmlformats.org/officeDocument/2006/relationships/hyperlink" Target="https://h1bdata.info/index.php?em=&amp;job=MARKETING+SPECIALIST&amp;city=COLUMBUS&amp;year=ALL+YEARS" TargetMode="External"/><Relationship Id="rId1454" Type="http://schemas.openxmlformats.org/officeDocument/2006/relationships/hyperlink" Target="https://h1bdata.info/index.php?em=&amp;job=MARKETING+SPECIALIST&amp;city=PASADENA&amp;year=ALL+YEARS" TargetMode="External"/><Relationship Id="rId2785" Type="http://schemas.openxmlformats.org/officeDocument/2006/relationships/hyperlink" Target="https://h1bdata.info/index.php?em=ASSAGGI+OSTERIA+LLC&amp;job=MARKETING+SPECIALIST&amp;city=&amp;year=ALL+YEARS" TargetMode="External"/><Relationship Id="rId1444" Type="http://schemas.openxmlformats.org/officeDocument/2006/relationships/hyperlink" Target="https://h1bdata.info/index.php?em=&amp;job=MARKETING+SPECIALIST&amp;city=LOS+ANGELES&amp;year=ALL+YEARS" TargetMode="External"/><Relationship Id="rId2775" Type="http://schemas.openxmlformats.org/officeDocument/2006/relationships/hyperlink" Target="https://h1bdata.info/index.php?em=BOONE+HALL+FARMS+INC&amp;job=MARKETING+SPECIALIST&amp;city=&amp;year=ALL+YEARS" TargetMode="External"/><Relationship Id="rId1445" Type="http://schemas.openxmlformats.org/officeDocument/2006/relationships/hyperlink" Target="https://h1bdata.info/index.php?em=DESE+ENTERPRISE+INC&amp;job=MARKETING+SPECIALIST&amp;city=&amp;year=ALL+YEARS" TargetMode="External"/><Relationship Id="rId2776" Type="http://schemas.openxmlformats.org/officeDocument/2006/relationships/hyperlink" Target="https://h1bdata.info/index.php?em=&amp;job=MARKETING+SPECIALIST&amp;city=MT+PLEASANT&amp;year=ALL+YEARS" TargetMode="External"/><Relationship Id="rId1446" Type="http://schemas.openxmlformats.org/officeDocument/2006/relationships/hyperlink" Target="https://h1bdata.info/index.php?em=&amp;job=MARKETING+SPECIALIST&amp;city=CITY+OF+INDUSTRY&amp;year=ALL+YEARS" TargetMode="External"/><Relationship Id="rId2777" Type="http://schemas.openxmlformats.org/officeDocument/2006/relationships/hyperlink" Target="https://h1bdata.info/index.php?em=NOVA+DONUTS+LLC&amp;job=MARKETING+SPECIALIST&amp;city=&amp;year=ALL+YEARS" TargetMode="External"/><Relationship Id="rId1447" Type="http://schemas.openxmlformats.org/officeDocument/2006/relationships/hyperlink" Target="https://h1bdata.info/index.php?em=LAW+OFFICES+OF+TAIHE+WANG&amp;job=MARKETING+SPECIALIST&amp;city=&amp;year=ALL+YEARS" TargetMode="External"/><Relationship Id="rId2778" Type="http://schemas.openxmlformats.org/officeDocument/2006/relationships/hyperlink" Target="https://h1bdata.info/index.php?em=&amp;job=MARKETING+SPECIALIST&amp;city=RESTON&amp;year=ALL+YEARS" TargetMode="External"/><Relationship Id="rId1448" Type="http://schemas.openxmlformats.org/officeDocument/2006/relationships/hyperlink" Target="https://h1bdata.info/index.php?em=&amp;job=MARKETING+SPECIALIST&amp;city=SAN+GABRIEL&amp;year=ALL+YEARS" TargetMode="External"/><Relationship Id="rId2779" Type="http://schemas.openxmlformats.org/officeDocument/2006/relationships/hyperlink" Target="https://h1bdata.info/index.php?em=ROBINSON+PHARMA+INC&amp;job=MARKETING+SPECIALIST&amp;city=&amp;year=ALL+YEARS" TargetMode="External"/><Relationship Id="rId1449" Type="http://schemas.openxmlformats.org/officeDocument/2006/relationships/hyperlink" Target="https://h1bdata.info/index.php?em=CHINACACHE+NORTH+AMERICA+INC&amp;job=MARKETING+SPECIALIST&amp;city=&amp;year=ALL+YEARS" TargetMode="External"/><Relationship Id="rId619" Type="http://schemas.openxmlformats.org/officeDocument/2006/relationships/hyperlink" Target="https://h1bdata.info/index.php?em=B%26W+PUBLISHING+LLC&amp;job=MARKETING+SPECIALIST&amp;city=&amp;year=ALL+YEARS" TargetMode="External"/><Relationship Id="rId618" Type="http://schemas.openxmlformats.org/officeDocument/2006/relationships/hyperlink" Target="https://h1bdata.info/index.php?em=&amp;job=MARKETING+SPECIALIST&amp;city=PLANO&amp;year=ALL+YEARS" TargetMode="External"/><Relationship Id="rId613" Type="http://schemas.openxmlformats.org/officeDocument/2006/relationships/hyperlink" Target="https://h1bdata.info/index.php?em=COSTELLO+DOAB+ENTERPRISES+LLC&amp;job=MARKETING+SPECIALIST&amp;city=&amp;year=ALL+YEARS" TargetMode="External"/><Relationship Id="rId612" Type="http://schemas.openxmlformats.org/officeDocument/2006/relationships/hyperlink" Target="https://h1bdata.info/index.php?em=&amp;job=MARKETING+SPECIALIST&amp;city=MEDFORD&amp;year=ALL+YEARS" TargetMode="External"/><Relationship Id="rId611" Type="http://schemas.openxmlformats.org/officeDocument/2006/relationships/hyperlink" Target="https://h1bdata.info/index.php?em=GRAVA+OF+MEDFORD+INC&amp;job=MARKETING+SPECIALIST&amp;city=&amp;year=ALL+YEARS" TargetMode="External"/><Relationship Id="rId610" Type="http://schemas.openxmlformats.org/officeDocument/2006/relationships/hyperlink" Target="https://h1bdata.info/index.php?em=&amp;job=MARKETING+SPECIALIST&amp;city=ARLINGTON&amp;year=ALL+YEARS" TargetMode="External"/><Relationship Id="rId617" Type="http://schemas.openxmlformats.org/officeDocument/2006/relationships/hyperlink" Target="https://h1bdata.info/index.php?em=B%26W+PUBLISHING+LLC&amp;job=MARKETING+SPECIALIST&amp;city=&amp;year=ALL+YEARS" TargetMode="External"/><Relationship Id="rId616" Type="http://schemas.openxmlformats.org/officeDocument/2006/relationships/hyperlink" Target="https://h1bdata.info/index.php?em=&amp;job=MARKETING+SPECIALIST&amp;city=DALLAS&amp;year=ALL+YEARS" TargetMode="External"/><Relationship Id="rId615" Type="http://schemas.openxmlformats.org/officeDocument/2006/relationships/hyperlink" Target="https://h1bdata.info/index.php?em=DCT+COMMUNICATION+INC&amp;job=MARKETING+SPECIALIST&amp;city=&amp;year=ALL+YEARS" TargetMode="External"/><Relationship Id="rId614" Type="http://schemas.openxmlformats.org/officeDocument/2006/relationships/hyperlink" Target="https://h1bdata.info/index.php?em=&amp;job=MARKETING+SPECIALIST&amp;city=AUSTIN&amp;year=ALL+YEARS" TargetMode="External"/><Relationship Id="rId2770" Type="http://schemas.openxmlformats.org/officeDocument/2006/relationships/hyperlink" Target="https://h1bdata.info/index.php?em=&amp;job=MARKETING+SPECIALIST&amp;city=MIAMI&amp;year=ALL+YEARS" TargetMode="External"/><Relationship Id="rId1440" Type="http://schemas.openxmlformats.org/officeDocument/2006/relationships/hyperlink" Target="https://h1bdata.info/index.php?em=&amp;job=MARKETING+SPECIALIST&amp;city=CITY+OF+INDUSTRY&amp;year=ALL+YEARS" TargetMode="External"/><Relationship Id="rId2771" Type="http://schemas.openxmlformats.org/officeDocument/2006/relationships/hyperlink" Target="https://h1bdata.info/index.php?em=WELSCH%27S+INTERNATIONAL+INC&amp;job=MARKETING+SPECIALIST&amp;city=&amp;year=ALL+YEARS" TargetMode="External"/><Relationship Id="rId1441" Type="http://schemas.openxmlformats.org/officeDocument/2006/relationships/hyperlink" Target="https://h1bdata.info/index.php?em=LAW+OFFICES+OF+TAIHE+WANG&amp;job=MARKETING+SPECIALIST&amp;city=&amp;year=ALL+YEARS" TargetMode="External"/><Relationship Id="rId2772" Type="http://schemas.openxmlformats.org/officeDocument/2006/relationships/hyperlink" Target="https://h1bdata.info/index.php?em=&amp;job=MARKETING+SPECIALIST&amp;city=MIAMI&amp;year=ALL+YEARS" TargetMode="External"/><Relationship Id="rId1442" Type="http://schemas.openxmlformats.org/officeDocument/2006/relationships/hyperlink" Target="https://h1bdata.info/index.php?em=&amp;job=MARKETING+SPECIALIST&amp;city=SAN+GABRIEL&amp;year=ALL+YEARS" TargetMode="External"/><Relationship Id="rId2773" Type="http://schemas.openxmlformats.org/officeDocument/2006/relationships/hyperlink" Target="https://h1bdata.info/index.php?em=M+%26+H+CLOTHING+INC&amp;job=MARKETING+SPECIALIST&amp;city=&amp;year=ALL+YEARS" TargetMode="External"/><Relationship Id="rId1443" Type="http://schemas.openxmlformats.org/officeDocument/2006/relationships/hyperlink" Target="https://h1bdata.info/index.php?em=TIMES+FILM+GROUP+LLC&amp;job=MARKETING+SPECIALIST&amp;city=&amp;year=ALL+YEARS" TargetMode="External"/><Relationship Id="rId2774" Type="http://schemas.openxmlformats.org/officeDocument/2006/relationships/hyperlink" Target="https://h1bdata.info/index.php?em=&amp;job=MARKETING+SPECIALIST&amp;city=FRESNO&amp;year=ALL+YEARS" TargetMode="External"/><Relationship Id="rId1477" Type="http://schemas.openxmlformats.org/officeDocument/2006/relationships/hyperlink" Target="https://h1bdata.info/index.php?em=INTERCALATE+LINK+GROUP+INC&amp;job=MARKETING+SPECIALIST&amp;city=&amp;year=ALL+YEARS" TargetMode="External"/><Relationship Id="rId1478" Type="http://schemas.openxmlformats.org/officeDocument/2006/relationships/hyperlink" Target="https://h1bdata.info/index.php?em=&amp;job=MARKETING+SPECIALIST&amp;city=ROWLAND+HEIGHTS&amp;year=ALL+YEARS" TargetMode="External"/><Relationship Id="rId1479" Type="http://schemas.openxmlformats.org/officeDocument/2006/relationships/hyperlink" Target="https://h1bdata.info/index.php?em=LEON+CHIEN+CORP&amp;job=MARKETING+SPECIALIST&amp;city=&amp;year=ALL+YEARS" TargetMode="External"/><Relationship Id="rId646" Type="http://schemas.openxmlformats.org/officeDocument/2006/relationships/hyperlink" Target="https://h1bdata.info/index.php?em=&amp;job=MARKETING+SPECIALIST&amp;city=GARLAND&amp;year=ALL+YEARS" TargetMode="External"/><Relationship Id="rId645" Type="http://schemas.openxmlformats.org/officeDocument/2006/relationships/hyperlink" Target="https://h1bdata.info/index.php?em=BANDY+INCORPORATED&amp;job=MARKETING+SPECIALIST&amp;city=&amp;year=ALL+YEARS" TargetMode="External"/><Relationship Id="rId644" Type="http://schemas.openxmlformats.org/officeDocument/2006/relationships/hyperlink" Target="https://h1bdata.info/index.php?em=&amp;job=MARKETING+SPECIALIST&amp;city=COLUMBUS&amp;year=ALL+YEARS" TargetMode="External"/><Relationship Id="rId643" Type="http://schemas.openxmlformats.org/officeDocument/2006/relationships/hyperlink" Target="https://h1bdata.info/index.php?em=ADMISSIAN+LLC&amp;job=MARKETING+SPECIALIST&amp;city=&amp;year=ALL+YEARS" TargetMode="External"/><Relationship Id="rId649" Type="http://schemas.openxmlformats.org/officeDocument/2006/relationships/hyperlink" Target="https://h1bdata.info/index.php?em=AAM+RESTAURANT+LLC&amp;job=MARKETING+SPECIALIST&amp;city=&amp;year=ALL+YEARS" TargetMode="External"/><Relationship Id="rId648" Type="http://schemas.openxmlformats.org/officeDocument/2006/relationships/hyperlink" Target="https://h1bdata.info/index.php?em=&amp;job=MARKETING+SPECIALIST&amp;city=GARLAND&amp;year=ALL+YEARS" TargetMode="External"/><Relationship Id="rId647" Type="http://schemas.openxmlformats.org/officeDocument/2006/relationships/hyperlink" Target="https://h1bdata.info/index.php?em=BANDY+INCORPORATED&amp;job=MARKETING+SPECIALIST&amp;city=&amp;year=ALL+YEARS" TargetMode="External"/><Relationship Id="rId1470" Type="http://schemas.openxmlformats.org/officeDocument/2006/relationships/hyperlink" Target="https://h1bdata.info/index.php?em=&amp;job=MARKETING+SPECIALIST&amp;city=IRVINE&amp;year=ALL+YEARS" TargetMode="External"/><Relationship Id="rId1471" Type="http://schemas.openxmlformats.org/officeDocument/2006/relationships/hyperlink" Target="https://h1bdata.info/index.php?em=SUPERIOR+LOGISTIC+INC&amp;job=MARKETING+SPECIALIST&amp;city=&amp;year=ALL+YEARS" TargetMode="External"/><Relationship Id="rId1472" Type="http://schemas.openxmlformats.org/officeDocument/2006/relationships/hyperlink" Target="https://h1bdata.info/index.php?em=&amp;job=MARKETING+SPECIALIST&amp;city=WALNUT&amp;year=ALL+YEARS" TargetMode="External"/><Relationship Id="rId642" Type="http://schemas.openxmlformats.org/officeDocument/2006/relationships/hyperlink" Target="https://h1bdata.info/index.php?em=&amp;job=MARKETING+SPECIALIST&amp;city=HOUSTON&amp;year=ALL+YEARS" TargetMode="External"/><Relationship Id="rId1473" Type="http://schemas.openxmlformats.org/officeDocument/2006/relationships/hyperlink" Target="https://h1bdata.info/index.php?em=METRO+PLAZA+HOTEL+INC&amp;job=MARKETING+SPECIALIST&amp;city=&amp;year=ALL+YEARS" TargetMode="External"/><Relationship Id="rId641" Type="http://schemas.openxmlformats.org/officeDocument/2006/relationships/hyperlink" Target="https://h1bdata.info/index.php?em=E+J+GROUP+LLC&amp;job=MARKETING+SPECIALIST&amp;city=&amp;year=ALL+YEARS" TargetMode="External"/><Relationship Id="rId1474" Type="http://schemas.openxmlformats.org/officeDocument/2006/relationships/hyperlink" Target="https://h1bdata.info/index.php?em=&amp;job=MARKETING+SPECIALIST&amp;city=LOS+ANGELES&amp;year=ALL+YEARS" TargetMode="External"/><Relationship Id="rId640" Type="http://schemas.openxmlformats.org/officeDocument/2006/relationships/hyperlink" Target="https://h1bdata.info/index.php?em=&amp;job=MARKETING+SPECIALIST&amp;city=LOS+ANGELES&amp;year=ALL+YEARS" TargetMode="External"/><Relationship Id="rId1475" Type="http://schemas.openxmlformats.org/officeDocument/2006/relationships/hyperlink" Target="https://h1bdata.info/index.php?em=METRO+PLAZA+HOTEL+INC&amp;job=MARKETING+SPECIALIST&amp;city=&amp;year=ALL+YEARS" TargetMode="External"/><Relationship Id="rId1476" Type="http://schemas.openxmlformats.org/officeDocument/2006/relationships/hyperlink" Target="https://h1bdata.info/index.php?em=&amp;job=MARKETING+SPECIALIST&amp;city=LOS+ANGELES&amp;year=ALL+YEARS" TargetMode="External"/><Relationship Id="rId1466" Type="http://schemas.openxmlformats.org/officeDocument/2006/relationships/hyperlink" Target="https://h1bdata.info/index.php?em=&amp;job=MARKETING+SPECIALIST&amp;city=BREA&amp;year=ALL+YEARS" TargetMode="External"/><Relationship Id="rId2797" Type="http://schemas.openxmlformats.org/officeDocument/2006/relationships/hyperlink" Target="https://h1bdata.info/index.php?em=ABB+ENTERPRISE+SOFTWARE+INC&amp;job=MARKETING+SPECIALIST&amp;city=&amp;year=ALL+YEARS" TargetMode="External"/><Relationship Id="rId1467" Type="http://schemas.openxmlformats.org/officeDocument/2006/relationships/hyperlink" Target="https://h1bdata.info/index.php?em=BEIFANG+EDUCATION+GROUP+%28US%29+LTD&amp;job=MARKETING+SPECIALIST&amp;city=&amp;year=ALL+YEARS" TargetMode="External"/><Relationship Id="rId2798" Type="http://schemas.openxmlformats.org/officeDocument/2006/relationships/hyperlink" Target="https://h1bdata.info/index.php?em=&amp;job=MARKETING+SPECIALIST&amp;city=GREENWOOD+VILLAGE&amp;year=ALL+YEARS" TargetMode="External"/><Relationship Id="rId1468" Type="http://schemas.openxmlformats.org/officeDocument/2006/relationships/hyperlink" Target="https://h1bdata.info/index.php?em=&amp;job=MARKETING+SPECIALIST&amp;city=COSTA+MESA&amp;year=ALL+YEARS" TargetMode="External"/><Relationship Id="rId2799" Type="http://schemas.openxmlformats.org/officeDocument/2006/relationships/hyperlink" Target="https://h1bdata.info/index.php?em=TIRE+EXPERTS+LLC&amp;job=MARKETING+SPECIALIST&amp;city=&amp;year=ALL+YEARS" TargetMode="External"/><Relationship Id="rId1469" Type="http://schemas.openxmlformats.org/officeDocument/2006/relationships/hyperlink" Target="https://h1bdata.info/index.php?em=MENTORX+CORPORATION&amp;job=MARKETING+SPECIALIST&amp;city=&amp;year=ALL+YEARS" TargetMode="External"/><Relationship Id="rId635" Type="http://schemas.openxmlformats.org/officeDocument/2006/relationships/hyperlink" Target="https://h1bdata.info/index.php?em=TRIPALINK+CORP&amp;job=MARKETING+SPECIALIST&amp;city=&amp;year=ALL+YEARS" TargetMode="External"/><Relationship Id="rId634" Type="http://schemas.openxmlformats.org/officeDocument/2006/relationships/hyperlink" Target="https://h1bdata.info/index.php?em=&amp;job=MARKETING+SPECIALIST&amp;city=FORT+WORTH&amp;year=ALL+YEARS" TargetMode="External"/><Relationship Id="rId633" Type="http://schemas.openxmlformats.org/officeDocument/2006/relationships/hyperlink" Target="https://h1bdata.info/index.php?em=NGC+TRANSMISSION+EQUIPMENT+%28AMERICA%29+INC&amp;job=MARKETING+SPECIALIST&amp;city=&amp;year=ALL+YEARS" TargetMode="External"/><Relationship Id="rId632" Type="http://schemas.openxmlformats.org/officeDocument/2006/relationships/hyperlink" Target="https://h1bdata.info/index.php?em=&amp;job=MARKETING+SPECIALIST&amp;city=FORT+LAUDERDALE&amp;year=ALL+YEARS" TargetMode="External"/><Relationship Id="rId639" Type="http://schemas.openxmlformats.org/officeDocument/2006/relationships/hyperlink" Target="https://h1bdata.info/index.php?em=YMI+JEANSWEAR+INC&amp;job=MARKETING+SPECIALIST&amp;city=&amp;year=ALL+YEARS" TargetMode="External"/><Relationship Id="rId638" Type="http://schemas.openxmlformats.org/officeDocument/2006/relationships/hyperlink" Target="https://h1bdata.info/index.php?em=&amp;job=MARKETING+SPECIALIST&amp;city=DENVER&amp;year=ALL+YEARS" TargetMode="External"/><Relationship Id="rId637" Type="http://schemas.openxmlformats.org/officeDocument/2006/relationships/hyperlink" Target="https://h1bdata.info/index.php?em=ANGELMD+INC&amp;job=MARKETING+SPECIALIST&amp;city=&amp;year=ALL+YEARS" TargetMode="External"/><Relationship Id="rId636" Type="http://schemas.openxmlformats.org/officeDocument/2006/relationships/hyperlink" Target="https://h1bdata.info/index.php?em=&amp;job=MARKETING+SPECIALIST&amp;city=PITTSBURGH&amp;year=ALL+YEARS" TargetMode="External"/><Relationship Id="rId2790" Type="http://schemas.openxmlformats.org/officeDocument/2006/relationships/hyperlink" Target="https://h1bdata.info/index.php?em=&amp;job=MARKETING+SPECIALIST&amp;city=ELIZABETH&amp;year=ALL+YEARS" TargetMode="External"/><Relationship Id="rId1460" Type="http://schemas.openxmlformats.org/officeDocument/2006/relationships/hyperlink" Target="https://h1bdata.info/index.php?em=&amp;job=MARKETING+SPECIALIST&amp;city=ALHAMBRA&amp;year=ALL+YEARS" TargetMode="External"/><Relationship Id="rId2791" Type="http://schemas.openxmlformats.org/officeDocument/2006/relationships/hyperlink" Target="https://h1bdata.info/index.php?em=ACFR+INDUSTRIES+INC&amp;job=MARKETING+SPECIALIST&amp;city=&amp;year=ALL+YEARS" TargetMode="External"/><Relationship Id="rId1461" Type="http://schemas.openxmlformats.org/officeDocument/2006/relationships/hyperlink" Target="https://h1bdata.info/index.php?em=SIEGELSON%27S+DIAMONDS&amp;job=MARKETING+SPECIALIST&amp;city=&amp;year=ALL+YEARS" TargetMode="External"/><Relationship Id="rId2792" Type="http://schemas.openxmlformats.org/officeDocument/2006/relationships/hyperlink" Target="https://h1bdata.info/index.php?em=&amp;job=MARKETING+SPECIALIST&amp;city=FARMINGDALE&amp;year=ALL+YEARS" TargetMode="External"/><Relationship Id="rId631" Type="http://schemas.openxmlformats.org/officeDocument/2006/relationships/hyperlink" Target="https://h1bdata.info/index.php?em=AMERICAN+UNION+CHEMICAL+-+AMUCO+INC&amp;job=MARKETING+SPECIALIST&amp;city=&amp;year=ALL+YEARS" TargetMode="External"/><Relationship Id="rId1462" Type="http://schemas.openxmlformats.org/officeDocument/2006/relationships/hyperlink" Target="https://h1bdata.info/index.php?em=&amp;job=MARKETING+SPECIALIST&amp;city=NEW+YORK&amp;year=ALL+YEARS" TargetMode="External"/><Relationship Id="rId2793" Type="http://schemas.openxmlformats.org/officeDocument/2006/relationships/hyperlink" Target="https://h1bdata.info/index.php?em=GREAT+PROFESSIONAL+WEBSITES+INC&amp;job=MARKETING+SPECIALIST&amp;city=&amp;year=ALL+YEARS" TargetMode="External"/><Relationship Id="rId630" Type="http://schemas.openxmlformats.org/officeDocument/2006/relationships/hyperlink" Target="https://h1bdata.info/index.php?em=&amp;job=MARKETING+SPECIALIST&amp;city=FREMONT&amp;year=ALL+YEARS" TargetMode="External"/><Relationship Id="rId1463" Type="http://schemas.openxmlformats.org/officeDocument/2006/relationships/hyperlink" Target="https://h1bdata.info/index.php?em=MENTORX+CORPORATION&amp;job=MARKETING+SPECIALIST&amp;city=&amp;year=ALL+YEARS" TargetMode="External"/><Relationship Id="rId2794" Type="http://schemas.openxmlformats.org/officeDocument/2006/relationships/hyperlink" Target="https://h1bdata.info/index.php?em=&amp;job=MARKETING+SPECIALIST&amp;city=DENVER&amp;year=ALL+YEARS" TargetMode="External"/><Relationship Id="rId1464" Type="http://schemas.openxmlformats.org/officeDocument/2006/relationships/hyperlink" Target="https://h1bdata.info/index.php?em=&amp;job=MARKETING+SPECIALIST&amp;city=IRVINE&amp;year=ALL+YEARS" TargetMode="External"/><Relationship Id="rId2795" Type="http://schemas.openxmlformats.org/officeDocument/2006/relationships/hyperlink" Target="https://h1bdata.info/index.php?em=ABB+ENTERPRISE+SOFTWARE+INC&amp;job=MARKETING+SPECIALIST&amp;city=&amp;year=ALL+YEARS" TargetMode="External"/><Relationship Id="rId1465" Type="http://schemas.openxmlformats.org/officeDocument/2006/relationships/hyperlink" Target="https://h1bdata.info/index.php?em=TRANSOCEAN+RESOURCES+MANAGEMENT+INC&amp;job=MARKETING+SPECIALIST&amp;city=&amp;year=ALL+YEARS" TargetMode="External"/><Relationship Id="rId2796" Type="http://schemas.openxmlformats.org/officeDocument/2006/relationships/hyperlink" Target="https://h1bdata.info/index.php?em=&amp;job=MARKETING+SPECIALIST&amp;city=GREENWOOD+VILLAGE&amp;year=ALL+YEARS" TargetMode="External"/><Relationship Id="rId1411" Type="http://schemas.openxmlformats.org/officeDocument/2006/relationships/hyperlink" Target="https://h1bdata.info/index.php?em=CACTUS+BOTANICS+CA+INC&amp;job=MARKETING+SPECIALIST&amp;city=&amp;year=ALL+YEARS" TargetMode="External"/><Relationship Id="rId2742" Type="http://schemas.openxmlformats.org/officeDocument/2006/relationships/hyperlink" Target="https://h1bdata.info/index.php?em=&amp;job=MARKETING+SPECIALIST&amp;city=SAN+MARINO&amp;year=ALL+YEARS" TargetMode="External"/><Relationship Id="rId1412" Type="http://schemas.openxmlformats.org/officeDocument/2006/relationships/hyperlink" Target="https://h1bdata.info/index.php?em=&amp;job=MARKETING+SPECIALIST&amp;city=CITY+OF+INDUSTRY&amp;year=ALL+YEARS" TargetMode="External"/><Relationship Id="rId2743" Type="http://schemas.openxmlformats.org/officeDocument/2006/relationships/hyperlink" Target="https://h1bdata.info/index.php?em=MODA+INVESTMENT+LTD&amp;job=MARKETING+SPECIALIST&amp;city=&amp;year=ALL+YEARS" TargetMode="External"/><Relationship Id="rId1413" Type="http://schemas.openxmlformats.org/officeDocument/2006/relationships/hyperlink" Target="https://h1bdata.info/index.php?em=LAW+OFFICES+OF+TAIHE+WANG&amp;job=MARKETING+SPECIALIST&amp;city=&amp;year=ALL+YEARS" TargetMode="External"/><Relationship Id="rId2744" Type="http://schemas.openxmlformats.org/officeDocument/2006/relationships/hyperlink" Target="https://h1bdata.info/index.php?em=&amp;job=MARKETING+SPECIALIST&amp;city=HOUSTON&amp;year=ALL+YEARS" TargetMode="External"/><Relationship Id="rId1414" Type="http://schemas.openxmlformats.org/officeDocument/2006/relationships/hyperlink" Target="https://h1bdata.info/index.php?em=&amp;job=MARKETING+SPECIALIST&amp;city=SAN+GABRIEL&amp;year=ALL+YEARS" TargetMode="External"/><Relationship Id="rId2745" Type="http://schemas.openxmlformats.org/officeDocument/2006/relationships/hyperlink" Target="https://h1bdata.info/index.php?em=BEE+3+STARS+CORP&amp;job=MARKETING+SPECIALIST&amp;city=&amp;year=ALL+YEARS" TargetMode="External"/><Relationship Id="rId1415" Type="http://schemas.openxmlformats.org/officeDocument/2006/relationships/hyperlink" Target="https://h1bdata.info/index.php?em=LAW+OFFICES+OF+TAIHE+WANG&amp;job=MARKETING+SPECIALIST&amp;city=&amp;year=ALL+YEARS" TargetMode="External"/><Relationship Id="rId2746" Type="http://schemas.openxmlformats.org/officeDocument/2006/relationships/hyperlink" Target="https://h1bdata.info/index.php?em=&amp;job=MARKETING+SPECIALIST&amp;city=LOS+ANGELES&amp;year=ALL+YEARS" TargetMode="External"/><Relationship Id="rId1416" Type="http://schemas.openxmlformats.org/officeDocument/2006/relationships/hyperlink" Target="https://h1bdata.info/index.php?em=&amp;job=MARKETING+SPECIALIST&amp;city=SAN+GABRIEL&amp;year=ALL+YEARS" TargetMode="External"/><Relationship Id="rId2747" Type="http://schemas.openxmlformats.org/officeDocument/2006/relationships/hyperlink" Target="https://h1bdata.info/index.php?em=BEE+3+STARS+CORP&amp;job=MARKETING+SPECIALIST&amp;city=&amp;year=ALL+YEARS" TargetMode="External"/><Relationship Id="rId1417" Type="http://schemas.openxmlformats.org/officeDocument/2006/relationships/hyperlink" Target="https://h1bdata.info/index.php?em=LAW+OFFICES+OF+TAIHE+WANG&amp;job=MARKETING+SPECIALIST&amp;city=&amp;year=ALL+YEARS" TargetMode="External"/><Relationship Id="rId2748" Type="http://schemas.openxmlformats.org/officeDocument/2006/relationships/hyperlink" Target="https://h1bdata.info/index.php?em=&amp;job=MARKETING+SPECIALIST&amp;city=LOS+ANGELES&amp;year=ALL+YEARS" TargetMode="External"/><Relationship Id="rId1418" Type="http://schemas.openxmlformats.org/officeDocument/2006/relationships/hyperlink" Target="https://h1bdata.info/index.php?em=&amp;job=MARKETING+SPECIALIST&amp;city=SAN+GABRIEL&amp;year=ALL+YEARS" TargetMode="External"/><Relationship Id="rId2749" Type="http://schemas.openxmlformats.org/officeDocument/2006/relationships/hyperlink" Target="https://h1bdata.info/index.php?em=ATLANTIC+INVESTMENT+INTERNATIONAL+GROUP&amp;job=MARKETING+SPECIALIST&amp;city=&amp;year=ALL+YEARS" TargetMode="External"/><Relationship Id="rId1419" Type="http://schemas.openxmlformats.org/officeDocument/2006/relationships/hyperlink" Target="https://h1bdata.info/index.php?em=LAW+OFFICES+OF+TAIHE+WANG&amp;job=MARKETING+SPECIALIST&amp;city=&amp;year=ALL+YEARS" TargetMode="External"/><Relationship Id="rId2740" Type="http://schemas.openxmlformats.org/officeDocument/2006/relationships/hyperlink" Target="https://h1bdata.info/index.php?em=&amp;job=MARKETING+SPECIALIST&amp;city=VALLEY+STREAM&amp;year=ALL+YEARS" TargetMode="External"/><Relationship Id="rId1410" Type="http://schemas.openxmlformats.org/officeDocument/2006/relationships/hyperlink" Target="https://h1bdata.info/index.php?em=&amp;job=MARKETING+SPECIALIST&amp;city=MONTEREY+PARK&amp;year=ALL+YEARS" TargetMode="External"/><Relationship Id="rId2741" Type="http://schemas.openxmlformats.org/officeDocument/2006/relationships/hyperlink" Target="https://h1bdata.info/index.php?em=LVGEM+MANAGEMENT+LLC&amp;job=MARKETING+SPECIALIST&amp;city=&amp;year=ALL+YEARS" TargetMode="External"/><Relationship Id="rId1400" Type="http://schemas.openxmlformats.org/officeDocument/2006/relationships/hyperlink" Target="https://h1bdata.info/index.php?em=&amp;job=MARKETING+SPECIALIST&amp;city=CITY+OF+INDUSTRY&amp;year=ALL+YEARS" TargetMode="External"/><Relationship Id="rId2731" Type="http://schemas.openxmlformats.org/officeDocument/2006/relationships/hyperlink" Target="https://h1bdata.info/index.php?em=MODEL+MODEL+HAIR+FASHION+INC&amp;job=MARKETING+SPECIALIST&amp;city=&amp;year=ALL+YEARS" TargetMode="External"/><Relationship Id="rId1401" Type="http://schemas.openxmlformats.org/officeDocument/2006/relationships/hyperlink" Target="https://h1bdata.info/index.php?em=DC+LOCKER+INC&amp;job=MARKETING+SPECIALIST&amp;city=&amp;year=ALL+YEARS" TargetMode="External"/><Relationship Id="rId2732" Type="http://schemas.openxmlformats.org/officeDocument/2006/relationships/hyperlink" Target="https://h1bdata.info/index.php?em=&amp;job=MARKETING+SPECIALIST&amp;city=PORT+WASHINGTON&amp;year=ALL+YEARS" TargetMode="External"/><Relationship Id="rId1402" Type="http://schemas.openxmlformats.org/officeDocument/2006/relationships/hyperlink" Target="https://h1bdata.info/index.php?em=&amp;job=MARKETING+SPECIALIST&amp;city=CITY+OF+INDUSTRY&amp;year=ALL+YEARS" TargetMode="External"/><Relationship Id="rId2733" Type="http://schemas.openxmlformats.org/officeDocument/2006/relationships/hyperlink" Target="https://h1bdata.info/index.php?em=MODEL+MODEL+HAIR+FASHION+INC&amp;job=MARKETING+SPECIALIST&amp;city=&amp;year=ALL+YEARS" TargetMode="External"/><Relationship Id="rId1403" Type="http://schemas.openxmlformats.org/officeDocument/2006/relationships/hyperlink" Target="https://h1bdata.info/index.php?em=GENEXUS+INTERNATIONAL+INC&amp;job=MARKETING+SPECIALIST&amp;city=&amp;year=ALL+YEARS" TargetMode="External"/><Relationship Id="rId2734" Type="http://schemas.openxmlformats.org/officeDocument/2006/relationships/hyperlink" Target="https://h1bdata.info/index.php?em=&amp;job=MARKETING+SPECIALIST&amp;city=PORT+WASHINGTON&amp;year=ALL+YEARS" TargetMode="External"/><Relationship Id="rId1404" Type="http://schemas.openxmlformats.org/officeDocument/2006/relationships/hyperlink" Target="https://h1bdata.info/index.php?em=&amp;job=MARKETING+SPECIALIST&amp;city=GARDENA&amp;year=ALL+YEARS" TargetMode="External"/><Relationship Id="rId2735" Type="http://schemas.openxmlformats.org/officeDocument/2006/relationships/hyperlink" Target="https://h1bdata.info/index.php?em=MODEL+MODEL+HAIR+FASHION+INC&amp;job=MARKETING+SPECIALIST&amp;city=&amp;year=ALL+YEARS" TargetMode="External"/><Relationship Id="rId1405" Type="http://schemas.openxmlformats.org/officeDocument/2006/relationships/hyperlink" Target="https://h1bdata.info/index.php?em=CHINA+TV+MEDIA+GROUP+%28USA%29+INC&amp;job=MARKETING+SPECIALIST&amp;city=&amp;year=ALL+YEARS" TargetMode="External"/><Relationship Id="rId2736" Type="http://schemas.openxmlformats.org/officeDocument/2006/relationships/hyperlink" Target="https://h1bdata.info/index.php?em=&amp;job=MARKETING+SPECIALIST&amp;city=PORT+WASHINGTON&amp;year=ALL+YEARS" TargetMode="External"/><Relationship Id="rId1406" Type="http://schemas.openxmlformats.org/officeDocument/2006/relationships/hyperlink" Target="https://h1bdata.info/index.php?em=&amp;job=MARKETING+SPECIALIST&amp;city=IRWINDALE&amp;year=ALL+YEARS" TargetMode="External"/><Relationship Id="rId2737" Type="http://schemas.openxmlformats.org/officeDocument/2006/relationships/hyperlink" Target="https://h1bdata.info/index.php?em=PYONGSAN+AMERICA+INC&amp;job=MARKETING+SPECIALIST&amp;city=&amp;year=ALL+YEARS" TargetMode="External"/><Relationship Id="rId1407" Type="http://schemas.openxmlformats.org/officeDocument/2006/relationships/hyperlink" Target="https://h1bdata.info/index.php?em=AIR+SOFT+WHOLESALER+INC&amp;job=MARKETING+SPECIALIST&amp;city=&amp;year=ALL+YEARS" TargetMode="External"/><Relationship Id="rId2738" Type="http://schemas.openxmlformats.org/officeDocument/2006/relationships/hyperlink" Target="https://h1bdata.info/index.php?em=&amp;job=MARKETING+SPECIALIST&amp;city=AUBURN&amp;year=ALL+YEARS" TargetMode="External"/><Relationship Id="rId1408" Type="http://schemas.openxmlformats.org/officeDocument/2006/relationships/hyperlink" Target="https://h1bdata.info/index.php?em=&amp;job=MARKETING+SPECIALIST&amp;city=SANTA+FE+SPRINGS&amp;year=ALL+YEARS" TargetMode="External"/><Relationship Id="rId2739" Type="http://schemas.openxmlformats.org/officeDocument/2006/relationships/hyperlink" Target="https://h1bdata.info/index.php?em=INFINITY+TRANS+INC&amp;job=MARKETING+SPECIALIST&amp;city=&amp;year=ALL+YEARS" TargetMode="External"/><Relationship Id="rId1409" Type="http://schemas.openxmlformats.org/officeDocument/2006/relationships/hyperlink" Target="https://h1bdata.info/index.php?em=L+%26+L+OPTICAL+INC&amp;job=MARKETING+SPECIALIST&amp;city=&amp;year=ALL+YEARS" TargetMode="External"/><Relationship Id="rId2730" Type="http://schemas.openxmlformats.org/officeDocument/2006/relationships/hyperlink" Target="https://h1bdata.info/index.php?em=&amp;job=MARKETING+SPECIALIST&amp;city=CITY+OF+INDUSTRY&amp;year=ALL+YEARS" TargetMode="External"/><Relationship Id="rId1433" Type="http://schemas.openxmlformats.org/officeDocument/2006/relationships/hyperlink" Target="https://h1bdata.info/index.php?em=MERRYLIFE+CORPORATION&amp;job=MARKETING+SPECIALIST&amp;city=&amp;year=ALL+YEARS" TargetMode="External"/><Relationship Id="rId2764" Type="http://schemas.openxmlformats.org/officeDocument/2006/relationships/hyperlink" Target="https://h1bdata.info/index.php?em=&amp;job=MARKETING+SPECIALIST&amp;city=PHILADELPHIA&amp;year=ALL+YEARS" TargetMode="External"/><Relationship Id="rId1434" Type="http://schemas.openxmlformats.org/officeDocument/2006/relationships/hyperlink" Target="https://h1bdata.info/index.php?em=&amp;job=MARKETING+SPECIALIST&amp;city=ROWLAND+HEIGHTS&amp;year=ALL+YEARS" TargetMode="External"/><Relationship Id="rId2765" Type="http://schemas.openxmlformats.org/officeDocument/2006/relationships/hyperlink" Target="https://h1bdata.info/index.php?em=BURSONALITIES+INVESTMENTS+GROUP+INC&amp;job=MARKETING+SPECIALIST&amp;city=&amp;year=ALL+YEARS" TargetMode="External"/><Relationship Id="rId1435" Type="http://schemas.openxmlformats.org/officeDocument/2006/relationships/hyperlink" Target="https://h1bdata.info/index.php?em=CALIFORNIA+SOLAR+RENEWABLE+INC&amp;job=MARKETING+SPECIALIST&amp;city=&amp;year=ALL+YEARS" TargetMode="External"/><Relationship Id="rId2766" Type="http://schemas.openxmlformats.org/officeDocument/2006/relationships/hyperlink" Target="https://h1bdata.info/index.php?em=&amp;job=MARKETING+SPECIALIST&amp;city=CALABASAS&amp;year=ALL+YEARS" TargetMode="External"/><Relationship Id="rId1436" Type="http://schemas.openxmlformats.org/officeDocument/2006/relationships/hyperlink" Target="https://h1bdata.info/index.php?em=&amp;job=MARKETING+SPECIALIST&amp;city=SAN+GABRIEL&amp;year=ALL+YEARS" TargetMode="External"/><Relationship Id="rId2767" Type="http://schemas.openxmlformats.org/officeDocument/2006/relationships/hyperlink" Target="https://h1bdata.info/index.php?em=BURSONALITIES+INVESTMENT+GROUP+INC&amp;job=MARKETING+SPECIALIST&amp;city=&amp;year=ALL+YEARS" TargetMode="External"/><Relationship Id="rId1437" Type="http://schemas.openxmlformats.org/officeDocument/2006/relationships/hyperlink" Target="https://h1bdata.info/index.php?em=USA+ROAR+STONE+GROUP+LLC&amp;job=MARKETING+SPECIALIST&amp;city=&amp;year=ALL+YEARS" TargetMode="External"/><Relationship Id="rId2768" Type="http://schemas.openxmlformats.org/officeDocument/2006/relationships/hyperlink" Target="https://h1bdata.info/index.php?em=&amp;job=MARKETING+SPECIALIST&amp;city=CALABASAS&amp;year=ALL+YEARS" TargetMode="External"/><Relationship Id="rId1438" Type="http://schemas.openxmlformats.org/officeDocument/2006/relationships/hyperlink" Target="https://h1bdata.info/index.php?em=&amp;job=MARKETING+SPECIALIST&amp;city=TEMPLE+CITY&amp;year=ALL+YEARS" TargetMode="External"/><Relationship Id="rId2769" Type="http://schemas.openxmlformats.org/officeDocument/2006/relationships/hyperlink" Target="https://h1bdata.info/index.php?em=WYNWOOD+SHIPPING+LLC&amp;job=MARKETING+SPECIALIST&amp;city=&amp;year=ALL+YEARS" TargetMode="External"/><Relationship Id="rId1439" Type="http://schemas.openxmlformats.org/officeDocument/2006/relationships/hyperlink" Target="https://h1bdata.info/index.php?em=DESE+ENTERPRISE+INC&amp;job=MARKETING+SPECIALIST&amp;city=&amp;year=ALL+YEARS" TargetMode="External"/><Relationship Id="rId609" Type="http://schemas.openxmlformats.org/officeDocument/2006/relationships/hyperlink" Target="https://h1bdata.info/index.php?em=IVYMEDIA+CORPORATION&amp;job=MARKETING+SPECIALIST&amp;city=&amp;year=ALL+YEARS" TargetMode="External"/><Relationship Id="rId608" Type="http://schemas.openxmlformats.org/officeDocument/2006/relationships/hyperlink" Target="https://h1bdata.info/index.php?em=&amp;job=MARKETING+SPECIALIST&amp;city=ARLINGTON&amp;year=ALL+YEARS" TargetMode="External"/><Relationship Id="rId607" Type="http://schemas.openxmlformats.org/officeDocument/2006/relationships/hyperlink" Target="https://h1bdata.info/index.php?em=IVYMEDIA+CORPORATION&amp;job=MARKETING+SPECIALIST&amp;city=&amp;year=ALL+YEARS" TargetMode="External"/><Relationship Id="rId602" Type="http://schemas.openxmlformats.org/officeDocument/2006/relationships/hyperlink" Target="https://h1bdata.info/index.php?em=&amp;job=MARKETING+SPECIALIST&amp;city=NEW+YORK&amp;year=ALL+YEARS" TargetMode="External"/><Relationship Id="rId601" Type="http://schemas.openxmlformats.org/officeDocument/2006/relationships/hyperlink" Target="https://h1bdata.info/index.php?em=DESIGNS+ON+FIFTH+LTD&amp;job=MARKETING+SPECIALIST&amp;city=&amp;year=ALL+YEARS" TargetMode="External"/><Relationship Id="rId600" Type="http://schemas.openxmlformats.org/officeDocument/2006/relationships/hyperlink" Target="https://h1bdata.info/index.php?em=&amp;job=MARKETING+SPECIALIST&amp;city=NEW+YORK&amp;year=ALL+YEARS" TargetMode="External"/><Relationship Id="rId606" Type="http://schemas.openxmlformats.org/officeDocument/2006/relationships/hyperlink" Target="https://h1bdata.info/index.php?em=&amp;job=MARKETING+SPECIALIST&amp;city=BOSTON&amp;year=ALL+YEARS" TargetMode="External"/><Relationship Id="rId605" Type="http://schemas.openxmlformats.org/officeDocument/2006/relationships/hyperlink" Target="https://h1bdata.info/index.php?em=DITRANI+LAW+LLC&amp;job=MARKETING+SPECIALIST&amp;city=&amp;year=ALL+YEARS" TargetMode="External"/><Relationship Id="rId604" Type="http://schemas.openxmlformats.org/officeDocument/2006/relationships/hyperlink" Target="https://h1bdata.info/index.php?em=&amp;job=MARKETING+SPECIALIST&amp;city=NEW+YORK&amp;year=ALL+YEARS" TargetMode="External"/><Relationship Id="rId603" Type="http://schemas.openxmlformats.org/officeDocument/2006/relationships/hyperlink" Target="https://h1bdata.info/index.php?em=NES+JEWELRY+INC&amp;job=MARKETING+SPECIALIST&amp;city=&amp;year=ALL+YEARS" TargetMode="External"/><Relationship Id="rId2760" Type="http://schemas.openxmlformats.org/officeDocument/2006/relationships/hyperlink" Target="https://h1bdata.info/index.php?em=&amp;job=MARKETING+SPECIALIST&amp;city=CONSHOHOCKEN&amp;year=ALL+YEARS" TargetMode="External"/><Relationship Id="rId1430" Type="http://schemas.openxmlformats.org/officeDocument/2006/relationships/hyperlink" Target="https://h1bdata.info/index.php?em=&amp;job=MARKETING+SPECIALIST&amp;city=SAN+GABRIEL&amp;year=ALL+YEARS" TargetMode="External"/><Relationship Id="rId2761" Type="http://schemas.openxmlformats.org/officeDocument/2006/relationships/hyperlink" Target="https://h1bdata.info/index.php?em=ATLANTIC+AMERICAN+ADVISORS+LLC&amp;job=MARKETING+SPECIALIST&amp;city=&amp;year=ALL+YEARS" TargetMode="External"/><Relationship Id="rId1431" Type="http://schemas.openxmlformats.org/officeDocument/2006/relationships/hyperlink" Target="https://h1bdata.info/index.php?em=SUN+BEES+GROUP+INC&amp;job=MARKETING+SPECIALIST&amp;city=&amp;year=ALL+YEARS" TargetMode="External"/><Relationship Id="rId2762" Type="http://schemas.openxmlformats.org/officeDocument/2006/relationships/hyperlink" Target="https://h1bdata.info/index.php?em=&amp;job=MARKETING+SPECIALIST&amp;city=TAMPA&amp;year=ALL+YEARS" TargetMode="External"/><Relationship Id="rId1432" Type="http://schemas.openxmlformats.org/officeDocument/2006/relationships/hyperlink" Target="https://h1bdata.info/index.php?em=&amp;job=MARKETING+SPECIALIST&amp;city=POMONA&amp;year=ALL+YEARS" TargetMode="External"/><Relationship Id="rId2763" Type="http://schemas.openxmlformats.org/officeDocument/2006/relationships/hyperlink" Target="https://h1bdata.info/index.php?em=DDCWORKS+INC&amp;job=MARKETING+SPECIALIST&amp;city=&amp;year=ALL+YEARS" TargetMode="External"/><Relationship Id="rId1422" Type="http://schemas.openxmlformats.org/officeDocument/2006/relationships/hyperlink" Target="https://h1bdata.info/index.php?em=&amp;job=MARKETING+SPECIALIST&amp;city=GLENDALE&amp;year=ALL+YEARS" TargetMode="External"/><Relationship Id="rId2753" Type="http://schemas.openxmlformats.org/officeDocument/2006/relationships/hyperlink" Target="https://h1bdata.info/index.php?em=ATLANTIC+INVESTMENT+INTERNATIONAL+GROUP&amp;job=MARKETING+SPECIALIST&amp;city=&amp;year=ALL+YEARS" TargetMode="External"/><Relationship Id="rId1423" Type="http://schemas.openxmlformats.org/officeDocument/2006/relationships/hyperlink" Target="https://h1bdata.info/index.php?em=USA+ROAR+STONE+GROUP+LLC&amp;job=MARKETING+SPECIALIST&amp;city=&amp;year=ALL+YEARS" TargetMode="External"/><Relationship Id="rId2754" Type="http://schemas.openxmlformats.org/officeDocument/2006/relationships/hyperlink" Target="https://h1bdata.info/index.php?em=&amp;job=MARKETING+SPECIALIST&amp;city=TAMPA&amp;year=ALL+YEARS" TargetMode="External"/><Relationship Id="rId1424" Type="http://schemas.openxmlformats.org/officeDocument/2006/relationships/hyperlink" Target="https://h1bdata.info/index.php?em=&amp;job=MARKETING+SPECIALIST&amp;city=COVINA&amp;year=ALL+YEARS" TargetMode="External"/><Relationship Id="rId2755" Type="http://schemas.openxmlformats.org/officeDocument/2006/relationships/hyperlink" Target="https://h1bdata.info/index.php?em=ATLANTIC+INVESTMENT+INTERNATIONAL+GROUP&amp;job=MARKETING+SPECIALIST&amp;city=&amp;year=ALL+YEARS" TargetMode="External"/><Relationship Id="rId1425" Type="http://schemas.openxmlformats.org/officeDocument/2006/relationships/hyperlink" Target="https://h1bdata.info/index.php?em=XINGSHANG+GROUP+USA+INC&amp;job=MARKETING+SPECIALIST&amp;city=&amp;year=ALL+YEARS" TargetMode="External"/><Relationship Id="rId2756" Type="http://schemas.openxmlformats.org/officeDocument/2006/relationships/hyperlink" Target="https://h1bdata.info/index.php?em=&amp;job=MARKETING+SPECIALIST&amp;city=TAMPA&amp;year=ALL+YEARS" TargetMode="External"/><Relationship Id="rId1426" Type="http://schemas.openxmlformats.org/officeDocument/2006/relationships/hyperlink" Target="https://h1bdata.info/index.php?em=&amp;job=MARKETING+SPECIALIST&amp;city=ALHAMBRA&amp;year=ALL+YEARS" TargetMode="External"/><Relationship Id="rId2757" Type="http://schemas.openxmlformats.org/officeDocument/2006/relationships/hyperlink" Target="https://h1bdata.info/index.php?em=ATLANTIC+AMERICAN+ADVISORS+LLC&amp;job=MARKETING+SPECIALIST&amp;city=&amp;year=ALL+YEARS" TargetMode="External"/><Relationship Id="rId1427" Type="http://schemas.openxmlformats.org/officeDocument/2006/relationships/hyperlink" Target="https://h1bdata.info/index.php?em=MOMOKO+INTERNATIONAL+INC&amp;job=MARKETING+SPECIALIST&amp;city=&amp;year=ALL+YEARS" TargetMode="External"/><Relationship Id="rId2758" Type="http://schemas.openxmlformats.org/officeDocument/2006/relationships/hyperlink" Target="https://h1bdata.info/index.php?em=&amp;job=MARKETING+SPECIALIST&amp;city=TAMPA&amp;year=ALL+YEARS" TargetMode="External"/><Relationship Id="rId1428" Type="http://schemas.openxmlformats.org/officeDocument/2006/relationships/hyperlink" Target="https://h1bdata.info/index.php?em=&amp;job=MARKETING+SPECIALIST&amp;city=S+EL+MONTE&amp;year=ALL+YEARS" TargetMode="External"/><Relationship Id="rId2759" Type="http://schemas.openxmlformats.org/officeDocument/2006/relationships/hyperlink" Target="https://h1bdata.info/index.php?em=DDCWORKS+INC&amp;job=MARKETING+SPECIALIST&amp;city=&amp;year=ALL+YEARS" TargetMode="External"/><Relationship Id="rId1429" Type="http://schemas.openxmlformats.org/officeDocument/2006/relationships/hyperlink" Target="https://h1bdata.info/index.php?em=CALIFORNIA+SOLAR+RENEWABLE+INC&amp;job=MARKETING+SPECIALIST&amp;city=&amp;year=ALL+YEARS" TargetMode="External"/><Relationship Id="rId2750" Type="http://schemas.openxmlformats.org/officeDocument/2006/relationships/hyperlink" Target="https://h1bdata.info/index.php?em=&amp;job=MARKETING+SPECIALIST&amp;city=TAMPA&amp;year=ALL+YEARS" TargetMode="External"/><Relationship Id="rId1420" Type="http://schemas.openxmlformats.org/officeDocument/2006/relationships/hyperlink" Target="https://h1bdata.info/index.php?em=&amp;job=MARKETING+SPECIALIST&amp;city=SAN+GABRIEL&amp;year=ALL+YEARS" TargetMode="External"/><Relationship Id="rId2751" Type="http://schemas.openxmlformats.org/officeDocument/2006/relationships/hyperlink" Target="https://h1bdata.info/index.php?em=GYUNGLIM+USA+INC&amp;job=MARKETING+SPECIALIST&amp;city=&amp;year=ALL+YEARS" TargetMode="External"/><Relationship Id="rId1421" Type="http://schemas.openxmlformats.org/officeDocument/2006/relationships/hyperlink" Target="https://h1bdata.info/index.php?em=SHANGSHUAI+INVESTMENT+GROUP+LLC&amp;job=MARKETING+SPECIALIST&amp;city=&amp;year=ALL+YEARS" TargetMode="External"/><Relationship Id="rId2752" Type="http://schemas.openxmlformats.org/officeDocument/2006/relationships/hyperlink" Target="https://h1bdata.info/index.php?em=&amp;job=MARKETING+SPECIALIST&amp;city=LAGRANGE&amp;year=ALL+YEARS" TargetMode="External"/><Relationship Id="rId699" Type="http://schemas.openxmlformats.org/officeDocument/2006/relationships/hyperlink" Target="https://h1bdata.info/index.php?em=ROYALALICE+INC&amp;job=MARKETING+SPECIALIST&amp;city=&amp;year=ALL+YEARS" TargetMode="External"/><Relationship Id="rId698" Type="http://schemas.openxmlformats.org/officeDocument/2006/relationships/hyperlink" Target="https://h1bdata.info/index.php?em=&amp;job=MARKETING+SPECIALIST&amp;city=NEW+YORK&amp;year=ALL+YEARS" TargetMode="External"/><Relationship Id="rId693" Type="http://schemas.openxmlformats.org/officeDocument/2006/relationships/hyperlink" Target="https://h1bdata.info/index.php?em=MEIXIN+GROUP+INC&amp;job=MARKETING+SPECIALIST&amp;city=&amp;year=ALL+YEARS" TargetMode="External"/><Relationship Id="rId692" Type="http://schemas.openxmlformats.org/officeDocument/2006/relationships/hyperlink" Target="https://h1bdata.info/index.php?em=&amp;job=MARKETING+SPECIALIST&amp;city=NEW+YORK&amp;year=ALL+YEARS" TargetMode="External"/><Relationship Id="rId691" Type="http://schemas.openxmlformats.org/officeDocument/2006/relationships/hyperlink" Target="https://h1bdata.info/index.php?em=Q4+DESIGNS+LLC&amp;job=MARKETING+SPECIALIST&amp;city=&amp;year=ALL+YEARS" TargetMode="External"/><Relationship Id="rId690" Type="http://schemas.openxmlformats.org/officeDocument/2006/relationships/hyperlink" Target="https://h1bdata.info/index.php?em=&amp;job=MARKETING+SPECIALIST&amp;city=FLUSHING&amp;year=ALL+YEARS" TargetMode="External"/><Relationship Id="rId697" Type="http://schemas.openxmlformats.org/officeDocument/2006/relationships/hyperlink" Target="https://h1bdata.info/index.php?em=ROYALALICE+INC&amp;job=MARKETING+SPECIALIST&amp;city=&amp;year=ALL+YEARS" TargetMode="External"/><Relationship Id="rId696" Type="http://schemas.openxmlformats.org/officeDocument/2006/relationships/hyperlink" Target="https://h1bdata.info/index.php?em=&amp;job=MARKETING+SPECIALIST&amp;city=NEW+YORK&amp;year=ALL+YEARS" TargetMode="External"/><Relationship Id="rId695" Type="http://schemas.openxmlformats.org/officeDocument/2006/relationships/hyperlink" Target="https://h1bdata.info/index.php?em=ROYALALICE+INC&amp;job=MARKETING+SPECIALIST&amp;city=&amp;year=ALL+YEARS" TargetMode="External"/><Relationship Id="rId694" Type="http://schemas.openxmlformats.org/officeDocument/2006/relationships/hyperlink" Target="https://h1bdata.info/index.php?em=&amp;job=MARKETING+SPECIALIST&amp;city=NEW+YORK&amp;year=ALL+YEARS" TargetMode="External"/><Relationship Id="rId1499" Type="http://schemas.openxmlformats.org/officeDocument/2006/relationships/hyperlink" Target="https://h1bdata.info/index.php?em=YK+AMERICA+GROUP+INC&amp;job=MARKETING+SPECIALIST&amp;city=&amp;year=ALL+YEARS" TargetMode="External"/><Relationship Id="rId668" Type="http://schemas.openxmlformats.org/officeDocument/2006/relationships/hyperlink" Target="https://h1bdata.info/index.php?em=&amp;job=MARKETING+SPECIALIST&amp;city=NEW+YORK&amp;year=ALL+YEARS" TargetMode="External"/><Relationship Id="rId667" Type="http://schemas.openxmlformats.org/officeDocument/2006/relationships/hyperlink" Target="https://h1bdata.info/index.php?em=CHINA+DAILY+DISTRIBUTION+CORP&amp;job=MARKETING+SPECIALIST&amp;city=&amp;year=ALL+YEARS" TargetMode="External"/><Relationship Id="rId666" Type="http://schemas.openxmlformats.org/officeDocument/2006/relationships/hyperlink" Target="https://h1bdata.info/index.php?em=&amp;job=MARKETING+SPECIALIST&amp;city=FLUSHING&amp;year=ALL+YEARS" TargetMode="External"/><Relationship Id="rId665" Type="http://schemas.openxmlformats.org/officeDocument/2006/relationships/hyperlink" Target="https://h1bdata.info/index.php?em=NEW+YORK+IMMIGRATION+SERVICE+LLC&amp;job=MARKETING+SPECIALIST&amp;city=&amp;year=ALL+YEARS" TargetMode="External"/><Relationship Id="rId669" Type="http://schemas.openxmlformats.org/officeDocument/2006/relationships/hyperlink" Target="https://h1bdata.info/index.php?em=OOGIE+ART+INC&amp;job=MARKETING+SPECIALIST&amp;city=&amp;year=ALL+YEARS" TargetMode="External"/><Relationship Id="rId1490" Type="http://schemas.openxmlformats.org/officeDocument/2006/relationships/hyperlink" Target="https://h1bdata.info/index.php?em=&amp;job=MARKETING+SPECIALIST&amp;city=FREMONT&amp;year=ALL+YEARS" TargetMode="External"/><Relationship Id="rId660" Type="http://schemas.openxmlformats.org/officeDocument/2006/relationships/hyperlink" Target="https://h1bdata.info/index.php?em=&amp;job=MARKETING+SPECIALIST&amp;city=LOS+ANGELES&amp;year=ALL+YEARS" TargetMode="External"/><Relationship Id="rId1491" Type="http://schemas.openxmlformats.org/officeDocument/2006/relationships/hyperlink" Target="https://h1bdata.info/index.php?em=LOST+BOYS+LLC&amp;job=MARKETING+SPECIALIST&amp;city=&amp;year=ALL+YEARS" TargetMode="External"/><Relationship Id="rId1492" Type="http://schemas.openxmlformats.org/officeDocument/2006/relationships/hyperlink" Target="https://h1bdata.info/index.php?em=&amp;job=MARKETING+SPECIALIST&amp;city=JACKSON+HOLE&amp;year=ALL+YEARS" TargetMode="External"/><Relationship Id="rId1493" Type="http://schemas.openxmlformats.org/officeDocument/2006/relationships/hyperlink" Target="https://h1bdata.info/index.php?em=JEM+ENTERPRISE&amp;job=MARKETING+SPECIALIST&amp;city=&amp;year=ALL+YEARS" TargetMode="External"/><Relationship Id="rId1494" Type="http://schemas.openxmlformats.org/officeDocument/2006/relationships/hyperlink" Target="https://h1bdata.info/index.php?em=&amp;job=MARKETING+SPECIALIST&amp;city=ALHAMBRA&amp;year=ALL+YEARS" TargetMode="External"/><Relationship Id="rId664" Type="http://schemas.openxmlformats.org/officeDocument/2006/relationships/hyperlink" Target="https://h1bdata.info/index.php?em=&amp;job=MARKETING+SPECIALIST&amp;city=NEW+YORK&amp;year=ALL+YEARS" TargetMode="External"/><Relationship Id="rId1495" Type="http://schemas.openxmlformats.org/officeDocument/2006/relationships/hyperlink" Target="https://h1bdata.info/index.php?em=BIG+GREEN+%28USA%29+INC&amp;job=MARKETING+SPECIALIST&amp;city=&amp;year=ALL+YEARS" TargetMode="External"/><Relationship Id="rId663" Type="http://schemas.openxmlformats.org/officeDocument/2006/relationships/hyperlink" Target="https://h1bdata.info/index.php?em=FEINER+%26+LAVY+PC&amp;job=MARKETING+SPECIALIST&amp;city=&amp;year=ALL+YEARS" TargetMode="External"/><Relationship Id="rId1496" Type="http://schemas.openxmlformats.org/officeDocument/2006/relationships/hyperlink" Target="https://h1bdata.info/index.php?em=&amp;job=MARKETING+SPECIALIST&amp;city=CITY+OF+INDUSTRY&amp;year=ALL+YEARS" TargetMode="External"/><Relationship Id="rId662" Type="http://schemas.openxmlformats.org/officeDocument/2006/relationships/hyperlink" Target="https://h1bdata.info/index.php?em=&amp;job=MARKETING+SPECIALIST&amp;city=LOS+ANGELES&amp;year=ALL+YEARS" TargetMode="External"/><Relationship Id="rId1497" Type="http://schemas.openxmlformats.org/officeDocument/2006/relationships/hyperlink" Target="https://h1bdata.info/index.php?em=YK+AMERICA+GROUP+INC&amp;job=MARKETING+SPECIALIST&amp;city=&amp;year=ALL+YEARS" TargetMode="External"/><Relationship Id="rId661" Type="http://schemas.openxmlformats.org/officeDocument/2006/relationships/hyperlink" Target="https://h1bdata.info/index.php?em=ROSIE+JANE+COSMETICS+INC&amp;job=MARKETING+SPECIALIST&amp;city=&amp;year=ALL+YEARS" TargetMode="External"/><Relationship Id="rId1498" Type="http://schemas.openxmlformats.org/officeDocument/2006/relationships/hyperlink" Target="https://h1bdata.info/index.php?em=&amp;job=MARKETING+SPECIALIST&amp;city=EL+MONTE&amp;year=ALL+YEARS" TargetMode="External"/><Relationship Id="rId1488" Type="http://schemas.openxmlformats.org/officeDocument/2006/relationships/hyperlink" Target="https://h1bdata.info/index.php?em=&amp;job=MARKETING+SPECIALIST&amp;city=SAN+GABRIEL&amp;year=ALL+YEARS" TargetMode="External"/><Relationship Id="rId1489" Type="http://schemas.openxmlformats.org/officeDocument/2006/relationships/hyperlink" Target="https://h1bdata.info/index.php?em=CHUANGJIA+INTERNATIONAL+CO&amp;job=MARKETING+SPECIALIST&amp;city=&amp;year=ALL+YEARS" TargetMode="External"/><Relationship Id="rId657" Type="http://schemas.openxmlformats.org/officeDocument/2006/relationships/hyperlink" Target="https://h1bdata.info/index.php?em=AMERICAN+EDUCATION+CENTER+INC&amp;job=MARKETING+SPECIALIST&amp;city=&amp;year=ALL+YEARS" TargetMode="External"/><Relationship Id="rId656" Type="http://schemas.openxmlformats.org/officeDocument/2006/relationships/hyperlink" Target="https://h1bdata.info/index.php?em=&amp;job=MARKETING+SPECIALIST&amp;city=NEW+YORK&amp;year=ALL+YEARS" TargetMode="External"/><Relationship Id="rId655" Type="http://schemas.openxmlformats.org/officeDocument/2006/relationships/hyperlink" Target="https://h1bdata.info/index.php?em=AMERICAN+EDUCATION+CENTER+INC+NEVEDA&amp;job=MARKETING+SPECIALIST&amp;city=&amp;year=ALL+YEARS" TargetMode="External"/><Relationship Id="rId654" Type="http://schemas.openxmlformats.org/officeDocument/2006/relationships/hyperlink" Target="https://h1bdata.info/index.php?em=&amp;job=MARKETING+SPECIALIST&amp;city=NEW+YORK&amp;year=ALL+YEARS" TargetMode="External"/><Relationship Id="rId659" Type="http://schemas.openxmlformats.org/officeDocument/2006/relationships/hyperlink" Target="https://h1bdata.info/index.php?em=ROSIE+JANE+COSMETICS+INC&amp;job=MARKETING+SPECIALIST&amp;city=&amp;year=ALL+YEARS" TargetMode="External"/><Relationship Id="rId658" Type="http://schemas.openxmlformats.org/officeDocument/2006/relationships/hyperlink" Target="https://h1bdata.info/index.php?em=&amp;job=MARKETING+SPECIALIST&amp;city=NEW+YORK&amp;year=ALL+YEARS" TargetMode="External"/><Relationship Id="rId1480" Type="http://schemas.openxmlformats.org/officeDocument/2006/relationships/hyperlink" Target="https://h1bdata.info/index.php?em=&amp;job=MARKETING+SPECIALIST&amp;city=CITY+OF+INDUSTRY&amp;year=ALL+YEARS" TargetMode="External"/><Relationship Id="rId1481" Type="http://schemas.openxmlformats.org/officeDocument/2006/relationships/hyperlink" Target="https://h1bdata.info/index.php?em=NEW+BRIDGE+FILMS+LLC&amp;job=MARKETING+SPECIALIST&amp;city=&amp;year=ALL+YEARS" TargetMode="External"/><Relationship Id="rId1482" Type="http://schemas.openxmlformats.org/officeDocument/2006/relationships/hyperlink" Target="https://h1bdata.info/index.php?em=&amp;job=MARKETING+SPECIALIST&amp;city=PASADENA&amp;year=ALL+YEARS" TargetMode="External"/><Relationship Id="rId1483" Type="http://schemas.openxmlformats.org/officeDocument/2006/relationships/hyperlink" Target="https://h1bdata.info/index.php?em=DURO+CORPORATION&amp;job=MARKETING+SPECIALIST&amp;city=&amp;year=ALL+YEARS" TargetMode="External"/><Relationship Id="rId653" Type="http://schemas.openxmlformats.org/officeDocument/2006/relationships/hyperlink" Target="https://h1bdata.info/index.php?em=AMERICAN+EDUCATION+CENTER+INC&amp;job=MARKETING+SPECIALIST&amp;city=&amp;year=ALL+YEARS" TargetMode="External"/><Relationship Id="rId1484" Type="http://schemas.openxmlformats.org/officeDocument/2006/relationships/hyperlink" Target="https://h1bdata.info/index.php?em=&amp;job=MARKETING+SPECIALIST&amp;city=CITY+OF+INDUSTRY&amp;year=ALL+YEARS" TargetMode="External"/><Relationship Id="rId652" Type="http://schemas.openxmlformats.org/officeDocument/2006/relationships/hyperlink" Target="https://h1bdata.info/index.php?em=&amp;job=MARKETING+SPECIALIST&amp;city=UNION+CITY&amp;year=ALL+YEARS" TargetMode="External"/><Relationship Id="rId1485" Type="http://schemas.openxmlformats.org/officeDocument/2006/relationships/hyperlink" Target="https://h1bdata.info/index.php?em=YUANSHENG+TRADING+INC&amp;job=MARKETING+SPECIALIST&amp;city=&amp;year=ALL+YEARS" TargetMode="External"/><Relationship Id="rId651" Type="http://schemas.openxmlformats.org/officeDocument/2006/relationships/hyperlink" Target="https://h1bdata.info/index.php?em=RYSS+LAB+INC&amp;job=MARKETING+SPECIALIST&amp;city=&amp;year=ALL+YEARS" TargetMode="External"/><Relationship Id="rId1486" Type="http://schemas.openxmlformats.org/officeDocument/2006/relationships/hyperlink" Target="https://h1bdata.info/index.php?em=&amp;job=MARKETING+SPECIALIST&amp;city=SOUTH+EL+MONTE&amp;year=ALL+YEARS" TargetMode="External"/><Relationship Id="rId650" Type="http://schemas.openxmlformats.org/officeDocument/2006/relationships/hyperlink" Target="https://h1bdata.info/index.php?em=&amp;job=MARKETING+SPECIALIST&amp;city=NEW+YORK&amp;year=ALL+YEARS" TargetMode="External"/><Relationship Id="rId1487" Type="http://schemas.openxmlformats.org/officeDocument/2006/relationships/hyperlink" Target="https://h1bdata.info/index.php?em=LONGDON+SCHNEIDER+GROUP+INC&amp;job=MARKETING+SPECIALIST&amp;city=&amp;year=ALL+YEARS" TargetMode="External"/><Relationship Id="rId689" Type="http://schemas.openxmlformats.org/officeDocument/2006/relationships/hyperlink" Target="https://h1bdata.info/index.php?em=CENTURY+CONSTRUCTION+GROUP+CORP&amp;job=MARKETING+SPECIALIST&amp;city=&amp;year=ALL+YEARS" TargetMode="External"/><Relationship Id="rId688" Type="http://schemas.openxmlformats.org/officeDocument/2006/relationships/hyperlink" Target="https://h1bdata.info/index.php?em=&amp;job=MARKETING+SPECIALIST&amp;city=NEW+YORK&amp;year=ALL+YEARS" TargetMode="External"/><Relationship Id="rId687" Type="http://schemas.openxmlformats.org/officeDocument/2006/relationships/hyperlink" Target="https://h1bdata.info/index.php?em=THE+STYLE+STUDIO+OF+NY+INC&amp;job=MARKETING+SPECIALIST&amp;city=&amp;year=ALL+YEARS" TargetMode="External"/><Relationship Id="rId682" Type="http://schemas.openxmlformats.org/officeDocument/2006/relationships/hyperlink" Target="https://h1bdata.info/index.php?em=&amp;job=MARKETING+SPECIALIST&amp;city=NORTH+BERGEN&amp;year=ALL+YEARS" TargetMode="External"/><Relationship Id="rId681" Type="http://schemas.openxmlformats.org/officeDocument/2006/relationships/hyperlink" Target="https://h1bdata.info/index.php?em=NUCHAS+LLC&amp;job=MARKETING+SPECIALIST&amp;city=&amp;year=ALL+YEARS" TargetMode="External"/><Relationship Id="rId680" Type="http://schemas.openxmlformats.org/officeDocument/2006/relationships/hyperlink" Target="https://h1bdata.info/index.php?em=&amp;job=MARKETING+SPECIALIST&amp;city=LEONIA&amp;year=ALL+YEARS" TargetMode="External"/><Relationship Id="rId686" Type="http://schemas.openxmlformats.org/officeDocument/2006/relationships/hyperlink" Target="https://h1bdata.info/index.php?em=&amp;job=MARKETING+SPECIALIST&amp;city=HACKENSACK&amp;year=ALL+YEARS" TargetMode="External"/><Relationship Id="rId685" Type="http://schemas.openxmlformats.org/officeDocument/2006/relationships/hyperlink" Target="https://h1bdata.info/index.php?em=UCEDA+SCHOOL+OF+HACKENSACK+INC&amp;job=MARKETING+SPECIALIST&amp;city=&amp;year=ALL+YEARS" TargetMode="External"/><Relationship Id="rId684" Type="http://schemas.openxmlformats.org/officeDocument/2006/relationships/hyperlink" Target="https://h1bdata.info/index.php?em=&amp;job=MARKETING+SPECIALIST&amp;city=BROOKLYN&amp;year=ALL+YEARS" TargetMode="External"/><Relationship Id="rId683" Type="http://schemas.openxmlformats.org/officeDocument/2006/relationships/hyperlink" Target="https://h1bdata.info/index.php?em=EMPIRE+COMPREHENSIVE+INSURANCE+BROKERAGE+INC&amp;job=MARKETING+SPECIALIST&amp;city=&amp;year=ALL+YEARS" TargetMode="External"/><Relationship Id="rId679" Type="http://schemas.openxmlformats.org/officeDocument/2006/relationships/hyperlink" Target="https://h1bdata.info/index.php?em=NEW+YORK+IMMIGRATION+SERVICE+LLC&amp;job=MARKETING+SPECIALIST&amp;city=&amp;year=ALL+YEARS" TargetMode="External"/><Relationship Id="rId678" Type="http://schemas.openxmlformats.org/officeDocument/2006/relationships/hyperlink" Target="https://h1bdata.info/index.php?em=&amp;job=MARKETING+SPECIALIST&amp;city=LEONIA&amp;year=ALL+YEARS" TargetMode="External"/><Relationship Id="rId677" Type="http://schemas.openxmlformats.org/officeDocument/2006/relationships/hyperlink" Target="https://h1bdata.info/index.php?em=NEW+YORK+IMMIGRATION+SERVICE+LLC&amp;job=MARKETING+SPECIALIST&amp;city=&amp;year=ALL+YEARS" TargetMode="External"/><Relationship Id="rId676" Type="http://schemas.openxmlformats.org/officeDocument/2006/relationships/hyperlink" Target="https://h1bdata.info/index.php?em=&amp;job=MARKETING+SPECIALIST&amp;city=LEONIA&amp;year=ALL+YEARS" TargetMode="External"/><Relationship Id="rId671" Type="http://schemas.openxmlformats.org/officeDocument/2006/relationships/hyperlink" Target="https://h1bdata.info/index.php?em=NAMEI+GROUP+INC&amp;job=MARKETING+SPECIALIST&amp;city=&amp;year=ALL+YEARS" TargetMode="External"/><Relationship Id="rId670" Type="http://schemas.openxmlformats.org/officeDocument/2006/relationships/hyperlink" Target="https://h1bdata.info/index.php?em=&amp;job=MARKETING+SPECIALIST&amp;city=NEW+YORK&amp;year=ALL+YEARS" TargetMode="External"/><Relationship Id="rId675" Type="http://schemas.openxmlformats.org/officeDocument/2006/relationships/hyperlink" Target="https://h1bdata.info/index.php?em=NEW+YORK+IMMIGRATION+SERVICE+LLC&amp;job=MARKETING+SPECIALIST&amp;city=&amp;year=ALL+YEARS" TargetMode="External"/><Relationship Id="rId674" Type="http://schemas.openxmlformats.org/officeDocument/2006/relationships/hyperlink" Target="https://h1bdata.info/index.php?em=&amp;job=MARKETING+SPECIALIST&amp;city=FLUSHING&amp;year=ALL+YEARS" TargetMode="External"/><Relationship Id="rId673" Type="http://schemas.openxmlformats.org/officeDocument/2006/relationships/hyperlink" Target="https://h1bdata.info/index.php?em=SAMUEL+AND+STEIN&amp;job=MARKETING+SPECIALIST&amp;city=&amp;year=ALL+YEARS" TargetMode="External"/><Relationship Id="rId672" Type="http://schemas.openxmlformats.org/officeDocument/2006/relationships/hyperlink" Target="https://h1bdata.info/index.php?em=&amp;job=MARKETING+SPECIALIST&amp;city=FOREST+HILLS&amp;year=ALL+YEARS" TargetMode="External"/><Relationship Id="rId5019" Type="http://schemas.openxmlformats.org/officeDocument/2006/relationships/hyperlink" Target="https://h1bdata.info/index.php?em=BOTTOS+TECHNOLOGIES+INC&amp;job=MARKETING+SPECIALIST&amp;city=&amp;year=ALL+YEARS" TargetMode="External"/><Relationship Id="rId5010" Type="http://schemas.openxmlformats.org/officeDocument/2006/relationships/hyperlink" Target="https://h1bdata.info/index.php?em=&amp;job=MARKETING+SPECIALIST&amp;city=MANHASSET&amp;year=ALL+YEARS" TargetMode="External"/><Relationship Id="rId5013" Type="http://schemas.openxmlformats.org/officeDocument/2006/relationships/hyperlink" Target="https://h1bdata.info/index.php?em=QUINTARA+BIOSCIENCES+INC&amp;job=MARKETING+SPECIALIST&amp;city=&amp;year=ALL+YEARS" TargetMode="External"/><Relationship Id="rId5014" Type="http://schemas.openxmlformats.org/officeDocument/2006/relationships/hyperlink" Target="https://h1bdata.info/index.php?em=&amp;job=MARKETING+SPECIALIST&amp;city=CAMBRIDGE&amp;year=ALL+YEARS" TargetMode="External"/><Relationship Id="rId5011" Type="http://schemas.openxmlformats.org/officeDocument/2006/relationships/hyperlink" Target="https://h1bdata.info/index.php?em=OPEN+DATA+SCIENCE+INC&amp;job=MARKETING+SPECIALIST&amp;city=&amp;year=ALL+YEARS" TargetMode="External"/><Relationship Id="rId5012" Type="http://schemas.openxmlformats.org/officeDocument/2006/relationships/hyperlink" Target="https://h1bdata.info/index.php?em=&amp;job=MARKETING+SPECIALIST&amp;city=CAMBRIDGE&amp;year=ALL+YEARS" TargetMode="External"/><Relationship Id="rId5017" Type="http://schemas.openxmlformats.org/officeDocument/2006/relationships/hyperlink" Target="https://h1bdata.info/index.php?em=EVERFI+INC&amp;job=MARKETING+SPECIALIST&amp;city=&amp;year=ALL+YEARS" TargetMode="External"/><Relationship Id="rId5018" Type="http://schemas.openxmlformats.org/officeDocument/2006/relationships/hyperlink" Target="https://h1bdata.info/index.php?em=&amp;job=MARKETING+SPECIALIST&amp;city=WALNUT+CREEK&amp;year=ALL+YEARS" TargetMode="External"/><Relationship Id="rId5015" Type="http://schemas.openxmlformats.org/officeDocument/2006/relationships/hyperlink" Target="https://h1bdata.info/index.php?em=RYDER+MARKETING&amp;job=MARKETING+SPECIALIST&amp;city=&amp;year=ALL+YEARS" TargetMode="External"/><Relationship Id="rId5016" Type="http://schemas.openxmlformats.org/officeDocument/2006/relationships/hyperlink" Target="https://h1bdata.info/index.php?em=&amp;job=MARKETING+SPECIALIST&amp;city=NEW+YORK&amp;year=ALL+YEARS" TargetMode="External"/><Relationship Id="rId5008" Type="http://schemas.openxmlformats.org/officeDocument/2006/relationships/hyperlink" Target="https://h1bdata.info/index.php?em=&amp;job=MARKETING+SPECIALIST&amp;city=NEW+YORK&amp;year=ALL+YEARS" TargetMode="External"/><Relationship Id="rId5009" Type="http://schemas.openxmlformats.org/officeDocument/2006/relationships/hyperlink" Target="https://h1bdata.info/index.php?em=HIRSHLEIFERS+INC&amp;job=MARKETING+SPECIALIST&amp;city=&amp;year=ALL+YEARS" TargetMode="External"/><Relationship Id="rId5002" Type="http://schemas.openxmlformats.org/officeDocument/2006/relationships/hyperlink" Target="https://h1bdata.info/index.php?em=&amp;job=MARKETING+SPECIALIST&amp;city=WOBURN&amp;year=ALL+YEARS" TargetMode="External"/><Relationship Id="rId5003" Type="http://schemas.openxmlformats.org/officeDocument/2006/relationships/hyperlink" Target="https://h1bdata.info/index.php?em=TEXAS+PRECISION+OPTICS+INC&amp;job=MARKETING+SPECIALIST&amp;city=&amp;year=ALL+YEARS" TargetMode="External"/><Relationship Id="rId5000" Type="http://schemas.openxmlformats.org/officeDocument/2006/relationships/hyperlink" Target="https://h1bdata.info/index.php?em=&amp;job=MARKETING+SPECIALIST&amp;city=DALLAS&amp;year=ALL+YEARS" TargetMode="External"/><Relationship Id="rId5001" Type="http://schemas.openxmlformats.org/officeDocument/2006/relationships/hyperlink" Target="https://h1bdata.info/index.php?em=BOSTON+ROUNDTABLE&amp;job=MARKETING+SPECIALIST&amp;city=&amp;year=ALL+YEARS" TargetMode="External"/><Relationship Id="rId5006" Type="http://schemas.openxmlformats.org/officeDocument/2006/relationships/hyperlink" Target="https://h1bdata.info/index.php?em=&amp;job=MARKETING+SPECIALIST&amp;city=DALLAS&amp;year=ALL+YEARS" TargetMode="External"/><Relationship Id="rId5007" Type="http://schemas.openxmlformats.org/officeDocument/2006/relationships/hyperlink" Target="https://h1bdata.info/index.php?em=HIGHGATE+HOTELS+LP&amp;job=MARKETING+SPECIALIST&amp;city=&amp;year=ALL+YEARS" TargetMode="External"/><Relationship Id="rId5004" Type="http://schemas.openxmlformats.org/officeDocument/2006/relationships/hyperlink" Target="https://h1bdata.info/index.php?em=&amp;job=MARKETING+SPECIALIST&amp;city=DALLAS&amp;year=ALL+YEARS" TargetMode="External"/><Relationship Id="rId5005" Type="http://schemas.openxmlformats.org/officeDocument/2006/relationships/hyperlink" Target="https://h1bdata.info/index.php?em=TEXAS+PRECISION+OPTICS+INC&amp;job=MARKETING+SPECIALIST&amp;city=&amp;year=ALL+YEARS" TargetMode="External"/><Relationship Id="rId5031" Type="http://schemas.openxmlformats.org/officeDocument/2006/relationships/hyperlink" Target="https://h1bdata.info/index.php?em=GLOW+INTERACTIVE+INC&amp;job=MARKETING+SPECIALIST&amp;city=&amp;year=ALL+YEARS" TargetMode="External"/><Relationship Id="rId5032" Type="http://schemas.openxmlformats.org/officeDocument/2006/relationships/hyperlink" Target="https://h1bdata.info/index.php?em=&amp;job=MARKETING+SPECIALIST&amp;city=NEW+YORK&amp;year=ALL+YEARS" TargetMode="External"/><Relationship Id="rId5030" Type="http://schemas.openxmlformats.org/officeDocument/2006/relationships/hyperlink" Target="https://h1bdata.info/index.php?em=&amp;job=MARKETING+SPECIALIST&amp;city=MIAMI&amp;year=ALL+YEARS" TargetMode="External"/><Relationship Id="rId5035" Type="http://schemas.openxmlformats.org/officeDocument/2006/relationships/hyperlink" Target="https://h1bdata.info/index.php?em=PYPESTREAM+LLC&amp;job=MARKETING+SPECIALIST&amp;city=&amp;year=ALL+YEARS" TargetMode="External"/><Relationship Id="rId5036" Type="http://schemas.openxmlformats.org/officeDocument/2006/relationships/hyperlink" Target="https://h1bdata.info/index.php?em=&amp;job=MARKETING+SPECIALIST&amp;city=NEW+YORK&amp;year=ALL+YEARS" TargetMode="External"/><Relationship Id="rId5033" Type="http://schemas.openxmlformats.org/officeDocument/2006/relationships/hyperlink" Target="https://h1bdata.info/index.php?em=WGACA+LL&amp;job=MARKETING+SPECIALIST&amp;city=&amp;year=ALL+YEARS" TargetMode="External"/><Relationship Id="rId5034" Type="http://schemas.openxmlformats.org/officeDocument/2006/relationships/hyperlink" Target="https://h1bdata.info/index.php?em=&amp;job=MARKETING+SPECIALIST&amp;city=NEW+YORK&amp;year=ALL+YEARS" TargetMode="External"/><Relationship Id="rId5039" Type="http://schemas.openxmlformats.org/officeDocument/2006/relationships/hyperlink" Target="https://h1bdata.info/index.php?em=BORDERX+LAB+INC&amp;job=MARKETING+SPECIALIST&amp;city=&amp;year=ALL+YEARS" TargetMode="External"/><Relationship Id="rId5037" Type="http://schemas.openxmlformats.org/officeDocument/2006/relationships/hyperlink" Target="https://h1bdata.info/index.php?em=SMAATO+INC&amp;job=MARKETING+SPECIALIST&amp;city=&amp;year=ALL+YEARS" TargetMode="External"/><Relationship Id="rId5038" Type="http://schemas.openxmlformats.org/officeDocument/2006/relationships/hyperlink" Target="https://h1bdata.info/index.php?em=&amp;job=MARKETING+SPECIALIST&amp;city=SAN+FRANCISCO&amp;year=ALL+YEARS" TargetMode="External"/><Relationship Id="rId5020" Type="http://schemas.openxmlformats.org/officeDocument/2006/relationships/hyperlink" Target="https://h1bdata.info/index.php?em=&amp;job=MARKETING+SPECIALIST&amp;city=SAN+MATEO&amp;year=ALL+YEARS" TargetMode="External"/><Relationship Id="rId5021" Type="http://schemas.openxmlformats.org/officeDocument/2006/relationships/hyperlink" Target="https://h1bdata.info/index.php?em=BINARYVR+INC&amp;job=MARKETING+SPECIALIST&amp;city=&amp;year=ALL+YEARS" TargetMode="External"/><Relationship Id="rId5024" Type="http://schemas.openxmlformats.org/officeDocument/2006/relationships/hyperlink" Target="https://h1bdata.info/index.php?em=&amp;job=MARKETING+SPECIALIST&amp;city=LYNBROOK&amp;year=ALL+YEARS" TargetMode="External"/><Relationship Id="rId5025" Type="http://schemas.openxmlformats.org/officeDocument/2006/relationships/hyperlink" Target="https://h1bdata.info/index.php?em=BINARYVR+INC&amp;job=MARKETING+SPECIALIST&amp;city=&amp;year=ALL+YEARS" TargetMode="External"/><Relationship Id="rId5022" Type="http://schemas.openxmlformats.org/officeDocument/2006/relationships/hyperlink" Target="https://h1bdata.info/index.php?em=&amp;job=MARKETING+SPECIALIST&amp;city=BURLINGAME&amp;year=ALL+YEARS" TargetMode="External"/><Relationship Id="rId5023" Type="http://schemas.openxmlformats.org/officeDocument/2006/relationships/hyperlink" Target="https://h1bdata.info/index.php?em=TOOLS4EVER+INC&amp;job=MARKETING+SPECIALIST&amp;city=&amp;year=ALL+YEARS" TargetMode="External"/><Relationship Id="rId5028" Type="http://schemas.openxmlformats.org/officeDocument/2006/relationships/hyperlink" Target="https://h1bdata.info/index.php?em=&amp;job=MARKETING+SPECIALIST&amp;city=FREMONT&amp;year=ALL+YEARS" TargetMode="External"/><Relationship Id="rId5029" Type="http://schemas.openxmlformats.org/officeDocument/2006/relationships/hyperlink" Target="https://h1bdata.info/index.php?em=VERIFONE+INC&amp;job=MARKETING+SPECIALIST&amp;city=&amp;year=ALL+YEARS" TargetMode="External"/><Relationship Id="rId5026" Type="http://schemas.openxmlformats.org/officeDocument/2006/relationships/hyperlink" Target="https://h1bdata.info/index.php?em=&amp;job=MARKETING+SPECIALIST&amp;city=BURLINGAME&amp;year=ALL+YEARS" TargetMode="External"/><Relationship Id="rId5027" Type="http://schemas.openxmlformats.org/officeDocument/2006/relationships/hyperlink" Target="https://h1bdata.info/index.php?em=ROYOLE+CORPORATION&amp;job=MARKETING+SPECIALIST&amp;city=&amp;year=ALL+YEARS" TargetMode="External"/><Relationship Id="rId2820" Type="http://schemas.openxmlformats.org/officeDocument/2006/relationships/hyperlink" Target="https://h1bdata.info/index.php?em=&amp;job=MARKETING+SPECIALIST&amp;city=PICO+RIVERA&amp;year=ALL+YEARS" TargetMode="External"/><Relationship Id="rId2821" Type="http://schemas.openxmlformats.org/officeDocument/2006/relationships/hyperlink" Target="https://h1bdata.info/index.php?em=US+MEDICAL+IT+LLC&amp;job=MARKETING+SPECIALIST&amp;city=&amp;year=ALL+YEARS" TargetMode="External"/><Relationship Id="rId2822" Type="http://schemas.openxmlformats.org/officeDocument/2006/relationships/hyperlink" Target="https://h1bdata.info/index.php?em=&amp;job=MARKETING+SPECIALIST&amp;city=ALLEN&amp;year=ALL+YEARS" TargetMode="External"/><Relationship Id="rId2823" Type="http://schemas.openxmlformats.org/officeDocument/2006/relationships/hyperlink" Target="https://h1bdata.info/index.php?em=EDS+CONSOLIDATED+INC&amp;job=MARKETING+SPECIALIST&amp;city=&amp;year=ALL+YEARS" TargetMode="External"/><Relationship Id="rId2824" Type="http://schemas.openxmlformats.org/officeDocument/2006/relationships/hyperlink" Target="https://h1bdata.info/index.php?em=&amp;job=MARKETING+SPECIALIST&amp;city=CHARLOTTE&amp;year=ALL+YEARS" TargetMode="External"/><Relationship Id="rId2825" Type="http://schemas.openxmlformats.org/officeDocument/2006/relationships/hyperlink" Target="https://h1bdata.info/index.php?em=SPREADSHIRT+INC&amp;job=MARKETING+SPECIALIST&amp;city=&amp;year=ALL+YEARS" TargetMode="External"/><Relationship Id="rId2826" Type="http://schemas.openxmlformats.org/officeDocument/2006/relationships/hyperlink" Target="https://h1bdata.info/index.php?em=&amp;job=MARKETING+SPECIALIST&amp;city=BOSTON&amp;year=ALL+YEARS" TargetMode="External"/><Relationship Id="rId2827" Type="http://schemas.openxmlformats.org/officeDocument/2006/relationships/hyperlink" Target="https://h1bdata.info/index.php?em=JACK+NOVICIO+INSURANCE+AGENCY+INC&amp;job=MARKETING+SPECIALIST&amp;city=&amp;year=ALL+YEARS" TargetMode="External"/><Relationship Id="rId2828" Type="http://schemas.openxmlformats.org/officeDocument/2006/relationships/hyperlink" Target="https://h1bdata.info/index.php?em=&amp;job=MARKETING+SPECIALIST&amp;city=SACRAMENTO&amp;year=ALL+YEARS" TargetMode="External"/><Relationship Id="rId2829" Type="http://schemas.openxmlformats.org/officeDocument/2006/relationships/hyperlink" Target="https://h1bdata.info/index.php?em=INDOTRONIX+INTERNATIONAL+CORPORATION&amp;job=MARKETING+SPECIALIST&amp;city=&amp;year=ALL+YEARS" TargetMode="External"/><Relationship Id="rId5093" Type="http://schemas.openxmlformats.org/officeDocument/2006/relationships/hyperlink" Target="https://h1bdata.info/index.php?em=GENZYME+CORPORATION&amp;job=MARKETING+SPECIALIST&amp;city=&amp;year=ALL+YEARS" TargetMode="External"/><Relationship Id="rId5094" Type="http://schemas.openxmlformats.org/officeDocument/2006/relationships/hyperlink" Target="https://h1bdata.info/index.php?em=&amp;job=MARKETING+SPECIALIST&amp;city=CAMBRIDGE&amp;year=ALL+YEARS" TargetMode="External"/><Relationship Id="rId5091" Type="http://schemas.openxmlformats.org/officeDocument/2006/relationships/hyperlink" Target="https://h1bdata.info/index.php?em=SMAATO+INC&amp;job=MARKETING+SPECIALIST&amp;city=&amp;year=ALL+YEARS" TargetMode="External"/><Relationship Id="rId5092" Type="http://schemas.openxmlformats.org/officeDocument/2006/relationships/hyperlink" Target="https://h1bdata.info/index.php?em=&amp;job=MARKETING+SPECIALIST&amp;city=SAN+FRANCISCO&amp;year=ALL+YEARS" TargetMode="External"/><Relationship Id="rId5097" Type="http://schemas.openxmlformats.org/officeDocument/2006/relationships/hyperlink" Target="https://h1bdata.info/index.php?em=HELLA+CORPORATE+CENTER+USA+INC&amp;job=MARKETING+SPECIALIST&amp;city=&amp;year=ALL+YEARS" TargetMode="External"/><Relationship Id="rId5098" Type="http://schemas.openxmlformats.org/officeDocument/2006/relationships/hyperlink" Target="https://h1bdata.info/index.php?em=&amp;job=MARKETING+SPECIALIST&amp;city=SUNNYVALE&amp;year=ALL+YEARS" TargetMode="External"/><Relationship Id="rId5095" Type="http://schemas.openxmlformats.org/officeDocument/2006/relationships/hyperlink" Target="https://h1bdata.info/index.php?em=ECHO+TECHNOLOGY+SOLUTIONS&amp;job=MARKETING+SPECIALIST&amp;city=&amp;year=ALL+YEARS" TargetMode="External"/><Relationship Id="rId5096" Type="http://schemas.openxmlformats.org/officeDocument/2006/relationships/hyperlink" Target="https://h1bdata.info/index.php?em=&amp;job=MARKETING+SPECIALIST&amp;city=SAN+FRANCISCO&amp;year=ALL+YEARS" TargetMode="External"/><Relationship Id="rId5099" Type="http://schemas.openxmlformats.org/officeDocument/2006/relationships/hyperlink" Target="https://h1bdata.info/index.php?em=SOUTH+WEST+LUBRICANTS+INC&amp;job=MARKETING+SPECIALIST&amp;city=&amp;year=ALL+YEARS" TargetMode="External"/><Relationship Id="rId2810" Type="http://schemas.openxmlformats.org/officeDocument/2006/relationships/hyperlink" Target="https://h1bdata.info/index.php?em=&amp;job=MARKETING+SPECIALIST&amp;city=DALLAS&amp;year=ALL+YEARS" TargetMode="External"/><Relationship Id="rId2811" Type="http://schemas.openxmlformats.org/officeDocument/2006/relationships/hyperlink" Target="https://h1bdata.info/index.php?em=RFT+ELECTRONICS+DALLAS+LLC&amp;job=MARKETING+SPECIALIST&amp;city=&amp;year=ALL+YEARS" TargetMode="External"/><Relationship Id="rId2812" Type="http://schemas.openxmlformats.org/officeDocument/2006/relationships/hyperlink" Target="https://h1bdata.info/index.php?em=&amp;job=MARKETING+SPECIALIST&amp;city=GRAPEVINE&amp;year=ALL+YEARS" TargetMode="External"/><Relationship Id="rId2813" Type="http://schemas.openxmlformats.org/officeDocument/2006/relationships/hyperlink" Target="https://h1bdata.info/index.php?em=CETETEK+TECHNOLOGY+INC&amp;job=MARKETING+SPECIALIST&amp;city=&amp;year=ALL+YEARS" TargetMode="External"/><Relationship Id="rId2814" Type="http://schemas.openxmlformats.org/officeDocument/2006/relationships/hyperlink" Target="https://h1bdata.info/index.php?em=&amp;job=MARKETING+SPECIALIST&amp;city=RICHARDSON&amp;year=ALL+YEARS" TargetMode="External"/><Relationship Id="rId2815" Type="http://schemas.openxmlformats.org/officeDocument/2006/relationships/hyperlink" Target="https://h1bdata.info/index.php?em=ERWIN+CRUZ+MD+PA&amp;job=MARKETING+SPECIALIST&amp;city=&amp;year=ALL+YEARS" TargetMode="External"/><Relationship Id="rId2816" Type="http://schemas.openxmlformats.org/officeDocument/2006/relationships/hyperlink" Target="https://h1bdata.info/index.php?em=&amp;job=MARKETING+SPECIALIST&amp;city=DALLAS&amp;year=ALL+YEARS" TargetMode="External"/><Relationship Id="rId2817" Type="http://schemas.openxmlformats.org/officeDocument/2006/relationships/hyperlink" Target="https://h1bdata.info/index.php?em=EDUTORS+INC&amp;job=MARKETING+SPECIALIST&amp;city=&amp;year=ALL+YEARS" TargetMode="External"/><Relationship Id="rId2818" Type="http://schemas.openxmlformats.org/officeDocument/2006/relationships/hyperlink" Target="https://h1bdata.info/index.php?em=&amp;job=MARKETING+SPECIALIST&amp;city=WEST+COVINA&amp;year=ALL+YEARS" TargetMode="External"/><Relationship Id="rId2819" Type="http://schemas.openxmlformats.org/officeDocument/2006/relationships/hyperlink" Target="https://h1bdata.info/index.php?em=CNS+ENTERPRISES+INC&amp;job=MARKETING+SPECIALIST&amp;city=&amp;year=ALL+YEARS" TargetMode="External"/><Relationship Id="rId5090" Type="http://schemas.openxmlformats.org/officeDocument/2006/relationships/hyperlink" Target="https://h1bdata.info/index.php?em=&amp;job=MARKETING+SPECIALIST&amp;city=SAN+FRANCISCO&amp;year=ALL+YEARS" TargetMode="External"/><Relationship Id="rId5082" Type="http://schemas.openxmlformats.org/officeDocument/2006/relationships/hyperlink" Target="https://h1bdata.info/index.php?em=&amp;job=MARKETING+SPECIALIST&amp;city=WASHINGTON&amp;year=ALL+YEARS" TargetMode="External"/><Relationship Id="rId5083" Type="http://schemas.openxmlformats.org/officeDocument/2006/relationships/hyperlink" Target="https://h1bdata.info/index.php?em=ABCAM+INC&amp;job=MARKETING+SPECIALIST&amp;city=&amp;year=ALL+YEARS" TargetMode="External"/><Relationship Id="rId5080" Type="http://schemas.openxmlformats.org/officeDocument/2006/relationships/hyperlink" Target="https://h1bdata.info/index.php?em=&amp;job=MARKETING+SPECIALIST&amp;city=NEW+HAVEN&amp;year=ALL+YEARS" TargetMode="External"/><Relationship Id="rId5081" Type="http://schemas.openxmlformats.org/officeDocument/2006/relationships/hyperlink" Target="https://h1bdata.info/index.php?em=TEQUILA+REGULATORY+COUNCIL+INC&amp;job=MARKETING+SPECIALIST&amp;city=&amp;year=ALL+YEARS" TargetMode="External"/><Relationship Id="rId5086" Type="http://schemas.openxmlformats.org/officeDocument/2006/relationships/hyperlink" Target="https://h1bdata.info/index.php?em=&amp;job=MARKETING+SPECIALIST&amp;city=MIAMI+BEACH&amp;year=ALL+YEARS" TargetMode="External"/><Relationship Id="rId5087" Type="http://schemas.openxmlformats.org/officeDocument/2006/relationships/hyperlink" Target="https://h1bdata.info/index.php?em=LIFE+SPECTACULAR+INC&amp;job=MARKETING+SPECIALIST&amp;city=&amp;year=ALL+YEARS" TargetMode="External"/><Relationship Id="rId5084" Type="http://schemas.openxmlformats.org/officeDocument/2006/relationships/hyperlink" Target="https://h1bdata.info/index.php?em=&amp;job=MARKETING+SPECIALIST&amp;city=CAMBRIDGE&amp;year=ALL+YEARS" TargetMode="External"/><Relationship Id="rId5085" Type="http://schemas.openxmlformats.org/officeDocument/2006/relationships/hyperlink" Target="https://h1bdata.info/index.php?em=FILORGA+AMERICAS+INC&amp;job=MARKETING+SPECIALIST&amp;city=&amp;year=ALL+YEARS" TargetMode="External"/><Relationship Id="rId5088" Type="http://schemas.openxmlformats.org/officeDocument/2006/relationships/hyperlink" Target="https://h1bdata.info/index.php?em=&amp;job=MARKETING+SPECIALIST&amp;city=SAN+FRANCISCO&amp;year=ALL+YEARS" TargetMode="External"/><Relationship Id="rId5089" Type="http://schemas.openxmlformats.org/officeDocument/2006/relationships/hyperlink" Target="https://h1bdata.info/index.php?em=ANYPERK+INC&amp;job=MARKETING+SPECIALIST&amp;city=&amp;year=ALL+YEARS" TargetMode="External"/><Relationship Id="rId1510" Type="http://schemas.openxmlformats.org/officeDocument/2006/relationships/hyperlink" Target="https://h1bdata.info/index.php?em=&amp;job=MARKETING+SPECIALIST&amp;city=GARDEN+CITY&amp;year=ALL+YEARS" TargetMode="External"/><Relationship Id="rId2841" Type="http://schemas.openxmlformats.org/officeDocument/2006/relationships/hyperlink" Target="https://h1bdata.info/index.php?em=P+HUANG+INC&amp;job=MARKETING+SPECIALIST&amp;city=&amp;year=ALL+YEARS" TargetMode="External"/><Relationship Id="rId1511" Type="http://schemas.openxmlformats.org/officeDocument/2006/relationships/hyperlink" Target="https://h1bdata.info/index.php?em=TAAI+MANAGEMENT+USA+INC&amp;job=MARKETING+SPECIALIST&amp;city=&amp;year=ALL+YEARS" TargetMode="External"/><Relationship Id="rId2842" Type="http://schemas.openxmlformats.org/officeDocument/2006/relationships/hyperlink" Target="https://h1bdata.info/index.php?em=&amp;job=MARKETING+SPECIALIST&amp;city=CITY+OF+INDUSTRY&amp;year=ALL+YEARS" TargetMode="External"/><Relationship Id="rId1512" Type="http://schemas.openxmlformats.org/officeDocument/2006/relationships/hyperlink" Target="https://h1bdata.info/index.php?em=&amp;job=MARKETING+SPECIALIST&amp;city=NEW+YORK&amp;year=ALL+YEARS" TargetMode="External"/><Relationship Id="rId2843" Type="http://schemas.openxmlformats.org/officeDocument/2006/relationships/hyperlink" Target="https://h1bdata.info/index.php?em=MGM+RESORTS+INTERNATIONAL+OPERATIONS+INC&amp;job=MARKETING+SPECIALIST&amp;city=&amp;year=ALL+YEARS" TargetMode="External"/><Relationship Id="rId1513" Type="http://schemas.openxmlformats.org/officeDocument/2006/relationships/hyperlink" Target="https://h1bdata.info/index.php?em=PRIORITY+MERCHANTS+INC&amp;job=MARKETING+SPECIALIST&amp;city=&amp;year=ALL+YEARS" TargetMode="External"/><Relationship Id="rId2844" Type="http://schemas.openxmlformats.org/officeDocument/2006/relationships/hyperlink" Target="https://h1bdata.info/index.php?em=&amp;job=MARKETING+SPECIALIST&amp;city=LAS+VEGAS&amp;year=ALL+YEARS" TargetMode="External"/><Relationship Id="rId1514" Type="http://schemas.openxmlformats.org/officeDocument/2006/relationships/hyperlink" Target="https://h1bdata.info/index.php?em=&amp;job=MARKETING+SPECIALIST&amp;city=NEW+YORK&amp;year=ALL+YEARS" TargetMode="External"/><Relationship Id="rId2845" Type="http://schemas.openxmlformats.org/officeDocument/2006/relationships/hyperlink" Target="https://h1bdata.info/index.php?em=MGM+RESORTS+INTERNATIONAL+OPERATIONS+INC&amp;job=MARKETING+SPECIALIST&amp;city=&amp;year=ALL+YEARS" TargetMode="External"/><Relationship Id="rId1515" Type="http://schemas.openxmlformats.org/officeDocument/2006/relationships/hyperlink" Target="https://h1bdata.info/index.php?em=BAIDU+REAL+ESTATE+INC&amp;job=MARKETING+SPECIALIST&amp;city=&amp;year=ALL+YEARS" TargetMode="External"/><Relationship Id="rId2846" Type="http://schemas.openxmlformats.org/officeDocument/2006/relationships/hyperlink" Target="https://h1bdata.info/index.php?em=&amp;job=MARKETING+SPECIALIST&amp;city=LAS+VEGAS&amp;year=ALL+YEARS" TargetMode="External"/><Relationship Id="rId1516" Type="http://schemas.openxmlformats.org/officeDocument/2006/relationships/hyperlink" Target="https://h1bdata.info/index.php?em=&amp;job=MARKETING+SPECIALIST&amp;city=NEW+YORK&amp;year=ALL+YEARS" TargetMode="External"/><Relationship Id="rId2847" Type="http://schemas.openxmlformats.org/officeDocument/2006/relationships/hyperlink" Target="https://h1bdata.info/index.php?em=SALOON+151+LLC&amp;job=MARKETING+SPECIALIST&amp;city=&amp;year=ALL+YEARS" TargetMode="External"/><Relationship Id="rId1517" Type="http://schemas.openxmlformats.org/officeDocument/2006/relationships/hyperlink" Target="https://h1bdata.info/index.php?em=WOODRIDGE+SERVICE+INC&amp;job=MARKETING+SPECIALIST&amp;city=&amp;year=ALL+YEARS" TargetMode="External"/><Relationship Id="rId2848" Type="http://schemas.openxmlformats.org/officeDocument/2006/relationships/hyperlink" Target="https://h1bdata.info/index.php?em=&amp;job=MARKETING+SPECIALIST&amp;city=WEST+CHESTER&amp;year=ALL+YEARS" TargetMode="External"/><Relationship Id="rId1518" Type="http://schemas.openxmlformats.org/officeDocument/2006/relationships/hyperlink" Target="https://h1bdata.info/index.php?em=&amp;job=MARKETING+SPECIALIST&amp;city=NEW+YORK&amp;year=ALL+YEARS" TargetMode="External"/><Relationship Id="rId2849" Type="http://schemas.openxmlformats.org/officeDocument/2006/relationships/hyperlink" Target="https://h1bdata.info/index.php?em=BIOASTRUM+CORPORATION&amp;job=MARKETING+SPECIALIST&amp;city=&amp;year=ALL+YEARS" TargetMode="External"/><Relationship Id="rId1519" Type="http://schemas.openxmlformats.org/officeDocument/2006/relationships/hyperlink" Target="https://h1bdata.info/index.php?em=THUNDER+DRAGON+INC&amp;job=MARKETING+SPECIALIST&amp;city=&amp;year=ALL+YEARS" TargetMode="External"/><Relationship Id="rId2840" Type="http://schemas.openxmlformats.org/officeDocument/2006/relationships/hyperlink" Target="https://h1bdata.info/index.php?em=&amp;job=MARKETING+SPECIALIST&amp;city=IRVINE&amp;year=ALL+YEARS" TargetMode="External"/><Relationship Id="rId2830" Type="http://schemas.openxmlformats.org/officeDocument/2006/relationships/hyperlink" Target="https://h1bdata.info/index.php?em=&amp;job=MARKETING+SPECIALIST&amp;city=POUGHKEEPSIE&amp;year=ALL+YEARS" TargetMode="External"/><Relationship Id="rId1500" Type="http://schemas.openxmlformats.org/officeDocument/2006/relationships/hyperlink" Target="https://h1bdata.info/index.php?em=&amp;job=MARKETING+SPECIALIST&amp;city=EL+MONTE&amp;year=ALL+YEARS" TargetMode="External"/><Relationship Id="rId2831" Type="http://schemas.openxmlformats.org/officeDocument/2006/relationships/hyperlink" Target="https://h1bdata.info/index.php?em=CHARITY+ADVERTISING+AND+MARKETING+PARTNERS+INC&amp;job=MARKETING+SPECIALIST&amp;city=&amp;year=ALL+YEARS" TargetMode="External"/><Relationship Id="rId1501" Type="http://schemas.openxmlformats.org/officeDocument/2006/relationships/hyperlink" Target="https://h1bdata.info/index.php?em=KWOKMAN+PRODUCTIONS+LLC&amp;job=MARKETING+SPECIALIST&amp;city=&amp;year=ALL+YEARS" TargetMode="External"/><Relationship Id="rId2832" Type="http://schemas.openxmlformats.org/officeDocument/2006/relationships/hyperlink" Target="https://h1bdata.info/index.php?em=&amp;job=MARKETING+SPECIALIST&amp;city=DALLAS&amp;year=ALL+YEARS" TargetMode="External"/><Relationship Id="rId1502" Type="http://schemas.openxmlformats.org/officeDocument/2006/relationships/hyperlink" Target="https://h1bdata.info/index.php?em=&amp;job=MARKETING+SPECIALIST&amp;city=IRVINE&amp;year=ALL+YEARS" TargetMode="External"/><Relationship Id="rId2833" Type="http://schemas.openxmlformats.org/officeDocument/2006/relationships/hyperlink" Target="https://h1bdata.info/index.php?em=CHARITY+ADVERTISING+AND+MARKETING+PARTNERS+INC&amp;job=MARKETING+SPECIALIST&amp;city=&amp;year=ALL+YEARS" TargetMode="External"/><Relationship Id="rId1503" Type="http://schemas.openxmlformats.org/officeDocument/2006/relationships/hyperlink" Target="https://h1bdata.info/index.php?em=LVGEM+MANAGEMENT+LLC&amp;job=MARKETING+SPECIALIST&amp;city=&amp;year=ALL+YEARS" TargetMode="External"/><Relationship Id="rId2834" Type="http://schemas.openxmlformats.org/officeDocument/2006/relationships/hyperlink" Target="https://h1bdata.info/index.php?em=&amp;job=MARKETING+SPECIALIST&amp;city=DALLAS&amp;year=ALL+YEARS" TargetMode="External"/><Relationship Id="rId1504" Type="http://schemas.openxmlformats.org/officeDocument/2006/relationships/hyperlink" Target="https://h1bdata.info/index.php?em=&amp;job=MARKETING+SPECIALIST&amp;city=SAN+MARINO&amp;year=ALL+YEARS" TargetMode="External"/><Relationship Id="rId2835" Type="http://schemas.openxmlformats.org/officeDocument/2006/relationships/hyperlink" Target="https://h1bdata.info/index.php?em=TEQUILA+REGULATORY+COUNCIL+INC&amp;job=MARKETING+SPECIALIST&amp;city=&amp;year=ALL+YEARS" TargetMode="External"/><Relationship Id="rId1505" Type="http://schemas.openxmlformats.org/officeDocument/2006/relationships/hyperlink" Target="https://h1bdata.info/index.php?em=MOLOKO&amp;job=MARKETING+SPECIALIST&amp;city=&amp;year=ALL+YEARS" TargetMode="External"/><Relationship Id="rId2836" Type="http://schemas.openxmlformats.org/officeDocument/2006/relationships/hyperlink" Target="https://h1bdata.info/index.php?em=&amp;job=MARKETING+SPECIALIST&amp;city=WASHINGTON&amp;year=ALL+YEARS" TargetMode="External"/><Relationship Id="rId1506" Type="http://schemas.openxmlformats.org/officeDocument/2006/relationships/hyperlink" Target="https://h1bdata.info/index.php?em=&amp;job=MARKETING+SPECIALIST&amp;city=NEW+YORK&amp;year=ALL+YEARS" TargetMode="External"/><Relationship Id="rId2837" Type="http://schemas.openxmlformats.org/officeDocument/2006/relationships/hyperlink" Target="https://h1bdata.info/index.php?em=COMPASS+GROUP+USA+INC&amp;job=MARKETING+SPECIALIST&amp;city=&amp;year=ALL+YEARS" TargetMode="External"/><Relationship Id="rId1507" Type="http://schemas.openxmlformats.org/officeDocument/2006/relationships/hyperlink" Target="https://h1bdata.info/index.php?em=MOLOKO&amp;job=MARKETING+SPECIALIST&amp;city=&amp;year=ALL+YEARS" TargetMode="External"/><Relationship Id="rId2838" Type="http://schemas.openxmlformats.org/officeDocument/2006/relationships/hyperlink" Target="https://h1bdata.info/index.php?em=&amp;job=MARKETING+SPECIALIST&amp;city=BALTIMORE&amp;year=ALL+YEARS" TargetMode="External"/><Relationship Id="rId1508" Type="http://schemas.openxmlformats.org/officeDocument/2006/relationships/hyperlink" Target="https://h1bdata.info/index.php?em=&amp;job=MARKETING+SPECIALIST&amp;city=NEW+YORK&amp;year=ALL+YEARS" TargetMode="External"/><Relationship Id="rId2839" Type="http://schemas.openxmlformats.org/officeDocument/2006/relationships/hyperlink" Target="https://h1bdata.info/index.php?em=JNR+INC&amp;job=MARKETING+SPECIALIST&amp;city=&amp;year=ALL+YEARS" TargetMode="External"/><Relationship Id="rId1509" Type="http://schemas.openxmlformats.org/officeDocument/2006/relationships/hyperlink" Target="https://h1bdata.info/index.php?em=ACLOR+INC&amp;job=MARKETING+SPECIALIST&amp;city=&amp;year=ALL+YEARS" TargetMode="External"/><Relationship Id="rId5050" Type="http://schemas.openxmlformats.org/officeDocument/2006/relationships/hyperlink" Target="https://h1bdata.info/index.php?em=&amp;job=MARKETING+SPECIALIST&amp;city=JERSEY+CITY&amp;year=ALL+YEARS" TargetMode="External"/><Relationship Id="rId5053" Type="http://schemas.openxmlformats.org/officeDocument/2006/relationships/hyperlink" Target="https://h1bdata.info/index.php?em=10SEC+INC&amp;job=MARKETING+SPECIALIST&amp;city=&amp;year=ALL+YEARS" TargetMode="External"/><Relationship Id="rId5054" Type="http://schemas.openxmlformats.org/officeDocument/2006/relationships/hyperlink" Target="https://h1bdata.info/index.php?em=&amp;job=MARKETING+SPECIALIST&amp;city=BERKELEY&amp;year=ALL+YEARS" TargetMode="External"/><Relationship Id="rId5051" Type="http://schemas.openxmlformats.org/officeDocument/2006/relationships/hyperlink" Target="https://h1bdata.info/index.php?em=10SEC+INC&amp;job=MARKETING+SPECIALIST&amp;city=&amp;year=ALL+YEARS" TargetMode="External"/><Relationship Id="rId5052" Type="http://schemas.openxmlformats.org/officeDocument/2006/relationships/hyperlink" Target="https://h1bdata.info/index.php?em=&amp;job=MARKETING+SPECIALIST&amp;city=SAN+FRANCISCO&amp;year=ALL+YEARS" TargetMode="External"/><Relationship Id="rId5057" Type="http://schemas.openxmlformats.org/officeDocument/2006/relationships/hyperlink" Target="https://h1bdata.info/index.php?em=GREEN+GUARD+SERVICES+INC&amp;job=MARKETING+SPECIALIST&amp;city=&amp;year=ALL+YEARS" TargetMode="External"/><Relationship Id="rId5058" Type="http://schemas.openxmlformats.org/officeDocument/2006/relationships/hyperlink" Target="https://h1bdata.info/index.php?em=&amp;job=MARKETING+SPECIALIST&amp;city=SAN+MARCOS&amp;year=ALL+YEARS" TargetMode="External"/><Relationship Id="rId5055" Type="http://schemas.openxmlformats.org/officeDocument/2006/relationships/hyperlink" Target="https://h1bdata.info/index.php?em=MARY+T+INC&amp;job=MARKETING+SPECIALIST&amp;city=&amp;year=ALL+YEARS" TargetMode="External"/><Relationship Id="rId5056" Type="http://schemas.openxmlformats.org/officeDocument/2006/relationships/hyperlink" Target="https://h1bdata.info/index.php?em=&amp;job=MARKETING+SPECIALIST&amp;city=COON+RAPIDS&amp;year=ALL+YEARS" TargetMode="External"/><Relationship Id="rId5059" Type="http://schemas.openxmlformats.org/officeDocument/2006/relationships/hyperlink" Target="https://h1bdata.info/index.php?em=VALQUA+AMERICA+INC&amp;job=MARKETING+SPECIALIST&amp;city=&amp;year=ALL+YEARS" TargetMode="External"/><Relationship Id="rId5042" Type="http://schemas.openxmlformats.org/officeDocument/2006/relationships/hyperlink" Target="https://h1bdata.info/index.php?em=&amp;job=MARKETING+SPECIALIST&amp;city=SOUTH+SAN+FRANCISCO&amp;year=ALL+YEARS" TargetMode="External"/><Relationship Id="rId5043" Type="http://schemas.openxmlformats.org/officeDocument/2006/relationships/hyperlink" Target="https://h1bdata.info/index.php?em=REDUXIO+SYSTEMS+INC&amp;job=MARKETING+SPECIALIST&amp;city=&amp;year=ALL+YEARS" TargetMode="External"/><Relationship Id="rId5040" Type="http://schemas.openxmlformats.org/officeDocument/2006/relationships/hyperlink" Target="https://h1bdata.info/index.php?em=&amp;job=MARKETING+SPECIALIST&amp;city=SUNNYVALE&amp;year=ALL+YEARS" TargetMode="External"/><Relationship Id="rId5041" Type="http://schemas.openxmlformats.org/officeDocument/2006/relationships/hyperlink" Target="https://h1bdata.info/index.php?em=REDUXIO+SYSTEMS+INC&amp;job=MARKETING+SPECIALIST&amp;city=&amp;year=ALL+YEARS" TargetMode="External"/><Relationship Id="rId5046" Type="http://schemas.openxmlformats.org/officeDocument/2006/relationships/hyperlink" Target="https://h1bdata.info/index.php?em=&amp;job=MARKETING+SPECIALIST&amp;city=NEW+YORK&amp;year=ALL+YEARS" TargetMode="External"/><Relationship Id="rId5047" Type="http://schemas.openxmlformats.org/officeDocument/2006/relationships/hyperlink" Target="https://h1bdata.info/index.php?em=BIG+DELICIOUS+PRODUCTIONS+LLC&amp;job=MARKETING+SPECIALIST&amp;city=&amp;year=ALL+YEARS" TargetMode="External"/><Relationship Id="rId5044" Type="http://schemas.openxmlformats.org/officeDocument/2006/relationships/hyperlink" Target="https://h1bdata.info/index.php?em=&amp;job=MARKETING+SPECIALIST&amp;city=SOUTH+SAN+FRANCISCO&amp;year=ALL+YEARS" TargetMode="External"/><Relationship Id="rId5045" Type="http://schemas.openxmlformats.org/officeDocument/2006/relationships/hyperlink" Target="https://h1bdata.info/index.php?em=TODD+STREET+PRODUCTIONS&amp;job=MARKETING+SPECIALIST&amp;city=&amp;year=ALL+YEARS" TargetMode="External"/><Relationship Id="rId5048" Type="http://schemas.openxmlformats.org/officeDocument/2006/relationships/hyperlink" Target="https://h1bdata.info/index.php?em=&amp;job=MARKETING+SPECIALIST&amp;city=NEW+YORK&amp;year=ALL+YEARS" TargetMode="External"/><Relationship Id="rId5049" Type="http://schemas.openxmlformats.org/officeDocument/2006/relationships/hyperlink" Target="https://h1bdata.info/index.php?em=RESTAURANT+MARKETING+ASSOCIATES+INC&amp;job=MARKETING+SPECIALIST&amp;city=&amp;year=ALL+YEARS" TargetMode="External"/><Relationship Id="rId2800" Type="http://schemas.openxmlformats.org/officeDocument/2006/relationships/hyperlink" Target="https://h1bdata.info/index.php?em=&amp;job=MARKETING+SPECIALIST&amp;city=MIAMI&amp;year=ALL+YEARS" TargetMode="External"/><Relationship Id="rId2801" Type="http://schemas.openxmlformats.org/officeDocument/2006/relationships/hyperlink" Target="https://h1bdata.info/index.php?em=TIRE+EXPERTS+LLC&amp;job=MARKETING+SPECIALIST&amp;city=&amp;year=ALL+YEARS" TargetMode="External"/><Relationship Id="rId2802" Type="http://schemas.openxmlformats.org/officeDocument/2006/relationships/hyperlink" Target="https://h1bdata.info/index.php?em=&amp;job=MARKETING+SPECIALIST&amp;city=MIAMI&amp;year=ALL+YEARS" TargetMode="External"/><Relationship Id="rId2803" Type="http://schemas.openxmlformats.org/officeDocument/2006/relationships/hyperlink" Target="https://h1bdata.info/index.php?em=JUNK+IT+GROUP+CO&amp;job=MARKETING+SPECIALIST&amp;city=&amp;year=ALL+YEARS" TargetMode="External"/><Relationship Id="rId2804" Type="http://schemas.openxmlformats.org/officeDocument/2006/relationships/hyperlink" Target="https://h1bdata.info/index.php?em=&amp;job=MARKETING+SPECIALIST&amp;city=MONTVILLE&amp;year=ALL+YEARS" TargetMode="External"/><Relationship Id="rId2805" Type="http://schemas.openxmlformats.org/officeDocument/2006/relationships/hyperlink" Target="https://h1bdata.info/index.php?em=JUNK+IT+GROUP+CO&amp;job=MARKETING+SPECIALIST&amp;city=&amp;year=ALL+YEARS" TargetMode="External"/><Relationship Id="rId2806" Type="http://schemas.openxmlformats.org/officeDocument/2006/relationships/hyperlink" Target="https://h1bdata.info/index.php?em=&amp;job=MARKETING+SPECIALIST&amp;city=MONTVILLE&amp;year=ALL+YEARS" TargetMode="External"/><Relationship Id="rId2807" Type="http://schemas.openxmlformats.org/officeDocument/2006/relationships/hyperlink" Target="https://h1bdata.info/index.php?em=HIGHLAND+CAPITAL+MANAGEMENT+LP&amp;job=MARKETING+SPECIALIST&amp;city=&amp;year=ALL+YEARS" TargetMode="External"/><Relationship Id="rId2808" Type="http://schemas.openxmlformats.org/officeDocument/2006/relationships/hyperlink" Target="https://h1bdata.info/index.php?em=&amp;job=MARKETING+SPECIALIST&amp;city=DALLAS&amp;year=ALL+YEARS" TargetMode="External"/><Relationship Id="rId2809" Type="http://schemas.openxmlformats.org/officeDocument/2006/relationships/hyperlink" Target="https://h1bdata.info/index.php?em=HIGHLAND+CAPITAL+MANAGEMENT+LP&amp;job=MARKETING+SPECIALIST&amp;city=&amp;year=ALL+YEARS" TargetMode="External"/><Relationship Id="rId5071" Type="http://schemas.openxmlformats.org/officeDocument/2006/relationships/hyperlink" Target="https://h1bdata.info/index.php?em=RYZLINK+CORP&amp;job=MARKETING+SPECIALIST&amp;city=&amp;year=ALL+YEARS" TargetMode="External"/><Relationship Id="rId5072" Type="http://schemas.openxmlformats.org/officeDocument/2006/relationships/hyperlink" Target="https://h1bdata.info/index.php?em=&amp;job=MARKETING+SPECIALIST&amp;city=SANTA+CLARA&amp;year=ALL+YEARS" TargetMode="External"/><Relationship Id="rId5070" Type="http://schemas.openxmlformats.org/officeDocument/2006/relationships/hyperlink" Target="https://h1bdata.info/index.php?em=&amp;job=MARKETING+SPECIALIST&amp;city=CUPERTINO&amp;year=ALL+YEARS" TargetMode="External"/><Relationship Id="rId5075" Type="http://schemas.openxmlformats.org/officeDocument/2006/relationships/hyperlink" Target="https://h1bdata.info/index.php?em=NEW+CODE+INC&amp;job=MARKETING+SPECIALIST&amp;city=&amp;year=ALL+YEARS" TargetMode="External"/><Relationship Id="rId5076" Type="http://schemas.openxmlformats.org/officeDocument/2006/relationships/hyperlink" Target="https://h1bdata.info/index.php?em=&amp;job=MARKETING+SPECIALIST&amp;city=MOUNTAIN+VIEW&amp;year=ALL+YEARS" TargetMode="External"/><Relationship Id="rId5073" Type="http://schemas.openxmlformats.org/officeDocument/2006/relationships/hyperlink" Target="https://h1bdata.info/index.php?em=MERCURY+SYSTEMS+INC&amp;job=MARKETING+SPECIALIST&amp;city=&amp;year=ALL+YEARS" TargetMode="External"/><Relationship Id="rId5074" Type="http://schemas.openxmlformats.org/officeDocument/2006/relationships/hyperlink" Target="https://h1bdata.info/index.php?em=&amp;job=MARKETING+SPECIALIST&amp;city=PRINCETON&amp;year=ALL+YEARS" TargetMode="External"/><Relationship Id="rId5079" Type="http://schemas.openxmlformats.org/officeDocument/2006/relationships/hyperlink" Target="https://h1bdata.info/index.php?em=XCELLENT+FOODS+LLC&amp;job=MARKETING+SPECIALIST&amp;city=&amp;year=ALL+YEARS" TargetMode="External"/><Relationship Id="rId5077" Type="http://schemas.openxmlformats.org/officeDocument/2006/relationships/hyperlink" Target="https://h1bdata.info/index.php?em=REAL+ESTATE+ARTS+INC&amp;job=MARKETING+SPECIALIST&amp;city=&amp;year=ALL+YEARS" TargetMode="External"/><Relationship Id="rId5078" Type="http://schemas.openxmlformats.org/officeDocument/2006/relationships/hyperlink" Target="https://h1bdata.info/index.php?em=&amp;job=MARKETING+SPECIALIST&amp;city=NEW+YORK&amp;year=ALL+YEARS" TargetMode="External"/><Relationship Id="rId5060" Type="http://schemas.openxmlformats.org/officeDocument/2006/relationships/hyperlink" Target="https://h1bdata.info/index.php?em=&amp;job=MARKETING+SPECIALIST&amp;city=SANTA+CLARA&amp;year=ALL+YEARS" TargetMode="External"/><Relationship Id="rId5061" Type="http://schemas.openxmlformats.org/officeDocument/2006/relationships/hyperlink" Target="https://h1bdata.info/index.php?em=GES+INTERNATIONAL+EDUCATION+GROUP+INC&amp;job=MARKETING+SPECIALIST&amp;city=&amp;year=ALL+YEARS" TargetMode="External"/><Relationship Id="rId5064" Type="http://schemas.openxmlformats.org/officeDocument/2006/relationships/hyperlink" Target="https://h1bdata.info/index.php?em=&amp;job=MARKETING+SPECIALIST&amp;city=SUNNYVALE&amp;year=ALL+YEARS" TargetMode="External"/><Relationship Id="rId5065" Type="http://schemas.openxmlformats.org/officeDocument/2006/relationships/hyperlink" Target="https://h1bdata.info/index.php?em=CISCO+SYSTEMS+INC&amp;job=MARKETING+SPECIALIST&amp;city=&amp;year=ALL+YEARS" TargetMode="External"/><Relationship Id="rId5062" Type="http://schemas.openxmlformats.org/officeDocument/2006/relationships/hyperlink" Target="https://h1bdata.info/index.php?em=&amp;job=MARKETING+SPECIALIST&amp;city=SUNNYVALE&amp;year=ALL+YEARS" TargetMode="External"/><Relationship Id="rId5063" Type="http://schemas.openxmlformats.org/officeDocument/2006/relationships/hyperlink" Target="https://h1bdata.info/index.php?em=ENLIGHTED+INC&amp;job=MARKETING+SPECIALIST&amp;city=&amp;year=ALL+YEARS" TargetMode="External"/><Relationship Id="rId5068" Type="http://schemas.openxmlformats.org/officeDocument/2006/relationships/hyperlink" Target="https://h1bdata.info/index.php?em=&amp;job=MARKETING+SPECIALIST&amp;city=SUNNYVALE&amp;year=ALL+YEARS" TargetMode="External"/><Relationship Id="rId5069" Type="http://schemas.openxmlformats.org/officeDocument/2006/relationships/hyperlink" Target="https://h1bdata.info/index.php?em=QUANTUM+AR+TECHNOLOGIES+INC&amp;job=MARKETING+SPECIALIST&amp;city=&amp;year=ALL+YEARS" TargetMode="External"/><Relationship Id="rId5066" Type="http://schemas.openxmlformats.org/officeDocument/2006/relationships/hyperlink" Target="https://h1bdata.info/index.php?em=&amp;job=MARKETING+SPECIALIST&amp;city=SAN+JOSE&amp;year=ALL+YEARS" TargetMode="External"/><Relationship Id="rId5067" Type="http://schemas.openxmlformats.org/officeDocument/2006/relationships/hyperlink" Target="https://h1bdata.info/index.php?em=NINE+STAR+UNIVERSITY+OF+HEALTH+SCIENCES&amp;job=MARKETING+SPECIALIST&amp;city=&amp;year=ALL+YEARS" TargetMode="External"/><Relationship Id="rId1576" Type="http://schemas.openxmlformats.org/officeDocument/2006/relationships/hyperlink" Target="https://h1bdata.info/index.php?em=&amp;job=MARKETING+SPECIALIST&amp;city=CITY+OF+INDUSTRY&amp;year=ALL+YEARS" TargetMode="External"/><Relationship Id="rId1577" Type="http://schemas.openxmlformats.org/officeDocument/2006/relationships/hyperlink" Target="https://h1bdata.info/index.php?em=DOLPHIN+INTERNATIONAL+TRANSPORTATION+INC&amp;job=MARKETING+SPECIALIST&amp;city=&amp;year=ALL+YEARS" TargetMode="External"/><Relationship Id="rId1578" Type="http://schemas.openxmlformats.org/officeDocument/2006/relationships/hyperlink" Target="https://h1bdata.info/index.php?em=&amp;job=MARKETING+SPECIALIST&amp;city=CITY+OF+INDUSTRY&amp;year=ALL+YEARS" TargetMode="External"/><Relationship Id="rId1579" Type="http://schemas.openxmlformats.org/officeDocument/2006/relationships/hyperlink" Target="https://h1bdata.info/index.php?em=JS+LED+TECHNOLOGY+CORPORATION&amp;job=MARKETING+SPECIALIST&amp;city=&amp;year=ALL+YEARS" TargetMode="External"/><Relationship Id="rId987" Type="http://schemas.openxmlformats.org/officeDocument/2006/relationships/hyperlink" Target="https://h1bdata.info/index.php?em=KAWIIL+INC&amp;job=MARKETING+SPECIALIST&amp;city=&amp;year=ALL+YEARS" TargetMode="External"/><Relationship Id="rId986" Type="http://schemas.openxmlformats.org/officeDocument/2006/relationships/hyperlink" Target="https://h1bdata.info/index.php?em=&amp;job=MARKETING+SPECIALIST&amp;city=BROOKLYN&amp;year=ALL+YEARS" TargetMode="External"/><Relationship Id="rId985" Type="http://schemas.openxmlformats.org/officeDocument/2006/relationships/hyperlink" Target="https://h1bdata.info/index.php?em=BRIGHT+SIDE+BROOKLYN+LLC&amp;job=MARKETING+SPECIALIST&amp;city=&amp;year=ALL+YEARS" TargetMode="External"/><Relationship Id="rId984" Type="http://schemas.openxmlformats.org/officeDocument/2006/relationships/hyperlink" Target="https://h1bdata.info/index.php?em=&amp;job=MARKETING+SPECIALIST&amp;city=LEONIA&amp;year=ALL+YEARS" TargetMode="External"/><Relationship Id="rId989" Type="http://schemas.openxmlformats.org/officeDocument/2006/relationships/hyperlink" Target="https://h1bdata.info/index.php?em=NEW+YORK+MART+GROUP+INC&amp;job=MARKETING+SPECIALIST&amp;city=&amp;year=ALL+YEARS" TargetMode="External"/><Relationship Id="rId988" Type="http://schemas.openxmlformats.org/officeDocument/2006/relationships/hyperlink" Target="https://h1bdata.info/index.php?em=&amp;job=MARKETING+SPECIALIST&amp;city=BROOKLYN&amp;year=ALL+YEARS" TargetMode="External"/><Relationship Id="rId1570" Type="http://schemas.openxmlformats.org/officeDocument/2006/relationships/hyperlink" Target="https://h1bdata.info/index.php?em=&amp;job=MARKETING+SPECIALIST&amp;city=IRVINE&amp;year=ALL+YEARS" TargetMode="External"/><Relationship Id="rId1571" Type="http://schemas.openxmlformats.org/officeDocument/2006/relationships/hyperlink" Target="https://h1bdata.info/index.php?em=DAIMARU+MATSUZAKAYA+DEPARTMENT+STORES+CO+LTD&amp;job=MARKETING+SPECIALIST&amp;city=&amp;year=ALL+YEARS" TargetMode="External"/><Relationship Id="rId983" Type="http://schemas.openxmlformats.org/officeDocument/2006/relationships/hyperlink" Target="https://h1bdata.info/index.php?em=QUALITY+HOME+CARE+PROVIDERS+INC&amp;job=MARKETING+SPECIALIST&amp;city=&amp;year=ALL+YEARS" TargetMode="External"/><Relationship Id="rId1572" Type="http://schemas.openxmlformats.org/officeDocument/2006/relationships/hyperlink" Target="https://h1bdata.info/index.php?em=&amp;job=MARKETING+SPECIALIST&amp;city=NEW+YORK&amp;year=ALL+YEARS" TargetMode="External"/><Relationship Id="rId982" Type="http://schemas.openxmlformats.org/officeDocument/2006/relationships/hyperlink" Target="https://h1bdata.info/index.php?em=&amp;job=MARKETING+SPECIALIST&amp;city=NEW+YORK&amp;year=ALL+YEARS" TargetMode="External"/><Relationship Id="rId1573" Type="http://schemas.openxmlformats.org/officeDocument/2006/relationships/hyperlink" Target="https://h1bdata.info/index.php?em=CITY+OCEAN+INTERNATIONAL+INC&amp;job=MARKETING+SPECIALIST&amp;city=&amp;year=ALL+YEARS" TargetMode="External"/><Relationship Id="rId981" Type="http://schemas.openxmlformats.org/officeDocument/2006/relationships/hyperlink" Target="https://h1bdata.info/index.php?em=HOOLI+HOMES+NEW+YORK+INC&amp;job=MARKETING+SPECIALIST&amp;city=&amp;year=ALL+YEARS" TargetMode="External"/><Relationship Id="rId1574" Type="http://schemas.openxmlformats.org/officeDocument/2006/relationships/hyperlink" Target="https://h1bdata.info/index.php?em=&amp;job=MARKETING+SPECIALIST&amp;city=DIAMOND+BAR&amp;year=ALL+YEARS" TargetMode="External"/><Relationship Id="rId980" Type="http://schemas.openxmlformats.org/officeDocument/2006/relationships/hyperlink" Target="https://h1bdata.info/index.php?em=&amp;job=MARKETING+SPECIALIST&amp;city=NEW+YORK&amp;year=ALL+YEARS" TargetMode="External"/><Relationship Id="rId1575" Type="http://schemas.openxmlformats.org/officeDocument/2006/relationships/hyperlink" Target="https://h1bdata.info/index.php?em=DOLPHIN+INTERNATIONAL+TRANSPORTATION+INC&amp;job=MARKETING+SPECIALIST&amp;city=&amp;year=ALL+YEARS" TargetMode="External"/><Relationship Id="rId1565" Type="http://schemas.openxmlformats.org/officeDocument/2006/relationships/hyperlink" Target="https://h1bdata.info/index.php?em=M3D+LLC&amp;job=MARKETING+SPECIALIST&amp;city=&amp;year=ALL+YEARS" TargetMode="External"/><Relationship Id="rId2896" Type="http://schemas.openxmlformats.org/officeDocument/2006/relationships/hyperlink" Target="https://h1bdata.info/index.php?em=&amp;job=MARKETING+SPECIALIST&amp;city=CAMBRIDGE&amp;year=ALL+YEARS" TargetMode="External"/><Relationship Id="rId1566" Type="http://schemas.openxmlformats.org/officeDocument/2006/relationships/hyperlink" Target="https://h1bdata.info/index.php?em=&amp;job=MARKETING+SPECIALIST&amp;city=SAN+MATEO&amp;year=ALL+YEARS" TargetMode="External"/><Relationship Id="rId2897" Type="http://schemas.openxmlformats.org/officeDocument/2006/relationships/hyperlink" Target="https://h1bdata.info/index.php?em=WOLFF+%26+TROY+LLC&amp;job=MARKETING+SPECIALIST&amp;city=&amp;year=ALL+YEARS" TargetMode="External"/><Relationship Id="rId1567" Type="http://schemas.openxmlformats.org/officeDocument/2006/relationships/hyperlink" Target="https://h1bdata.info/index.php?em=US+ARTS+%26+DESIGN+INC&amp;job=MARKETING+SPECIALIST&amp;city=&amp;year=ALL+YEARS" TargetMode="External"/><Relationship Id="rId2898" Type="http://schemas.openxmlformats.org/officeDocument/2006/relationships/hyperlink" Target="https://h1bdata.info/index.php?em=&amp;job=MARKETING+SPECIALIST&amp;city=NEW+YORK&amp;year=ALL+YEARS" TargetMode="External"/><Relationship Id="rId1568" Type="http://schemas.openxmlformats.org/officeDocument/2006/relationships/hyperlink" Target="https://h1bdata.info/index.php?em=&amp;job=MARKETING+SPECIALIST&amp;city=IRVINE&amp;year=ALL+YEARS" TargetMode="External"/><Relationship Id="rId2899" Type="http://schemas.openxmlformats.org/officeDocument/2006/relationships/hyperlink" Target="https://h1bdata.info/index.php?em=OUTPOST+INC&amp;job=MARKETING+SPECIALIST&amp;city=&amp;year=ALL+YEARS" TargetMode="External"/><Relationship Id="rId1569" Type="http://schemas.openxmlformats.org/officeDocument/2006/relationships/hyperlink" Target="https://h1bdata.info/index.php?em=MENTORX+CORPORATION&amp;job=MARKETING+SPECIALIST&amp;city=&amp;year=ALL+YEARS" TargetMode="External"/><Relationship Id="rId976" Type="http://schemas.openxmlformats.org/officeDocument/2006/relationships/hyperlink" Target="https://h1bdata.info/index.php?em=&amp;job=MARKETING+SPECIALIST&amp;city=ENGLEWOOD+CLIFFS&amp;year=ALL+YEARS" TargetMode="External"/><Relationship Id="rId975" Type="http://schemas.openxmlformats.org/officeDocument/2006/relationships/hyperlink" Target="https://h1bdata.info/index.php?em=CESNA+GROUP+INC&amp;job=MARKETING+SPECIALIST&amp;city=&amp;year=ALL+YEARS" TargetMode="External"/><Relationship Id="rId974" Type="http://schemas.openxmlformats.org/officeDocument/2006/relationships/hyperlink" Target="https://h1bdata.info/index.php?em=&amp;job=MARKETING+SPECIALIST&amp;city=ENGLEWOOD+CLIFFS&amp;year=ALL+YEARS" TargetMode="External"/><Relationship Id="rId973" Type="http://schemas.openxmlformats.org/officeDocument/2006/relationships/hyperlink" Target="https://h1bdata.info/index.php?em=CESNA+GROUP+INC&amp;job=MARKETING+SPECIALIST&amp;city=&amp;year=ALL+YEARS" TargetMode="External"/><Relationship Id="rId979" Type="http://schemas.openxmlformats.org/officeDocument/2006/relationships/hyperlink" Target="https://h1bdata.info/index.php?em=COLORTEX+GLOBAL+INC&amp;job=MARKETING+SPECIALIST&amp;city=&amp;year=ALL+YEARS" TargetMode="External"/><Relationship Id="rId978" Type="http://schemas.openxmlformats.org/officeDocument/2006/relationships/hyperlink" Target="https://h1bdata.info/index.php?em=&amp;job=MARKETING+SPECIALIST&amp;city=ENGLEWOOD+CLIFFS&amp;year=ALL+YEARS" TargetMode="External"/><Relationship Id="rId977" Type="http://schemas.openxmlformats.org/officeDocument/2006/relationships/hyperlink" Target="https://h1bdata.info/index.php?em=CESNA+GROUP+INC&amp;job=MARKETING+SPECIALIST&amp;city=&amp;year=ALL+YEARS" TargetMode="External"/><Relationship Id="rId2890" Type="http://schemas.openxmlformats.org/officeDocument/2006/relationships/hyperlink" Target="https://h1bdata.info/index.php?em=&amp;job=MARKETING+SPECIALIST&amp;city=NORWOOD&amp;year=ALL+YEARS" TargetMode="External"/><Relationship Id="rId1560" Type="http://schemas.openxmlformats.org/officeDocument/2006/relationships/hyperlink" Target="https://h1bdata.info/index.php?em=&amp;job=MARKETING+SPECIALIST&amp;city=SILVER+SPRING&amp;year=ALL+YEARS" TargetMode="External"/><Relationship Id="rId2891" Type="http://schemas.openxmlformats.org/officeDocument/2006/relationships/hyperlink" Target="https://h1bdata.info/index.php?em=NAWI+LEASING+INC&amp;job=MARKETING+SPECIALIST&amp;city=&amp;year=ALL+YEARS" TargetMode="External"/><Relationship Id="rId972" Type="http://schemas.openxmlformats.org/officeDocument/2006/relationships/hyperlink" Target="https://h1bdata.info/index.php?em=&amp;job=MARKETING+SPECIALIST&amp;city=NEW+YORK&amp;year=ALL+YEARS" TargetMode="External"/><Relationship Id="rId1561" Type="http://schemas.openxmlformats.org/officeDocument/2006/relationships/hyperlink" Target="https://h1bdata.info/index.php?em=NEXUS+HOLIDAYS+LLC&amp;job=MARKETING+SPECIALIST&amp;city=&amp;year=ALL+YEARS" TargetMode="External"/><Relationship Id="rId2892" Type="http://schemas.openxmlformats.org/officeDocument/2006/relationships/hyperlink" Target="https://h1bdata.info/index.php?em=&amp;job=MARKETING+SPECIALIST&amp;city=NORWOOD&amp;year=ALL+YEARS" TargetMode="External"/><Relationship Id="rId971" Type="http://schemas.openxmlformats.org/officeDocument/2006/relationships/hyperlink" Target="https://h1bdata.info/index.php?em=HARMONIA+CAPITAL+USA+INC&amp;job=MARKETING+SPECIALIST&amp;city=&amp;year=ALL+YEARS" TargetMode="External"/><Relationship Id="rId1562" Type="http://schemas.openxmlformats.org/officeDocument/2006/relationships/hyperlink" Target="https://h1bdata.info/index.php?em=&amp;job=MARKETING+SPECIALIST&amp;city=ROCKVILLE&amp;year=ALL+YEARS" TargetMode="External"/><Relationship Id="rId2893" Type="http://schemas.openxmlformats.org/officeDocument/2006/relationships/hyperlink" Target="https://h1bdata.info/index.php?em=HERON+INTERVERSE+LLC&amp;job=MARKETING+SPECIALIST&amp;city=&amp;year=ALL+YEARS" TargetMode="External"/><Relationship Id="rId970" Type="http://schemas.openxmlformats.org/officeDocument/2006/relationships/hyperlink" Target="https://h1bdata.info/index.php?em=&amp;job=MARKETING+SPECIALIST&amp;city=NEW+YORK&amp;year=ALL+YEARS" TargetMode="External"/><Relationship Id="rId1563" Type="http://schemas.openxmlformats.org/officeDocument/2006/relationships/hyperlink" Target="https://h1bdata.info/index.php?em=PROGRESSIVE+EXPERT+CONSULTING+INC&amp;job=MARKETING+SPECIALIST&amp;city=&amp;year=ALL+YEARS" TargetMode="External"/><Relationship Id="rId2894" Type="http://schemas.openxmlformats.org/officeDocument/2006/relationships/hyperlink" Target="https://h1bdata.info/index.php?em=&amp;job=MARKETING+SPECIALIST&amp;city=BOSTON&amp;year=ALL+YEARS" TargetMode="External"/><Relationship Id="rId1564" Type="http://schemas.openxmlformats.org/officeDocument/2006/relationships/hyperlink" Target="https://h1bdata.info/index.php?em=&amp;job=MARKETING+SPECIALIST&amp;city=SYRACUSE&amp;year=ALL+YEARS" TargetMode="External"/><Relationship Id="rId2895" Type="http://schemas.openxmlformats.org/officeDocument/2006/relationships/hyperlink" Target="https://h1bdata.info/index.php?em=TESHIMA+INTERNATIONAL+CORP&amp;job=MARKETING+SPECIALIST&amp;city=&amp;year=ALL+YEARS" TargetMode="External"/><Relationship Id="rId1598" Type="http://schemas.openxmlformats.org/officeDocument/2006/relationships/hyperlink" Target="https://h1bdata.info/index.php?em=&amp;job=MARKETING+SPECIALIST&amp;city=HOUSTON&amp;year=ALL+YEARS" TargetMode="External"/><Relationship Id="rId1599" Type="http://schemas.openxmlformats.org/officeDocument/2006/relationships/hyperlink" Target="https://h1bdata.info/index.php?em=SAN+JACK+LIFT+SOLUTIONS+INC&amp;job=MARKETING+SPECIALIST&amp;city=&amp;year=ALL+YEARS" TargetMode="External"/><Relationship Id="rId1590" Type="http://schemas.openxmlformats.org/officeDocument/2006/relationships/hyperlink" Target="https://h1bdata.info/index.php?em=&amp;job=MARKETING+SPECIALIST&amp;city=SANTA+CLARA&amp;year=ALL+YEARS" TargetMode="External"/><Relationship Id="rId1591" Type="http://schemas.openxmlformats.org/officeDocument/2006/relationships/hyperlink" Target="https://h1bdata.info/index.php?em=ERP+LED+LLC&amp;job=MARKETING+SPECIALIST&amp;city=&amp;year=ALL+YEARS" TargetMode="External"/><Relationship Id="rId1592" Type="http://schemas.openxmlformats.org/officeDocument/2006/relationships/hyperlink" Target="https://h1bdata.info/index.php?em=&amp;job=MARKETING+SPECIALIST&amp;city=CHANDLER&amp;year=ALL+YEARS" TargetMode="External"/><Relationship Id="rId1593" Type="http://schemas.openxmlformats.org/officeDocument/2006/relationships/hyperlink" Target="https://h1bdata.info/index.php?em=ERP+LED+LLC&amp;job=MARKETING+SPECIALIST&amp;city=&amp;year=ALL+YEARS" TargetMode="External"/><Relationship Id="rId1594" Type="http://schemas.openxmlformats.org/officeDocument/2006/relationships/hyperlink" Target="https://h1bdata.info/index.php?em=&amp;job=MARKETING+SPECIALIST&amp;city=CHANDLER&amp;year=ALL+YEARS" TargetMode="External"/><Relationship Id="rId1595" Type="http://schemas.openxmlformats.org/officeDocument/2006/relationships/hyperlink" Target="https://h1bdata.info/index.php?em=ITALK+GLOBAL+COMMUNICATIONS+INC&amp;job=MARKETING+SPECIALIST&amp;city=&amp;year=ALL+YEARS" TargetMode="External"/><Relationship Id="rId1596" Type="http://schemas.openxmlformats.org/officeDocument/2006/relationships/hyperlink" Target="https://h1bdata.info/index.php?em=&amp;job=MARKETING+SPECIALIST&amp;city=MCLEAN&amp;year=ALL+YEARS" TargetMode="External"/><Relationship Id="rId1597" Type="http://schemas.openxmlformats.org/officeDocument/2006/relationships/hyperlink" Target="https://h1bdata.info/index.php?em=EIGHTH+MAINLAND+TREND+TRADING+LLC&amp;job=MARKETING+SPECIALIST&amp;city=&amp;year=ALL+YEARS" TargetMode="External"/><Relationship Id="rId1587" Type="http://schemas.openxmlformats.org/officeDocument/2006/relationships/hyperlink" Target="https://h1bdata.info/index.php?em=TANG+AND+LEE+LLP&amp;job=MARKETING+SPECIALIST&amp;city=&amp;year=ALL+YEARS" TargetMode="External"/><Relationship Id="rId1588" Type="http://schemas.openxmlformats.org/officeDocument/2006/relationships/hyperlink" Target="https://h1bdata.info/index.php?em=&amp;job=MARKETING+SPECIALIST&amp;city=BURLINGAME&amp;year=ALL+YEARS" TargetMode="External"/><Relationship Id="rId1589" Type="http://schemas.openxmlformats.org/officeDocument/2006/relationships/hyperlink" Target="https://h1bdata.info/index.php?em=CITCON+USA+LLC&amp;job=MARKETING+SPECIALIST&amp;city=&amp;year=ALL+YEARS" TargetMode="External"/><Relationship Id="rId998" Type="http://schemas.openxmlformats.org/officeDocument/2006/relationships/hyperlink" Target="https://h1bdata.info/index.php?em=&amp;job=MARKETING+SPECIALIST&amp;city=NEW+YORK&amp;year=ALL+YEARS" TargetMode="External"/><Relationship Id="rId997" Type="http://schemas.openxmlformats.org/officeDocument/2006/relationships/hyperlink" Target="https://h1bdata.info/index.php?em=VISIONARISTS+LLC&amp;job=MARKETING+SPECIALIST&amp;city=&amp;year=ALL+YEARS" TargetMode="External"/><Relationship Id="rId996" Type="http://schemas.openxmlformats.org/officeDocument/2006/relationships/hyperlink" Target="https://h1bdata.info/index.php?em=&amp;job=MARKETING+SPECIALIST&amp;city=VALLEY+STREAM&amp;year=ALL+YEARS" TargetMode="External"/><Relationship Id="rId995" Type="http://schemas.openxmlformats.org/officeDocument/2006/relationships/hyperlink" Target="https://h1bdata.info/index.php?em=BRILLIANT+GROUP+LOGISTICS+CORP&amp;job=MARKETING+SPECIALIST&amp;city=&amp;year=ALL+YEARS" TargetMode="External"/><Relationship Id="rId999" Type="http://schemas.openxmlformats.org/officeDocument/2006/relationships/hyperlink" Target="https://h1bdata.info/index.php?em=TRADERMAXX+INTERNATIONAL+INC&amp;job=MARKETING+SPECIALIST&amp;city=&amp;year=ALL+YEARS" TargetMode="External"/><Relationship Id="rId990" Type="http://schemas.openxmlformats.org/officeDocument/2006/relationships/hyperlink" Target="https://h1bdata.info/index.php?em=&amp;job=MARKETING+SPECIALIST&amp;city=LONG+ISLAND+CITY&amp;year=ALL+YEARS" TargetMode="External"/><Relationship Id="rId1580" Type="http://schemas.openxmlformats.org/officeDocument/2006/relationships/hyperlink" Target="https://h1bdata.info/index.php?em=&amp;job=MARKETING+SPECIALIST&amp;city=BALDWIN+PARK&amp;year=ALL+YEARS" TargetMode="External"/><Relationship Id="rId1581" Type="http://schemas.openxmlformats.org/officeDocument/2006/relationships/hyperlink" Target="https://h1bdata.info/index.php?em=MARK+A+MILLER+%26+ASSOCIATES+INC&amp;job=MARKETING+SPECIALIST&amp;city=&amp;year=ALL+YEARS" TargetMode="External"/><Relationship Id="rId1582" Type="http://schemas.openxmlformats.org/officeDocument/2006/relationships/hyperlink" Target="https://h1bdata.info/index.php?em=&amp;job=MARKETING+SPECIALIST&amp;city=TREVOSE&amp;year=ALL+YEARS" TargetMode="External"/><Relationship Id="rId994" Type="http://schemas.openxmlformats.org/officeDocument/2006/relationships/hyperlink" Target="https://h1bdata.info/index.php?em=&amp;job=MARKETING+SPECIALIST&amp;city=NEW+YORK&amp;year=ALL+YEARS" TargetMode="External"/><Relationship Id="rId1583" Type="http://schemas.openxmlformats.org/officeDocument/2006/relationships/hyperlink" Target="https://h1bdata.info/index.php?em=ALEXA+ROSE+DIAMOND+INC&amp;job=MARKETING+SPECIALIST&amp;city=&amp;year=ALL+YEARS" TargetMode="External"/><Relationship Id="rId993" Type="http://schemas.openxmlformats.org/officeDocument/2006/relationships/hyperlink" Target="https://h1bdata.info/index.php?em=AIRACER+INC&amp;job=MARKETING+SPECIALIST&amp;city=&amp;year=ALL+YEARS" TargetMode="External"/><Relationship Id="rId1584" Type="http://schemas.openxmlformats.org/officeDocument/2006/relationships/hyperlink" Target="https://h1bdata.info/index.php?em=&amp;job=MARKETING+SPECIALIST&amp;city=SCOTTSDALE&amp;year=ALL+YEARS" TargetMode="External"/><Relationship Id="rId992" Type="http://schemas.openxmlformats.org/officeDocument/2006/relationships/hyperlink" Target="https://h1bdata.info/index.php?em=&amp;job=MARKETING+SPECIALIST&amp;city=NEW+YORK&amp;year=ALL+YEARS" TargetMode="External"/><Relationship Id="rId1585" Type="http://schemas.openxmlformats.org/officeDocument/2006/relationships/hyperlink" Target="https://h1bdata.info/index.php?em=01INTERACTIVE+INC&amp;job=MARKETING+SPECIALIST&amp;city=&amp;year=ALL+YEARS" TargetMode="External"/><Relationship Id="rId991" Type="http://schemas.openxmlformats.org/officeDocument/2006/relationships/hyperlink" Target="https://h1bdata.info/index.php?em=HUNGRYPANDA+US+INC&amp;job=MARKETING+SPECIALIST&amp;city=&amp;year=ALL+YEARS" TargetMode="External"/><Relationship Id="rId1586" Type="http://schemas.openxmlformats.org/officeDocument/2006/relationships/hyperlink" Target="https://h1bdata.info/index.php?em=&amp;job=MARKETING+SPECIALIST&amp;city=CITY+OF+INDUSTRY&amp;year=ALL+YEARS" TargetMode="External"/><Relationship Id="rId1532" Type="http://schemas.openxmlformats.org/officeDocument/2006/relationships/hyperlink" Target="https://h1bdata.info/index.php?em=&amp;job=MARKETING+SPECIALIST&amp;city=NEW+YORK&amp;year=ALL+YEARS" TargetMode="External"/><Relationship Id="rId2863" Type="http://schemas.openxmlformats.org/officeDocument/2006/relationships/hyperlink" Target="https://h1bdata.info/index.php?em=OUR+PLANET+MANAGEMENT+INSTITUTE+LTD&amp;job=MARKETING+SPECIALIST&amp;city=&amp;year=ALL+YEARS" TargetMode="External"/><Relationship Id="rId1533" Type="http://schemas.openxmlformats.org/officeDocument/2006/relationships/hyperlink" Target="https://h1bdata.info/index.php?em=OREGON+TRADING+USA+INC&amp;job=MARKETING+SPECIALIST&amp;city=&amp;year=ALL+YEARS" TargetMode="External"/><Relationship Id="rId2864" Type="http://schemas.openxmlformats.org/officeDocument/2006/relationships/hyperlink" Target="https://h1bdata.info/index.php?em=&amp;job=MARKETING+SPECIALIST&amp;city=NEW+YORK&amp;year=ALL+YEARS" TargetMode="External"/><Relationship Id="rId1534" Type="http://schemas.openxmlformats.org/officeDocument/2006/relationships/hyperlink" Target="https://h1bdata.info/index.php?em=&amp;job=MARKETING+SPECIALIST&amp;city=NEW+YORK&amp;year=ALL+YEARS" TargetMode="External"/><Relationship Id="rId2865" Type="http://schemas.openxmlformats.org/officeDocument/2006/relationships/hyperlink" Target="https://h1bdata.info/index.php?em=PATH+INTERACTIVE+INC&amp;job=MARKETING+SPECIALIST&amp;city=&amp;year=ALL+YEARS" TargetMode="External"/><Relationship Id="rId1535" Type="http://schemas.openxmlformats.org/officeDocument/2006/relationships/hyperlink" Target="https://h1bdata.info/index.php?em=WOODRIDGE+SERVICE+INC&amp;job=MARKETING+SPECIALIST&amp;city=&amp;year=ALL+YEARS" TargetMode="External"/><Relationship Id="rId2866" Type="http://schemas.openxmlformats.org/officeDocument/2006/relationships/hyperlink" Target="https://h1bdata.info/index.php?em=&amp;job=MARKETING+SPECIALIST&amp;city=NEW+YORK&amp;year=ALL+YEARS" TargetMode="External"/><Relationship Id="rId1536" Type="http://schemas.openxmlformats.org/officeDocument/2006/relationships/hyperlink" Target="https://h1bdata.info/index.php?em=&amp;job=MARKETING+SPECIALIST&amp;city=NEW+YORK&amp;year=ALL+YEARS" TargetMode="External"/><Relationship Id="rId2867" Type="http://schemas.openxmlformats.org/officeDocument/2006/relationships/hyperlink" Target="https://h1bdata.info/index.php?em=TAMANOI+VINEGAR+CO+LTD&amp;job=MARKETING+SPECIALIST&amp;city=&amp;year=ALL+YEARS" TargetMode="External"/><Relationship Id="rId1537" Type="http://schemas.openxmlformats.org/officeDocument/2006/relationships/hyperlink" Target="https://h1bdata.info/index.php?em=THUNDER+DRAGON+INC&amp;job=MARKETING+SPECIALIST&amp;city=&amp;year=ALL+YEARS" TargetMode="External"/><Relationship Id="rId2868" Type="http://schemas.openxmlformats.org/officeDocument/2006/relationships/hyperlink" Target="https://h1bdata.info/index.php?em=&amp;job=MARKETING+SPECIALIST&amp;city=NEW+YORK&amp;year=ALL+YEARS" TargetMode="External"/><Relationship Id="rId1538" Type="http://schemas.openxmlformats.org/officeDocument/2006/relationships/hyperlink" Target="https://h1bdata.info/index.php?em=&amp;job=MARKETING+SPECIALIST&amp;city=NEW+YORK&amp;year=ALL+YEARS" TargetMode="External"/><Relationship Id="rId2869" Type="http://schemas.openxmlformats.org/officeDocument/2006/relationships/hyperlink" Target="https://h1bdata.info/index.php?em=OUR+PLANET+MANAGEMENT+INSTITUTE+LTD&amp;job=MARKETING+SPECIALIST&amp;city=&amp;year=ALL+YEARS" TargetMode="External"/><Relationship Id="rId1539" Type="http://schemas.openxmlformats.org/officeDocument/2006/relationships/hyperlink" Target="https://h1bdata.info/index.php?em=HIGH+UNITED+INC&amp;job=MARKETING+SPECIALIST&amp;city=&amp;year=ALL+YEARS" TargetMode="External"/><Relationship Id="rId949" Type="http://schemas.openxmlformats.org/officeDocument/2006/relationships/hyperlink" Target="https://h1bdata.info/index.php?em=B6+REAL+ESTATE+ADVISORS+LLC&amp;job=MARKETING+SPECIALIST&amp;city=&amp;year=ALL+YEARS" TargetMode="External"/><Relationship Id="rId948" Type="http://schemas.openxmlformats.org/officeDocument/2006/relationships/hyperlink" Target="https://h1bdata.info/index.php?em=&amp;job=MARKETING+SPECIALIST&amp;city=NEW+YORK&amp;year=ALL+YEARS" TargetMode="External"/><Relationship Id="rId943" Type="http://schemas.openxmlformats.org/officeDocument/2006/relationships/hyperlink" Target="https://h1bdata.info/index.php?em=UNIVERSAL+EAGLE+TRADE+INC&amp;job=MARKETING+SPECIALIST&amp;city=&amp;year=ALL+YEARS" TargetMode="External"/><Relationship Id="rId942" Type="http://schemas.openxmlformats.org/officeDocument/2006/relationships/hyperlink" Target="https://h1bdata.info/index.php?em=&amp;job=MARKETING+SPECIALIST&amp;city=FLUSHING&amp;year=ALL+YEARS" TargetMode="External"/><Relationship Id="rId941" Type="http://schemas.openxmlformats.org/officeDocument/2006/relationships/hyperlink" Target="https://h1bdata.info/index.php?em=CITIC+INTL+USA+TRAVEL+INC&amp;job=MARKETING+SPECIALIST&amp;city=&amp;year=ALL+YEARS" TargetMode="External"/><Relationship Id="rId940" Type="http://schemas.openxmlformats.org/officeDocument/2006/relationships/hyperlink" Target="https://h1bdata.info/index.php?em=&amp;job=MARKETING+SPECIALIST&amp;city=ROCHELLE+PARK&amp;year=ALL+YEARS" TargetMode="External"/><Relationship Id="rId947" Type="http://schemas.openxmlformats.org/officeDocument/2006/relationships/hyperlink" Target="https://h1bdata.info/index.php?em=EUROBUBBLIES+INC&amp;job=MARKETING+SPECIALIST&amp;city=&amp;year=ALL+YEARS" TargetMode="External"/><Relationship Id="rId946" Type="http://schemas.openxmlformats.org/officeDocument/2006/relationships/hyperlink" Target="https://h1bdata.info/index.php?em=&amp;job=MARKETING+SPECIALIST&amp;city=BROOKLYN&amp;year=ALL+YEARS" TargetMode="External"/><Relationship Id="rId945" Type="http://schemas.openxmlformats.org/officeDocument/2006/relationships/hyperlink" Target="https://h1bdata.info/index.php?em=EUROBUBBLIES+INC&amp;job=MARKETING+SPECIALIST&amp;city=&amp;year=ALL+YEARS" TargetMode="External"/><Relationship Id="rId944" Type="http://schemas.openxmlformats.org/officeDocument/2006/relationships/hyperlink" Target="https://h1bdata.info/index.php?em=&amp;job=MARKETING+SPECIALIST&amp;city=CHINO&amp;year=ALL+YEARS" TargetMode="External"/><Relationship Id="rId2860" Type="http://schemas.openxmlformats.org/officeDocument/2006/relationships/hyperlink" Target="https://h1bdata.info/index.php?em=&amp;job=MARKETING+SPECIALIST&amp;city=PLANO&amp;year=ALL+YEARS" TargetMode="External"/><Relationship Id="rId1530" Type="http://schemas.openxmlformats.org/officeDocument/2006/relationships/hyperlink" Target="https://h1bdata.info/index.php?em=&amp;job=MARKETING+SPECIALIST&amp;city=NEW+YORK&amp;year=ALL+YEARS" TargetMode="External"/><Relationship Id="rId2861" Type="http://schemas.openxmlformats.org/officeDocument/2006/relationships/hyperlink" Target="https://h1bdata.info/index.php?em=KT%26AMP%3BG+USA+CORPORATION&amp;job=MARKETING+SPECIALIST&amp;city=&amp;year=ALL+YEARS" TargetMode="External"/><Relationship Id="rId1531" Type="http://schemas.openxmlformats.org/officeDocument/2006/relationships/hyperlink" Target="https://h1bdata.info/index.php?em=MEDINNOVA+USA+INC&amp;job=MARKETING+SPECIALIST&amp;city=&amp;year=ALL+YEARS" TargetMode="External"/><Relationship Id="rId2862" Type="http://schemas.openxmlformats.org/officeDocument/2006/relationships/hyperlink" Target="https://h1bdata.info/index.php?em=&amp;job=MARKETING+SPECIALIST&amp;city=PLANO&amp;year=ALL+YEARS" TargetMode="External"/><Relationship Id="rId1521" Type="http://schemas.openxmlformats.org/officeDocument/2006/relationships/hyperlink" Target="https://h1bdata.info/index.php?em=MULTI-CULTURE+COMMUNICATION+INC&amp;job=MARKETING+SPECIALIST&amp;city=&amp;year=ALL+YEARS" TargetMode="External"/><Relationship Id="rId2852" Type="http://schemas.openxmlformats.org/officeDocument/2006/relationships/hyperlink" Target="https://h1bdata.info/index.php?em=&amp;job=MARKETING+SPECIALIST&amp;city=LAFAYETTE&amp;year=ALL+YEARS" TargetMode="External"/><Relationship Id="rId1522" Type="http://schemas.openxmlformats.org/officeDocument/2006/relationships/hyperlink" Target="https://h1bdata.info/index.php?em=&amp;job=MARKETING+SPECIALIST&amp;city=NEW+YORK&amp;year=ALL+YEARS" TargetMode="External"/><Relationship Id="rId2853" Type="http://schemas.openxmlformats.org/officeDocument/2006/relationships/hyperlink" Target="https://h1bdata.info/index.php?em=DIAMOND+RESIDENTIAL+MORTGAGE+CORPORATION&amp;job=MARKETING+SPECIALIST&amp;city=&amp;year=ALL+YEARS" TargetMode="External"/><Relationship Id="rId1523" Type="http://schemas.openxmlformats.org/officeDocument/2006/relationships/hyperlink" Target="https://h1bdata.info/index.php?em=CHINA+EDUCATION+INTERNATIONAL+INC&amp;job=MARKETING+SPECIALIST&amp;city=&amp;year=ALL+YEARS" TargetMode="External"/><Relationship Id="rId2854" Type="http://schemas.openxmlformats.org/officeDocument/2006/relationships/hyperlink" Target="https://h1bdata.info/index.php?em=&amp;job=MARKETING+SPECIALIST&amp;city=GREENWOOD+VILLAGE&amp;year=ALL+YEARS" TargetMode="External"/><Relationship Id="rId1524" Type="http://schemas.openxmlformats.org/officeDocument/2006/relationships/hyperlink" Target="https://h1bdata.info/index.php?em=&amp;job=MARKETING+SPECIALIST&amp;city=MELVILLE&amp;year=ALL+YEARS" TargetMode="External"/><Relationship Id="rId2855" Type="http://schemas.openxmlformats.org/officeDocument/2006/relationships/hyperlink" Target="https://h1bdata.info/index.php?em=WESLEY+COLLEGE&amp;job=MARKETING+SPECIALIST&amp;city=&amp;year=ALL+YEARS" TargetMode="External"/><Relationship Id="rId1525" Type="http://schemas.openxmlformats.org/officeDocument/2006/relationships/hyperlink" Target="https://h1bdata.info/index.php?em=HARVARD+MANAGEMENT+ASSOCIATES+INC&amp;job=MARKETING+SPECIALIST&amp;city=&amp;year=ALL+YEARS" TargetMode="External"/><Relationship Id="rId2856" Type="http://schemas.openxmlformats.org/officeDocument/2006/relationships/hyperlink" Target="https://h1bdata.info/index.php?em=&amp;job=MARKETING+SPECIALIST&amp;city=DOVER&amp;year=ALL+YEARS" TargetMode="External"/><Relationship Id="rId1526" Type="http://schemas.openxmlformats.org/officeDocument/2006/relationships/hyperlink" Target="https://h1bdata.info/index.php?em=&amp;job=MARKETING+SPECIALIST&amp;city=NEW+YORK&amp;year=ALL+YEARS" TargetMode="External"/><Relationship Id="rId2857" Type="http://schemas.openxmlformats.org/officeDocument/2006/relationships/hyperlink" Target="https://h1bdata.info/index.php?em=FULTON+AND+ROARK+LLC&amp;job=MARKETING+SPECIALIST&amp;city=&amp;year=ALL+YEARS" TargetMode="External"/><Relationship Id="rId1527" Type="http://schemas.openxmlformats.org/officeDocument/2006/relationships/hyperlink" Target="https://h1bdata.info/index.php?em=GREAT+FAME+MANAGEMENT+USA+INC&amp;job=MARKETING+SPECIALIST&amp;city=&amp;year=ALL+YEARS" TargetMode="External"/><Relationship Id="rId2858" Type="http://schemas.openxmlformats.org/officeDocument/2006/relationships/hyperlink" Target="https://h1bdata.info/index.php?em=&amp;job=MARKETING+SPECIALIST&amp;city=DALLAS&amp;year=ALL+YEARS" TargetMode="External"/><Relationship Id="rId1528" Type="http://schemas.openxmlformats.org/officeDocument/2006/relationships/hyperlink" Target="https://h1bdata.info/index.php?em=&amp;job=MARKETING+SPECIALIST&amp;city=NEW+YORK&amp;year=ALL+YEARS" TargetMode="External"/><Relationship Id="rId2859" Type="http://schemas.openxmlformats.org/officeDocument/2006/relationships/hyperlink" Target="https://h1bdata.info/index.php?em=NATURAL+POLYMER+INTERNATIONAL+CORPORATE&amp;job=MARKETING+SPECIALIST&amp;city=&amp;year=ALL+YEARS" TargetMode="External"/><Relationship Id="rId1529" Type="http://schemas.openxmlformats.org/officeDocument/2006/relationships/hyperlink" Target="https://h1bdata.info/index.php?em=RIVERSIDE+MERCHANT+INC&amp;job=MARKETING+SPECIALIST&amp;city=&amp;year=ALL+YEARS" TargetMode="External"/><Relationship Id="rId939" Type="http://schemas.openxmlformats.org/officeDocument/2006/relationships/hyperlink" Target="https://h1bdata.info/index.php?em=INTENZE+PRODUCTS+INC&amp;job=MARKETING+SPECIALIST&amp;city=&amp;year=ALL+YEARS" TargetMode="External"/><Relationship Id="rId938" Type="http://schemas.openxmlformats.org/officeDocument/2006/relationships/hyperlink" Target="https://h1bdata.info/index.php?em=&amp;job=MARKETING+SPECIALIST&amp;city=NEW+YORK&amp;year=ALL+YEARS" TargetMode="External"/><Relationship Id="rId937" Type="http://schemas.openxmlformats.org/officeDocument/2006/relationships/hyperlink" Target="https://h1bdata.info/index.php?em=TWO+HANDS+TRIBECA+LLC&amp;job=MARKETING+SPECIALIST&amp;city=&amp;year=ALL+YEARS" TargetMode="External"/><Relationship Id="rId932" Type="http://schemas.openxmlformats.org/officeDocument/2006/relationships/hyperlink" Target="https://h1bdata.info/index.php?em=&amp;job=MARKETING+SPECIALIST&amp;city=BROOKLYN&amp;year=ALL+YEARS" TargetMode="External"/><Relationship Id="rId931" Type="http://schemas.openxmlformats.org/officeDocument/2006/relationships/hyperlink" Target="https://h1bdata.info/index.php?em=A+CAPITAL+IDEA+LLC&amp;job=MARKETING+SPECIALIST&amp;city=&amp;year=ALL+YEARS" TargetMode="External"/><Relationship Id="rId930" Type="http://schemas.openxmlformats.org/officeDocument/2006/relationships/hyperlink" Target="https://h1bdata.info/index.php?em=&amp;job=MARKETING+SPECIALIST&amp;city=NEW+YORK&amp;year=ALL+YEARS" TargetMode="External"/><Relationship Id="rId936" Type="http://schemas.openxmlformats.org/officeDocument/2006/relationships/hyperlink" Target="https://h1bdata.info/index.php?em=&amp;job=MARKETING+SPECIALIST&amp;city=NEW+YORK&amp;year=ALL+YEARS" TargetMode="External"/><Relationship Id="rId935" Type="http://schemas.openxmlformats.org/officeDocument/2006/relationships/hyperlink" Target="https://h1bdata.info/index.php?em=ARIEL+PROPERTY+ADVISORS&amp;job=MARKETING+SPECIALIST&amp;city=&amp;year=ALL+YEARS" TargetMode="External"/><Relationship Id="rId934" Type="http://schemas.openxmlformats.org/officeDocument/2006/relationships/hyperlink" Target="https://h1bdata.info/index.php?em=&amp;job=MARKETING+SPECIALIST&amp;city=FLUSHING&amp;year=ALL+YEARS" TargetMode="External"/><Relationship Id="rId933" Type="http://schemas.openxmlformats.org/officeDocument/2006/relationships/hyperlink" Target="https://h1bdata.info/index.php?em=SPAXMAX+REALTY+INC&amp;job=MARKETING+SPECIALIST&amp;city=&amp;year=ALL+YEARS" TargetMode="External"/><Relationship Id="rId2850" Type="http://schemas.openxmlformats.org/officeDocument/2006/relationships/hyperlink" Target="https://h1bdata.info/index.php?em=&amp;job=MARKETING+SPECIALIST&amp;city=BELTSVILLE&amp;year=ALL+YEARS" TargetMode="External"/><Relationship Id="rId1520" Type="http://schemas.openxmlformats.org/officeDocument/2006/relationships/hyperlink" Target="https://h1bdata.info/index.php?em=&amp;job=MARKETING+SPECIALIST&amp;city=NEW+YORK&amp;year=ALL+YEARS" TargetMode="External"/><Relationship Id="rId2851" Type="http://schemas.openxmlformats.org/officeDocument/2006/relationships/hyperlink" Target="https://h1bdata.info/index.php?em=CAC+AUTO+GROUP+LLC&amp;job=MARKETING+SPECIALIST&amp;city=&amp;year=ALL+YEARS" TargetMode="External"/><Relationship Id="rId1554" Type="http://schemas.openxmlformats.org/officeDocument/2006/relationships/hyperlink" Target="https://h1bdata.info/index.php?em=&amp;job=MARKETING+SPECIALIST&amp;city=NEW+YORK&amp;year=ALL+YEARS" TargetMode="External"/><Relationship Id="rId2885" Type="http://schemas.openxmlformats.org/officeDocument/2006/relationships/hyperlink" Target="https://h1bdata.info/index.php?em=NAWI+LEASING+INC&amp;job=MARKETING+SPECIALIST&amp;city=&amp;year=ALL+YEARS" TargetMode="External"/><Relationship Id="rId1555" Type="http://schemas.openxmlformats.org/officeDocument/2006/relationships/hyperlink" Target="https://h1bdata.info/index.php?em=DONGXIANG+SOLUTIONS+INC&amp;job=MARKETING+SPECIALIST&amp;city=&amp;year=ALL+YEARS" TargetMode="External"/><Relationship Id="rId2886" Type="http://schemas.openxmlformats.org/officeDocument/2006/relationships/hyperlink" Target="https://h1bdata.info/index.php?em=&amp;job=MARKETING+SPECIALIST&amp;city=NORWOOD&amp;year=ALL+YEARS" TargetMode="External"/><Relationship Id="rId1556" Type="http://schemas.openxmlformats.org/officeDocument/2006/relationships/hyperlink" Target="https://h1bdata.info/index.php?em=&amp;job=MARKETING+SPECIALIST&amp;city=NEW+YORK&amp;year=ALL+YEARS" TargetMode="External"/><Relationship Id="rId2887" Type="http://schemas.openxmlformats.org/officeDocument/2006/relationships/hyperlink" Target="https://h1bdata.info/index.php?em=AMITIE+INC&amp;job=MARKETING+SPECIALIST&amp;city=&amp;year=ALL+YEARS" TargetMode="External"/><Relationship Id="rId1557" Type="http://schemas.openxmlformats.org/officeDocument/2006/relationships/hyperlink" Target="https://h1bdata.info/index.php?em=AB+GREEN+CORP&amp;job=MARKETING+SPECIALIST&amp;city=&amp;year=ALL+YEARS" TargetMode="External"/><Relationship Id="rId2888" Type="http://schemas.openxmlformats.org/officeDocument/2006/relationships/hyperlink" Target="https://h1bdata.info/index.php?em=&amp;job=MARKETING+SPECIALIST&amp;city=PALISADES+PARK&amp;year=ALL+YEARS" TargetMode="External"/><Relationship Id="rId1558" Type="http://schemas.openxmlformats.org/officeDocument/2006/relationships/hyperlink" Target="https://h1bdata.info/index.php?em=&amp;job=MARKETING+SPECIALIST&amp;city=NEW+YORK&amp;year=ALL+YEARS" TargetMode="External"/><Relationship Id="rId2889" Type="http://schemas.openxmlformats.org/officeDocument/2006/relationships/hyperlink" Target="https://h1bdata.info/index.php?em=NAWI+LEASING+INC&amp;job=MARKETING+SPECIALIST&amp;city=&amp;year=ALL+YEARS" TargetMode="External"/><Relationship Id="rId1559" Type="http://schemas.openxmlformats.org/officeDocument/2006/relationships/hyperlink" Target="https://h1bdata.info/index.php?em=SAMAN+GHAHREMANI+MDPC&amp;job=MARKETING+SPECIALIST&amp;city=&amp;year=ALL+YEARS" TargetMode="External"/><Relationship Id="rId965" Type="http://schemas.openxmlformats.org/officeDocument/2006/relationships/hyperlink" Target="https://h1bdata.info/index.php?em=HOOLI+HOMES+NEW+YORK+INC&amp;job=MARKETING+SPECIALIST&amp;city=&amp;year=ALL+YEARS" TargetMode="External"/><Relationship Id="rId964" Type="http://schemas.openxmlformats.org/officeDocument/2006/relationships/hyperlink" Target="https://h1bdata.info/index.php?em=&amp;job=MARKETING+SPECIALIST&amp;city=FLUSHING&amp;year=ALL+YEARS" TargetMode="External"/><Relationship Id="rId963" Type="http://schemas.openxmlformats.org/officeDocument/2006/relationships/hyperlink" Target="https://h1bdata.info/index.php?em=MIAO+%26+ASSOCIATES+PLLC&amp;job=MARKETING+SPECIALIST&amp;city=&amp;year=ALL+YEARS" TargetMode="External"/><Relationship Id="rId962" Type="http://schemas.openxmlformats.org/officeDocument/2006/relationships/hyperlink" Target="https://h1bdata.info/index.php?em=&amp;job=MARKETING+SPECIALIST&amp;city=NEW+YORK&amp;year=ALL+YEARS" TargetMode="External"/><Relationship Id="rId969" Type="http://schemas.openxmlformats.org/officeDocument/2006/relationships/hyperlink" Target="https://h1bdata.info/index.php?em=HOOLI+HOMES+NEW+YORK+INC&amp;job=MARKETING+SPECIALIST&amp;city=&amp;year=ALL+YEARS" TargetMode="External"/><Relationship Id="rId968" Type="http://schemas.openxmlformats.org/officeDocument/2006/relationships/hyperlink" Target="https://h1bdata.info/index.php?em=&amp;job=MARKETING+SPECIALIST&amp;city=NEW+YORK&amp;year=ALL+YEARS" TargetMode="External"/><Relationship Id="rId967" Type="http://schemas.openxmlformats.org/officeDocument/2006/relationships/hyperlink" Target="https://h1bdata.info/index.php?em=HOOLI+HOMES+NEW+YORK+INC&amp;job=MARKETING+SPECIALIST&amp;city=&amp;year=ALL+YEARS" TargetMode="External"/><Relationship Id="rId966" Type="http://schemas.openxmlformats.org/officeDocument/2006/relationships/hyperlink" Target="https://h1bdata.info/index.php?em=&amp;job=MARKETING+SPECIALIST&amp;city=NEW+YORK&amp;year=ALL+YEARS" TargetMode="External"/><Relationship Id="rId2880" Type="http://schemas.openxmlformats.org/officeDocument/2006/relationships/hyperlink" Target="https://h1bdata.info/index.php?em=&amp;job=MARKETING+SPECIALIST&amp;city=BROOKLYN&amp;year=ALL+YEARS" TargetMode="External"/><Relationship Id="rId961" Type="http://schemas.openxmlformats.org/officeDocument/2006/relationships/hyperlink" Target="https://h1bdata.info/index.php?em=HARMONIA+CAPITAL+USA+INC&amp;job=MARKETING+SPECIALIST&amp;city=&amp;year=ALL+YEARS" TargetMode="External"/><Relationship Id="rId1550" Type="http://schemas.openxmlformats.org/officeDocument/2006/relationships/hyperlink" Target="https://h1bdata.info/index.php?em=&amp;job=MARKETING+SPECIALIST&amp;city=NEW+YORK&amp;year=ALL+YEARS" TargetMode="External"/><Relationship Id="rId2881" Type="http://schemas.openxmlformats.org/officeDocument/2006/relationships/hyperlink" Target="https://h1bdata.info/index.php?em=FERRO+AND+CUCCIA&amp;job=MARKETING+SPECIALIST&amp;city=&amp;year=ALL+YEARS" TargetMode="External"/><Relationship Id="rId960" Type="http://schemas.openxmlformats.org/officeDocument/2006/relationships/hyperlink" Target="https://h1bdata.info/index.php?em=&amp;job=MARKETING+SPECIALIST&amp;city=NEW+YORK&amp;year=ALL+YEARS" TargetMode="External"/><Relationship Id="rId1551" Type="http://schemas.openxmlformats.org/officeDocument/2006/relationships/hyperlink" Target="https://h1bdata.info/index.php?em=CHINA+EDUCATION+INTERNATIONAL+INC&amp;job=MARKETING+SPECIALIST&amp;city=&amp;year=ALL+YEARS" TargetMode="External"/><Relationship Id="rId2882" Type="http://schemas.openxmlformats.org/officeDocument/2006/relationships/hyperlink" Target="https://h1bdata.info/index.php?em=&amp;job=MARKETING+SPECIALIST&amp;city=NEW+YORK&amp;year=ALL+YEARS" TargetMode="External"/><Relationship Id="rId1552" Type="http://schemas.openxmlformats.org/officeDocument/2006/relationships/hyperlink" Target="https://h1bdata.info/index.php?em=&amp;job=MARKETING+SPECIALIST&amp;city=MELVILLE&amp;year=ALL+YEARS" TargetMode="External"/><Relationship Id="rId2883" Type="http://schemas.openxmlformats.org/officeDocument/2006/relationships/hyperlink" Target="https://h1bdata.info/index.php?em=CRESCALA+FASHION+DEVELOPMENT&amp;job=MARKETING+SPECIALIST&amp;city=&amp;year=ALL+YEARS" TargetMode="External"/><Relationship Id="rId1553" Type="http://schemas.openxmlformats.org/officeDocument/2006/relationships/hyperlink" Target="https://h1bdata.info/index.php?em=HIGH+UNITED+INC&amp;job=MARKETING+SPECIALIST&amp;city=&amp;year=ALL+YEARS" TargetMode="External"/><Relationship Id="rId2884" Type="http://schemas.openxmlformats.org/officeDocument/2006/relationships/hyperlink" Target="https://h1bdata.info/index.php?em=&amp;job=MARKETING+SPECIALIST&amp;city=NEW+YORK&amp;year=ALL+YEARS" TargetMode="External"/><Relationship Id="rId1543" Type="http://schemas.openxmlformats.org/officeDocument/2006/relationships/hyperlink" Target="https://h1bdata.info/index.php?em=ACLOR+INC&amp;job=MARKETING+SPECIALIST&amp;city=&amp;year=ALL+YEARS" TargetMode="External"/><Relationship Id="rId2874" Type="http://schemas.openxmlformats.org/officeDocument/2006/relationships/hyperlink" Target="https://h1bdata.info/index.php?em=&amp;job=MARKETING+SPECIALIST&amp;city=NEW+YORK&amp;year=ALL+YEARS" TargetMode="External"/><Relationship Id="rId1544" Type="http://schemas.openxmlformats.org/officeDocument/2006/relationships/hyperlink" Target="https://h1bdata.info/index.php?em=&amp;job=MARKETING+SPECIALIST&amp;city=GARDEN+CITY&amp;year=ALL+YEARS" TargetMode="External"/><Relationship Id="rId2875" Type="http://schemas.openxmlformats.org/officeDocument/2006/relationships/hyperlink" Target="https://h1bdata.info/index.php?em=ANUBIS+HOLDINGS+LLC&amp;job=MARKETING+SPECIALIST&amp;city=&amp;year=ALL+YEARS" TargetMode="External"/><Relationship Id="rId1545" Type="http://schemas.openxmlformats.org/officeDocument/2006/relationships/hyperlink" Target="https://h1bdata.info/index.php?em=MULTI-CULTURE+COMMUNICATION+INC&amp;job=MARKETING+SPECIALIST&amp;city=&amp;year=ALL+YEARS" TargetMode="External"/><Relationship Id="rId2876" Type="http://schemas.openxmlformats.org/officeDocument/2006/relationships/hyperlink" Target="https://h1bdata.info/index.php?em=&amp;job=MARKETING+SPECIALIST&amp;city=BROOKLYN&amp;year=ALL+YEARS" TargetMode="External"/><Relationship Id="rId1546" Type="http://schemas.openxmlformats.org/officeDocument/2006/relationships/hyperlink" Target="https://h1bdata.info/index.php?em=&amp;job=MARKETING+SPECIALIST&amp;city=NEW+YORK&amp;year=ALL+YEARS" TargetMode="External"/><Relationship Id="rId2877" Type="http://schemas.openxmlformats.org/officeDocument/2006/relationships/hyperlink" Target="https://h1bdata.info/index.php?em=BLANK+CREATIONS+INC&amp;job=MARKETING+SPECIALIST&amp;city=&amp;year=ALL+YEARS" TargetMode="External"/><Relationship Id="rId1547" Type="http://schemas.openxmlformats.org/officeDocument/2006/relationships/hyperlink" Target="https://h1bdata.info/index.php?em=GREAT+FAME+MANAGEMENT+USA+INC&amp;job=MARKETING+SPECIALIST&amp;city=&amp;year=ALL+YEARS" TargetMode="External"/><Relationship Id="rId2878" Type="http://schemas.openxmlformats.org/officeDocument/2006/relationships/hyperlink" Target="https://h1bdata.info/index.php?em=&amp;job=MARKETING+SPECIALIST&amp;city=BROOKLYN&amp;year=ALL+YEARS" TargetMode="External"/><Relationship Id="rId1548" Type="http://schemas.openxmlformats.org/officeDocument/2006/relationships/hyperlink" Target="https://h1bdata.info/index.php?em=&amp;job=MARKETING+SPECIALIST&amp;city=NEW+YORK&amp;year=ALL+YEARS" TargetMode="External"/><Relationship Id="rId2879" Type="http://schemas.openxmlformats.org/officeDocument/2006/relationships/hyperlink" Target="https://h1bdata.info/index.php?em=ANUBIS+HOLDINGS+LLC&amp;job=MARKETING+SPECIALIST&amp;city=&amp;year=ALL+YEARS" TargetMode="External"/><Relationship Id="rId1549" Type="http://schemas.openxmlformats.org/officeDocument/2006/relationships/hyperlink" Target="https://h1bdata.info/index.php?em=HILLARY+MERCHANT+INC&amp;job=MARKETING+SPECIALIST&amp;city=&amp;year=ALL+YEARS" TargetMode="External"/><Relationship Id="rId959" Type="http://schemas.openxmlformats.org/officeDocument/2006/relationships/hyperlink" Target="https://h1bdata.info/index.php?em=JAY+GEMS+INC&amp;job=MARKETING+SPECIALIST&amp;city=&amp;year=ALL+YEARS" TargetMode="External"/><Relationship Id="rId954" Type="http://schemas.openxmlformats.org/officeDocument/2006/relationships/hyperlink" Target="https://h1bdata.info/index.php?em=&amp;job=MARKETING+SPECIALIST&amp;city=NEW+YORK&amp;year=ALL+YEARS" TargetMode="External"/><Relationship Id="rId953" Type="http://schemas.openxmlformats.org/officeDocument/2006/relationships/hyperlink" Target="https://h1bdata.info/index.php?em=B6+REAL+ESTATE+ADVISORS+LLC&amp;job=MARKETING+SPECIALIST&amp;city=&amp;year=ALL+YEARS" TargetMode="External"/><Relationship Id="rId952" Type="http://schemas.openxmlformats.org/officeDocument/2006/relationships/hyperlink" Target="https://h1bdata.info/index.php?em=&amp;job=MARKETING+SPECIALIST&amp;city=NEW+YORK&amp;year=ALL+YEARS" TargetMode="External"/><Relationship Id="rId951" Type="http://schemas.openxmlformats.org/officeDocument/2006/relationships/hyperlink" Target="https://h1bdata.info/index.php?em=B6+REAL+ESTATE+ADVISORS+LLC&amp;job=MARKETING+SPECIALIST&amp;city=&amp;year=ALL+YEARS" TargetMode="External"/><Relationship Id="rId958" Type="http://schemas.openxmlformats.org/officeDocument/2006/relationships/hyperlink" Target="https://h1bdata.info/index.php?em=&amp;job=MARKETING+SPECIALIST&amp;city=NEW+YORK&amp;year=ALL+YEARS" TargetMode="External"/><Relationship Id="rId957" Type="http://schemas.openxmlformats.org/officeDocument/2006/relationships/hyperlink" Target="https://h1bdata.info/index.php?em=NYIS+INC&amp;job=MARKETING+SPECIALIST&amp;city=&amp;year=ALL+YEARS" TargetMode="External"/><Relationship Id="rId956" Type="http://schemas.openxmlformats.org/officeDocument/2006/relationships/hyperlink" Target="https://h1bdata.info/index.php?em=&amp;job=MARKETING+SPECIALIST&amp;city=ENGLEWOOD+CLIFFS&amp;year=ALL+YEARS" TargetMode="External"/><Relationship Id="rId955" Type="http://schemas.openxmlformats.org/officeDocument/2006/relationships/hyperlink" Target="https://h1bdata.info/index.php?em=CESNA+GROUP+INC&amp;job=MARKETING+SPECIALIST&amp;city=&amp;year=ALL+YEARS" TargetMode="External"/><Relationship Id="rId950" Type="http://schemas.openxmlformats.org/officeDocument/2006/relationships/hyperlink" Target="https://h1bdata.info/index.php?em=&amp;job=MARKETING+SPECIALIST&amp;city=NEW+YORK&amp;year=ALL+YEARS" TargetMode="External"/><Relationship Id="rId2870" Type="http://schemas.openxmlformats.org/officeDocument/2006/relationships/hyperlink" Target="https://h1bdata.info/index.php?em=&amp;job=MARKETING+SPECIALIST&amp;city=NEW+YORK&amp;year=ALL+YEARS" TargetMode="External"/><Relationship Id="rId1540" Type="http://schemas.openxmlformats.org/officeDocument/2006/relationships/hyperlink" Target="https://h1bdata.info/index.php?em=&amp;job=MARKETING+SPECIALIST&amp;city=NEW+YORK&amp;year=ALL+YEARS" TargetMode="External"/><Relationship Id="rId2871" Type="http://schemas.openxmlformats.org/officeDocument/2006/relationships/hyperlink" Target="https://h1bdata.info/index.php?em=5+NORTH+INC&amp;job=MARKETING+SPECIALIST&amp;city=&amp;year=ALL+YEARS" TargetMode="External"/><Relationship Id="rId1541" Type="http://schemas.openxmlformats.org/officeDocument/2006/relationships/hyperlink" Target="https://h1bdata.info/index.php?em=OREGON+TRADING+USA+INC&amp;job=MARKETING+SPECIALIST&amp;city=&amp;year=ALL+YEARS" TargetMode="External"/><Relationship Id="rId2872" Type="http://schemas.openxmlformats.org/officeDocument/2006/relationships/hyperlink" Target="https://h1bdata.info/index.php?em=&amp;job=MARKETING+SPECIALIST&amp;city=NEW+YORK&amp;year=ALL+YEARS" TargetMode="External"/><Relationship Id="rId1542" Type="http://schemas.openxmlformats.org/officeDocument/2006/relationships/hyperlink" Target="https://h1bdata.info/index.php?em=&amp;job=MARKETING+SPECIALIST&amp;city=NEW+YORK&amp;year=ALL+YEARS" TargetMode="External"/><Relationship Id="rId2873" Type="http://schemas.openxmlformats.org/officeDocument/2006/relationships/hyperlink" Target="https://h1bdata.info/index.php?em=OUR+PLANET+MANAGEMENT+INSTITUTE+LTD&amp;job=MARKETING+SPECIALIST&amp;city=&amp;year=ALL+YEARS" TargetMode="External"/><Relationship Id="rId5130" Type="http://schemas.openxmlformats.org/officeDocument/2006/relationships/hyperlink" Target="https://h1bdata.info/index.php?em=&amp;job=MARKETING+SPECIALIST&amp;city=SEEKONK&amp;year=ALL+YEARS" TargetMode="External"/><Relationship Id="rId5131" Type="http://schemas.openxmlformats.org/officeDocument/2006/relationships/hyperlink" Target="https://h1bdata.info/index.php?em=EYEVERTISING+USA+LLC&amp;job=MARKETING+SPECIALIST&amp;city=&amp;year=ALL+YEARS" TargetMode="External"/><Relationship Id="rId5134" Type="http://schemas.openxmlformats.org/officeDocument/2006/relationships/hyperlink" Target="https://h1bdata.info/index.php?em=&amp;job=MARKETING+SPECIALIST&amp;city=BELLEVUE&amp;year=ALL+YEARS" TargetMode="External"/><Relationship Id="rId5135" Type="http://schemas.openxmlformats.org/officeDocument/2006/relationships/hyperlink" Target="https://h1bdata.info/index.php?em=I-TECH+USA+INC&amp;job=MARKETING+SPECIALIST&amp;city=&amp;year=ALL+YEARS" TargetMode="External"/><Relationship Id="rId5132" Type="http://schemas.openxmlformats.org/officeDocument/2006/relationships/hyperlink" Target="https://h1bdata.info/index.php?em=&amp;job=MARKETING+SPECIALIST&amp;city=MIAMI&amp;year=ALL+YEARS" TargetMode="External"/><Relationship Id="rId5133" Type="http://schemas.openxmlformats.org/officeDocument/2006/relationships/hyperlink" Target="https://h1bdata.info/index.php?em=COOLPAD+TECHNOLOGIES+INC&amp;job=MARKETING+SPECIALIST&amp;city=&amp;year=ALL+YEARS" TargetMode="External"/><Relationship Id="rId5138" Type="http://schemas.openxmlformats.org/officeDocument/2006/relationships/hyperlink" Target="https://h1bdata.info/index.php?em=&amp;job=MARKETING+SPECIALIST&amp;city=PACIFIC+PALLISADES&amp;year=ALL+YEARS" TargetMode="External"/><Relationship Id="rId5139" Type="http://schemas.openxmlformats.org/officeDocument/2006/relationships/hyperlink" Target="https://h1bdata.info/index.php?em=DIGIDAY&amp;job=MARKETING+SPECIALIST&amp;city=&amp;year=ALL+YEARS" TargetMode="External"/><Relationship Id="rId5136" Type="http://schemas.openxmlformats.org/officeDocument/2006/relationships/hyperlink" Target="https://h1bdata.info/index.php?em=&amp;job=MARKETING+SPECIALIST&amp;city=FARMINGTON+HILLS&amp;year=ALL+YEARS" TargetMode="External"/><Relationship Id="rId5137" Type="http://schemas.openxmlformats.org/officeDocument/2006/relationships/hyperlink" Target="https://h1bdata.info/index.php?em=F45+TRAINING+LLC&amp;job=MARKETING+SPECIALIST&amp;city=&amp;year=ALL+YEARS" TargetMode="External"/><Relationship Id="rId5129" Type="http://schemas.openxmlformats.org/officeDocument/2006/relationships/hyperlink" Target="https://h1bdata.info/index.php?em=INVENTIVE+PRODUCTIONS+INC&amp;job=MARKETING+SPECIALIST&amp;city=&amp;year=ALL+YEARS" TargetMode="External"/><Relationship Id="rId5120" Type="http://schemas.openxmlformats.org/officeDocument/2006/relationships/hyperlink" Target="https://h1bdata.info/index.php?em=&amp;job=MARKETING+SPECIALIST&amp;city=MILPITAS&amp;year=ALL+YEARS" TargetMode="External"/><Relationship Id="rId5123" Type="http://schemas.openxmlformats.org/officeDocument/2006/relationships/hyperlink" Target="https://h1bdata.info/index.php?em=KMG+MEDICAL+GROUP+MO+PC&amp;job=MARKETING+SPECIALIST&amp;city=&amp;year=ALL+YEARS" TargetMode="External"/><Relationship Id="rId5124" Type="http://schemas.openxmlformats.org/officeDocument/2006/relationships/hyperlink" Target="https://h1bdata.info/index.php?em=&amp;job=MARKETING+SPECIALIST&amp;city=NEW+YORK&amp;year=ALL+YEARS" TargetMode="External"/><Relationship Id="rId5121" Type="http://schemas.openxmlformats.org/officeDocument/2006/relationships/hyperlink" Target="https://h1bdata.info/index.php?em=WE+ARE+LISTEN+LLC&amp;job=MARKETING+SPECIALIST&amp;city=&amp;year=ALL+YEARS" TargetMode="External"/><Relationship Id="rId5122" Type="http://schemas.openxmlformats.org/officeDocument/2006/relationships/hyperlink" Target="https://h1bdata.info/index.php?em=&amp;job=MARKETING+SPECIALIST&amp;city=NEW+YORK&amp;year=ALL+YEARS" TargetMode="External"/><Relationship Id="rId5127" Type="http://schemas.openxmlformats.org/officeDocument/2006/relationships/hyperlink" Target="https://h1bdata.info/index.php?em=F45+TRAINING+LLC&amp;job=MARKETING+SPECIALIST&amp;city=&amp;year=ALL+YEARS" TargetMode="External"/><Relationship Id="rId5128" Type="http://schemas.openxmlformats.org/officeDocument/2006/relationships/hyperlink" Target="https://h1bdata.info/index.php?em=&amp;job=MARKETING+SPECIALIST&amp;city=PACIFIC+PALLISADES&amp;year=ALL+YEARS" TargetMode="External"/><Relationship Id="rId5125" Type="http://schemas.openxmlformats.org/officeDocument/2006/relationships/hyperlink" Target="https://h1bdata.info/index.php?em=TSR+CONSULTING+SERVICES+INC&amp;job=MARKETING+SPECIALIST&amp;city=&amp;year=ALL+YEARS" TargetMode="External"/><Relationship Id="rId5126" Type="http://schemas.openxmlformats.org/officeDocument/2006/relationships/hyperlink" Target="https://h1bdata.info/index.php?em=&amp;job=MARKETING+SPECIALIST&amp;city=EDISON&amp;year=ALL+YEARS" TargetMode="External"/><Relationship Id="rId5152" Type="http://schemas.openxmlformats.org/officeDocument/2006/relationships/hyperlink" Target="https://h1bdata.info/index.php?em=&amp;job=MARKETING+SPECIALIST&amp;city=MIAMI+GARDENS&amp;year=ALL+YEARS" TargetMode="External"/><Relationship Id="rId5153" Type="http://schemas.openxmlformats.org/officeDocument/2006/relationships/hyperlink" Target="https://h1bdata.info/index.php?em=ACE+CONTENT+LLC&amp;job=MARKETING+SPECIALIST&amp;city=&amp;year=ALL+YEARS" TargetMode="External"/><Relationship Id="rId5150" Type="http://schemas.openxmlformats.org/officeDocument/2006/relationships/hyperlink" Target="https://h1bdata.info/index.php?em=&amp;job=MARKETING+SPECIALIST&amp;city=SAN+FRANCISCO&amp;year=ALL+YEARS" TargetMode="External"/><Relationship Id="rId5151" Type="http://schemas.openxmlformats.org/officeDocument/2006/relationships/hyperlink" Target="https://h1bdata.info/index.php?em=NR+GROUP+MANAGEMENT+INC&amp;job=MARKETING+SPECIALIST&amp;city=&amp;year=ALL+YEARS" TargetMode="External"/><Relationship Id="rId5156" Type="http://schemas.openxmlformats.org/officeDocument/2006/relationships/hyperlink" Target="https://h1bdata.info/index.php?em=&amp;job=MARKETING+SPECIALIST&amp;city=SAN+FRANCISCO&amp;year=ALL+YEARS" TargetMode="External"/><Relationship Id="rId5157" Type="http://schemas.openxmlformats.org/officeDocument/2006/relationships/hyperlink" Target="https://h1bdata.info/index.php?em=LOCUS+SOCIAL+INC&amp;job=MARKETING+SPECIALIST&amp;city=&amp;year=ALL+YEARS" TargetMode="External"/><Relationship Id="rId5154" Type="http://schemas.openxmlformats.org/officeDocument/2006/relationships/hyperlink" Target="https://h1bdata.info/index.php?em=&amp;job=MARKETING+SPECIALIST&amp;city=NEW+YORK&amp;year=ALL+YEARS" TargetMode="External"/><Relationship Id="rId5155" Type="http://schemas.openxmlformats.org/officeDocument/2006/relationships/hyperlink" Target="https://h1bdata.info/index.php?em=VACO+SAN+FRANCISCO+LLC&amp;job=MARKETING+SPECIALIST&amp;city=&amp;year=ALL+YEARS" TargetMode="External"/><Relationship Id="rId5158" Type="http://schemas.openxmlformats.org/officeDocument/2006/relationships/hyperlink" Target="https://h1bdata.info/index.php?em=&amp;job=MARKETING+SPECIALIST&amp;city=ARLINGTON&amp;year=ALL+YEARS" TargetMode="External"/><Relationship Id="rId5159" Type="http://schemas.openxmlformats.org/officeDocument/2006/relationships/hyperlink" Target="https://h1bdata.info/index.php?em=CLEAR+RESEARCH+CORPORATION&amp;job=MARKETING+SPECIALIST&amp;city=&amp;year=ALL+YEARS" TargetMode="External"/><Relationship Id="rId5141" Type="http://schemas.openxmlformats.org/officeDocument/2006/relationships/hyperlink" Target="https://h1bdata.info/index.php?em=INSPUR+USA+INC&amp;job=MARKETING+SPECIALIST&amp;city=&amp;year=ALL+YEARS" TargetMode="External"/><Relationship Id="rId5142" Type="http://schemas.openxmlformats.org/officeDocument/2006/relationships/hyperlink" Target="https://h1bdata.info/index.php?em=&amp;job=MARKETING+SPECIALIST&amp;city=SANTA+CLARA&amp;year=ALL+YEARS" TargetMode="External"/><Relationship Id="rId5140" Type="http://schemas.openxmlformats.org/officeDocument/2006/relationships/hyperlink" Target="https://h1bdata.info/index.php?em=&amp;job=MARKETING+SPECIALIST&amp;city=NEW+YORK&amp;year=ALL+YEARS" TargetMode="External"/><Relationship Id="rId5145" Type="http://schemas.openxmlformats.org/officeDocument/2006/relationships/hyperlink" Target="https://h1bdata.info/index.php?em=LUMITY+INC&amp;job=MARKETING+SPECIALIST&amp;city=&amp;year=ALL+YEARS" TargetMode="External"/><Relationship Id="rId5146" Type="http://schemas.openxmlformats.org/officeDocument/2006/relationships/hyperlink" Target="https://h1bdata.info/index.php?em=&amp;job=MARKETING+SPECIALIST&amp;city=SAN+MATEO&amp;year=ALL+YEARS" TargetMode="External"/><Relationship Id="rId5143" Type="http://schemas.openxmlformats.org/officeDocument/2006/relationships/hyperlink" Target="https://h1bdata.info/index.php?em=NOODLE+PROS+LLC&amp;job=MARKETING+SPECIALIST&amp;city=&amp;year=ALL+YEARS" TargetMode="External"/><Relationship Id="rId5144" Type="http://schemas.openxmlformats.org/officeDocument/2006/relationships/hyperlink" Target="https://h1bdata.info/index.php?em=&amp;job=MARKETING+SPECIALIST&amp;city=NEW+YORK&amp;year=ALL+YEARS" TargetMode="External"/><Relationship Id="rId5149" Type="http://schemas.openxmlformats.org/officeDocument/2006/relationships/hyperlink" Target="https://h1bdata.info/index.php?em=OOSHIRTS+INC&amp;job=MARKETING+SPECIALIST&amp;city=&amp;year=ALL+YEARS" TargetMode="External"/><Relationship Id="rId5147" Type="http://schemas.openxmlformats.org/officeDocument/2006/relationships/hyperlink" Target="https://h1bdata.info/index.php?em=MICHAEL+KORS+USA+INC&amp;job=MARKETING+SPECIALIST&amp;city=&amp;year=ALL+YEARS" TargetMode="External"/><Relationship Id="rId5148" Type="http://schemas.openxmlformats.org/officeDocument/2006/relationships/hyperlink" Target="https://h1bdata.info/index.php?em=&amp;job=MARKETING+SPECIALIST&amp;city=NEW+YORK&amp;year=ALL+YEARS" TargetMode="External"/><Relationship Id="rId5118" Type="http://schemas.openxmlformats.org/officeDocument/2006/relationships/hyperlink" Target="https://h1bdata.info/index.php?em=&amp;job=MARKETING+SPECIALIST&amp;city=MILPITAS&amp;year=ALL+YEARS" TargetMode="External"/><Relationship Id="rId5119" Type="http://schemas.openxmlformats.org/officeDocument/2006/relationships/hyperlink" Target="https://h1bdata.info/index.php?em=EASTERLY+CORPORATION&amp;job=MARKETING+SPECIALIST&amp;city=&amp;year=ALL+YEARS" TargetMode="External"/><Relationship Id="rId5112" Type="http://schemas.openxmlformats.org/officeDocument/2006/relationships/hyperlink" Target="https://h1bdata.info/index.php?em=&amp;job=MARKETING+SPECIALIST&amp;city=NEW+YORK&amp;year=ALL+YEARS" TargetMode="External"/><Relationship Id="rId5113" Type="http://schemas.openxmlformats.org/officeDocument/2006/relationships/hyperlink" Target="https://h1bdata.info/index.php?em=WARNER+BROS+DIGITAL+NETWORK+LABS+INC&amp;job=MARKETING+SPECIALIST&amp;city=&amp;year=ALL+YEARS" TargetMode="External"/><Relationship Id="rId5110" Type="http://schemas.openxmlformats.org/officeDocument/2006/relationships/hyperlink" Target="https://h1bdata.info/index.php?em=&amp;job=MARKETING+SPECIALIST&amp;city=NEW+YORK&amp;year=ALL+YEARS" TargetMode="External"/><Relationship Id="rId5111" Type="http://schemas.openxmlformats.org/officeDocument/2006/relationships/hyperlink" Target="https://h1bdata.info/index.php?em=FAREPORTAL+INC&amp;job=MARKETING+SPECIALIST&amp;city=&amp;year=ALL+YEARS" TargetMode="External"/><Relationship Id="rId5116" Type="http://schemas.openxmlformats.org/officeDocument/2006/relationships/hyperlink" Target="https://h1bdata.info/index.php?em=&amp;job=MARKETING+SPECIALIST&amp;city=FREMONT&amp;year=ALL+YEARS" TargetMode="External"/><Relationship Id="rId5117" Type="http://schemas.openxmlformats.org/officeDocument/2006/relationships/hyperlink" Target="https://h1bdata.info/index.php?em=EASTERLY+CORPORATION&amp;job=MARKETING+SPECIALIST&amp;city=&amp;year=ALL+YEARS" TargetMode="External"/><Relationship Id="rId5114" Type="http://schemas.openxmlformats.org/officeDocument/2006/relationships/hyperlink" Target="https://h1bdata.info/index.php?em=&amp;job=MARKETING+SPECIALIST&amp;city=NEW+YORK&amp;year=ALL+YEARS" TargetMode="External"/><Relationship Id="rId5115" Type="http://schemas.openxmlformats.org/officeDocument/2006/relationships/hyperlink" Target="https://h1bdata.info/index.php?em=ROYOLE+CORPORATION&amp;job=MARKETING+SPECIALIST&amp;city=&amp;year=ALL+YEARS" TargetMode="External"/><Relationship Id="rId5109" Type="http://schemas.openxmlformats.org/officeDocument/2006/relationships/hyperlink" Target="https://h1bdata.info/index.php?em=NORTHWEST+252+LLC&amp;job=MARKETING+SPECIALIST&amp;city=&amp;year=ALL+YEARS" TargetMode="External"/><Relationship Id="rId5107" Type="http://schemas.openxmlformats.org/officeDocument/2006/relationships/hyperlink" Target="https://h1bdata.info/index.php?em=3SISTERS+SUSTAINABLE+MANAGEMENT+LLC&amp;job=MARKETING+SPECIALIST&amp;city=&amp;year=ALL+YEARS" TargetMode="External"/><Relationship Id="rId5108" Type="http://schemas.openxmlformats.org/officeDocument/2006/relationships/hyperlink" Target="https://h1bdata.info/index.php?em=&amp;job=MARKETING+SPECIALIST&amp;city=PHILADELPHIA&amp;year=ALL+YEARS" TargetMode="External"/><Relationship Id="rId5101" Type="http://schemas.openxmlformats.org/officeDocument/2006/relationships/hyperlink" Target="https://h1bdata.info/index.php?em=F%27REAL%21+FOODS+LLC&amp;job=MARKETING+SPECIALIST&amp;city=&amp;year=ALL+YEARS" TargetMode="External"/><Relationship Id="rId5102" Type="http://schemas.openxmlformats.org/officeDocument/2006/relationships/hyperlink" Target="https://h1bdata.info/index.php?em=&amp;job=MARKETING+SPECIALIST&amp;city=EMERYVILLE&amp;year=ALL+YEARS" TargetMode="External"/><Relationship Id="rId5100" Type="http://schemas.openxmlformats.org/officeDocument/2006/relationships/hyperlink" Target="https://h1bdata.info/index.php?em=&amp;job=MARKETING+SPECIALIST&amp;city=SANTEE&amp;year=ALL+YEARS" TargetMode="External"/><Relationship Id="rId5105" Type="http://schemas.openxmlformats.org/officeDocument/2006/relationships/hyperlink" Target="https://h1bdata.info/index.php?em=ELLUCIAN+COMPANY+LP+%28TPG+COMPANY%29&amp;job=MARKETING+SPECIALIST&amp;city=&amp;year=ALL+YEARS" TargetMode="External"/><Relationship Id="rId5106" Type="http://schemas.openxmlformats.org/officeDocument/2006/relationships/hyperlink" Target="https://h1bdata.info/index.php?em=&amp;job=MARKETING+SPECIALIST&amp;city=RESTON&amp;year=ALL+YEARS" TargetMode="External"/><Relationship Id="rId5103" Type="http://schemas.openxmlformats.org/officeDocument/2006/relationships/hyperlink" Target="https://h1bdata.info/index.php?em=TIKKAWAY+BOSTON+LLC&amp;job=MARKETING+SPECIALIST&amp;city=&amp;year=ALL+YEARS" TargetMode="External"/><Relationship Id="rId5104" Type="http://schemas.openxmlformats.org/officeDocument/2006/relationships/hyperlink" Target="https://h1bdata.info/index.php?em=&amp;job=MARKETING+SPECIALIST&amp;city=BOSTON&amp;year=ALL+YEARS" TargetMode="External"/><Relationship Id="rId2940" Type="http://schemas.openxmlformats.org/officeDocument/2006/relationships/hyperlink" Target="https://h1bdata.info/index.php?em=&amp;job=MARKETING+SPECIALIST&amp;city=PHILADELPHIA&amp;year=ALL+YEARS" TargetMode="External"/><Relationship Id="rId1610" Type="http://schemas.openxmlformats.org/officeDocument/2006/relationships/hyperlink" Target="https://h1bdata.info/index.php?em=&amp;job=MARKETING+SPECIALIST&amp;city=ROUND+ROCK&amp;year=ALL+YEARS" TargetMode="External"/><Relationship Id="rId2941" Type="http://schemas.openxmlformats.org/officeDocument/2006/relationships/hyperlink" Target="https://h1bdata.info/index.php?em=TUTT+TAYLOR+%26+RANKIN+REAL+ESTATE+LLC&amp;job=MARKETING+SPECIALIST&amp;city=&amp;year=ALL+YEARS" TargetMode="External"/><Relationship Id="rId1611" Type="http://schemas.openxmlformats.org/officeDocument/2006/relationships/hyperlink" Target="https://h1bdata.info/index.php?em=01INTERACTIVE+INC&amp;job=MARKETING+SPECIALIST&amp;city=&amp;year=ALL+YEARS" TargetMode="External"/><Relationship Id="rId2942" Type="http://schemas.openxmlformats.org/officeDocument/2006/relationships/hyperlink" Target="https://h1bdata.info/index.php?em=&amp;job=MARKETING+SPECIALIST&amp;city=WASHINGTON&amp;year=ALL+YEARS" TargetMode="External"/><Relationship Id="rId1612" Type="http://schemas.openxmlformats.org/officeDocument/2006/relationships/hyperlink" Target="https://h1bdata.info/index.php?em=&amp;job=MARKETING+SPECIALIST&amp;city=CITY+OF+INDUSTRY&amp;year=ALL+YEARS" TargetMode="External"/><Relationship Id="rId2943" Type="http://schemas.openxmlformats.org/officeDocument/2006/relationships/hyperlink" Target="https://h1bdata.info/index.php?em=TUTT+TAYLOR+%26+RANKIN+REAL+ESTATE+LLC&amp;job=MARKETING+SPECIALIST&amp;city=&amp;year=ALL+YEARS" TargetMode="External"/><Relationship Id="rId1613" Type="http://schemas.openxmlformats.org/officeDocument/2006/relationships/hyperlink" Target="https://h1bdata.info/index.php?em=ASSEMBLE+SYSTEMS+INC&amp;job=MARKETING+SPECIALIST&amp;city=&amp;year=ALL+YEARS" TargetMode="External"/><Relationship Id="rId2944" Type="http://schemas.openxmlformats.org/officeDocument/2006/relationships/hyperlink" Target="https://h1bdata.info/index.php?em=&amp;job=MARKETING+SPECIALIST&amp;city=WASHINGTON&amp;year=ALL+YEARS" TargetMode="External"/><Relationship Id="rId1614" Type="http://schemas.openxmlformats.org/officeDocument/2006/relationships/hyperlink" Target="https://h1bdata.info/index.php?em=&amp;job=MARKETING+SPECIALIST&amp;city=SALEM&amp;year=ALL+YEARS" TargetMode="External"/><Relationship Id="rId2945" Type="http://schemas.openxmlformats.org/officeDocument/2006/relationships/hyperlink" Target="https://h1bdata.info/index.php?em=TUTT+TAYLOR+%26+RANKIN+REAL+ESTATE+LLC&amp;job=MARKETING+SPECIALIST&amp;city=&amp;year=ALL+YEARS" TargetMode="External"/><Relationship Id="rId1615" Type="http://schemas.openxmlformats.org/officeDocument/2006/relationships/hyperlink" Target="https://h1bdata.info/index.php?em=ASSEMBLE+SYSTEMS+INC&amp;job=MARKETING+SPECIALIST&amp;city=&amp;year=ALL+YEARS" TargetMode="External"/><Relationship Id="rId2946" Type="http://schemas.openxmlformats.org/officeDocument/2006/relationships/hyperlink" Target="https://h1bdata.info/index.php?em=&amp;job=MARKETING+SPECIALIST&amp;city=WASHINGTON&amp;year=ALL+YEARS" TargetMode="External"/><Relationship Id="rId1616" Type="http://schemas.openxmlformats.org/officeDocument/2006/relationships/hyperlink" Target="https://h1bdata.info/index.php?em=&amp;job=MARKETING+SPECIALIST&amp;city=SALEM&amp;year=ALL+YEARS" TargetMode="External"/><Relationship Id="rId2947" Type="http://schemas.openxmlformats.org/officeDocument/2006/relationships/hyperlink" Target="https://h1bdata.info/index.php?em=WAVE+PLASTIC+SURGERY+CENTER+INC&amp;job=MARKETING+SPECIALIST&amp;city=&amp;year=ALL+YEARS" TargetMode="External"/><Relationship Id="rId907" Type="http://schemas.openxmlformats.org/officeDocument/2006/relationships/hyperlink" Target="https://h1bdata.info/index.php?em=ONYX+ENTERPRISES&amp;job=MARKETING+SPECIALIST&amp;city=&amp;year=ALL+YEARS" TargetMode="External"/><Relationship Id="rId1617" Type="http://schemas.openxmlformats.org/officeDocument/2006/relationships/hyperlink" Target="https://h1bdata.info/index.php?em=RAY+CPA+PC&amp;job=MARKETING+SPECIALIST&amp;city=&amp;year=ALL+YEARS" TargetMode="External"/><Relationship Id="rId2948" Type="http://schemas.openxmlformats.org/officeDocument/2006/relationships/hyperlink" Target="https://h1bdata.info/index.php?em=&amp;job=MARKETING+SPECIALIST&amp;city=LOS+ANGELES&amp;year=ALL+YEARS" TargetMode="External"/><Relationship Id="rId906" Type="http://schemas.openxmlformats.org/officeDocument/2006/relationships/hyperlink" Target="https://h1bdata.info/index.php?em=&amp;job=MARKETING+SPECIALIST&amp;city=NEW+YORK&amp;year=ALL+YEARS" TargetMode="External"/><Relationship Id="rId1618" Type="http://schemas.openxmlformats.org/officeDocument/2006/relationships/hyperlink" Target="https://h1bdata.info/index.php?em=&amp;job=MARKETING+SPECIALIST&amp;city=ROUND+ROCK&amp;year=ALL+YEARS" TargetMode="External"/><Relationship Id="rId2949" Type="http://schemas.openxmlformats.org/officeDocument/2006/relationships/hyperlink" Target="https://h1bdata.info/index.php?em=HOLZ+FOUNDATION+INC&amp;job=MARKETING+SPECIALIST&amp;city=&amp;year=ALL+YEARS" TargetMode="External"/><Relationship Id="rId905" Type="http://schemas.openxmlformats.org/officeDocument/2006/relationships/hyperlink" Target="https://h1bdata.info/index.php?em=BP+CAREER+CONSULTING+INC&amp;job=MARKETING+SPECIALIST&amp;city=&amp;year=ALL+YEARS" TargetMode="External"/><Relationship Id="rId1619" Type="http://schemas.openxmlformats.org/officeDocument/2006/relationships/hyperlink" Target="https://h1bdata.info/index.php?em=VALIDATION+ASSOCIATES+LLC&amp;job=MARKETING+SPECIALIST&amp;city=&amp;year=ALL+YEARS" TargetMode="External"/><Relationship Id="rId904" Type="http://schemas.openxmlformats.org/officeDocument/2006/relationships/hyperlink" Target="https://h1bdata.info/index.php?em=&amp;job=MARKETING+SPECIALIST&amp;city=BREA&amp;year=ALL+YEARS" TargetMode="External"/><Relationship Id="rId909" Type="http://schemas.openxmlformats.org/officeDocument/2006/relationships/hyperlink" Target="https://h1bdata.info/index.php?em=ATJ+CORPORATION&amp;job=MARKETING+SPECIALIST&amp;city=&amp;year=ALL+YEARS" TargetMode="External"/><Relationship Id="rId908" Type="http://schemas.openxmlformats.org/officeDocument/2006/relationships/hyperlink" Target="https://h1bdata.info/index.php?em=&amp;job=MARKETING+SPECIALIST&amp;city=CRANBURY&amp;year=ALL+YEARS" TargetMode="External"/><Relationship Id="rId903" Type="http://schemas.openxmlformats.org/officeDocument/2006/relationships/hyperlink" Target="https://h1bdata.info/index.php?em=TRANSOCEAN+RESOURCES+MANAGEMENT+INC&amp;job=MARKETING+SPECIALIST&amp;city=&amp;year=ALL+YEARS" TargetMode="External"/><Relationship Id="rId902" Type="http://schemas.openxmlformats.org/officeDocument/2006/relationships/hyperlink" Target="https://h1bdata.info/index.php?em=&amp;job=MARKETING+SPECIALIST&amp;city=PALMER+LAKE&amp;year=ALL+YEARS" TargetMode="External"/><Relationship Id="rId901" Type="http://schemas.openxmlformats.org/officeDocument/2006/relationships/hyperlink" Target="https://h1bdata.info/index.php?em=MESSENGER+INTERNATIONAL+INC&amp;job=MARKETING+SPECIALIST&amp;city=&amp;year=ALL+YEARS" TargetMode="External"/><Relationship Id="rId900" Type="http://schemas.openxmlformats.org/officeDocument/2006/relationships/hyperlink" Target="https://h1bdata.info/index.php?em=&amp;job=MARKETING+SPECIALIST&amp;city=PALMER+LAKE&amp;year=ALL+YEARS" TargetMode="External"/><Relationship Id="rId2930" Type="http://schemas.openxmlformats.org/officeDocument/2006/relationships/hyperlink" Target="https://h1bdata.info/index.php?em=&amp;job=MARKETING+SPECIALIST&amp;city=HICKSVILLE&amp;year=ALL+YEARS" TargetMode="External"/><Relationship Id="rId1600" Type="http://schemas.openxmlformats.org/officeDocument/2006/relationships/hyperlink" Target="https://h1bdata.info/index.php?em=&amp;job=MARKETING+SPECIALIST&amp;city=MIDLAND&amp;year=ALL+YEARS" TargetMode="External"/><Relationship Id="rId2931" Type="http://schemas.openxmlformats.org/officeDocument/2006/relationships/hyperlink" Target="https://h1bdata.info/index.php?em=MARQ+ENERGIE+LLC&amp;job=MARKETING+SPECIALIST&amp;city=&amp;year=ALL+YEARS" TargetMode="External"/><Relationship Id="rId1601" Type="http://schemas.openxmlformats.org/officeDocument/2006/relationships/hyperlink" Target="https://h1bdata.info/index.php?em=WESTERN+AND+ENGLISH+SALES+ASSOCIATION&amp;job=MARKETING+SPECIALIST&amp;city=&amp;year=ALL+YEARS" TargetMode="External"/><Relationship Id="rId2932" Type="http://schemas.openxmlformats.org/officeDocument/2006/relationships/hyperlink" Target="https://h1bdata.info/index.php?em=&amp;job=MARKETING+SPECIALIST&amp;city=WASHINGTON+D.C.&amp;year=ALL+YEARS" TargetMode="External"/><Relationship Id="rId1602" Type="http://schemas.openxmlformats.org/officeDocument/2006/relationships/hyperlink" Target="https://h1bdata.info/index.php?em=&amp;job=MARKETING+SPECIALIST&amp;city=DENVER&amp;year=ALL+YEARS" TargetMode="External"/><Relationship Id="rId2933" Type="http://schemas.openxmlformats.org/officeDocument/2006/relationships/hyperlink" Target="https://h1bdata.info/index.php?em=COMPUTER+PACKAGES+INC&amp;job=MARKETING+SPECIALIST&amp;city=&amp;year=ALL+YEARS" TargetMode="External"/><Relationship Id="rId1603" Type="http://schemas.openxmlformats.org/officeDocument/2006/relationships/hyperlink" Target="https://h1bdata.info/index.php?em=CHOSEN+ROOTER+%26+PLUMBING+INC&amp;job=MARKETING+SPECIALIST&amp;city=&amp;year=ALL+YEARS" TargetMode="External"/><Relationship Id="rId2934" Type="http://schemas.openxmlformats.org/officeDocument/2006/relationships/hyperlink" Target="https://h1bdata.info/index.php?em=&amp;job=MARKETING+SPECIALIST&amp;city=ROCKVILLE&amp;year=ALL+YEARS" TargetMode="External"/><Relationship Id="rId1604" Type="http://schemas.openxmlformats.org/officeDocument/2006/relationships/hyperlink" Target="https://h1bdata.info/index.php?em=&amp;job=MARKETING+SPECIALIST&amp;city=LAS+VEGAS&amp;year=ALL+YEARS" TargetMode="External"/><Relationship Id="rId2935" Type="http://schemas.openxmlformats.org/officeDocument/2006/relationships/hyperlink" Target="https://h1bdata.info/index.php?em=JH+INDUSTRY+INC&amp;job=MARKETING+SPECIALIST&amp;city=&amp;year=ALL+YEARS" TargetMode="External"/><Relationship Id="rId1605" Type="http://schemas.openxmlformats.org/officeDocument/2006/relationships/hyperlink" Target="https://h1bdata.info/index.php?em=CHOSEN+ROOTER+%26+PLUMBING+INC&amp;job=MARKETING+SPECIALIST&amp;city=&amp;year=ALL+YEARS" TargetMode="External"/><Relationship Id="rId2936" Type="http://schemas.openxmlformats.org/officeDocument/2006/relationships/hyperlink" Target="https://h1bdata.info/index.php?em=&amp;job=MARKETING+SPECIALIST&amp;city=CUSSETA&amp;year=ALL+YEARS" TargetMode="External"/><Relationship Id="rId1606" Type="http://schemas.openxmlformats.org/officeDocument/2006/relationships/hyperlink" Target="https://h1bdata.info/index.php?em=&amp;job=MARKETING+SPECIALIST&amp;city=LAS+VEGAS&amp;year=ALL+YEARS" TargetMode="External"/><Relationship Id="rId2937" Type="http://schemas.openxmlformats.org/officeDocument/2006/relationships/hyperlink" Target="https://h1bdata.info/index.php?em=STUZO+INC&amp;job=MARKETING+SPECIALIST&amp;city=&amp;year=ALL+YEARS" TargetMode="External"/><Relationship Id="rId1607" Type="http://schemas.openxmlformats.org/officeDocument/2006/relationships/hyperlink" Target="https://h1bdata.info/index.php?em=RAY+CPA+PC&amp;job=MARKETING+SPECIALIST&amp;city=&amp;year=ALL+YEARS" TargetMode="External"/><Relationship Id="rId2938" Type="http://schemas.openxmlformats.org/officeDocument/2006/relationships/hyperlink" Target="https://h1bdata.info/index.php?em=&amp;job=MARKETING+SPECIALIST&amp;city=PHILADELPHIA&amp;year=ALL+YEARS" TargetMode="External"/><Relationship Id="rId1608" Type="http://schemas.openxmlformats.org/officeDocument/2006/relationships/hyperlink" Target="https://h1bdata.info/index.php?em=&amp;job=MARKETING+SPECIALIST&amp;city=ROUND+ROCK&amp;year=ALL+YEARS" TargetMode="External"/><Relationship Id="rId2939" Type="http://schemas.openxmlformats.org/officeDocument/2006/relationships/hyperlink" Target="https://h1bdata.info/index.php?em=STUZO+LLC&amp;job=MARKETING+SPECIALIST&amp;city=&amp;year=ALL+YEARS" TargetMode="External"/><Relationship Id="rId1609" Type="http://schemas.openxmlformats.org/officeDocument/2006/relationships/hyperlink" Target="https://h1bdata.info/index.php?em=RAY+CPA+PC&amp;job=MARKETING+SPECIALIST&amp;city=&amp;year=ALL+YEARS" TargetMode="External"/><Relationship Id="rId1631" Type="http://schemas.openxmlformats.org/officeDocument/2006/relationships/hyperlink" Target="https://h1bdata.info/index.php?em=MOVEHA+CORPORATION&amp;job=MARKETING+SPECIALIST&amp;city=&amp;year=ALL+YEARS" TargetMode="External"/><Relationship Id="rId2962" Type="http://schemas.openxmlformats.org/officeDocument/2006/relationships/hyperlink" Target="https://h1bdata.info/index.php?em=&amp;job=MARKETING+SPECIALIST&amp;city=ROSEMEAD&amp;year=ALL+YEARS" TargetMode="External"/><Relationship Id="rId1632" Type="http://schemas.openxmlformats.org/officeDocument/2006/relationships/hyperlink" Target="https://h1bdata.info/index.php?em=&amp;job=MARKETING+SPECIALIST&amp;city=PALO+ALTO&amp;year=ALL+YEARS" TargetMode="External"/><Relationship Id="rId2963" Type="http://schemas.openxmlformats.org/officeDocument/2006/relationships/hyperlink" Target="https://h1bdata.info/index.php?em=JEM+ENTERPRISE&amp;job=MARKETING+SPECIALIST&amp;city=&amp;year=ALL+YEARS" TargetMode="External"/><Relationship Id="rId1633" Type="http://schemas.openxmlformats.org/officeDocument/2006/relationships/hyperlink" Target="https://h1bdata.info/index.php?em=NORTH+AMERICA+REAL+ESTATE+INVESTMENT+GROUP+INC&amp;job=MARKETING+SPECIALIST&amp;city=&amp;year=ALL+YEARS" TargetMode="External"/><Relationship Id="rId2964" Type="http://schemas.openxmlformats.org/officeDocument/2006/relationships/hyperlink" Target="https://h1bdata.info/index.php?em=&amp;job=MARKETING+SPECIALIST&amp;city=BEVERLY+HILLS&amp;year=ALL+YEARS" TargetMode="External"/><Relationship Id="rId1634" Type="http://schemas.openxmlformats.org/officeDocument/2006/relationships/hyperlink" Target="https://h1bdata.info/index.php?em=&amp;job=MARKETING+SPECIALIST&amp;city=SANTA+CLARA&amp;year=ALL+YEARS" TargetMode="External"/><Relationship Id="rId2965" Type="http://schemas.openxmlformats.org/officeDocument/2006/relationships/hyperlink" Target="https://h1bdata.info/index.php?em=ALBEA+THOMASTON+INC&amp;job=MARKETING+SPECIALIST&amp;city=&amp;year=ALL+YEARS" TargetMode="External"/><Relationship Id="rId1635" Type="http://schemas.openxmlformats.org/officeDocument/2006/relationships/hyperlink" Target="https://h1bdata.info/index.php?em=VIPMERIT+INC&amp;job=MARKETING+SPECIALIST&amp;city=&amp;year=ALL+YEARS" TargetMode="External"/><Relationship Id="rId2966" Type="http://schemas.openxmlformats.org/officeDocument/2006/relationships/hyperlink" Target="https://h1bdata.info/index.php?em=&amp;job=MARKETING+SPECIALIST&amp;city=THOMASTON&amp;year=ALL+YEARS" TargetMode="External"/><Relationship Id="rId1636" Type="http://schemas.openxmlformats.org/officeDocument/2006/relationships/hyperlink" Target="https://h1bdata.info/index.php?em=&amp;job=MARKETING+SPECIALIST&amp;city=SANTA+CLARA&amp;year=ALL+YEARS" TargetMode="External"/><Relationship Id="rId2967" Type="http://schemas.openxmlformats.org/officeDocument/2006/relationships/hyperlink" Target="https://h1bdata.info/index.php?em=NORTECH+NORTH+AMERICA+INC&amp;job=MARKETING+SPECIALIST&amp;city=&amp;year=ALL+YEARS" TargetMode="External"/><Relationship Id="rId1637" Type="http://schemas.openxmlformats.org/officeDocument/2006/relationships/hyperlink" Target="https://h1bdata.info/index.php?em=BITNINE+GLOBAL+INC&amp;job=MARKETING+SPECIALIST&amp;city=&amp;year=ALL+YEARS" TargetMode="External"/><Relationship Id="rId2968" Type="http://schemas.openxmlformats.org/officeDocument/2006/relationships/hyperlink" Target="https://h1bdata.info/index.php?em=&amp;job=MARKETING+SPECIALIST&amp;city=RESTON&amp;year=ALL+YEARS" TargetMode="External"/><Relationship Id="rId1638" Type="http://schemas.openxmlformats.org/officeDocument/2006/relationships/hyperlink" Target="https://h1bdata.info/index.php?em=&amp;job=MARKETING+SPECIALIST&amp;city=SAN+JOSE&amp;year=ALL+YEARS" TargetMode="External"/><Relationship Id="rId2969" Type="http://schemas.openxmlformats.org/officeDocument/2006/relationships/hyperlink" Target="https://h1bdata.info/index.php?em=BLUE+RIDGE+HOME+FASHIONS+INC&amp;job=MARKETING+SPECIALIST&amp;city=&amp;year=ALL+YEARS" TargetMode="External"/><Relationship Id="rId929" Type="http://schemas.openxmlformats.org/officeDocument/2006/relationships/hyperlink" Target="https://h1bdata.info/index.php?em=A+CAPITAL+IDEA+LLC&amp;job=MARKETING+SPECIALIST&amp;city=&amp;year=ALL+YEARS" TargetMode="External"/><Relationship Id="rId1639" Type="http://schemas.openxmlformats.org/officeDocument/2006/relationships/hyperlink" Target="https://h1bdata.info/index.php?em=RELYON+MEDIA+LLC&amp;job=MARKETING+SPECIALIST&amp;city=&amp;year=ALL+YEARS" TargetMode="External"/><Relationship Id="rId928" Type="http://schemas.openxmlformats.org/officeDocument/2006/relationships/hyperlink" Target="https://h1bdata.info/index.php?em=&amp;job=MARKETING+SPECIALIST&amp;city=NEW+YORK&amp;year=ALL+YEARS" TargetMode="External"/><Relationship Id="rId927" Type="http://schemas.openxmlformats.org/officeDocument/2006/relationships/hyperlink" Target="https://h1bdata.info/index.php?em=HIGHGATE+HOTELS+LP&amp;job=MARKETING+SPECIALIST&amp;city=&amp;year=ALL+YEARS" TargetMode="External"/><Relationship Id="rId926" Type="http://schemas.openxmlformats.org/officeDocument/2006/relationships/hyperlink" Target="https://h1bdata.info/index.php?em=&amp;job=MARKETING+SPECIALIST&amp;city=NEW+YORK&amp;year=ALL+YEARS" TargetMode="External"/><Relationship Id="rId921" Type="http://schemas.openxmlformats.org/officeDocument/2006/relationships/hyperlink" Target="https://h1bdata.info/index.php?em=ARIEL+PROPERTY+ADVISORS&amp;job=MARKETING+SPECIALIST&amp;city=&amp;year=ALL+YEARS" TargetMode="External"/><Relationship Id="rId920" Type="http://schemas.openxmlformats.org/officeDocument/2006/relationships/hyperlink" Target="https://h1bdata.info/index.php?em=&amp;job=MARKETING+SPECIALIST&amp;city=NEW+YORK&amp;year=ALL+YEARS" TargetMode="External"/><Relationship Id="rId925" Type="http://schemas.openxmlformats.org/officeDocument/2006/relationships/hyperlink" Target="https://h1bdata.info/index.php?em=NEW+YORK+IMMIGRATION+SERVICE+LLC&amp;job=MARKETING+SPECIALIST&amp;city=&amp;year=ALL+YEARS" TargetMode="External"/><Relationship Id="rId924" Type="http://schemas.openxmlformats.org/officeDocument/2006/relationships/hyperlink" Target="https://h1bdata.info/index.php?em=&amp;job=MARKETING+SPECIALIST&amp;city=FLUSHING&amp;year=ALL+YEARS" TargetMode="External"/><Relationship Id="rId923" Type="http://schemas.openxmlformats.org/officeDocument/2006/relationships/hyperlink" Target="https://h1bdata.info/index.php?em=EASTONE+INSURANCE+BROOKERAGE+INC&amp;job=MARKETING+SPECIALIST&amp;city=&amp;year=ALL+YEARS" TargetMode="External"/><Relationship Id="rId922" Type="http://schemas.openxmlformats.org/officeDocument/2006/relationships/hyperlink" Target="https://h1bdata.info/index.php?em=&amp;job=MARKETING+SPECIALIST&amp;city=NEW+YORK&amp;year=ALL+YEARS" TargetMode="External"/><Relationship Id="rId2960" Type="http://schemas.openxmlformats.org/officeDocument/2006/relationships/hyperlink" Target="https://h1bdata.info/index.php?em=&amp;job=MARKETING+SPECIALIST&amp;city=ROMEOVILLE&amp;year=ALL+YEARS" TargetMode="External"/><Relationship Id="rId1630" Type="http://schemas.openxmlformats.org/officeDocument/2006/relationships/hyperlink" Target="https://h1bdata.info/index.php?em=&amp;job=MARKETING+SPECIALIST&amp;city=SAN+JOSE&amp;year=ALL+YEARS" TargetMode="External"/><Relationship Id="rId2961" Type="http://schemas.openxmlformats.org/officeDocument/2006/relationships/hyperlink" Target="https://h1bdata.info/index.php?em=GUAN+LONG+INTL+GROUP+INC&amp;job=MARKETING+SPECIALIST&amp;city=&amp;year=ALL+YEARS" TargetMode="External"/><Relationship Id="rId1620" Type="http://schemas.openxmlformats.org/officeDocument/2006/relationships/hyperlink" Target="https://h1bdata.info/index.php?em=&amp;job=MARKETING+SPECIALIST&amp;city=HERNDON&amp;year=ALL+YEARS" TargetMode="External"/><Relationship Id="rId2951" Type="http://schemas.openxmlformats.org/officeDocument/2006/relationships/hyperlink" Target="https://h1bdata.info/index.php?em=MODA+INVESTMENTS+LTD&amp;job=MARKETING+SPECIALIST&amp;city=&amp;year=ALL+YEARS" TargetMode="External"/><Relationship Id="rId1621" Type="http://schemas.openxmlformats.org/officeDocument/2006/relationships/hyperlink" Target="https://h1bdata.info/index.php?em=TWO+HANDS+TRIBECA+LLC&amp;job=MARKETING+SPECIALIST&amp;city=&amp;year=ALL+YEARS" TargetMode="External"/><Relationship Id="rId2952" Type="http://schemas.openxmlformats.org/officeDocument/2006/relationships/hyperlink" Target="https://h1bdata.info/index.php?em=&amp;job=MARKETING+SPECIALIST&amp;city=HOUSTON&amp;year=ALL+YEARS" TargetMode="External"/><Relationship Id="rId1622" Type="http://schemas.openxmlformats.org/officeDocument/2006/relationships/hyperlink" Target="https://h1bdata.info/index.php?em=&amp;job=MARKETING+SPECIALIST&amp;city=NEW+YORK&amp;year=ALL+YEARS" TargetMode="External"/><Relationship Id="rId2953" Type="http://schemas.openxmlformats.org/officeDocument/2006/relationships/hyperlink" Target="https://h1bdata.info/index.php?em=NOOM+INC&amp;job=MARKETING+SPECIALIST&amp;city=&amp;year=ALL+YEARS" TargetMode="External"/><Relationship Id="rId1623" Type="http://schemas.openxmlformats.org/officeDocument/2006/relationships/hyperlink" Target="https://h1bdata.info/index.php?em=EBRANDING+INC&amp;job=MARKETING+SPECIALIST&amp;city=&amp;year=ALL+YEARS" TargetMode="External"/><Relationship Id="rId2954" Type="http://schemas.openxmlformats.org/officeDocument/2006/relationships/hyperlink" Target="https://h1bdata.info/index.php?em=&amp;job=MARKETING+SPECIALIST&amp;city=NEW+YORK&amp;year=ALL+YEARS" TargetMode="External"/><Relationship Id="rId1624" Type="http://schemas.openxmlformats.org/officeDocument/2006/relationships/hyperlink" Target="https://h1bdata.info/index.php?em=&amp;job=MARKETING+SPECIALIST&amp;city=SUNNYVALE&amp;year=ALL+YEARS" TargetMode="External"/><Relationship Id="rId2955" Type="http://schemas.openxmlformats.org/officeDocument/2006/relationships/hyperlink" Target="https://h1bdata.info/index.php?em=ALDEBARAN+ROBOTICS+INC&amp;job=MARKETING+SPECIALIST&amp;city=&amp;year=ALL+YEARS" TargetMode="External"/><Relationship Id="rId1625" Type="http://schemas.openxmlformats.org/officeDocument/2006/relationships/hyperlink" Target="https://h1bdata.info/index.php?em=GRANDALL+LAW+FIRM+PC&amp;job=MARKETING+SPECIALIST&amp;city=&amp;year=ALL+YEARS" TargetMode="External"/><Relationship Id="rId2956" Type="http://schemas.openxmlformats.org/officeDocument/2006/relationships/hyperlink" Target="https://h1bdata.info/index.php?em=&amp;job=MARKETING+SPECIALIST&amp;city=BOSTON&amp;year=ALL+YEARS" TargetMode="External"/><Relationship Id="rId1626" Type="http://schemas.openxmlformats.org/officeDocument/2006/relationships/hyperlink" Target="https://h1bdata.info/index.php?em=&amp;job=MARKETING+SPECIALIST&amp;city=SANTA+CLARA&amp;year=ALL+YEARS" TargetMode="External"/><Relationship Id="rId2957" Type="http://schemas.openxmlformats.org/officeDocument/2006/relationships/hyperlink" Target="https://h1bdata.info/index.php?em=WEIN-BAUER+INC&amp;job=MARKETING+SPECIALIST&amp;city=&amp;year=ALL+YEARS" TargetMode="External"/><Relationship Id="rId1627" Type="http://schemas.openxmlformats.org/officeDocument/2006/relationships/hyperlink" Target="https://h1bdata.info/index.php?em=MORGEN+REAL+ESTATE+%26+FINANCIAL+INC&amp;job=MARKETING+SPECIALIST&amp;city=&amp;year=ALL+YEARS" TargetMode="External"/><Relationship Id="rId2958" Type="http://schemas.openxmlformats.org/officeDocument/2006/relationships/hyperlink" Target="https://h1bdata.info/index.php?em=&amp;job=MARKETING+SPECIALIST&amp;city=FRANKLIN+PARK&amp;year=ALL+YEARS" TargetMode="External"/><Relationship Id="rId918" Type="http://schemas.openxmlformats.org/officeDocument/2006/relationships/hyperlink" Target="https://h1bdata.info/index.php?em=&amp;job=MARKETING+SPECIALIST&amp;city=NEW++YORK&amp;year=ALL+YEARS" TargetMode="External"/><Relationship Id="rId1628" Type="http://schemas.openxmlformats.org/officeDocument/2006/relationships/hyperlink" Target="https://h1bdata.info/index.php?em=&amp;job=MARKETING+SPECIALIST&amp;city=SAN+JOSE&amp;year=ALL+YEARS" TargetMode="External"/><Relationship Id="rId2959" Type="http://schemas.openxmlformats.org/officeDocument/2006/relationships/hyperlink" Target="https://h1bdata.info/index.php?em=STORMTRAP+LLC&amp;job=MARKETING+SPECIALIST&amp;city=&amp;year=ALL+YEARS" TargetMode="External"/><Relationship Id="rId917" Type="http://schemas.openxmlformats.org/officeDocument/2006/relationships/hyperlink" Target="https://h1bdata.info/index.php?em=PRIMARY+CAPITAL+LLC&amp;job=MARKETING+SPECIALIST&amp;city=&amp;year=ALL+YEARS" TargetMode="External"/><Relationship Id="rId1629" Type="http://schemas.openxmlformats.org/officeDocument/2006/relationships/hyperlink" Target="https://h1bdata.info/index.php?em=LULUTRIP+INC&amp;job=MARKETING+SPECIALIST&amp;city=&amp;year=ALL+YEARS" TargetMode="External"/><Relationship Id="rId916" Type="http://schemas.openxmlformats.org/officeDocument/2006/relationships/hyperlink" Target="https://h1bdata.info/index.php?em=&amp;job=MARKETING+SPECIALIST&amp;city=NEW+YORK&amp;year=ALL+YEARS" TargetMode="External"/><Relationship Id="rId915" Type="http://schemas.openxmlformats.org/officeDocument/2006/relationships/hyperlink" Target="https://h1bdata.info/index.php?em=ARIEL+PROPERTY+ADVISORS&amp;job=MARKETING+SPECIALIST&amp;city=&amp;year=ALL+YEARS" TargetMode="External"/><Relationship Id="rId919" Type="http://schemas.openxmlformats.org/officeDocument/2006/relationships/hyperlink" Target="https://h1bdata.info/index.php?em=LULU+FROST+INC&amp;job=MARKETING+SPECIALIST&amp;city=&amp;year=ALL+YEARS" TargetMode="External"/><Relationship Id="rId910" Type="http://schemas.openxmlformats.org/officeDocument/2006/relationships/hyperlink" Target="https://h1bdata.info/index.php?em=&amp;job=MARKETING+SPECIALIST&amp;city=FLORIDA+CITY&amp;year=ALL+YEARS" TargetMode="External"/><Relationship Id="rId914" Type="http://schemas.openxmlformats.org/officeDocument/2006/relationships/hyperlink" Target="https://h1bdata.info/index.php?em=&amp;job=MARKETING+SPECIALIST&amp;city=ENGLEWOOD+CLIFFS&amp;year=ALL+YEARS" TargetMode="External"/><Relationship Id="rId913" Type="http://schemas.openxmlformats.org/officeDocument/2006/relationships/hyperlink" Target="https://h1bdata.info/index.php?em=CESNA+GROUP+INC&amp;job=MARKETING+SPECIALIST&amp;city=&amp;year=ALL+YEARS" TargetMode="External"/><Relationship Id="rId912" Type="http://schemas.openxmlformats.org/officeDocument/2006/relationships/hyperlink" Target="https://h1bdata.info/index.php?em=&amp;job=MARKETING+SPECIALIST&amp;city=CARLSTADT&amp;year=ALL+YEARS" TargetMode="External"/><Relationship Id="rId911" Type="http://schemas.openxmlformats.org/officeDocument/2006/relationships/hyperlink" Target="https://h1bdata.info/index.php?em=REGAL+WEAR+INC&amp;job=MARKETING+SPECIALIST&amp;city=&amp;year=ALL+YEARS" TargetMode="External"/><Relationship Id="rId2950" Type="http://schemas.openxmlformats.org/officeDocument/2006/relationships/hyperlink" Target="https://h1bdata.info/index.php?em=&amp;job=MARKETING+SPECIALIST&amp;city=MELBOURNE&amp;year=ALL+YEARS" TargetMode="External"/><Relationship Id="rId2900" Type="http://schemas.openxmlformats.org/officeDocument/2006/relationships/hyperlink" Target="https://h1bdata.info/index.php?em=&amp;job=MARKETING+SPECIALIST&amp;city=JACKSON&amp;year=ALL+YEARS" TargetMode="External"/><Relationship Id="rId2901" Type="http://schemas.openxmlformats.org/officeDocument/2006/relationships/hyperlink" Target="https://h1bdata.info/index.php?em=NSI+GROUP+LLC&amp;job=MARKETING+SPECIALIST&amp;city=&amp;year=ALL+YEARS" TargetMode="External"/><Relationship Id="rId2902" Type="http://schemas.openxmlformats.org/officeDocument/2006/relationships/hyperlink" Target="https://h1bdata.info/index.php?em=&amp;job=MARKETING+SPECIALIST&amp;city=ENCINO&amp;year=ALL+YEARS" TargetMode="External"/><Relationship Id="rId2903" Type="http://schemas.openxmlformats.org/officeDocument/2006/relationships/hyperlink" Target="https://h1bdata.info/index.php?em=MEISTER+LOGISTICS+CORPORATION+AMERICA&amp;job=MARKETING+SPECIALIST&amp;city=&amp;year=ALL+YEARS" TargetMode="External"/><Relationship Id="rId2904" Type="http://schemas.openxmlformats.org/officeDocument/2006/relationships/hyperlink" Target="https://h1bdata.info/index.php?em=&amp;job=MARKETING+SPECIALIST&amp;city=OPELIKA&amp;year=ALL+YEARS" TargetMode="External"/><Relationship Id="rId2905" Type="http://schemas.openxmlformats.org/officeDocument/2006/relationships/hyperlink" Target="https://h1bdata.info/index.php?em=BLUE+RIDGE+HOME+FASHIONS+INC&amp;job=MARKETING+SPECIALIST&amp;city=&amp;year=ALL+YEARS" TargetMode="External"/><Relationship Id="rId2906" Type="http://schemas.openxmlformats.org/officeDocument/2006/relationships/hyperlink" Target="https://h1bdata.info/index.php?em=&amp;job=MARKETING+SPECIALIST&amp;city=IRWINDALE&amp;year=ALL+YEARS" TargetMode="External"/><Relationship Id="rId2907" Type="http://schemas.openxmlformats.org/officeDocument/2006/relationships/hyperlink" Target="https://h1bdata.info/index.php?em=TRIBEYOND+SOLUTIONS+LLC&amp;job=MARKETING+SPECIALIST&amp;city=&amp;year=ALL+YEARS" TargetMode="External"/><Relationship Id="rId2908" Type="http://schemas.openxmlformats.org/officeDocument/2006/relationships/hyperlink" Target="https://h1bdata.info/index.php?em=&amp;job=MARKETING+SPECIALIST&amp;city=RICHARDSON&amp;year=ALL+YEARS" TargetMode="External"/><Relationship Id="rId2909" Type="http://schemas.openxmlformats.org/officeDocument/2006/relationships/hyperlink" Target="https://h1bdata.info/index.php?em=DRYDEN+GROUP+INC&amp;job=MARKETING+SPECIALIST&amp;city=&amp;year=ALL+YEARS" TargetMode="External"/><Relationship Id="rId5170" Type="http://schemas.openxmlformats.org/officeDocument/2006/relationships/hyperlink" Target="https://h1bdata.info/index.php?em=&amp;job=MARKETING+SPECIALIST&amp;city=BROOKLYN&amp;year=ALL+YEARS" TargetMode="External"/><Relationship Id="rId5171" Type="http://schemas.openxmlformats.org/officeDocument/2006/relationships/hyperlink" Target="https://h1bdata.info/index.php?em=CLOUD+PEEPS+INC&amp;job=MARKETING+SPECIALIST&amp;city=&amp;year=ALL+YEARS" TargetMode="External"/><Relationship Id="rId5174" Type="http://schemas.openxmlformats.org/officeDocument/2006/relationships/hyperlink" Target="https://h1bdata.info/index.php?em=&amp;job=MARKETING+SPECIALIST&amp;city=NEW+YORK&amp;year=ALL+YEARS" TargetMode="External"/><Relationship Id="rId5175" Type="http://schemas.openxmlformats.org/officeDocument/2006/relationships/hyperlink" Target="https://h1bdata.info/index.php?em=MEOW+INC&amp;job=MARKETING+SPECIALIST&amp;city=&amp;year=ALL+YEARS" TargetMode="External"/><Relationship Id="rId5172" Type="http://schemas.openxmlformats.org/officeDocument/2006/relationships/hyperlink" Target="https://h1bdata.info/index.php?em=&amp;job=MARKETING+SPECIALIST&amp;city=SAN+FRANCISCO&amp;year=ALL+YEARS" TargetMode="External"/><Relationship Id="rId5173" Type="http://schemas.openxmlformats.org/officeDocument/2006/relationships/hyperlink" Target="https://h1bdata.info/index.php?em=BARKBOX+INC&amp;job=MARKETING+SPECIALIST&amp;city=&amp;year=ALL+YEARS" TargetMode="External"/><Relationship Id="rId5178" Type="http://schemas.openxmlformats.org/officeDocument/2006/relationships/hyperlink" Target="https://h1bdata.info/index.php?em=&amp;job=MARKETING+SPECIALIST&amp;city=FRAMINGHAM&amp;year=ALL+YEARS" TargetMode="External"/><Relationship Id="rId5179" Type="http://schemas.openxmlformats.org/officeDocument/2006/relationships/hyperlink" Target="https://h1bdata.info/index.php?em=MARKETING+CONSULTING+ASSOCIATES+LLC&amp;job=MARKETING+SPECIALIST&amp;city=&amp;year=ALL+YEARS" TargetMode="External"/><Relationship Id="rId5176" Type="http://schemas.openxmlformats.org/officeDocument/2006/relationships/hyperlink" Target="https://h1bdata.info/index.php?em=&amp;job=MARKETING+SPECIALIST&amp;city=NEW+YORK&amp;year=ALL+YEARS" TargetMode="External"/><Relationship Id="rId5177" Type="http://schemas.openxmlformats.org/officeDocument/2006/relationships/hyperlink" Target="https://h1bdata.info/index.php?em=AEROTEK+INC&amp;job=MARKETING+SPECIALIST&amp;city=&amp;year=ALL+YEARS" TargetMode="External"/><Relationship Id="rId5160" Type="http://schemas.openxmlformats.org/officeDocument/2006/relationships/hyperlink" Target="https://h1bdata.info/index.php?em=&amp;job=MARKETING+SPECIALIST&amp;city=SOUTH+SAN+FRANCISCO&amp;year=ALL+YEARS" TargetMode="External"/><Relationship Id="rId5163" Type="http://schemas.openxmlformats.org/officeDocument/2006/relationships/hyperlink" Target="https://h1bdata.info/index.php?em=TSR+CONSULTING+SERVICES+INC&amp;job=MARKETING+SPECIALIST&amp;city=&amp;year=ALL+YEARS" TargetMode="External"/><Relationship Id="rId5164" Type="http://schemas.openxmlformats.org/officeDocument/2006/relationships/hyperlink" Target="https://h1bdata.info/index.php?em=&amp;job=MARKETING+SPECIALIST&amp;city=EDISON&amp;year=ALL+YEARS" TargetMode="External"/><Relationship Id="rId5161" Type="http://schemas.openxmlformats.org/officeDocument/2006/relationships/hyperlink" Target="https://h1bdata.info/index.php?em=ROYOLE+CORPORATION&amp;job=MARKETING+SPECIALIST&amp;city=&amp;year=ALL+YEARS" TargetMode="External"/><Relationship Id="rId5162" Type="http://schemas.openxmlformats.org/officeDocument/2006/relationships/hyperlink" Target="https://h1bdata.info/index.php?em=&amp;job=MARKETING+SPECIALIST&amp;city=FREMONT&amp;year=ALL+YEARS" TargetMode="External"/><Relationship Id="rId5167" Type="http://schemas.openxmlformats.org/officeDocument/2006/relationships/hyperlink" Target="https://h1bdata.info/index.php?em=AHALIFE+HOLDINGS+INC&amp;job=MARKETING+SPECIALIST&amp;city=&amp;year=ALL+YEARS" TargetMode="External"/><Relationship Id="rId5168" Type="http://schemas.openxmlformats.org/officeDocument/2006/relationships/hyperlink" Target="https://h1bdata.info/index.php?em=&amp;job=MARKETING+SPECIALIST&amp;city=BROOKLYN&amp;year=ALL+YEARS" TargetMode="External"/><Relationship Id="rId5165" Type="http://schemas.openxmlformats.org/officeDocument/2006/relationships/hyperlink" Target="https://h1bdata.info/index.php?em=AHALIFE+HOLDINGS+INC&amp;job=MARKETING+SPECIALIST&amp;city=&amp;year=ALL+YEARS" TargetMode="External"/><Relationship Id="rId5166" Type="http://schemas.openxmlformats.org/officeDocument/2006/relationships/hyperlink" Target="https://h1bdata.info/index.php?em=&amp;job=MARKETING+SPECIALIST&amp;city=BROOKLYN&amp;year=ALL+YEARS" TargetMode="External"/><Relationship Id="rId5169" Type="http://schemas.openxmlformats.org/officeDocument/2006/relationships/hyperlink" Target="https://h1bdata.info/index.php?em=AHALIFE+HOLDINGS+INC&amp;job=MARKETING+SPECIALIST&amp;city=&amp;year=ALL+YEARS" TargetMode="External"/><Relationship Id="rId2920" Type="http://schemas.openxmlformats.org/officeDocument/2006/relationships/hyperlink" Target="https://h1bdata.info/index.php?em=&amp;job=MARKETING+SPECIALIST&amp;city=AMARILLO&amp;year=ALL+YEARS" TargetMode="External"/><Relationship Id="rId2921" Type="http://schemas.openxmlformats.org/officeDocument/2006/relationships/hyperlink" Target="https://h1bdata.info/index.php?em=JA+MALONE+LP&amp;job=MARKETING+SPECIALIST&amp;city=&amp;year=ALL+YEARS" TargetMode="External"/><Relationship Id="rId2922" Type="http://schemas.openxmlformats.org/officeDocument/2006/relationships/hyperlink" Target="https://h1bdata.info/index.php?em=&amp;job=MARKETING+SPECIALIST&amp;city=HOUSTON&amp;year=ALL+YEARS" TargetMode="External"/><Relationship Id="rId2923" Type="http://schemas.openxmlformats.org/officeDocument/2006/relationships/hyperlink" Target="https://h1bdata.info/index.php?em=SITEZEUS+SERVICES+LLC&amp;job=MARKETING+SPECIALIST&amp;city=&amp;year=ALL+YEARS" TargetMode="External"/><Relationship Id="rId2924" Type="http://schemas.openxmlformats.org/officeDocument/2006/relationships/hyperlink" Target="https://h1bdata.info/index.php?em=&amp;job=MARKETING+SPECIALIST&amp;city=TAMPA&amp;year=ALL+YEARS" TargetMode="External"/><Relationship Id="rId2925" Type="http://schemas.openxmlformats.org/officeDocument/2006/relationships/hyperlink" Target="https://h1bdata.info/index.php?em=UMA+EDUCATION+INC&amp;job=MARKETING+SPECIALIST&amp;city=&amp;year=ALL+YEARS" TargetMode="External"/><Relationship Id="rId2926" Type="http://schemas.openxmlformats.org/officeDocument/2006/relationships/hyperlink" Target="https://h1bdata.info/index.php?em=&amp;job=MARKETING+SPECIALIST&amp;city=TAMPA&amp;year=ALL+YEARS" TargetMode="External"/><Relationship Id="rId2927" Type="http://schemas.openxmlformats.org/officeDocument/2006/relationships/hyperlink" Target="https://h1bdata.info/index.php?em=VESTA+INVESTMENT+INC&amp;job=MARKETING+SPECIALIST&amp;city=&amp;year=ALL+YEARS" TargetMode="External"/><Relationship Id="rId2928" Type="http://schemas.openxmlformats.org/officeDocument/2006/relationships/hyperlink" Target="https://h1bdata.info/index.php?em=&amp;job=MARKETING+SPECIALIST&amp;city=NORTH+BETHESDA&amp;year=ALL+YEARS" TargetMode="External"/><Relationship Id="rId2929" Type="http://schemas.openxmlformats.org/officeDocument/2006/relationships/hyperlink" Target="https://h1bdata.info/index.php?em=QBEDDING+INC&amp;job=MARKETING+SPECIALIST&amp;city=&amp;year=ALL+YEARS" TargetMode="External"/><Relationship Id="rId5192" Type="http://schemas.openxmlformats.org/officeDocument/2006/relationships/hyperlink" Target="https://h1bdata.info/index.php?em=&amp;job=MARKETING+SPECIALIST&amp;city=SHOREVIEW&amp;year=ALL+YEARS" TargetMode="External"/><Relationship Id="rId5193" Type="http://schemas.openxmlformats.org/officeDocument/2006/relationships/hyperlink" Target="https://h1bdata.info/index.php?em=VALIDATION+ASSOCIATES+LLC&amp;job=MARKETING+SPECIALIST&amp;city=&amp;year=ALL+YEARS" TargetMode="External"/><Relationship Id="rId5190" Type="http://schemas.openxmlformats.org/officeDocument/2006/relationships/hyperlink" Target="https://h1bdata.info/index.php?em=&amp;job=MARKETING+SPECIALIST&amp;city=INGLEWOOD&amp;year=ALL+YEARS" TargetMode="External"/><Relationship Id="rId5191" Type="http://schemas.openxmlformats.org/officeDocument/2006/relationships/hyperlink" Target="https://h1bdata.info/index.php?em=CUMMINS+INC&amp;job=MARKETING+SPECIALIST&amp;city=&amp;year=ALL+YEARS" TargetMode="External"/><Relationship Id="rId5196" Type="http://schemas.openxmlformats.org/officeDocument/2006/relationships/hyperlink" Target="https://h1bdata.info/index.php?em=&amp;job=MARKETING+SPECIALIST&amp;city=SANTA+CLARA&amp;year=ALL+YEARS" TargetMode="External"/><Relationship Id="rId5197" Type="http://schemas.openxmlformats.org/officeDocument/2006/relationships/hyperlink" Target="https://h1bdata.info/index.php?em=GARCIA+ESPINOSA+MIYARES+%26+CO+LLP&amp;job=MARKETING+SPECIALIST&amp;city=&amp;year=ALL+YEARS" TargetMode="External"/><Relationship Id="rId5194" Type="http://schemas.openxmlformats.org/officeDocument/2006/relationships/hyperlink" Target="https://h1bdata.info/index.php?em=&amp;job=MARKETING+SPECIALIST&amp;city=HERNDON&amp;year=ALL+YEARS" TargetMode="External"/><Relationship Id="rId5195" Type="http://schemas.openxmlformats.org/officeDocument/2006/relationships/hyperlink" Target="https://h1bdata.info/index.php?em=HILLSTONE+NETWORKS+CORP&amp;job=MARKETING+SPECIALIST&amp;city=&amp;year=ALL+YEARS" TargetMode="External"/><Relationship Id="rId5198" Type="http://schemas.openxmlformats.org/officeDocument/2006/relationships/hyperlink" Target="https://h1bdata.info/index.php?em=&amp;job=MARKETING+SPECIALIST&amp;city=CORAL+GABLES&amp;year=ALL+YEARS" TargetMode="External"/><Relationship Id="rId5199" Type="http://schemas.openxmlformats.org/officeDocument/2006/relationships/hyperlink" Target="https://h1bdata.info/index.php?em=ACTUANT+CORPORATION&amp;job=MARKETING+SPECIALIST&amp;city=&amp;year=ALL+YEARS" TargetMode="External"/><Relationship Id="rId2910" Type="http://schemas.openxmlformats.org/officeDocument/2006/relationships/hyperlink" Target="https://h1bdata.info/index.php?em=&amp;job=MARKETING+SPECIALIST&amp;city=DALLAS&amp;year=ALL+YEARS" TargetMode="External"/><Relationship Id="rId2911" Type="http://schemas.openxmlformats.org/officeDocument/2006/relationships/hyperlink" Target="https://h1bdata.info/index.php?em=SEOHAN+AUTO+USA+CORPORATION&amp;job=MARKETING+SPECIALIST&amp;city=&amp;year=ALL+YEARS" TargetMode="External"/><Relationship Id="rId2912" Type="http://schemas.openxmlformats.org/officeDocument/2006/relationships/hyperlink" Target="https://h1bdata.info/index.php?em=&amp;job=MARKETING+SPECIALIST&amp;city=AUBURN&amp;year=ALL+YEARS" TargetMode="External"/><Relationship Id="rId2913" Type="http://schemas.openxmlformats.org/officeDocument/2006/relationships/hyperlink" Target="https://h1bdata.info/index.php?em=STUZO+LLC&amp;job=MARKETING+SPECIALIST&amp;city=&amp;year=ALL+YEARS" TargetMode="External"/><Relationship Id="rId2914" Type="http://schemas.openxmlformats.org/officeDocument/2006/relationships/hyperlink" Target="https://h1bdata.info/index.php?em=&amp;job=MARKETING+SPECIALIST&amp;city=PHILADELPHIA&amp;year=ALL+YEARS" TargetMode="External"/><Relationship Id="rId2915" Type="http://schemas.openxmlformats.org/officeDocument/2006/relationships/hyperlink" Target="https://h1bdata.info/index.php?em=VESTA+INVESTMENT+INC&amp;job=MARKETING+SPECIALIST&amp;city=&amp;year=ALL+YEARS" TargetMode="External"/><Relationship Id="rId2916" Type="http://schemas.openxmlformats.org/officeDocument/2006/relationships/hyperlink" Target="https://h1bdata.info/index.php?em=&amp;job=MARKETING+SPECIALIST&amp;city=NORTH+BETHESDA&amp;year=ALL+YEARS" TargetMode="External"/><Relationship Id="rId2917" Type="http://schemas.openxmlformats.org/officeDocument/2006/relationships/hyperlink" Target="https://h1bdata.info/index.php?em=KF+TEA+MASSACHUSETTS+INC&amp;job=MARKETING+SPECIALIST&amp;city=&amp;year=ALL+YEARS" TargetMode="External"/><Relationship Id="rId2918" Type="http://schemas.openxmlformats.org/officeDocument/2006/relationships/hyperlink" Target="https://h1bdata.info/index.php?em=&amp;job=MARKETING+SPECIALIST&amp;city=BOSTON&amp;year=ALL+YEARS" TargetMode="External"/><Relationship Id="rId2919" Type="http://schemas.openxmlformats.org/officeDocument/2006/relationships/hyperlink" Target="https://h1bdata.info/index.php?em=FAIRLY+CONSULTING+GROUP+LLC&amp;job=MARKETING+SPECIALIST&amp;city=&amp;year=ALL+YEARS" TargetMode="External"/><Relationship Id="rId5181" Type="http://schemas.openxmlformats.org/officeDocument/2006/relationships/hyperlink" Target="https://h1bdata.info/index.php?em=NOODLE+EDUCATION+INC&amp;job=MARKETING+SPECIALIST&amp;city=&amp;year=ALL+YEARS" TargetMode="External"/><Relationship Id="rId5182" Type="http://schemas.openxmlformats.org/officeDocument/2006/relationships/hyperlink" Target="https://h1bdata.info/index.php?em=&amp;job=MARKETING+SPECIALIST&amp;city=NEW+YORK&amp;year=ALL+YEARS" TargetMode="External"/><Relationship Id="rId5180" Type="http://schemas.openxmlformats.org/officeDocument/2006/relationships/hyperlink" Target="https://h1bdata.info/index.php?em=&amp;job=MARKETING+SPECIALIST&amp;city=WESTPORT&amp;year=ALL+YEARS" TargetMode="External"/><Relationship Id="rId5185" Type="http://schemas.openxmlformats.org/officeDocument/2006/relationships/hyperlink" Target="https://h1bdata.info/index.php?em=INVENTIVE+PRODUCTIONS+INC&amp;job=MARKETING+SPECIALIST&amp;city=&amp;year=ALL+YEARS" TargetMode="External"/><Relationship Id="rId5186" Type="http://schemas.openxmlformats.org/officeDocument/2006/relationships/hyperlink" Target="https://h1bdata.info/index.php?em=&amp;job=MARKETING+SPECIALIST&amp;city=DIGHTON&amp;year=ALL+YEARS" TargetMode="External"/><Relationship Id="rId5183" Type="http://schemas.openxmlformats.org/officeDocument/2006/relationships/hyperlink" Target="https://h1bdata.info/index.php?em=INVENTIVE+PRODUCTIONS+INC&amp;job=MARKETING+SPECIALIST&amp;city=&amp;year=ALL+YEARS" TargetMode="External"/><Relationship Id="rId5184" Type="http://schemas.openxmlformats.org/officeDocument/2006/relationships/hyperlink" Target="https://h1bdata.info/index.php?em=&amp;job=MARKETING+SPECIALIST&amp;city=DIGHTON&amp;year=ALL+YEARS" TargetMode="External"/><Relationship Id="rId5189" Type="http://schemas.openxmlformats.org/officeDocument/2006/relationships/hyperlink" Target="https://h1bdata.info/index.php?em=WOLF+DESIGNS+INC&amp;job=MARKETING+SPECIALIST&amp;city=&amp;year=ALL+YEARS" TargetMode="External"/><Relationship Id="rId5187" Type="http://schemas.openxmlformats.org/officeDocument/2006/relationships/hyperlink" Target="https://h1bdata.info/index.php?em=PRAGYA+SYSTEMS+CORP&amp;job=MARKETING+SPECIALIST&amp;city=&amp;year=ALL+YEARS" TargetMode="External"/><Relationship Id="rId5188" Type="http://schemas.openxmlformats.org/officeDocument/2006/relationships/hyperlink" Target="https://h1bdata.info/index.php?em=&amp;job=MARKETING+SPECIALIST&amp;city=CAMBRIDGE&amp;year=ALL+YEARS" TargetMode="External"/><Relationship Id="rId1697" Type="http://schemas.openxmlformats.org/officeDocument/2006/relationships/hyperlink" Target="https://h1bdata.info/index.php?em=CHINA+PRESS+AGENCY+INC&amp;job=MARKETING+SPECIALIST&amp;city=&amp;year=ALL+YEARS" TargetMode="External"/><Relationship Id="rId1698" Type="http://schemas.openxmlformats.org/officeDocument/2006/relationships/hyperlink" Target="https://h1bdata.info/index.php?em=&amp;job=MARKETING+SPECIALIST&amp;city=NEW+YORK&amp;year=ALL+YEARS" TargetMode="External"/><Relationship Id="rId1699" Type="http://schemas.openxmlformats.org/officeDocument/2006/relationships/hyperlink" Target="https://h1bdata.info/index.php?em=BBDOTQ+USA+INC&amp;job=MARKETING+SPECIALIST&amp;city=&amp;year=ALL+YEARS" TargetMode="External"/><Relationship Id="rId866" Type="http://schemas.openxmlformats.org/officeDocument/2006/relationships/hyperlink" Target="https://h1bdata.info/index.php?em=&amp;job=MARKETING+SPECIALIST&amp;city=NEW+YORK&amp;year=ALL+YEARS" TargetMode="External"/><Relationship Id="rId865" Type="http://schemas.openxmlformats.org/officeDocument/2006/relationships/hyperlink" Target="https://h1bdata.info/index.php?em=COLUMBIA+PRESCHOOL+EDUCATION+MANAGEMENT+INC&amp;job=MARKETING+SPECIALIST&amp;city=&amp;year=ALL+YEARS" TargetMode="External"/><Relationship Id="rId864" Type="http://schemas.openxmlformats.org/officeDocument/2006/relationships/hyperlink" Target="https://h1bdata.info/index.php?em=&amp;job=MARKETING+SPECIALIST&amp;city=NEW+YROK&amp;year=ALL+YEARS" TargetMode="External"/><Relationship Id="rId863" Type="http://schemas.openxmlformats.org/officeDocument/2006/relationships/hyperlink" Target="https://h1bdata.info/index.php?em=OREGON+TRADING+USA+INC&amp;job=MARKETING+SPECIALIST&amp;city=&amp;year=ALL+YEARS" TargetMode="External"/><Relationship Id="rId869" Type="http://schemas.openxmlformats.org/officeDocument/2006/relationships/hyperlink" Target="https://h1bdata.info/index.php?em=BEAUTY+DEPOT+NEW+YORK+INC&amp;job=MARKETING+SPECIALIST&amp;city=&amp;year=ALL+YEARS" TargetMode="External"/><Relationship Id="rId868" Type="http://schemas.openxmlformats.org/officeDocument/2006/relationships/hyperlink" Target="https://h1bdata.info/index.php?em=&amp;job=MARKETING+SPECIALIST&amp;city=NEW+YORK&amp;year=ALL+YEARS" TargetMode="External"/><Relationship Id="rId867" Type="http://schemas.openxmlformats.org/officeDocument/2006/relationships/hyperlink" Target="https://h1bdata.info/index.php?em=ZHONG+BANG+GROUP+USA+INC&amp;job=MARKETING+SPECIALIST&amp;city=&amp;year=ALL+YEARS" TargetMode="External"/><Relationship Id="rId1690" Type="http://schemas.openxmlformats.org/officeDocument/2006/relationships/hyperlink" Target="https://h1bdata.info/index.php?em=&amp;job=MARKETING+SPECIALIST&amp;city=NEW+YORK&amp;year=ALL+YEARS" TargetMode="External"/><Relationship Id="rId1691" Type="http://schemas.openxmlformats.org/officeDocument/2006/relationships/hyperlink" Target="https://h1bdata.info/index.php?em=GLOBAL+EXPRESS+INTERNATIONAL+INC&amp;job=MARKETING+SPECIALIST&amp;city=&amp;year=ALL+YEARS" TargetMode="External"/><Relationship Id="rId1692" Type="http://schemas.openxmlformats.org/officeDocument/2006/relationships/hyperlink" Target="https://h1bdata.info/index.php?em=&amp;job=MARKETING+SPECIALIST&amp;city=NEW+YORK&amp;year=ALL+YEARS" TargetMode="External"/><Relationship Id="rId862" Type="http://schemas.openxmlformats.org/officeDocument/2006/relationships/hyperlink" Target="https://h1bdata.info/index.php?em=&amp;job=MARKETING+SPECIALIST&amp;city=NEW+YORK&amp;year=ALL+YEARS" TargetMode="External"/><Relationship Id="rId1693" Type="http://schemas.openxmlformats.org/officeDocument/2006/relationships/hyperlink" Target="https://h1bdata.info/index.php?em=UNIVERSAL+PROCESSING+LLC&amp;job=MARKETING+SPECIALIST&amp;city=&amp;year=ALL+YEARS" TargetMode="External"/><Relationship Id="rId861" Type="http://schemas.openxmlformats.org/officeDocument/2006/relationships/hyperlink" Target="https://h1bdata.info/index.php?em=FUYI+INFORMATION+CONSULTING+USA+INC&amp;job=MARKETING+SPECIALIST&amp;city=&amp;year=ALL+YEARS" TargetMode="External"/><Relationship Id="rId1694" Type="http://schemas.openxmlformats.org/officeDocument/2006/relationships/hyperlink" Target="https://h1bdata.info/index.php?em=&amp;job=MARKETING+SPECIALIST&amp;city=NEW+YORK&amp;year=ALL+YEARS" TargetMode="External"/><Relationship Id="rId860" Type="http://schemas.openxmlformats.org/officeDocument/2006/relationships/hyperlink" Target="https://h1bdata.info/index.php?em=&amp;job=MARKETING+SPECIALIST&amp;city=NEW+YROK&amp;year=ALL+YEARS" TargetMode="External"/><Relationship Id="rId1695" Type="http://schemas.openxmlformats.org/officeDocument/2006/relationships/hyperlink" Target="https://h1bdata.info/index.php?em=SHOO-IN+LLC&amp;job=MARKETING+SPECIALIST&amp;city=&amp;year=ALL+YEARS" TargetMode="External"/><Relationship Id="rId1696" Type="http://schemas.openxmlformats.org/officeDocument/2006/relationships/hyperlink" Target="https://h1bdata.info/index.php?em=&amp;job=MARKETING+SPECIALIST&amp;city=NEW+YORK&amp;year=ALL+YEARS" TargetMode="External"/><Relationship Id="rId1686" Type="http://schemas.openxmlformats.org/officeDocument/2006/relationships/hyperlink" Target="https://h1bdata.info/index.php?em=&amp;job=MARKETING+SPECIALIST&amp;city=COVINA&amp;year=ALL+YEARS" TargetMode="External"/><Relationship Id="rId1687" Type="http://schemas.openxmlformats.org/officeDocument/2006/relationships/hyperlink" Target="https://h1bdata.info/index.php?em=PLUS+SIX+ONE&amp;job=MARKETING+SPECIALIST&amp;city=&amp;year=ALL+YEARS" TargetMode="External"/><Relationship Id="rId1688" Type="http://schemas.openxmlformats.org/officeDocument/2006/relationships/hyperlink" Target="https://h1bdata.info/index.php?em=&amp;job=MARKETING+SPECIALIST&amp;city=NEW+YORK&amp;year=ALL+YEARS" TargetMode="External"/><Relationship Id="rId1689" Type="http://schemas.openxmlformats.org/officeDocument/2006/relationships/hyperlink" Target="https://h1bdata.info/index.php?em=AMERICHINA+GROUP&amp;job=MARKETING+SPECIALIST&amp;city=&amp;year=ALL+YEARS" TargetMode="External"/><Relationship Id="rId855" Type="http://schemas.openxmlformats.org/officeDocument/2006/relationships/hyperlink" Target="https://h1bdata.info/index.php?em=KEENS+MANAGEMENT+INC&amp;job=MARKETING+SPECIALIST&amp;city=&amp;year=ALL+YEARS" TargetMode="External"/><Relationship Id="rId854" Type="http://schemas.openxmlformats.org/officeDocument/2006/relationships/hyperlink" Target="https://h1bdata.info/index.php?em=&amp;job=MARKETING+SPECIALIST&amp;city=NEW+YORK&amp;year=ALL+YEARS" TargetMode="External"/><Relationship Id="rId853" Type="http://schemas.openxmlformats.org/officeDocument/2006/relationships/hyperlink" Target="https://h1bdata.info/index.php?em=LINKFUN+CULTURE+%26+EDUCATION+USA+INC&amp;job=MARKETING+SPECIALIST&amp;city=&amp;year=ALL+YEARS" TargetMode="External"/><Relationship Id="rId852" Type="http://schemas.openxmlformats.org/officeDocument/2006/relationships/hyperlink" Target="https://h1bdata.info/index.php?em=&amp;job=MARKETING+SPECIALIST&amp;city=BROOKLYN&amp;year=ALL+YEARS" TargetMode="External"/><Relationship Id="rId859" Type="http://schemas.openxmlformats.org/officeDocument/2006/relationships/hyperlink" Target="https://h1bdata.info/index.php?em=COMFORT+JOY+COMMERCE+INC&amp;job=MARKETING+SPECIALIST&amp;city=&amp;year=ALL+YEARS" TargetMode="External"/><Relationship Id="rId858" Type="http://schemas.openxmlformats.org/officeDocument/2006/relationships/hyperlink" Target="https://h1bdata.info/index.php?em=&amp;job=MARKETING+SPECIALIST&amp;city=NEW+YORK&amp;year=ALL+YEARS" TargetMode="External"/><Relationship Id="rId857" Type="http://schemas.openxmlformats.org/officeDocument/2006/relationships/hyperlink" Target="https://h1bdata.info/index.php?em=SHUMEI+CONSULTING+INC&amp;job=MARKETING+SPECIALIST&amp;city=&amp;year=ALL+YEARS" TargetMode="External"/><Relationship Id="rId856" Type="http://schemas.openxmlformats.org/officeDocument/2006/relationships/hyperlink" Target="https://h1bdata.info/index.php?em=&amp;job=MARKETING+SPECIALIST&amp;city=NEW+YROK&amp;year=ALL+YEARS" TargetMode="External"/><Relationship Id="rId1680" Type="http://schemas.openxmlformats.org/officeDocument/2006/relationships/hyperlink" Target="https://h1bdata.info/index.php?em=&amp;job=MARKETING+SPECIALIST&amp;city=BURLINGTON&amp;year=ALL+YEARS" TargetMode="External"/><Relationship Id="rId1681" Type="http://schemas.openxmlformats.org/officeDocument/2006/relationships/hyperlink" Target="https://h1bdata.info/index.php?em=BEYONDREMARKABLE+LLC&amp;job=MARKETING+SPECIALIST&amp;city=&amp;year=ALL+YEARS" TargetMode="External"/><Relationship Id="rId851" Type="http://schemas.openxmlformats.org/officeDocument/2006/relationships/hyperlink" Target="https://h1bdata.info/index.php?em=MANOBLUE+DESIGN+LLC&amp;job=MARKETING+SPECIALIST&amp;city=&amp;year=ALL+YEARS" TargetMode="External"/><Relationship Id="rId1682" Type="http://schemas.openxmlformats.org/officeDocument/2006/relationships/hyperlink" Target="https://h1bdata.info/index.php?em=&amp;job=MARKETING+SPECIALIST&amp;city=NEW+YORK&amp;year=ALL+YEARS" TargetMode="External"/><Relationship Id="rId850" Type="http://schemas.openxmlformats.org/officeDocument/2006/relationships/hyperlink" Target="https://h1bdata.info/index.php?em=&amp;job=MARKETING+SPECIALIST&amp;city=FLUSHING&amp;year=ALL+YEARS" TargetMode="External"/><Relationship Id="rId1683" Type="http://schemas.openxmlformats.org/officeDocument/2006/relationships/hyperlink" Target="https://h1bdata.info/index.php?em=SHELTON+BROTHERS+INC&amp;job=MARKETING+SPECIALIST&amp;city=&amp;year=ALL+YEARS" TargetMode="External"/><Relationship Id="rId1684" Type="http://schemas.openxmlformats.org/officeDocument/2006/relationships/hyperlink" Target="https://h1bdata.info/index.php?em=&amp;job=MARKETING+SPECIALIST&amp;city=BELCHERTOWN&amp;year=ALL+YEARS" TargetMode="External"/><Relationship Id="rId1685" Type="http://schemas.openxmlformats.org/officeDocument/2006/relationships/hyperlink" Target="https://h1bdata.info/index.php?em=USA+ROAR+STONE+GROUP+LLC&amp;job=MARKETING+SPECIALIST&amp;city=&amp;year=ALL+YEARS" TargetMode="External"/><Relationship Id="rId888" Type="http://schemas.openxmlformats.org/officeDocument/2006/relationships/hyperlink" Target="https://h1bdata.info/index.php?em=&amp;job=MARKETING+SPECIALIST&amp;city=NEW+YORK&amp;year=ALL+YEARS" TargetMode="External"/><Relationship Id="rId887" Type="http://schemas.openxmlformats.org/officeDocument/2006/relationships/hyperlink" Target="https://h1bdata.info/index.php?em=GO+TOUR+AMERICA+LLC&amp;job=MARKETING+SPECIALIST&amp;city=&amp;year=ALL+YEARS" TargetMode="External"/><Relationship Id="rId886" Type="http://schemas.openxmlformats.org/officeDocument/2006/relationships/hyperlink" Target="https://h1bdata.info/index.php?em=&amp;job=MARKETING+SPECIALIST&amp;city=CLIFTON&amp;year=ALL+YEARS" TargetMode="External"/><Relationship Id="rId885" Type="http://schemas.openxmlformats.org/officeDocument/2006/relationships/hyperlink" Target="https://h1bdata.info/index.php?em=LEGRIN+LLC&amp;job=MARKETING+SPECIALIST&amp;city=&amp;year=ALL+YEARS" TargetMode="External"/><Relationship Id="rId889" Type="http://schemas.openxmlformats.org/officeDocument/2006/relationships/hyperlink" Target="https://h1bdata.info/index.php?em=MISSHA+US+INC&amp;job=MARKETING+SPECIALIST&amp;city=&amp;year=ALL+YEARS" TargetMode="External"/><Relationship Id="rId880" Type="http://schemas.openxmlformats.org/officeDocument/2006/relationships/hyperlink" Target="https://h1bdata.info/index.php?em=&amp;job=MARKETING+SPECIALIST&amp;city=FLUSHING&amp;year=ALL+YEARS" TargetMode="External"/><Relationship Id="rId884" Type="http://schemas.openxmlformats.org/officeDocument/2006/relationships/hyperlink" Target="https://h1bdata.info/index.php?em=&amp;job=MARKETING+SPECIALIST&amp;city=FLUSHING&amp;year=ALL+YEARS" TargetMode="External"/><Relationship Id="rId883" Type="http://schemas.openxmlformats.org/officeDocument/2006/relationships/hyperlink" Target="https://h1bdata.info/index.php?em=GRAND+MOUNTAIN+TOP+USA+ENTERPRISE+INC&amp;job=MARKETING+SPECIALIST&amp;city=&amp;year=ALL+YEARS" TargetMode="External"/><Relationship Id="rId882" Type="http://schemas.openxmlformats.org/officeDocument/2006/relationships/hyperlink" Target="https://h1bdata.info/index.php?em=&amp;job=MARKETING+SPECIALIST&amp;city=LOS+ANGELES&amp;year=ALL+YEARS" TargetMode="External"/><Relationship Id="rId881" Type="http://schemas.openxmlformats.org/officeDocument/2006/relationships/hyperlink" Target="https://h1bdata.info/index.php?em=VERY+J+INC&amp;job=MARKETING+SPECIALIST&amp;city=&amp;year=ALL+YEARS" TargetMode="External"/><Relationship Id="rId877" Type="http://schemas.openxmlformats.org/officeDocument/2006/relationships/hyperlink" Target="https://h1bdata.info/index.php?em=MANE+CONCEPT+INC&amp;job=MARKETING+SPECIALIST&amp;city=&amp;year=ALL+YEARS" TargetMode="External"/><Relationship Id="rId876" Type="http://schemas.openxmlformats.org/officeDocument/2006/relationships/hyperlink" Target="https://h1bdata.info/index.php?em=&amp;job=MARKETING+SPECIALIST&amp;city=ELMSFORD&amp;year=ALL+YEARS" TargetMode="External"/><Relationship Id="rId875" Type="http://schemas.openxmlformats.org/officeDocument/2006/relationships/hyperlink" Target="https://h1bdata.info/index.php?em=TOOL+FETCH+LLC&amp;job=MARKETING+SPECIALIST&amp;city=&amp;year=ALL+YEARS" TargetMode="External"/><Relationship Id="rId874" Type="http://schemas.openxmlformats.org/officeDocument/2006/relationships/hyperlink" Target="https://h1bdata.info/index.php?em=&amp;job=MARKETING+SPECIALIST&amp;city=NEW+YORK&amp;year=ALL+YEARS" TargetMode="External"/><Relationship Id="rId879" Type="http://schemas.openxmlformats.org/officeDocument/2006/relationships/hyperlink" Target="https://h1bdata.info/index.php?em=EASTONE+INSURANCE+BROKERAGE+INC&amp;job=MARKETING+SPECIALIST&amp;city=&amp;year=ALL+YEARS" TargetMode="External"/><Relationship Id="rId878" Type="http://schemas.openxmlformats.org/officeDocument/2006/relationships/hyperlink" Target="https://h1bdata.info/index.php?em=&amp;job=MARKETING+SPECIALIST&amp;city=MOONACHIE&amp;year=ALL+YEARS" TargetMode="External"/><Relationship Id="rId873" Type="http://schemas.openxmlformats.org/officeDocument/2006/relationships/hyperlink" Target="https://h1bdata.info/index.php?em=OGMEN+LAW+PLLC&amp;job=MARKETING+SPECIALIST&amp;city=&amp;year=ALL+YEARS" TargetMode="External"/><Relationship Id="rId872" Type="http://schemas.openxmlformats.org/officeDocument/2006/relationships/hyperlink" Target="https://h1bdata.info/index.php?em=&amp;job=MARKETING+SPECIALIST&amp;city=NEW+YROK&amp;year=ALL+YEARS" TargetMode="External"/><Relationship Id="rId871" Type="http://schemas.openxmlformats.org/officeDocument/2006/relationships/hyperlink" Target="https://h1bdata.info/index.php?em=KEENS+MANAGEMENT+INC&amp;job=MARKETING+SPECIALIST&amp;city=&amp;year=ALL+YEARS" TargetMode="External"/><Relationship Id="rId870" Type="http://schemas.openxmlformats.org/officeDocument/2006/relationships/hyperlink" Target="https://h1bdata.info/index.php?em=&amp;job=MARKETING+SPECIALIST&amp;city=NEW+YORK&amp;year=ALL+YEARS" TargetMode="External"/><Relationship Id="rId1653" Type="http://schemas.openxmlformats.org/officeDocument/2006/relationships/hyperlink" Target="https://h1bdata.info/index.php?em=HOUSE+OF+BEAUTIFUL+THINGS+LTD&amp;job=MARKETING+SPECIALIST&amp;city=&amp;year=ALL+YEARS" TargetMode="External"/><Relationship Id="rId2984" Type="http://schemas.openxmlformats.org/officeDocument/2006/relationships/hyperlink" Target="https://h1bdata.info/index.php?em=&amp;job=MARKETING+SPECIALIST&amp;city=LOS+ANGELES&amp;year=ALL+YEARS" TargetMode="External"/><Relationship Id="rId1654" Type="http://schemas.openxmlformats.org/officeDocument/2006/relationships/hyperlink" Target="https://h1bdata.info/index.php?em=&amp;job=MARKETING+SPECIALIST&amp;city=COLORADO+SPRINGS&amp;year=ALL+YEARS" TargetMode="External"/><Relationship Id="rId2985" Type="http://schemas.openxmlformats.org/officeDocument/2006/relationships/hyperlink" Target="https://h1bdata.info/index.php?em=SOPEXA%2FFOOD+%26+WINES+FROM+FRANCE&amp;job=MARKETING+SPECIALIST&amp;city=&amp;year=ALL+YEARS" TargetMode="External"/><Relationship Id="rId1655" Type="http://schemas.openxmlformats.org/officeDocument/2006/relationships/hyperlink" Target="https://h1bdata.info/index.php?em=TRIANGLE+AVIATION+INC&amp;job=MARKETING+SPECIALIST&amp;city=&amp;year=ALL+YEARS" TargetMode="External"/><Relationship Id="rId2986" Type="http://schemas.openxmlformats.org/officeDocument/2006/relationships/hyperlink" Target="https://h1bdata.info/index.php?em=&amp;job=MARKETING+SPECIALIST&amp;city=NEW+YORK&amp;year=ALL+YEARS" TargetMode="External"/><Relationship Id="rId1656" Type="http://schemas.openxmlformats.org/officeDocument/2006/relationships/hyperlink" Target="https://h1bdata.info/index.php?em=&amp;job=MARKETING+SPECIALIST&amp;city=STAFFORD&amp;year=ALL+YEARS" TargetMode="External"/><Relationship Id="rId2987" Type="http://schemas.openxmlformats.org/officeDocument/2006/relationships/hyperlink" Target="https://h1bdata.info/index.php?em=KISKA+CONSTRUCTION+INC&amp;job=MARKETING+SPECIALIST&amp;city=&amp;year=ALL+YEARS" TargetMode="External"/><Relationship Id="rId1657" Type="http://schemas.openxmlformats.org/officeDocument/2006/relationships/hyperlink" Target="https://h1bdata.info/index.php?em=COMEDIA+LLC&amp;job=MARKETING+SPECIALIST&amp;city=&amp;year=ALL+YEARS" TargetMode="External"/><Relationship Id="rId2988" Type="http://schemas.openxmlformats.org/officeDocument/2006/relationships/hyperlink" Target="https://h1bdata.info/index.php?em=&amp;job=MARKETING+SPECIALIST&amp;city=LONG+ISLAND+CITY&amp;year=ALL+YEARS" TargetMode="External"/><Relationship Id="rId1658" Type="http://schemas.openxmlformats.org/officeDocument/2006/relationships/hyperlink" Target="https://h1bdata.info/index.php?em=&amp;job=MARKETING+SPECIALIST&amp;city=PLANO&amp;year=ALL+YEARS" TargetMode="External"/><Relationship Id="rId2989" Type="http://schemas.openxmlformats.org/officeDocument/2006/relationships/hyperlink" Target="https://h1bdata.info/index.php?em=DIGITAL+CITY+SERVICES+LLC&amp;job=MARKETING+SPECIALIST&amp;city=&amp;year=ALL+YEARS" TargetMode="External"/><Relationship Id="rId1659" Type="http://schemas.openxmlformats.org/officeDocument/2006/relationships/hyperlink" Target="https://h1bdata.info/index.php?em=REFMIN+AMERICA+CORP&amp;job=MARKETING+SPECIALIST&amp;city=&amp;year=ALL+YEARS" TargetMode="External"/><Relationship Id="rId829" Type="http://schemas.openxmlformats.org/officeDocument/2006/relationships/hyperlink" Target="https://h1bdata.info/index.php?em=DKCOSMETICS+INC&amp;job=MARKETING+SPECIALIST&amp;city=&amp;year=ALL+YEARS" TargetMode="External"/><Relationship Id="rId828" Type="http://schemas.openxmlformats.org/officeDocument/2006/relationships/hyperlink" Target="https://h1bdata.info/index.php?em=&amp;job=MARKETING+SPECIALIST&amp;city=NEW+YORK&amp;year=ALL+YEARS" TargetMode="External"/><Relationship Id="rId827" Type="http://schemas.openxmlformats.org/officeDocument/2006/relationships/hyperlink" Target="https://h1bdata.info/index.php?em=LANDMARK+PROPERTY+HOLDINGS+LLC&amp;job=MARKETING+SPECIALIST&amp;city=&amp;year=ALL+YEARS" TargetMode="External"/><Relationship Id="rId822" Type="http://schemas.openxmlformats.org/officeDocument/2006/relationships/hyperlink" Target="https://h1bdata.info/index.php?em=&amp;job=MARKETING+SPECIALIST&amp;city=NEW+YORK&amp;year=ALL+YEARS" TargetMode="External"/><Relationship Id="rId821" Type="http://schemas.openxmlformats.org/officeDocument/2006/relationships/hyperlink" Target="https://h1bdata.info/index.php?em=YYS+TECH+INC&amp;job=MARKETING+SPECIALIST&amp;city=&amp;year=ALL+YEARS" TargetMode="External"/><Relationship Id="rId820" Type="http://schemas.openxmlformats.org/officeDocument/2006/relationships/hyperlink" Target="https://h1bdata.info/index.php?em=&amp;job=MARKETING+SPECIALIST&amp;city=NEW+YORK&amp;year=ALL+YEARS" TargetMode="External"/><Relationship Id="rId826" Type="http://schemas.openxmlformats.org/officeDocument/2006/relationships/hyperlink" Target="https://h1bdata.info/index.php?em=&amp;job=MARKETING+SPECIALIST&amp;city=NEW+YORK&amp;year=ALL+YEARS" TargetMode="External"/><Relationship Id="rId825" Type="http://schemas.openxmlformats.org/officeDocument/2006/relationships/hyperlink" Target="https://h1bdata.info/index.php?em=ZHONG+BANG+GROUP+USA+INC&amp;job=MARKETING+SPECIALIST&amp;city=&amp;year=ALL+YEARS" TargetMode="External"/><Relationship Id="rId824" Type="http://schemas.openxmlformats.org/officeDocument/2006/relationships/hyperlink" Target="https://h1bdata.info/index.php?em=&amp;job=MARKETING+SPECIALIST&amp;city=NEW+YORK&amp;year=ALL+YEARS" TargetMode="External"/><Relationship Id="rId823" Type="http://schemas.openxmlformats.org/officeDocument/2006/relationships/hyperlink" Target="https://h1bdata.info/index.php?em=OGMEN+LAW+PLLC&amp;job=MARKETING+SPECIALIST&amp;city=&amp;year=ALL+YEARS" TargetMode="External"/><Relationship Id="rId2980" Type="http://schemas.openxmlformats.org/officeDocument/2006/relationships/hyperlink" Target="https://h1bdata.info/index.php?em=&amp;job=MARKETING+SPECIALIST&amp;city=NEW+YORK&amp;year=ALL+YEARS" TargetMode="External"/><Relationship Id="rId1650" Type="http://schemas.openxmlformats.org/officeDocument/2006/relationships/hyperlink" Target="https://h1bdata.info/index.php?em=&amp;job=MARKETING+SPECIALIST&amp;city=ROWLAND+HEIGHTS&amp;year=ALL+YEARS" TargetMode="External"/><Relationship Id="rId2981" Type="http://schemas.openxmlformats.org/officeDocument/2006/relationships/hyperlink" Target="https://h1bdata.info/index.php?em=MOTOR+SERVICES+HUGO+STAMP+INC&amp;job=MARKETING+SPECIALIST&amp;city=&amp;year=ALL+YEARS" TargetMode="External"/><Relationship Id="rId1651" Type="http://schemas.openxmlformats.org/officeDocument/2006/relationships/hyperlink" Target="https://h1bdata.info/index.php?em=INTERCALATE+LINK+GROUP+INC&amp;job=MARKETING+SPECIALIST&amp;city=&amp;year=ALL+YEARS" TargetMode="External"/><Relationship Id="rId2982" Type="http://schemas.openxmlformats.org/officeDocument/2006/relationships/hyperlink" Target="https://h1bdata.info/index.php?em=&amp;job=MARKETING+SPECIALIST&amp;city=FORT+LAUDERDALE&amp;year=ALL+YEARS" TargetMode="External"/><Relationship Id="rId1652" Type="http://schemas.openxmlformats.org/officeDocument/2006/relationships/hyperlink" Target="https://h1bdata.info/index.php?em=&amp;job=MARKETING+SPECIALIST&amp;city=ROWLAND+HEIGHTS&amp;year=ALL+YEARS" TargetMode="External"/><Relationship Id="rId2983" Type="http://schemas.openxmlformats.org/officeDocument/2006/relationships/hyperlink" Target="https://h1bdata.info/index.php?em=FIREFLY+GAMES+INC&amp;job=MARKETING+SPECIALIST&amp;city=&amp;year=ALL+YEARS" TargetMode="External"/><Relationship Id="rId1642" Type="http://schemas.openxmlformats.org/officeDocument/2006/relationships/hyperlink" Target="https://h1bdata.info/index.php?em=&amp;job=MARKETING+SPECIALIST&amp;city=NEWTON&amp;year=ALL+YEARS" TargetMode="External"/><Relationship Id="rId2973" Type="http://schemas.openxmlformats.org/officeDocument/2006/relationships/hyperlink" Target="https://h1bdata.info/index.php?em=VIEWTRADE+SECURITIES+INC&amp;job=MARKETING+SPECIALIST&amp;city=&amp;year=ALL+YEARS" TargetMode="External"/><Relationship Id="rId1643" Type="http://schemas.openxmlformats.org/officeDocument/2006/relationships/hyperlink" Target="https://h1bdata.info/index.php?em=THE+BARBECUE+LAMB+BROTHERS+LLC&amp;job=MARKETING+SPECIALIST&amp;city=&amp;year=ALL+YEARS" TargetMode="External"/><Relationship Id="rId2974" Type="http://schemas.openxmlformats.org/officeDocument/2006/relationships/hyperlink" Target="https://h1bdata.info/index.php?em=&amp;job=MARKETING+SPECIALIST&amp;city=JERSEY+CITY&amp;year=ALL+YEARS" TargetMode="External"/><Relationship Id="rId1644" Type="http://schemas.openxmlformats.org/officeDocument/2006/relationships/hyperlink" Target="https://h1bdata.info/index.php?em=&amp;job=MARKETING+SPECIALIST&amp;city=BROOKLINE&amp;year=ALL+YEARS" TargetMode="External"/><Relationship Id="rId2975" Type="http://schemas.openxmlformats.org/officeDocument/2006/relationships/hyperlink" Target="https://h1bdata.info/index.php?em=BORO+SAWMILL+%26+TIMBER+CO+INC&amp;job=MARKETING+SPECIALIST&amp;city=&amp;year=ALL+YEARS" TargetMode="External"/><Relationship Id="rId1645" Type="http://schemas.openxmlformats.org/officeDocument/2006/relationships/hyperlink" Target="https://h1bdata.info/index.php?em=ER-SAN+TEXTILE+USA+INC&amp;job=MARKETING+SPECIALIST&amp;city=&amp;year=ALL+YEARS" TargetMode="External"/><Relationship Id="rId2976" Type="http://schemas.openxmlformats.org/officeDocument/2006/relationships/hyperlink" Target="https://h1bdata.info/index.php?em=&amp;job=MARKETING+SPECIALIST&amp;city=WAYNE&amp;year=ALL+YEARS" TargetMode="External"/><Relationship Id="rId1646" Type="http://schemas.openxmlformats.org/officeDocument/2006/relationships/hyperlink" Target="https://h1bdata.info/index.php?em=&amp;job=MARKETING+SPECIALIST&amp;city=NORTH+BERGEN&amp;year=ALL+YEARS" TargetMode="External"/><Relationship Id="rId2977" Type="http://schemas.openxmlformats.org/officeDocument/2006/relationships/hyperlink" Target="https://h1bdata.info/index.php?em=IRIS+TRADE+INC&amp;job=MARKETING+SPECIALIST&amp;city=&amp;year=ALL+YEARS" TargetMode="External"/><Relationship Id="rId1647" Type="http://schemas.openxmlformats.org/officeDocument/2006/relationships/hyperlink" Target="https://h1bdata.info/index.php?em=HUNGRYPANDA+US+INC&amp;job=MARKETING+SPECIALIST&amp;city=&amp;year=ALL+YEARS" TargetMode="External"/><Relationship Id="rId2978" Type="http://schemas.openxmlformats.org/officeDocument/2006/relationships/hyperlink" Target="https://h1bdata.info/index.php?em=&amp;job=MARKETING+SPECIALIST&amp;city=FOREST+HILLS&amp;year=ALL+YEARS" TargetMode="External"/><Relationship Id="rId1648" Type="http://schemas.openxmlformats.org/officeDocument/2006/relationships/hyperlink" Target="https://h1bdata.info/index.php?em=&amp;job=MARKETING+SPECIALIST&amp;city=BOSTON&amp;year=ALL+YEARS" TargetMode="External"/><Relationship Id="rId2979" Type="http://schemas.openxmlformats.org/officeDocument/2006/relationships/hyperlink" Target="https://h1bdata.info/index.php?em=SAILO+INC&amp;job=MARKETING+SPECIALIST&amp;city=&amp;year=ALL+YEARS" TargetMode="External"/><Relationship Id="rId1649" Type="http://schemas.openxmlformats.org/officeDocument/2006/relationships/hyperlink" Target="https://h1bdata.info/index.php?em=GOLDEN+CITY+LOGISTICS+CORPORATION&amp;job=MARKETING+SPECIALIST&amp;city=&amp;year=ALL+YEARS" TargetMode="External"/><Relationship Id="rId819" Type="http://schemas.openxmlformats.org/officeDocument/2006/relationships/hyperlink" Target="https://h1bdata.info/index.php?em=ST+JOHN+MANAGEMENT+LLC&amp;job=MARKETING+SPECIALIST&amp;city=&amp;year=ALL+YEARS" TargetMode="External"/><Relationship Id="rId818" Type="http://schemas.openxmlformats.org/officeDocument/2006/relationships/hyperlink" Target="https://h1bdata.info/index.php?em=&amp;job=MARKETING+SPECIALIST&amp;city=ROSEDALE&amp;year=ALL+YEARS" TargetMode="External"/><Relationship Id="rId817" Type="http://schemas.openxmlformats.org/officeDocument/2006/relationships/hyperlink" Target="https://h1bdata.info/index.php?em=OEC+FREIGHT+%28NY%29+INC&amp;job=MARKETING+SPECIALIST&amp;city=&amp;year=ALL+YEARS" TargetMode="External"/><Relationship Id="rId816" Type="http://schemas.openxmlformats.org/officeDocument/2006/relationships/hyperlink" Target="https://h1bdata.info/index.php?em=&amp;job=MARKETING+SPECIALIST&amp;city=PALISADES+PARK&amp;year=ALL+YEARS" TargetMode="External"/><Relationship Id="rId811" Type="http://schemas.openxmlformats.org/officeDocument/2006/relationships/hyperlink" Target="https://h1bdata.info/index.php?em=YYS+TECH+INC&amp;job=MARKETING+SPECIALIST&amp;city=&amp;year=ALL+YEARS" TargetMode="External"/><Relationship Id="rId810" Type="http://schemas.openxmlformats.org/officeDocument/2006/relationships/hyperlink" Target="https://h1bdata.info/index.php?em=&amp;job=MARKETING+SPECIALIST&amp;city=NEW+YORK&amp;year=ALL+YEARS" TargetMode="External"/><Relationship Id="rId815" Type="http://schemas.openxmlformats.org/officeDocument/2006/relationships/hyperlink" Target="https://h1bdata.info/index.php?em=DONGBU+TOUR+AND+TRAVEL+INC&amp;job=MARKETING+SPECIALIST&amp;city=&amp;year=ALL+YEARS" TargetMode="External"/><Relationship Id="rId814" Type="http://schemas.openxmlformats.org/officeDocument/2006/relationships/hyperlink" Target="https://h1bdata.info/index.php?em=&amp;job=MARKETING+SPECIALIST&amp;city=FAIR+LAWN&amp;year=ALL+YEARS" TargetMode="External"/><Relationship Id="rId813" Type="http://schemas.openxmlformats.org/officeDocument/2006/relationships/hyperlink" Target="https://h1bdata.info/index.php?em=CJ+GLOBAL+INC&amp;job=MARKETING+SPECIALIST&amp;city=&amp;year=ALL+YEARS" TargetMode="External"/><Relationship Id="rId812" Type="http://schemas.openxmlformats.org/officeDocument/2006/relationships/hyperlink" Target="https://h1bdata.info/index.php?em=&amp;job=MARKETING+SPECIALIST&amp;city=NEW+YORK&amp;year=ALL+YEARS" TargetMode="External"/><Relationship Id="rId2970" Type="http://schemas.openxmlformats.org/officeDocument/2006/relationships/hyperlink" Target="https://h1bdata.info/index.php?em=&amp;job=MARKETING+SPECIALIST&amp;city=IRWINDALE&amp;year=ALL+YEARS" TargetMode="External"/><Relationship Id="rId1640" Type="http://schemas.openxmlformats.org/officeDocument/2006/relationships/hyperlink" Target="https://h1bdata.info/index.php?em=&amp;job=MARKETING+SPECIALIST&amp;city=COLORADO+SPRINGS&amp;year=ALL+YEARS" TargetMode="External"/><Relationship Id="rId2971" Type="http://schemas.openxmlformats.org/officeDocument/2006/relationships/hyperlink" Target="https://h1bdata.info/index.php?em=AUDACITY+FACTORY&amp;job=MARKETING+SPECIALIST&amp;city=&amp;year=ALL+YEARS" TargetMode="External"/><Relationship Id="rId1641" Type="http://schemas.openxmlformats.org/officeDocument/2006/relationships/hyperlink" Target="https://h1bdata.info/index.php?em=WY+SEAFOOD+LLC&amp;job=MARKETING+SPECIALIST&amp;city=&amp;year=ALL+YEARS" TargetMode="External"/><Relationship Id="rId2972" Type="http://schemas.openxmlformats.org/officeDocument/2006/relationships/hyperlink" Target="https://h1bdata.info/index.php?em=&amp;job=MARKETING+SPECIALIST&amp;city=RALEIGH&amp;year=ALL+YEARS" TargetMode="External"/><Relationship Id="rId1675" Type="http://schemas.openxmlformats.org/officeDocument/2006/relationships/hyperlink" Target="https://h1bdata.info/index.php?em=RYZLINK+CORP&amp;job=MARKETING+SPECIALIST&amp;city=&amp;year=ALL+YEARS" TargetMode="External"/><Relationship Id="rId1676" Type="http://schemas.openxmlformats.org/officeDocument/2006/relationships/hyperlink" Target="https://h1bdata.info/index.php?em=&amp;job=MARKETING+SPECIALIST&amp;city=ALVISO&amp;year=ALL+YEARS" TargetMode="External"/><Relationship Id="rId1677" Type="http://schemas.openxmlformats.org/officeDocument/2006/relationships/hyperlink" Target="https://h1bdata.info/index.php?em=DRUMMOND+CPA+LLC&amp;job=MARKETING+SPECIALIST&amp;city=&amp;year=ALL+YEARS" TargetMode="External"/><Relationship Id="rId1678" Type="http://schemas.openxmlformats.org/officeDocument/2006/relationships/hyperlink" Target="https://h1bdata.info/index.php?em=&amp;job=MARKETING+SPECIALIST&amp;city=CAMBRIDGE&amp;year=ALL+YEARS" TargetMode="External"/><Relationship Id="rId1679" Type="http://schemas.openxmlformats.org/officeDocument/2006/relationships/hyperlink" Target="https://h1bdata.info/index.php?em=TIANCHENG+INTERNATIONAL+GROUP+INC&amp;job=MARKETING+SPECIALIST&amp;city=&amp;year=ALL+YEARS" TargetMode="External"/><Relationship Id="rId849" Type="http://schemas.openxmlformats.org/officeDocument/2006/relationships/hyperlink" Target="https://h1bdata.info/index.php?em=DKCOSMETICS+INC&amp;job=MARKETING+SPECIALIST&amp;city=&amp;year=ALL+YEARS" TargetMode="External"/><Relationship Id="rId844" Type="http://schemas.openxmlformats.org/officeDocument/2006/relationships/hyperlink" Target="https://h1bdata.info/index.php?em=&amp;job=MARKETING+SPECIALIST&amp;city=NEW+YORK&amp;year=ALL+YEARS" TargetMode="External"/><Relationship Id="rId843" Type="http://schemas.openxmlformats.org/officeDocument/2006/relationships/hyperlink" Target="https://h1bdata.info/index.php?em=LINKFUN+CULTURE+%26+EDUCATION+USA+INC&amp;job=MARKETING+SPECIALIST&amp;city=&amp;year=ALL+YEARS" TargetMode="External"/><Relationship Id="rId842" Type="http://schemas.openxmlformats.org/officeDocument/2006/relationships/hyperlink" Target="https://h1bdata.info/index.php?em=&amp;job=MARKETING+SPECIALIST&amp;city=FOREST+HILLS&amp;year=ALL+YEARS" TargetMode="External"/><Relationship Id="rId841" Type="http://schemas.openxmlformats.org/officeDocument/2006/relationships/hyperlink" Target="https://h1bdata.info/index.php?em=KANG+YUE+USA+CORP&amp;job=MARKETING+SPECIALIST&amp;city=&amp;year=ALL+YEARS" TargetMode="External"/><Relationship Id="rId848" Type="http://schemas.openxmlformats.org/officeDocument/2006/relationships/hyperlink" Target="https://h1bdata.info/index.php?em=&amp;job=MARKETING+SPECIALIST&amp;city=NEW+YORK&amp;year=ALL+YEARS" TargetMode="External"/><Relationship Id="rId847" Type="http://schemas.openxmlformats.org/officeDocument/2006/relationships/hyperlink" Target="https://h1bdata.info/index.php?em=LANDMARK+PROPERTY+HOLDINGS+LLC&amp;job=MARKETING+SPECIALIST&amp;city=&amp;year=ALL+YEARS" TargetMode="External"/><Relationship Id="rId846" Type="http://schemas.openxmlformats.org/officeDocument/2006/relationships/hyperlink" Target="https://h1bdata.info/index.php?em=&amp;job=MARKETING+SPECIALIST&amp;city=NEW+YORK&amp;year=ALL+YEARS" TargetMode="External"/><Relationship Id="rId845" Type="http://schemas.openxmlformats.org/officeDocument/2006/relationships/hyperlink" Target="https://h1bdata.info/index.php?em=OGMEN+LAW+PLLC&amp;job=MARKETING+SPECIALIST&amp;city=&amp;year=ALL+YEARS" TargetMode="External"/><Relationship Id="rId1670" Type="http://schemas.openxmlformats.org/officeDocument/2006/relationships/hyperlink" Target="https://h1bdata.info/index.php?em=&amp;job=MARKETING+SPECIALIST&amp;city=NEW+YORK&amp;year=ALL+YEARS" TargetMode="External"/><Relationship Id="rId840" Type="http://schemas.openxmlformats.org/officeDocument/2006/relationships/hyperlink" Target="https://h1bdata.info/index.php?em=&amp;job=MARKETING+SPECIALIST&amp;city=NEW+YORK&amp;year=ALL+YEARS" TargetMode="External"/><Relationship Id="rId1671" Type="http://schemas.openxmlformats.org/officeDocument/2006/relationships/hyperlink" Target="https://h1bdata.info/index.php?em=VALIANTICA+INC&amp;job=MARKETING+SPECIALIST&amp;city=&amp;year=ALL+YEARS" TargetMode="External"/><Relationship Id="rId1672" Type="http://schemas.openxmlformats.org/officeDocument/2006/relationships/hyperlink" Target="https://h1bdata.info/index.php?em=&amp;job=MARKETING+SPECIALIST&amp;city=SAN+JOSE&amp;year=ALL+YEARS" TargetMode="External"/><Relationship Id="rId1673" Type="http://schemas.openxmlformats.org/officeDocument/2006/relationships/hyperlink" Target="https://h1bdata.info/index.php?em=VALIANTICA+INC&amp;job=MARKETING+SPECIALIST&amp;city=&amp;year=ALL+YEARS" TargetMode="External"/><Relationship Id="rId1674" Type="http://schemas.openxmlformats.org/officeDocument/2006/relationships/hyperlink" Target="https://h1bdata.info/index.php?em=&amp;job=MARKETING+SPECIALIST&amp;city=SAN+JOSE&amp;year=ALL+YEARS" TargetMode="External"/><Relationship Id="rId1664" Type="http://schemas.openxmlformats.org/officeDocument/2006/relationships/hyperlink" Target="https://h1bdata.info/index.php?em=&amp;job=MARKETING+SPECIALIST&amp;city=ROCKVILLE&amp;year=ALL+YEARS" TargetMode="External"/><Relationship Id="rId2995" Type="http://schemas.openxmlformats.org/officeDocument/2006/relationships/hyperlink" Target="https://h1bdata.info/index.php?em=GLOMARK+INTERNATIONAL+LLC&amp;job=MARKETING+SPECIALIST&amp;city=&amp;year=ALL+YEARS" TargetMode="External"/><Relationship Id="rId1665" Type="http://schemas.openxmlformats.org/officeDocument/2006/relationships/hyperlink" Target="https://h1bdata.info/index.php?em=MEDIABONG+INC&amp;job=MARKETING+SPECIALIST&amp;city=&amp;year=ALL+YEARS" TargetMode="External"/><Relationship Id="rId2996" Type="http://schemas.openxmlformats.org/officeDocument/2006/relationships/hyperlink" Target="https://h1bdata.info/index.php?em=&amp;job=MARKETING+SPECIALIST&amp;city=UNION&amp;year=ALL+YEARS" TargetMode="External"/><Relationship Id="rId1666" Type="http://schemas.openxmlformats.org/officeDocument/2006/relationships/hyperlink" Target="https://h1bdata.info/index.php?em=&amp;job=MARKETING+SPECIALIST&amp;city=NEW+YORK&amp;year=ALL+YEARS" TargetMode="External"/><Relationship Id="rId2997" Type="http://schemas.openxmlformats.org/officeDocument/2006/relationships/hyperlink" Target="https://h1bdata.info/index.php?em=ALTRUM+GROUP+INC&amp;job=MARKETING+SPECIALIST&amp;city=&amp;year=ALL+YEARS" TargetMode="External"/><Relationship Id="rId1667" Type="http://schemas.openxmlformats.org/officeDocument/2006/relationships/hyperlink" Target="https://h1bdata.info/index.php?em=F-1+ENTERPRISE+INC&amp;job=MARKETING+SPECIALIST&amp;city=&amp;year=ALL+YEARS" TargetMode="External"/><Relationship Id="rId2998" Type="http://schemas.openxmlformats.org/officeDocument/2006/relationships/hyperlink" Target="https://h1bdata.info/index.php?em=&amp;job=MARKETING+SPECIALIST&amp;city=NEW+YORK&amp;year=ALL+YEARS" TargetMode="External"/><Relationship Id="rId1668" Type="http://schemas.openxmlformats.org/officeDocument/2006/relationships/hyperlink" Target="https://h1bdata.info/index.php?em=&amp;job=MARKETING+SPECIALIST&amp;city=NEW+YORK&amp;year=ALL+YEARS" TargetMode="External"/><Relationship Id="rId2999" Type="http://schemas.openxmlformats.org/officeDocument/2006/relationships/hyperlink" Target="https://h1bdata.info/index.php?em=WYNWOOD+SHIPPING+LLC&amp;job=MARKETING+SPECIALIST&amp;city=&amp;year=ALL+YEARS" TargetMode="External"/><Relationship Id="rId1669" Type="http://schemas.openxmlformats.org/officeDocument/2006/relationships/hyperlink" Target="https://h1bdata.info/index.php?em=RESTAURANT+ALCHEMIST+LLC&amp;job=MARKETING+SPECIALIST&amp;city=&amp;year=ALL+YEARS" TargetMode="External"/><Relationship Id="rId839" Type="http://schemas.openxmlformats.org/officeDocument/2006/relationships/hyperlink" Target="https://h1bdata.info/index.php?em=YYS+TECH+INC&amp;job=MARKETING+SPECIALIST&amp;city=&amp;year=ALL+YEARS" TargetMode="External"/><Relationship Id="rId838" Type="http://schemas.openxmlformats.org/officeDocument/2006/relationships/hyperlink" Target="https://h1bdata.info/index.php?em=&amp;job=MARKETING+SPECIALIST&amp;city=LONG+ISLAND+CITY&amp;year=ALL+YEARS" TargetMode="External"/><Relationship Id="rId833" Type="http://schemas.openxmlformats.org/officeDocument/2006/relationships/hyperlink" Target="https://h1bdata.info/index.php?em=TOUCHTOP+COMMUNICATION+INC&amp;job=MARKETING+SPECIALIST&amp;city=&amp;year=ALL+YEARS" TargetMode="External"/><Relationship Id="rId832" Type="http://schemas.openxmlformats.org/officeDocument/2006/relationships/hyperlink" Target="https://h1bdata.info/index.php?em=&amp;job=MARKETING+SPECIALIST&amp;city=NEW+YORK&amp;year=ALL+YEARS" TargetMode="External"/><Relationship Id="rId831" Type="http://schemas.openxmlformats.org/officeDocument/2006/relationships/hyperlink" Target="https://h1bdata.info/index.php?em=SHUMEI+CONSULTING+INC&amp;job=MARKETING+SPECIALIST&amp;city=&amp;year=ALL+YEARS" TargetMode="External"/><Relationship Id="rId830" Type="http://schemas.openxmlformats.org/officeDocument/2006/relationships/hyperlink" Target="https://h1bdata.info/index.php?em=&amp;job=MARKETING+SPECIALIST&amp;city=FLUSHING&amp;year=ALL+YEARS" TargetMode="External"/><Relationship Id="rId837" Type="http://schemas.openxmlformats.org/officeDocument/2006/relationships/hyperlink" Target="https://h1bdata.info/index.php?em=QUALITY+PROTECTION+PATROL+SERVICES+INC&amp;job=MARKETING+SPECIALIST&amp;city=&amp;year=ALL+YEARS" TargetMode="External"/><Relationship Id="rId836" Type="http://schemas.openxmlformats.org/officeDocument/2006/relationships/hyperlink" Target="https://h1bdata.info/index.php?em=&amp;job=MARKETING+SPECIALIST&amp;city=FAIR+LAWN&amp;year=ALL+YEARS" TargetMode="External"/><Relationship Id="rId835" Type="http://schemas.openxmlformats.org/officeDocument/2006/relationships/hyperlink" Target="https://h1bdata.info/index.php?em=CJ+GLOBAL+INC&amp;job=MARKETING+SPECIALIST&amp;city=&amp;year=ALL+YEARS" TargetMode="External"/><Relationship Id="rId834" Type="http://schemas.openxmlformats.org/officeDocument/2006/relationships/hyperlink" Target="https://h1bdata.info/index.php?em=&amp;job=MARKETING+SPECIALIST&amp;city=NEW+YORK&amp;year=ALL+YEARS" TargetMode="External"/><Relationship Id="rId2990" Type="http://schemas.openxmlformats.org/officeDocument/2006/relationships/hyperlink" Target="https://h1bdata.info/index.php?em=&amp;job=MARKETING+SPECIALIST&amp;city=NEW+YORK&amp;year=ALL+YEARS" TargetMode="External"/><Relationship Id="rId1660" Type="http://schemas.openxmlformats.org/officeDocument/2006/relationships/hyperlink" Target="https://h1bdata.info/index.php?em=&amp;job=MARKETING+SPECIALIST&amp;city=BREA&amp;year=ALL+YEARS" TargetMode="External"/><Relationship Id="rId2991" Type="http://schemas.openxmlformats.org/officeDocument/2006/relationships/hyperlink" Target="https://h1bdata.info/index.php?em=GEHTSOFT+USA+LLC&amp;job=MARKETING+SPECIALIST&amp;city=&amp;year=ALL+YEARS" TargetMode="External"/><Relationship Id="rId1661" Type="http://schemas.openxmlformats.org/officeDocument/2006/relationships/hyperlink" Target="https://h1bdata.info/index.php?em=1325+CCPJ+CORP&amp;job=MARKETING+SPECIALIST&amp;city=&amp;year=ALL+YEARS" TargetMode="External"/><Relationship Id="rId2992" Type="http://schemas.openxmlformats.org/officeDocument/2006/relationships/hyperlink" Target="https://h1bdata.info/index.php?em=&amp;job=MARKETING+SPECIALIST&amp;city=PARAMUS&amp;year=ALL+YEARS" TargetMode="External"/><Relationship Id="rId1662" Type="http://schemas.openxmlformats.org/officeDocument/2006/relationships/hyperlink" Target="https://h1bdata.info/index.php?em=&amp;job=MARKETING+SPECIALIST&amp;city=NEW+YORK&amp;year=ALL+YEARS" TargetMode="External"/><Relationship Id="rId2993" Type="http://schemas.openxmlformats.org/officeDocument/2006/relationships/hyperlink" Target="https://h1bdata.info/index.php?em=NOOM+INC&amp;job=MARKETING+SPECIALIST&amp;city=&amp;year=ALL+YEARS" TargetMode="External"/><Relationship Id="rId1663" Type="http://schemas.openxmlformats.org/officeDocument/2006/relationships/hyperlink" Target="https://h1bdata.info/index.php?em=NEXUS+HOLIDAYS&amp;job=MARKETING+SPECIALIST&amp;city=&amp;year=ALL+YEARS" TargetMode="External"/><Relationship Id="rId2994" Type="http://schemas.openxmlformats.org/officeDocument/2006/relationships/hyperlink" Target="https://h1bdata.info/index.php?em=&amp;job=MARKETING+SPECIALIST&amp;city=NEW+YORK&amp;year=ALL+YEARS" TargetMode="External"/><Relationship Id="rId899" Type="http://schemas.openxmlformats.org/officeDocument/2006/relationships/hyperlink" Target="https://h1bdata.info/index.php?em=MESSENGER+INTERNATIONAL+INC&amp;job=MARKETING+SPECIALIST&amp;city=&amp;year=ALL+YEARS" TargetMode="External"/><Relationship Id="rId898" Type="http://schemas.openxmlformats.org/officeDocument/2006/relationships/hyperlink" Target="https://h1bdata.info/index.php?em=&amp;job=MARKETING+SPECIALIST&amp;city=PORT+ST+LUCIE&amp;year=ALL+YEARS" TargetMode="External"/><Relationship Id="rId897" Type="http://schemas.openxmlformats.org/officeDocument/2006/relationships/hyperlink" Target="https://h1bdata.info/index.php?em=ITA+USA+ENTERPRISE+LLC&amp;job=MARKETING+SPECIALIST&amp;city=&amp;year=ALL+YEARS" TargetMode="External"/><Relationship Id="rId896" Type="http://schemas.openxmlformats.org/officeDocument/2006/relationships/hyperlink" Target="https://h1bdata.info/index.php?em=&amp;job=MARKETING+SPECIALIST&amp;city=DALLAS&amp;year=ALL+YEARS" TargetMode="External"/><Relationship Id="rId891" Type="http://schemas.openxmlformats.org/officeDocument/2006/relationships/hyperlink" Target="https://h1bdata.info/index.php?em=MANE+CONCEPT+INC&amp;job=MARKETING+SPECIALIST&amp;city=&amp;year=ALL+YEARS" TargetMode="External"/><Relationship Id="rId890" Type="http://schemas.openxmlformats.org/officeDocument/2006/relationships/hyperlink" Target="https://h1bdata.info/index.php?em=&amp;job=MARKETING+SPECIALIST&amp;city=ENGLEWOOD&amp;year=ALL+YEARS" TargetMode="External"/><Relationship Id="rId895" Type="http://schemas.openxmlformats.org/officeDocument/2006/relationships/hyperlink" Target="https://h1bdata.info/index.php?em=MASTER+METAL+INDUSTRIES+INC&amp;job=MARKETING+SPECIALIST&amp;city=&amp;year=ALL+YEARS" TargetMode="External"/><Relationship Id="rId894" Type="http://schemas.openxmlformats.org/officeDocument/2006/relationships/hyperlink" Target="https://h1bdata.info/index.php?em=&amp;job=MARKETING+SPECIALIST&amp;city=HACKENSACK&amp;year=ALL+YEARS" TargetMode="External"/><Relationship Id="rId893" Type="http://schemas.openxmlformats.org/officeDocument/2006/relationships/hyperlink" Target="https://h1bdata.info/index.php?em=MEHLING+ORTHOPEDICS&amp;job=MARKETING+SPECIALIST&amp;city=&amp;year=ALL+YEARS" TargetMode="External"/><Relationship Id="rId892" Type="http://schemas.openxmlformats.org/officeDocument/2006/relationships/hyperlink" Target="https://h1bdata.info/index.php?em=&amp;job=MARKETING+SPECIALIST&amp;city=MOONACHIE&amp;year=ALL+Y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86"/>
    <col customWidth="1" min="3" max="3" width="17.29"/>
  </cols>
  <sheetData>
    <row r="1">
      <c r="A1" s="1" t="s">
        <v>0</v>
      </c>
      <c r="B1" s="1" t="s">
        <v>1</v>
      </c>
      <c r="C1" s="1" t="s">
        <v>2</v>
      </c>
      <c r="D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3</v>
      </c>
      <c r="C2" s="5" t="s">
        <v>4</v>
      </c>
      <c r="D2" s="6" t="str">
        <f t="shared" ref="D2:D17" si="1">right(C2,6)</f>
        <v>50,000</v>
      </c>
      <c r="E2" s="7">
        <v>12.0</v>
      </c>
      <c r="F2" s="7">
        <v>5.32234234E8</v>
      </c>
      <c r="G2" s="8"/>
      <c r="H2" s="8"/>
      <c r="I2" s="9"/>
      <c r="J2" s="9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4" t="s">
        <v>5</v>
      </c>
      <c r="C3" s="5" t="s">
        <v>6</v>
      </c>
      <c r="D3" s="10" t="str">
        <f t="shared" si="1"/>
        <v>48,787</v>
      </c>
      <c r="E3" s="11">
        <v>213.0</v>
      </c>
      <c r="F3" s="12"/>
      <c r="G3" s="12"/>
      <c r="H3" s="12"/>
      <c r="I3" s="12"/>
      <c r="J3" s="12"/>
      <c r="K3" s="12"/>
      <c r="L3" s="1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3.0</v>
      </c>
      <c r="B4" s="4" t="s">
        <v>7</v>
      </c>
      <c r="C4" s="5" t="s">
        <v>8</v>
      </c>
      <c r="D4" s="10" t="str">
        <f t="shared" si="1"/>
        <v>48,277</v>
      </c>
      <c r="E4" s="6">
        <v>1.23</v>
      </c>
      <c r="F4" s="12"/>
      <c r="G4" s="12"/>
      <c r="H4" s="12"/>
      <c r="I4" s="12"/>
      <c r="J4" s="12"/>
      <c r="K4" s="12"/>
      <c r="L4" s="1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4.0</v>
      </c>
      <c r="B5" s="4" t="s">
        <v>9</v>
      </c>
      <c r="C5" s="5" t="s">
        <v>10</v>
      </c>
      <c r="D5" s="10" t="str">
        <f t="shared" si="1"/>
        <v>48,132</v>
      </c>
      <c r="E5" s="13">
        <v>23.0</v>
      </c>
      <c r="F5" s="14"/>
      <c r="G5" s="14"/>
      <c r="H5" s="1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5">
        <v>5.0</v>
      </c>
      <c r="B6" s="15" t="s">
        <v>11</v>
      </c>
      <c r="C6" s="16" t="s">
        <v>12</v>
      </c>
      <c r="D6" s="10" t="str">
        <f t="shared" si="1"/>
        <v>47,127</v>
      </c>
      <c r="E6" s="17"/>
      <c r="F6" s="18"/>
      <c r="G6" s="18"/>
      <c r="H6" s="18"/>
      <c r="I6" s="18"/>
      <c r="J6" s="18"/>
      <c r="K6" s="18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6.0</v>
      </c>
      <c r="B7" s="4" t="s">
        <v>13</v>
      </c>
      <c r="C7" s="5" t="s">
        <v>14</v>
      </c>
      <c r="D7" s="10" t="str">
        <f t="shared" si="1"/>
        <v>46,652</v>
      </c>
      <c r="E7" s="17"/>
      <c r="F7" s="18"/>
      <c r="G7" s="18"/>
      <c r="H7" s="19"/>
      <c r="I7" s="18"/>
      <c r="J7" s="18"/>
      <c r="K7" s="18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f t="shared" ref="A8:A17" si="2">A7+1</f>
        <v>7</v>
      </c>
      <c r="B8" s="4" t="s">
        <v>15</v>
      </c>
      <c r="C8" s="5" t="s">
        <v>16</v>
      </c>
      <c r="D8" s="10" t="str">
        <f t="shared" si="1"/>
        <v>45,062</v>
      </c>
      <c r="E8" s="6"/>
      <c r="F8" s="12"/>
      <c r="G8" s="12"/>
      <c r="H8" s="12"/>
      <c r="I8" s="12"/>
      <c r="J8" s="12"/>
      <c r="K8" s="12"/>
      <c r="L8" s="2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f t="shared" si="2"/>
        <v>8</v>
      </c>
      <c r="B9" s="4" t="s">
        <v>17</v>
      </c>
      <c r="C9" s="5" t="s">
        <v>18</v>
      </c>
      <c r="D9" s="10" t="str">
        <f t="shared" si="1"/>
        <v>44,366</v>
      </c>
      <c r="E9" s="6"/>
      <c r="F9" s="12"/>
      <c r="G9" s="12"/>
      <c r="H9" s="12"/>
      <c r="I9" s="12"/>
      <c r="J9" s="12"/>
      <c r="K9" s="20"/>
      <c r="L9" s="2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f t="shared" si="2"/>
        <v>9</v>
      </c>
      <c r="B10" s="4" t="s">
        <v>19</v>
      </c>
      <c r="C10" s="5" t="s">
        <v>20</v>
      </c>
      <c r="D10" s="10" t="str">
        <f t="shared" si="1"/>
        <v>44,362</v>
      </c>
      <c r="E10" s="21"/>
      <c r="F10" s="8"/>
      <c r="G10" s="8"/>
      <c r="H10" s="8"/>
      <c r="I10" s="9"/>
      <c r="J10" s="9"/>
      <c r="K10" s="9"/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f t="shared" si="2"/>
        <v>10</v>
      </c>
      <c r="B11" s="4" t="s">
        <v>21</v>
      </c>
      <c r="C11" s="5" t="s">
        <v>22</v>
      </c>
      <c r="D11" s="10" t="str">
        <f t="shared" si="1"/>
        <v>44,200</v>
      </c>
      <c r="E11" s="22"/>
      <c r="F11" s="23"/>
      <c r="G11" s="23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f t="shared" si="2"/>
        <v>11</v>
      </c>
      <c r="B12" s="4" t="s">
        <v>23</v>
      </c>
      <c r="C12" s="5" t="s">
        <v>24</v>
      </c>
      <c r="D12" s="10" t="str">
        <f t="shared" si="1"/>
        <v>41,972</v>
      </c>
      <c r="E12" s="6"/>
      <c r="F12" s="12"/>
      <c r="G12" s="12"/>
      <c r="H12" s="12"/>
      <c r="I12" s="12"/>
      <c r="J12" s="12"/>
      <c r="K12" s="12"/>
      <c r="L12" s="1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f t="shared" si="2"/>
        <v>12</v>
      </c>
      <c r="B13" s="4" t="s">
        <v>25</v>
      </c>
      <c r="C13" s="5" t="s">
        <v>26</v>
      </c>
      <c r="D13" s="10" t="str">
        <f t="shared" si="1"/>
        <v>41,465</v>
      </c>
      <c r="E13" s="6"/>
      <c r="F13" s="12"/>
      <c r="G13" s="12"/>
      <c r="H13" s="12"/>
      <c r="I13" s="12"/>
      <c r="J13" s="12"/>
      <c r="K13" s="12"/>
      <c r="L13" s="1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>
        <f t="shared" si="2"/>
        <v>13</v>
      </c>
      <c r="B14" s="4" t="s">
        <v>27</v>
      </c>
      <c r="C14" s="5" t="s">
        <v>28</v>
      </c>
      <c r="D14" s="10" t="str">
        <f t="shared" si="1"/>
        <v>39,566</v>
      </c>
      <c r="E14" s="6"/>
      <c r="F14" s="12"/>
      <c r="G14" s="12"/>
      <c r="H14" s="12"/>
      <c r="I14" s="12"/>
      <c r="J14" s="12"/>
      <c r="K14" s="12"/>
      <c r="L14" s="1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f t="shared" si="2"/>
        <v>14</v>
      </c>
      <c r="B15" s="4" t="s">
        <v>29</v>
      </c>
      <c r="C15" s="5" t="s">
        <v>30</v>
      </c>
      <c r="D15" s="10" t="str">
        <f t="shared" si="1"/>
        <v>39,288</v>
      </c>
      <c r="E15" s="6"/>
      <c r="F15" s="12"/>
      <c r="G15" s="12"/>
      <c r="H15" s="12"/>
      <c r="I15" s="12"/>
      <c r="J15" s="12"/>
      <c r="K15" s="12"/>
      <c r="L15" s="1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f t="shared" si="2"/>
        <v>15</v>
      </c>
      <c r="B16" s="4" t="s">
        <v>31</v>
      </c>
      <c r="C16" s="5" t="s">
        <v>32</v>
      </c>
      <c r="D16" s="10" t="str">
        <f t="shared" si="1"/>
        <v>38,238</v>
      </c>
      <c r="E16" s="12"/>
      <c r="F16" s="12"/>
      <c r="G16" s="12"/>
      <c r="H16" s="12"/>
      <c r="I16" s="12"/>
      <c r="J16" s="12"/>
      <c r="K16" s="12"/>
      <c r="L16" s="1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f t="shared" si="2"/>
        <v>16</v>
      </c>
      <c r="B17" s="4" t="s">
        <v>33</v>
      </c>
      <c r="C17" s="5" t="s">
        <v>34</v>
      </c>
      <c r="D17" s="10" t="str">
        <f t="shared" si="1"/>
        <v>37,000</v>
      </c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5"/>
      <c r="B18" s="25"/>
      <c r="C18" s="20"/>
      <c r="D18" s="12"/>
      <c r="E18" s="12"/>
      <c r="F18" s="12"/>
      <c r="G18" s="12"/>
      <c r="H18" s="12"/>
      <c r="I18" s="12"/>
      <c r="J18" s="20"/>
      <c r="K18" s="20"/>
      <c r="L18" s="2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6"/>
      <c r="B19" s="26"/>
      <c r="C19" s="20"/>
      <c r="D19" s="12"/>
      <c r="E19" s="12"/>
      <c r="F19" s="12"/>
      <c r="G19" s="6" t="str">
        <f>right(F19,6)</f>
        <v/>
      </c>
      <c r="H19" s="12"/>
      <c r="I19" s="20"/>
      <c r="J19" s="20"/>
      <c r="K19" s="20"/>
      <c r="L19" s="2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7"/>
      <c r="B20" s="27"/>
      <c r="C20" s="20"/>
      <c r="D20" s="12"/>
      <c r="E20" s="12"/>
      <c r="F20" s="12"/>
      <c r="G20" s="12"/>
      <c r="H20" s="28"/>
      <c r="I20" s="20"/>
      <c r="J20" s="20"/>
      <c r="K20" s="20"/>
      <c r="L20" s="2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9"/>
      <c r="B21" s="29"/>
      <c r="C21" s="29"/>
      <c r="D21" s="9"/>
      <c r="E21" s="9"/>
      <c r="F21" s="9"/>
      <c r="G21" s="9"/>
      <c r="H21" s="9"/>
      <c r="I21" s="9"/>
      <c r="J21" s="9"/>
      <c r="K21" s="9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7"/>
      <c r="B22" s="27"/>
      <c r="C22" s="30"/>
      <c r="D22" s="9"/>
      <c r="E22" s="9"/>
      <c r="F22" s="9"/>
      <c r="G22" s="9"/>
      <c r="H22" s="9"/>
      <c r="I22" s="9"/>
      <c r="J22" s="9"/>
      <c r="K22" s="9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7"/>
      <c r="B23" s="27"/>
      <c r="C23" s="3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7"/>
      <c r="B24" s="27"/>
      <c r="C24" s="30"/>
      <c r="D24" s="23"/>
      <c r="E24" s="23"/>
      <c r="F24" s="23"/>
      <c r="G24" s="23"/>
      <c r="H24" s="2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7"/>
      <c r="B25" s="27"/>
      <c r="C25" s="30"/>
      <c r="D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27"/>
      <c r="B26" s="27"/>
      <c r="C26" s="30"/>
      <c r="D26" s="18"/>
      <c r="E26" s="18"/>
      <c r="F26" s="18"/>
      <c r="G26" s="18"/>
      <c r="H26" s="19"/>
      <c r="I26" s="18"/>
      <c r="J26" s="18"/>
      <c r="K26" s="18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7"/>
      <c r="B27" s="27"/>
      <c r="C27" s="30"/>
      <c r="D27" s="12"/>
      <c r="E27" s="12"/>
      <c r="F27" s="12"/>
      <c r="G27" s="12"/>
      <c r="H27" s="12"/>
      <c r="I27" s="12"/>
      <c r="J27" s="12"/>
      <c r="K27" s="12"/>
      <c r="L27" s="1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27"/>
      <c r="B28" s="27"/>
      <c r="C28" s="30"/>
      <c r="D28" s="12"/>
      <c r="E28" s="12"/>
      <c r="F28" s="12"/>
      <c r="G28" s="12"/>
      <c r="H28" s="12"/>
      <c r="I28" s="12"/>
      <c r="J28" s="12"/>
      <c r="K28" s="12"/>
      <c r="L28" s="2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7"/>
      <c r="B29" s="27"/>
      <c r="C29" s="30"/>
      <c r="D29" s="12"/>
      <c r="E29" s="12"/>
      <c r="F29" s="12"/>
      <c r="G29" s="12"/>
      <c r="H29" s="12"/>
      <c r="I29" s="12"/>
      <c r="J29" s="12"/>
      <c r="K29" s="20"/>
      <c r="L29" s="2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7"/>
      <c r="B30" s="27"/>
      <c r="C30" s="30"/>
      <c r="D30" s="12"/>
      <c r="E30" s="12"/>
      <c r="F30" s="12"/>
      <c r="G30" s="12"/>
      <c r="H30" s="12"/>
      <c r="I30" s="12"/>
      <c r="J30" s="20"/>
      <c r="K30" s="20"/>
      <c r="L30" s="2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7"/>
      <c r="B31" s="27"/>
      <c r="C31" s="30"/>
      <c r="D31" s="12"/>
      <c r="E31" s="12"/>
      <c r="F31" s="12"/>
      <c r="G31" s="12"/>
      <c r="H31" s="12"/>
      <c r="I31" s="20"/>
      <c r="J31" s="20"/>
      <c r="K31" s="20"/>
      <c r="L31" s="2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1"/>
      <c r="B32" s="31"/>
      <c r="C32" s="20"/>
      <c r="D32" s="12"/>
      <c r="E32" s="12"/>
      <c r="F32" s="12"/>
      <c r="G32" s="12"/>
      <c r="H32" s="28"/>
      <c r="I32" s="20"/>
      <c r="J32" s="20"/>
      <c r="K32" s="20"/>
      <c r="L32" s="2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2"/>
      <c r="B33" s="32"/>
      <c r="C33" s="33"/>
      <c r="D33" s="9"/>
      <c r="E33" s="9"/>
      <c r="F33" s="9"/>
      <c r="G33" s="9"/>
      <c r="H33" s="9"/>
      <c r="I33" s="9"/>
      <c r="J33" s="9"/>
      <c r="K33" s="9"/>
      <c r="L33" s="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4"/>
      <c r="B34" s="34"/>
      <c r="C34" s="33"/>
      <c r="D34" s="9"/>
      <c r="E34" s="9"/>
      <c r="F34" s="9"/>
      <c r="G34" s="9"/>
      <c r="H34" s="9"/>
      <c r="I34" s="9"/>
      <c r="J34" s="9"/>
      <c r="K34" s="9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5"/>
      <c r="B35" s="35"/>
      <c r="C35" s="23"/>
      <c r="D35" s="23"/>
      <c r="E35" s="23"/>
      <c r="F35" s="23"/>
      <c r="G35" s="2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6"/>
      <c r="B36" s="36"/>
      <c r="C36" s="23"/>
      <c r="D36" s="23"/>
      <c r="E36" s="23"/>
      <c r="F36" s="23"/>
      <c r="G36" s="2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6"/>
      <c r="B37" s="36"/>
      <c r="C37" s="23"/>
      <c r="D37" s="23"/>
      <c r="E37" s="23"/>
      <c r="F37" s="23"/>
      <c r="G37" s="2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D25:L25"/>
    <mergeCell ref="D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29"/>
  </cols>
  <sheetData>
    <row r="1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8"/>
      <c r="I1" s="39"/>
    </row>
    <row r="2">
      <c r="A2" s="40" t="s">
        <v>42</v>
      </c>
      <c r="B2" s="41" t="s">
        <v>43</v>
      </c>
      <c r="C2" s="42">
        <v>24380.0</v>
      </c>
      <c r="D2" s="40" t="s">
        <v>44</v>
      </c>
      <c r="E2" s="43">
        <v>42343.0</v>
      </c>
      <c r="F2" s="43">
        <v>42045.0</v>
      </c>
      <c r="G2" s="44" t="s">
        <v>45</v>
      </c>
      <c r="H2" s="45"/>
      <c r="I2" s="41"/>
    </row>
    <row r="3">
      <c r="A3" s="40" t="s">
        <v>46</v>
      </c>
      <c r="B3" s="41" t="s">
        <v>43</v>
      </c>
      <c r="C3" s="42">
        <v>24380.0</v>
      </c>
      <c r="D3" s="40" t="s">
        <v>44</v>
      </c>
      <c r="E3" s="44" t="s">
        <v>47</v>
      </c>
      <c r="F3" s="43">
        <v>42045.0</v>
      </c>
      <c r="G3" s="44" t="s">
        <v>48</v>
      </c>
      <c r="H3" s="46"/>
      <c r="I3" s="41"/>
    </row>
    <row r="4">
      <c r="A4" s="40" t="s">
        <v>49</v>
      </c>
      <c r="B4" s="41" t="s">
        <v>43</v>
      </c>
      <c r="C4" s="42">
        <v>31000.0</v>
      </c>
      <c r="D4" s="40" t="s">
        <v>50</v>
      </c>
      <c r="E4" s="44" t="s">
        <v>51</v>
      </c>
      <c r="F4" s="47" t="s">
        <v>52</v>
      </c>
      <c r="G4" s="44" t="s">
        <v>48</v>
      </c>
      <c r="H4" s="48"/>
      <c r="I4" s="41"/>
    </row>
    <row r="5">
      <c r="A5" s="40" t="s">
        <v>53</v>
      </c>
      <c r="B5" s="41" t="s">
        <v>43</v>
      </c>
      <c r="C5" s="42">
        <v>32000.0</v>
      </c>
      <c r="D5" s="40" t="s">
        <v>54</v>
      </c>
      <c r="E5" s="44" t="s">
        <v>55</v>
      </c>
      <c r="F5" s="44" t="s">
        <v>56</v>
      </c>
      <c r="G5" s="44" t="s">
        <v>48</v>
      </c>
      <c r="H5" s="48"/>
      <c r="I5" s="48"/>
    </row>
    <row r="6">
      <c r="A6" s="40" t="s">
        <v>57</v>
      </c>
      <c r="B6" s="41" t="s">
        <v>43</v>
      </c>
      <c r="C6" s="42">
        <v>32200.0</v>
      </c>
      <c r="D6" s="40" t="s">
        <v>58</v>
      </c>
      <c r="E6" s="44" t="s">
        <v>59</v>
      </c>
      <c r="F6" s="44" t="s">
        <v>60</v>
      </c>
      <c r="G6" s="44" t="s">
        <v>48</v>
      </c>
      <c r="H6" s="48"/>
      <c r="I6" s="48"/>
    </row>
    <row r="7">
      <c r="A7" s="40" t="s">
        <v>61</v>
      </c>
      <c r="B7" s="41" t="s">
        <v>43</v>
      </c>
      <c r="C7" s="42">
        <v>32200.0</v>
      </c>
      <c r="D7" s="40" t="s">
        <v>62</v>
      </c>
      <c r="E7" s="44" t="s">
        <v>63</v>
      </c>
      <c r="F7" s="43">
        <v>42373.0</v>
      </c>
      <c r="G7" s="44" t="s">
        <v>48</v>
      </c>
      <c r="H7" s="48"/>
      <c r="I7" s="48"/>
    </row>
    <row r="8">
      <c r="A8" s="40" t="s">
        <v>64</v>
      </c>
      <c r="B8" s="41" t="s">
        <v>43</v>
      </c>
      <c r="C8" s="42">
        <v>33880.0</v>
      </c>
      <c r="D8" s="40" t="s">
        <v>65</v>
      </c>
      <c r="E8" s="43">
        <v>42341.0</v>
      </c>
      <c r="F8" s="43">
        <v>42286.0</v>
      </c>
      <c r="G8" s="44" t="s">
        <v>48</v>
      </c>
      <c r="H8" s="48"/>
      <c r="I8" s="48"/>
    </row>
    <row r="9">
      <c r="A9" s="40" t="s">
        <v>66</v>
      </c>
      <c r="B9" s="41" t="s">
        <v>43</v>
      </c>
      <c r="C9" s="42">
        <v>34000.0</v>
      </c>
      <c r="D9" s="40" t="s">
        <v>67</v>
      </c>
      <c r="E9" s="44" t="s">
        <v>68</v>
      </c>
      <c r="F9" s="44" t="s">
        <v>69</v>
      </c>
      <c r="G9" s="44" t="s">
        <v>45</v>
      </c>
      <c r="H9" s="48"/>
      <c r="I9" s="48"/>
    </row>
    <row r="10">
      <c r="A10" s="40" t="s">
        <v>66</v>
      </c>
      <c r="B10" s="41" t="s">
        <v>43</v>
      </c>
      <c r="C10" s="42">
        <v>34000.0</v>
      </c>
      <c r="D10" s="40" t="s">
        <v>67</v>
      </c>
      <c r="E10" s="43">
        <v>42039.0</v>
      </c>
      <c r="F10" s="43">
        <v>42014.0</v>
      </c>
      <c r="G10" s="44" t="s">
        <v>48</v>
      </c>
      <c r="I10" s="48"/>
    </row>
    <row r="11">
      <c r="A11" s="40" t="s">
        <v>70</v>
      </c>
      <c r="B11" s="41" t="s">
        <v>43</v>
      </c>
      <c r="C11" s="42">
        <v>34060.0</v>
      </c>
      <c r="D11" s="40" t="s">
        <v>71</v>
      </c>
      <c r="E11" s="44" t="s">
        <v>72</v>
      </c>
      <c r="F11" s="44" t="s">
        <v>73</v>
      </c>
      <c r="G11" s="44" t="s">
        <v>48</v>
      </c>
    </row>
    <row r="12">
      <c r="A12" s="40" t="s">
        <v>74</v>
      </c>
      <c r="B12" s="41" t="s">
        <v>43</v>
      </c>
      <c r="C12" s="42">
        <v>34200.0</v>
      </c>
      <c r="D12" s="40" t="s">
        <v>75</v>
      </c>
      <c r="E12" s="43">
        <v>42341.0</v>
      </c>
      <c r="F12" s="43">
        <v>42133.0</v>
      </c>
      <c r="G12" s="44" t="s">
        <v>48</v>
      </c>
    </row>
    <row r="13">
      <c r="A13" s="40" t="s">
        <v>74</v>
      </c>
      <c r="B13" s="41" t="s">
        <v>43</v>
      </c>
      <c r="C13" s="42">
        <v>34200.0</v>
      </c>
      <c r="D13" s="40" t="s">
        <v>75</v>
      </c>
      <c r="E13" s="43">
        <v>42341.0</v>
      </c>
      <c r="F13" s="43">
        <v>42133.0</v>
      </c>
      <c r="G13" s="44" t="s">
        <v>48</v>
      </c>
    </row>
    <row r="14">
      <c r="A14" s="40" t="s">
        <v>76</v>
      </c>
      <c r="B14" s="41" t="s">
        <v>43</v>
      </c>
      <c r="C14" s="42">
        <v>34200.0</v>
      </c>
      <c r="D14" s="40" t="s">
        <v>71</v>
      </c>
      <c r="E14" s="44" t="s">
        <v>77</v>
      </c>
      <c r="F14" s="44" t="s">
        <v>78</v>
      </c>
      <c r="G14" s="44" t="s">
        <v>48</v>
      </c>
    </row>
    <row r="15">
      <c r="A15" s="40" t="s">
        <v>79</v>
      </c>
      <c r="B15" s="41" t="s">
        <v>43</v>
      </c>
      <c r="C15" s="42">
        <v>34280.0</v>
      </c>
      <c r="D15" s="40" t="s">
        <v>80</v>
      </c>
      <c r="E15" s="44" t="s">
        <v>81</v>
      </c>
      <c r="F15" s="43">
        <v>42013.0</v>
      </c>
      <c r="G15" s="44" t="s">
        <v>48</v>
      </c>
    </row>
    <row r="16">
      <c r="A16" s="40" t="s">
        <v>82</v>
      </c>
      <c r="B16" s="41" t="s">
        <v>43</v>
      </c>
      <c r="C16" s="42">
        <v>34680.0</v>
      </c>
      <c r="D16" s="40" t="s">
        <v>83</v>
      </c>
      <c r="E16" s="43">
        <v>42250.0</v>
      </c>
      <c r="F16" s="43">
        <v>42194.0</v>
      </c>
      <c r="G16" s="44" t="s">
        <v>48</v>
      </c>
    </row>
    <row r="17">
      <c r="A17" s="40" t="s">
        <v>82</v>
      </c>
      <c r="B17" s="41" t="s">
        <v>43</v>
      </c>
      <c r="C17" s="42">
        <v>34680.0</v>
      </c>
      <c r="D17" s="40" t="s">
        <v>83</v>
      </c>
      <c r="E17" s="44" t="s">
        <v>81</v>
      </c>
      <c r="F17" s="44" t="s">
        <v>84</v>
      </c>
      <c r="G17" s="44" t="s">
        <v>48</v>
      </c>
    </row>
    <row r="18">
      <c r="A18" s="40" t="s">
        <v>82</v>
      </c>
      <c r="B18" s="41" t="s">
        <v>43</v>
      </c>
      <c r="C18" s="42">
        <v>34680.0</v>
      </c>
      <c r="D18" s="40" t="s">
        <v>83</v>
      </c>
      <c r="E18" s="44" t="s">
        <v>85</v>
      </c>
      <c r="F18" s="44" t="s">
        <v>86</v>
      </c>
      <c r="G18" s="44" t="s">
        <v>48</v>
      </c>
    </row>
    <row r="19">
      <c r="A19" s="40" t="s">
        <v>87</v>
      </c>
      <c r="B19" s="41" t="s">
        <v>43</v>
      </c>
      <c r="C19" s="42">
        <v>34900.0</v>
      </c>
      <c r="D19" s="40" t="s">
        <v>88</v>
      </c>
      <c r="E19" s="43">
        <v>42158.0</v>
      </c>
      <c r="F19" s="43">
        <v>42044.0</v>
      </c>
      <c r="G19" s="44" t="s">
        <v>48</v>
      </c>
    </row>
    <row r="20">
      <c r="A20" s="40" t="s">
        <v>87</v>
      </c>
      <c r="B20" s="41" t="s">
        <v>43</v>
      </c>
      <c r="C20" s="42">
        <v>35100.0</v>
      </c>
      <c r="D20" s="40" t="s">
        <v>88</v>
      </c>
      <c r="E20" s="43">
        <v>42372.0</v>
      </c>
      <c r="F20" s="44" t="s">
        <v>89</v>
      </c>
      <c r="G20" s="44" t="s">
        <v>48</v>
      </c>
    </row>
    <row r="21">
      <c r="A21" s="40" t="s">
        <v>87</v>
      </c>
      <c r="B21" s="41" t="s">
        <v>43</v>
      </c>
      <c r="C21" s="42">
        <v>35100.0</v>
      </c>
      <c r="D21" s="40" t="s">
        <v>88</v>
      </c>
      <c r="E21" s="43">
        <v>42432.0</v>
      </c>
      <c r="F21" s="44" t="s">
        <v>89</v>
      </c>
      <c r="G21" s="44" t="s">
        <v>48</v>
      </c>
    </row>
    <row r="22">
      <c r="A22" s="40" t="s">
        <v>90</v>
      </c>
      <c r="B22" s="41" t="s">
        <v>43</v>
      </c>
      <c r="C22" s="42">
        <v>35720.0</v>
      </c>
      <c r="D22" s="40" t="s">
        <v>91</v>
      </c>
      <c r="E22" s="43">
        <v>42738.0</v>
      </c>
      <c r="F22" s="44" t="s">
        <v>92</v>
      </c>
      <c r="G22" s="44" t="s">
        <v>48</v>
      </c>
    </row>
    <row r="23">
      <c r="A23" s="40" t="s">
        <v>93</v>
      </c>
      <c r="B23" s="41" t="s">
        <v>43</v>
      </c>
      <c r="C23" s="42">
        <v>35800.0</v>
      </c>
      <c r="D23" s="40" t="s">
        <v>94</v>
      </c>
      <c r="E23" s="43">
        <v>43405.0</v>
      </c>
      <c r="F23" s="44" t="s">
        <v>95</v>
      </c>
      <c r="G23" s="44" t="s">
        <v>48</v>
      </c>
    </row>
    <row r="24">
      <c r="A24" s="40" t="s">
        <v>96</v>
      </c>
      <c r="B24" s="41" t="s">
        <v>43</v>
      </c>
      <c r="C24" s="42">
        <v>35800.0</v>
      </c>
      <c r="D24" s="40" t="s">
        <v>97</v>
      </c>
      <c r="E24" s="43">
        <v>43313.0</v>
      </c>
      <c r="F24" s="43">
        <v>43350.0</v>
      </c>
      <c r="G24" s="44" t="s">
        <v>48</v>
      </c>
    </row>
    <row r="25">
      <c r="A25" s="40" t="s">
        <v>93</v>
      </c>
      <c r="B25" s="41" t="s">
        <v>43</v>
      </c>
      <c r="C25" s="42">
        <v>35800.0</v>
      </c>
      <c r="D25" s="40" t="s">
        <v>94</v>
      </c>
      <c r="E25" s="43">
        <v>42801.0</v>
      </c>
      <c r="F25" s="43">
        <v>42924.0</v>
      </c>
      <c r="G25" s="44" t="s">
        <v>48</v>
      </c>
    </row>
    <row r="26">
      <c r="A26" s="40" t="s">
        <v>98</v>
      </c>
      <c r="B26" s="41" t="s">
        <v>43</v>
      </c>
      <c r="C26" s="42">
        <v>36000.0</v>
      </c>
      <c r="D26" s="40" t="s">
        <v>99</v>
      </c>
      <c r="E26" s="44" t="s">
        <v>100</v>
      </c>
      <c r="F26" s="43">
        <v>43470.0</v>
      </c>
      <c r="G26" s="44" t="s">
        <v>45</v>
      </c>
    </row>
    <row r="27">
      <c r="A27" s="40" t="s">
        <v>101</v>
      </c>
      <c r="B27" s="41" t="s">
        <v>43</v>
      </c>
      <c r="C27" s="42">
        <v>36000.0</v>
      </c>
      <c r="D27" s="40" t="s">
        <v>102</v>
      </c>
      <c r="E27" s="44" t="s">
        <v>100</v>
      </c>
      <c r="F27" s="44" t="s">
        <v>103</v>
      </c>
      <c r="G27" s="44" t="s">
        <v>48</v>
      </c>
    </row>
    <row r="28">
      <c r="A28" s="40" t="s">
        <v>101</v>
      </c>
      <c r="B28" s="41" t="s">
        <v>43</v>
      </c>
      <c r="C28" s="42">
        <v>36000.0</v>
      </c>
      <c r="D28" s="40" t="s">
        <v>104</v>
      </c>
      <c r="E28" s="44" t="s">
        <v>105</v>
      </c>
      <c r="F28" s="44" t="s">
        <v>103</v>
      </c>
      <c r="G28" s="44" t="s">
        <v>48</v>
      </c>
    </row>
    <row r="29">
      <c r="A29" s="40" t="s">
        <v>106</v>
      </c>
      <c r="B29" s="41" t="s">
        <v>43</v>
      </c>
      <c r="C29" s="42">
        <v>36000.0</v>
      </c>
      <c r="D29" s="40" t="s">
        <v>107</v>
      </c>
      <c r="E29" s="44" t="s">
        <v>108</v>
      </c>
      <c r="F29" s="44" t="s">
        <v>109</v>
      </c>
      <c r="G29" s="44" t="s">
        <v>48</v>
      </c>
    </row>
    <row r="30">
      <c r="A30" s="40" t="s">
        <v>110</v>
      </c>
      <c r="B30" s="41" t="s">
        <v>43</v>
      </c>
      <c r="C30" s="42">
        <v>36000.0</v>
      </c>
      <c r="D30" s="40" t="s">
        <v>111</v>
      </c>
      <c r="E30" s="43">
        <v>42769.0</v>
      </c>
      <c r="F30" s="43">
        <v>42744.0</v>
      </c>
      <c r="G30" s="44" t="s">
        <v>112</v>
      </c>
    </row>
    <row r="31">
      <c r="A31" s="40" t="s">
        <v>113</v>
      </c>
      <c r="B31" s="41" t="s">
        <v>43</v>
      </c>
      <c r="C31" s="42">
        <v>36000.0</v>
      </c>
      <c r="D31" s="40" t="s">
        <v>114</v>
      </c>
      <c r="E31" s="44" t="s">
        <v>115</v>
      </c>
      <c r="F31" s="44" t="s">
        <v>116</v>
      </c>
      <c r="G31" s="44" t="s">
        <v>48</v>
      </c>
    </row>
    <row r="32">
      <c r="A32" s="40" t="s">
        <v>53</v>
      </c>
      <c r="B32" s="41" t="s">
        <v>43</v>
      </c>
      <c r="C32" s="42">
        <v>36000.0</v>
      </c>
      <c r="D32" s="40" t="s">
        <v>54</v>
      </c>
      <c r="E32" s="44" t="s">
        <v>117</v>
      </c>
      <c r="F32" s="44" t="s">
        <v>84</v>
      </c>
      <c r="G32" s="44" t="s">
        <v>112</v>
      </c>
    </row>
    <row r="33">
      <c r="A33" s="40" t="s">
        <v>53</v>
      </c>
      <c r="B33" s="41" t="s">
        <v>43</v>
      </c>
      <c r="C33" s="42">
        <v>36000.0</v>
      </c>
      <c r="D33" s="40" t="s">
        <v>54</v>
      </c>
      <c r="E33" s="44" t="s">
        <v>117</v>
      </c>
      <c r="F33" s="44" t="s">
        <v>84</v>
      </c>
      <c r="G33" s="44" t="s">
        <v>48</v>
      </c>
    </row>
    <row r="34">
      <c r="A34" s="40" t="s">
        <v>118</v>
      </c>
      <c r="B34" s="41" t="s">
        <v>43</v>
      </c>
      <c r="C34" s="42">
        <v>36020.0</v>
      </c>
      <c r="D34" s="40" t="s">
        <v>119</v>
      </c>
      <c r="E34" s="44" t="s">
        <v>115</v>
      </c>
      <c r="F34" s="44" t="s">
        <v>120</v>
      </c>
      <c r="G34" s="44" t="s">
        <v>48</v>
      </c>
    </row>
    <row r="35">
      <c r="A35" s="40" t="s">
        <v>121</v>
      </c>
      <c r="B35" s="41" t="s">
        <v>43</v>
      </c>
      <c r="C35" s="42">
        <v>36080.0</v>
      </c>
      <c r="D35" s="40" t="s">
        <v>122</v>
      </c>
      <c r="E35" s="43">
        <v>43469.0</v>
      </c>
      <c r="F35" s="44" t="s">
        <v>123</v>
      </c>
      <c r="G35" s="44" t="s">
        <v>45</v>
      </c>
    </row>
    <row r="36">
      <c r="A36" s="40" t="s">
        <v>121</v>
      </c>
      <c r="B36" s="41" t="s">
        <v>43</v>
      </c>
      <c r="C36" s="42">
        <v>36080.0</v>
      </c>
      <c r="D36" s="40" t="s">
        <v>122</v>
      </c>
      <c r="E36" s="43">
        <v>43528.0</v>
      </c>
      <c r="F36" s="44" t="s">
        <v>123</v>
      </c>
      <c r="G36" s="44" t="s">
        <v>48</v>
      </c>
    </row>
    <row r="37">
      <c r="A37" s="40" t="s">
        <v>124</v>
      </c>
      <c r="B37" s="41" t="s">
        <v>43</v>
      </c>
      <c r="C37" s="42">
        <v>36080.0</v>
      </c>
      <c r="D37" s="40" t="s">
        <v>122</v>
      </c>
      <c r="E37" s="44" t="s">
        <v>125</v>
      </c>
      <c r="F37" s="44" t="s">
        <v>126</v>
      </c>
      <c r="G37" s="44" t="s">
        <v>48</v>
      </c>
    </row>
    <row r="38">
      <c r="A38" s="40" t="s">
        <v>96</v>
      </c>
      <c r="B38" s="41" t="s">
        <v>43</v>
      </c>
      <c r="C38" s="42">
        <v>36380.0</v>
      </c>
      <c r="D38" s="40" t="s">
        <v>97</v>
      </c>
      <c r="E38" s="43">
        <v>43680.0</v>
      </c>
      <c r="F38" s="43">
        <v>43625.0</v>
      </c>
      <c r="G38" s="44" t="s">
        <v>48</v>
      </c>
    </row>
    <row r="39">
      <c r="A39" s="40" t="s">
        <v>127</v>
      </c>
      <c r="B39" s="41" t="s">
        <v>43</v>
      </c>
      <c r="C39" s="42">
        <v>36980.0</v>
      </c>
      <c r="D39" s="40" t="s">
        <v>128</v>
      </c>
      <c r="E39" s="44" t="s">
        <v>129</v>
      </c>
      <c r="F39" s="43">
        <v>42339.0</v>
      </c>
      <c r="G39" s="44" t="s">
        <v>48</v>
      </c>
    </row>
    <row r="40">
      <c r="A40" s="40" t="s">
        <v>96</v>
      </c>
      <c r="B40" s="41" t="s">
        <v>43</v>
      </c>
      <c r="C40" s="42">
        <v>36980.0</v>
      </c>
      <c r="D40" s="40" t="s">
        <v>97</v>
      </c>
      <c r="E40" s="43">
        <v>42219.0</v>
      </c>
      <c r="F40" s="43">
        <v>42194.0</v>
      </c>
      <c r="G40" s="44" t="s">
        <v>48</v>
      </c>
    </row>
    <row r="41">
      <c r="A41" s="40" t="s">
        <v>130</v>
      </c>
      <c r="B41" s="41" t="s">
        <v>43</v>
      </c>
      <c r="C41" s="42">
        <v>36980.0</v>
      </c>
      <c r="D41" s="40" t="s">
        <v>107</v>
      </c>
      <c r="E41" s="44" t="s">
        <v>131</v>
      </c>
      <c r="F41" s="44" t="s">
        <v>132</v>
      </c>
      <c r="G41" s="44" t="s">
        <v>48</v>
      </c>
    </row>
    <row r="42">
      <c r="A42" s="40" t="s">
        <v>133</v>
      </c>
      <c r="B42" s="41" t="s">
        <v>43</v>
      </c>
      <c r="C42" s="42">
        <v>36980.0</v>
      </c>
      <c r="D42" s="40" t="s">
        <v>134</v>
      </c>
      <c r="E42" s="44" t="s">
        <v>135</v>
      </c>
      <c r="F42" s="44" t="s">
        <v>84</v>
      </c>
      <c r="G42" s="44" t="s">
        <v>48</v>
      </c>
    </row>
    <row r="43">
      <c r="A43" s="40" t="s">
        <v>136</v>
      </c>
      <c r="B43" s="41" t="s">
        <v>43</v>
      </c>
      <c r="C43" s="42">
        <v>37420.0</v>
      </c>
      <c r="D43" s="40" t="s">
        <v>137</v>
      </c>
      <c r="E43" s="44" t="s">
        <v>138</v>
      </c>
      <c r="F43" s="44" t="s">
        <v>139</v>
      </c>
      <c r="G43" s="44" t="s">
        <v>48</v>
      </c>
    </row>
    <row r="44">
      <c r="A44" s="40" t="s">
        <v>140</v>
      </c>
      <c r="B44" s="41" t="s">
        <v>43</v>
      </c>
      <c r="C44" s="42">
        <v>37420.0</v>
      </c>
      <c r="D44" s="40" t="s">
        <v>137</v>
      </c>
      <c r="E44" s="43">
        <v>43346.0</v>
      </c>
      <c r="F44" s="44" t="s">
        <v>139</v>
      </c>
      <c r="G44" s="44" t="s">
        <v>48</v>
      </c>
    </row>
    <row r="45">
      <c r="A45" s="40" t="s">
        <v>141</v>
      </c>
      <c r="B45" s="41" t="s">
        <v>43</v>
      </c>
      <c r="C45" s="42">
        <v>37840.0</v>
      </c>
      <c r="D45" s="40" t="s">
        <v>111</v>
      </c>
      <c r="E45" s="44" t="s">
        <v>142</v>
      </c>
      <c r="F45" s="44" t="s">
        <v>143</v>
      </c>
      <c r="G45" s="44" t="s">
        <v>48</v>
      </c>
    </row>
    <row r="46">
      <c r="A46" s="40" t="s">
        <v>144</v>
      </c>
      <c r="B46" s="41" t="s">
        <v>43</v>
      </c>
      <c r="C46" s="42">
        <v>37840.0</v>
      </c>
      <c r="D46" s="40" t="s">
        <v>145</v>
      </c>
      <c r="E46" s="44" t="s">
        <v>146</v>
      </c>
      <c r="F46" s="44" t="s">
        <v>147</v>
      </c>
      <c r="G46" s="44" t="s">
        <v>48</v>
      </c>
    </row>
    <row r="47">
      <c r="A47" s="40" t="s">
        <v>148</v>
      </c>
      <c r="B47" s="41" t="s">
        <v>43</v>
      </c>
      <c r="C47" s="42">
        <v>37840.0</v>
      </c>
      <c r="D47" s="40" t="s">
        <v>149</v>
      </c>
      <c r="E47" s="44" t="s">
        <v>150</v>
      </c>
      <c r="F47" s="44" t="s">
        <v>147</v>
      </c>
      <c r="G47" s="44" t="s">
        <v>48</v>
      </c>
    </row>
    <row r="48">
      <c r="A48" s="40" t="s">
        <v>141</v>
      </c>
      <c r="B48" s="41" t="s">
        <v>43</v>
      </c>
      <c r="C48" s="42">
        <v>37840.0</v>
      </c>
      <c r="D48" s="40" t="s">
        <v>111</v>
      </c>
      <c r="E48" s="44" t="s">
        <v>151</v>
      </c>
      <c r="F48" s="44" t="s">
        <v>89</v>
      </c>
      <c r="G48" s="44" t="s">
        <v>48</v>
      </c>
    </row>
    <row r="49">
      <c r="A49" s="40" t="s">
        <v>141</v>
      </c>
      <c r="B49" s="41" t="s">
        <v>43</v>
      </c>
      <c r="C49" s="42">
        <v>37840.0</v>
      </c>
      <c r="D49" s="40" t="s">
        <v>111</v>
      </c>
      <c r="E49" s="44" t="s">
        <v>151</v>
      </c>
      <c r="F49" s="44" t="s">
        <v>89</v>
      </c>
      <c r="G49" s="44" t="s">
        <v>48</v>
      </c>
    </row>
    <row r="50">
      <c r="A50" s="40" t="s">
        <v>152</v>
      </c>
      <c r="B50" s="41" t="s">
        <v>43</v>
      </c>
      <c r="C50" s="42">
        <v>37840.0</v>
      </c>
      <c r="D50" s="40" t="s">
        <v>153</v>
      </c>
      <c r="E50" s="44" t="s">
        <v>154</v>
      </c>
      <c r="F50" s="43">
        <v>42713.0</v>
      </c>
      <c r="G50" s="44" t="s">
        <v>48</v>
      </c>
    </row>
    <row r="51">
      <c r="A51" s="40" t="s">
        <v>155</v>
      </c>
      <c r="B51" s="41" t="s">
        <v>43</v>
      </c>
      <c r="C51" s="42">
        <v>37840.0</v>
      </c>
      <c r="D51" s="40" t="s">
        <v>156</v>
      </c>
      <c r="E51" s="43">
        <v>42526.0</v>
      </c>
      <c r="F51" s="43">
        <v>42375.0</v>
      </c>
      <c r="G51" s="44" t="s">
        <v>48</v>
      </c>
    </row>
    <row r="52">
      <c r="A52" s="40" t="s">
        <v>155</v>
      </c>
      <c r="B52" s="41" t="s">
        <v>43</v>
      </c>
      <c r="C52" s="42">
        <v>37840.0</v>
      </c>
      <c r="D52" s="40" t="s">
        <v>156</v>
      </c>
      <c r="E52" s="43">
        <v>42526.0</v>
      </c>
      <c r="F52" s="43">
        <v>42375.0</v>
      </c>
      <c r="G52" s="44" t="s">
        <v>48</v>
      </c>
    </row>
    <row r="53">
      <c r="A53" s="40" t="s">
        <v>157</v>
      </c>
      <c r="B53" s="41" t="s">
        <v>43</v>
      </c>
      <c r="C53" s="42">
        <v>37840.0</v>
      </c>
      <c r="D53" s="40" t="s">
        <v>145</v>
      </c>
      <c r="E53" s="44" t="s">
        <v>158</v>
      </c>
      <c r="F53" s="44" t="s">
        <v>147</v>
      </c>
      <c r="G53" s="44" t="s">
        <v>48</v>
      </c>
    </row>
    <row r="54">
      <c r="A54" s="40" t="s">
        <v>159</v>
      </c>
      <c r="B54" s="41" t="s">
        <v>43</v>
      </c>
      <c r="C54" s="42">
        <v>38000.0</v>
      </c>
      <c r="D54" s="40" t="s">
        <v>145</v>
      </c>
      <c r="E54" s="44" t="s">
        <v>150</v>
      </c>
      <c r="F54" s="44" t="s">
        <v>160</v>
      </c>
      <c r="G54" s="44" t="s">
        <v>48</v>
      </c>
    </row>
    <row r="55">
      <c r="A55" s="40" t="s">
        <v>161</v>
      </c>
      <c r="B55" s="41" t="s">
        <v>43</v>
      </c>
      <c r="C55" s="42">
        <v>38080.0</v>
      </c>
      <c r="D55" s="40" t="s">
        <v>111</v>
      </c>
      <c r="E55" s="44" t="s">
        <v>162</v>
      </c>
      <c r="F55" s="43">
        <v>42378.0</v>
      </c>
      <c r="G55" s="44" t="s">
        <v>48</v>
      </c>
    </row>
    <row r="56">
      <c r="A56" s="40" t="s">
        <v>163</v>
      </c>
      <c r="B56" s="41" t="s">
        <v>43</v>
      </c>
      <c r="C56" s="42">
        <v>38400.0</v>
      </c>
      <c r="D56" s="40" t="s">
        <v>164</v>
      </c>
      <c r="E56" s="44" t="s">
        <v>115</v>
      </c>
      <c r="F56" s="43">
        <v>42744.0</v>
      </c>
      <c r="G56" s="44" t="s">
        <v>48</v>
      </c>
    </row>
    <row r="57">
      <c r="A57" s="40" t="s">
        <v>163</v>
      </c>
      <c r="B57" s="41" t="s">
        <v>43</v>
      </c>
      <c r="C57" s="42">
        <v>38400.0</v>
      </c>
      <c r="D57" s="40" t="s">
        <v>164</v>
      </c>
      <c r="E57" s="44" t="s">
        <v>165</v>
      </c>
      <c r="F57" s="43">
        <v>42744.0</v>
      </c>
      <c r="G57" s="44" t="s">
        <v>48</v>
      </c>
    </row>
    <row r="58">
      <c r="A58" s="40" t="s">
        <v>166</v>
      </c>
      <c r="B58" s="41" t="s">
        <v>43</v>
      </c>
      <c r="C58" s="42">
        <v>38460.0</v>
      </c>
      <c r="D58" s="40" t="s">
        <v>167</v>
      </c>
      <c r="E58" s="43">
        <v>42403.0</v>
      </c>
      <c r="F58" s="43">
        <v>42378.0</v>
      </c>
      <c r="G58" s="44" t="s">
        <v>48</v>
      </c>
    </row>
    <row r="59">
      <c r="A59" s="40" t="s">
        <v>168</v>
      </c>
      <c r="B59" s="41" t="s">
        <v>43</v>
      </c>
      <c r="C59" s="42">
        <v>38940.0</v>
      </c>
      <c r="D59" s="40" t="s">
        <v>169</v>
      </c>
      <c r="E59" s="44" t="s">
        <v>170</v>
      </c>
      <c r="F59" s="44" t="s">
        <v>132</v>
      </c>
      <c r="G59" s="44" t="s">
        <v>48</v>
      </c>
    </row>
    <row r="60">
      <c r="A60" s="40" t="s">
        <v>171</v>
      </c>
      <c r="B60" s="41" t="s">
        <v>43</v>
      </c>
      <c r="C60" s="42">
        <v>39620.0</v>
      </c>
      <c r="D60" s="40" t="s">
        <v>172</v>
      </c>
      <c r="E60" s="43">
        <v>42950.0</v>
      </c>
      <c r="F60" s="43">
        <v>42925.0</v>
      </c>
      <c r="G60" s="44" t="s">
        <v>48</v>
      </c>
    </row>
    <row r="61">
      <c r="A61" s="40" t="s">
        <v>173</v>
      </c>
      <c r="B61" s="41" t="s">
        <v>43</v>
      </c>
      <c r="C61" s="42">
        <v>39620.0</v>
      </c>
      <c r="D61" s="40" t="s">
        <v>174</v>
      </c>
      <c r="E61" s="44" t="s">
        <v>175</v>
      </c>
      <c r="F61" s="44" t="s">
        <v>176</v>
      </c>
      <c r="G61" s="44" t="s">
        <v>48</v>
      </c>
    </row>
    <row r="62">
      <c r="A62" s="40" t="s">
        <v>177</v>
      </c>
      <c r="B62" s="41" t="s">
        <v>43</v>
      </c>
      <c r="C62" s="42">
        <v>40000.0</v>
      </c>
      <c r="D62" s="40" t="s">
        <v>111</v>
      </c>
      <c r="E62" s="44" t="s">
        <v>178</v>
      </c>
      <c r="F62" s="44" t="s">
        <v>179</v>
      </c>
      <c r="G62" s="44" t="s">
        <v>48</v>
      </c>
    </row>
    <row r="63">
      <c r="A63" s="40" t="s">
        <v>180</v>
      </c>
      <c r="B63" s="41" t="s">
        <v>43</v>
      </c>
      <c r="C63" s="42">
        <v>40000.0</v>
      </c>
      <c r="D63" s="40" t="s">
        <v>181</v>
      </c>
      <c r="E63" s="43">
        <v>43254.0</v>
      </c>
      <c r="F63" s="43">
        <v>43108.0</v>
      </c>
      <c r="G63" s="44" t="s">
        <v>48</v>
      </c>
    </row>
    <row r="64">
      <c r="A64" s="40" t="s">
        <v>182</v>
      </c>
      <c r="B64" s="41" t="s">
        <v>43</v>
      </c>
      <c r="C64" s="42">
        <v>40000.0</v>
      </c>
      <c r="D64" s="40" t="s">
        <v>181</v>
      </c>
      <c r="E64" s="44" t="s">
        <v>183</v>
      </c>
      <c r="F64" s="43">
        <v>43108.0</v>
      </c>
      <c r="G64" s="44" t="s">
        <v>48</v>
      </c>
    </row>
    <row r="65">
      <c r="A65" s="40" t="s">
        <v>180</v>
      </c>
      <c r="B65" s="41" t="s">
        <v>43</v>
      </c>
      <c r="C65" s="42">
        <v>40000.0</v>
      </c>
      <c r="D65" s="40" t="s">
        <v>181</v>
      </c>
      <c r="E65" s="43">
        <v>43254.0</v>
      </c>
      <c r="F65" s="43">
        <v>43108.0</v>
      </c>
      <c r="G65" s="44" t="s">
        <v>48</v>
      </c>
    </row>
    <row r="66">
      <c r="A66" s="40" t="s">
        <v>184</v>
      </c>
      <c r="B66" s="41" t="s">
        <v>43</v>
      </c>
      <c r="C66" s="42">
        <v>40000.0</v>
      </c>
      <c r="D66" s="40" t="s">
        <v>181</v>
      </c>
      <c r="E66" s="43">
        <v>43284.0</v>
      </c>
      <c r="F66" s="43">
        <v>43108.0</v>
      </c>
      <c r="G66" s="44" t="s">
        <v>48</v>
      </c>
    </row>
    <row r="67">
      <c r="A67" s="40" t="s">
        <v>185</v>
      </c>
      <c r="B67" s="41" t="s">
        <v>43</v>
      </c>
      <c r="C67" s="42">
        <v>40000.0</v>
      </c>
      <c r="D67" s="40" t="s">
        <v>186</v>
      </c>
      <c r="E67" s="43">
        <v>42889.0</v>
      </c>
      <c r="F67" s="43">
        <v>42744.0</v>
      </c>
      <c r="G67" s="44" t="s">
        <v>48</v>
      </c>
    </row>
    <row r="68">
      <c r="A68" s="40" t="s">
        <v>187</v>
      </c>
      <c r="B68" s="41" t="s">
        <v>43</v>
      </c>
      <c r="C68" s="42">
        <v>40000.0</v>
      </c>
      <c r="D68" s="40" t="s">
        <v>188</v>
      </c>
      <c r="E68" s="43">
        <v>42615.0</v>
      </c>
      <c r="F68" s="44" t="s">
        <v>189</v>
      </c>
      <c r="G68" s="44" t="s">
        <v>48</v>
      </c>
    </row>
    <row r="69">
      <c r="A69" s="40" t="s">
        <v>190</v>
      </c>
      <c r="B69" s="41" t="s">
        <v>43</v>
      </c>
      <c r="C69" s="42">
        <v>40000.0</v>
      </c>
      <c r="D69" s="40" t="s">
        <v>111</v>
      </c>
      <c r="E69" s="44" t="s">
        <v>191</v>
      </c>
      <c r="F69" s="43">
        <v>42682.0</v>
      </c>
      <c r="G69" s="44" t="s">
        <v>48</v>
      </c>
    </row>
    <row r="70">
      <c r="A70" s="40" t="s">
        <v>185</v>
      </c>
      <c r="B70" s="41" t="s">
        <v>43</v>
      </c>
      <c r="C70" s="42">
        <v>40000.0</v>
      </c>
      <c r="D70" s="40" t="s">
        <v>186</v>
      </c>
      <c r="E70" s="44" t="s">
        <v>192</v>
      </c>
      <c r="F70" s="43">
        <v>42378.0</v>
      </c>
      <c r="G70" s="44" t="s">
        <v>45</v>
      </c>
    </row>
    <row r="71">
      <c r="A71" s="40" t="s">
        <v>185</v>
      </c>
      <c r="B71" s="41" t="s">
        <v>43</v>
      </c>
      <c r="C71" s="42">
        <v>40000.0</v>
      </c>
      <c r="D71" s="40" t="s">
        <v>186</v>
      </c>
      <c r="E71" s="44" t="s">
        <v>193</v>
      </c>
      <c r="F71" s="43">
        <v>42378.0</v>
      </c>
      <c r="G71" s="44" t="s">
        <v>48</v>
      </c>
    </row>
    <row r="72">
      <c r="A72" s="40" t="s">
        <v>194</v>
      </c>
      <c r="B72" s="41" t="s">
        <v>43</v>
      </c>
      <c r="C72" s="42">
        <v>40000.0</v>
      </c>
      <c r="D72" s="40" t="s">
        <v>195</v>
      </c>
      <c r="E72" s="43">
        <v>42066.0</v>
      </c>
      <c r="F72" s="43">
        <v>42066.0</v>
      </c>
      <c r="G72" s="44" t="s">
        <v>112</v>
      </c>
    </row>
    <row r="73">
      <c r="A73" s="40" t="s">
        <v>194</v>
      </c>
      <c r="B73" s="41" t="s">
        <v>43</v>
      </c>
      <c r="C73" s="42">
        <v>40000.0</v>
      </c>
      <c r="D73" s="40" t="s">
        <v>195</v>
      </c>
      <c r="E73" s="43">
        <v>42341.0</v>
      </c>
      <c r="F73" s="43">
        <v>42013.0</v>
      </c>
      <c r="G73" s="44" t="s">
        <v>48</v>
      </c>
    </row>
    <row r="74">
      <c r="A74" s="40" t="s">
        <v>196</v>
      </c>
      <c r="B74" s="41" t="s">
        <v>43</v>
      </c>
      <c r="C74" s="42">
        <v>40860.0</v>
      </c>
      <c r="D74" s="40" t="s">
        <v>145</v>
      </c>
      <c r="E74" s="44" t="s">
        <v>197</v>
      </c>
      <c r="F74" s="43">
        <v>43898.0</v>
      </c>
      <c r="G74" s="44" t="s">
        <v>48</v>
      </c>
    </row>
    <row r="75">
      <c r="A75" s="40" t="s">
        <v>198</v>
      </c>
      <c r="B75" s="41" t="s">
        <v>43</v>
      </c>
      <c r="C75" s="42">
        <v>41100.0</v>
      </c>
      <c r="D75" s="40" t="s">
        <v>199</v>
      </c>
      <c r="E75" s="44" t="s">
        <v>200</v>
      </c>
      <c r="F75" s="44" t="s">
        <v>201</v>
      </c>
      <c r="G75" s="44" t="s">
        <v>48</v>
      </c>
    </row>
    <row r="76">
      <c r="A76" s="40" t="s">
        <v>202</v>
      </c>
      <c r="B76" s="41" t="s">
        <v>43</v>
      </c>
      <c r="C76" s="42">
        <v>41480.0</v>
      </c>
      <c r="D76" s="40" t="s">
        <v>83</v>
      </c>
      <c r="E76" s="44" t="s">
        <v>203</v>
      </c>
      <c r="F76" s="44" t="s">
        <v>204</v>
      </c>
      <c r="G76" s="44" t="s">
        <v>48</v>
      </c>
    </row>
    <row r="77">
      <c r="A77" s="40" t="s">
        <v>205</v>
      </c>
      <c r="B77" s="41" t="s">
        <v>43</v>
      </c>
      <c r="C77" s="42">
        <v>42000.0</v>
      </c>
      <c r="D77" s="40" t="s">
        <v>206</v>
      </c>
      <c r="E77" s="44" t="s">
        <v>170</v>
      </c>
      <c r="F77" s="43">
        <v>42044.0</v>
      </c>
      <c r="G77" s="44" t="s">
        <v>48</v>
      </c>
    </row>
    <row r="78">
      <c r="A78" s="40" t="s">
        <v>207</v>
      </c>
      <c r="B78" s="41" t="s">
        <v>43</v>
      </c>
      <c r="C78" s="42">
        <v>42000.0</v>
      </c>
      <c r="D78" s="40" t="s">
        <v>208</v>
      </c>
      <c r="E78" s="44" t="s">
        <v>209</v>
      </c>
      <c r="F78" s="43">
        <v>42016.0</v>
      </c>
      <c r="G78" s="44" t="s">
        <v>48</v>
      </c>
    </row>
    <row r="79">
      <c r="A79" s="40" t="s">
        <v>210</v>
      </c>
      <c r="B79" s="41" t="s">
        <v>43</v>
      </c>
      <c r="C79" s="42">
        <v>42020.0</v>
      </c>
      <c r="D79" s="40" t="s">
        <v>211</v>
      </c>
      <c r="E79" s="43">
        <v>43680.0</v>
      </c>
      <c r="F79" s="43">
        <v>43655.0</v>
      </c>
      <c r="G79" s="44" t="s">
        <v>48</v>
      </c>
    </row>
    <row r="80">
      <c r="A80" s="40" t="s">
        <v>210</v>
      </c>
      <c r="B80" s="41" t="s">
        <v>43</v>
      </c>
      <c r="C80" s="42">
        <v>42020.0</v>
      </c>
      <c r="D80" s="40" t="s">
        <v>211</v>
      </c>
      <c r="E80" s="43">
        <v>43680.0</v>
      </c>
      <c r="F80" s="43">
        <v>43655.0</v>
      </c>
      <c r="G80" s="44" t="s">
        <v>48</v>
      </c>
    </row>
    <row r="81">
      <c r="A81" s="40" t="s">
        <v>210</v>
      </c>
      <c r="B81" s="41" t="s">
        <v>43</v>
      </c>
      <c r="C81" s="42">
        <v>42020.0</v>
      </c>
      <c r="D81" s="40" t="s">
        <v>211</v>
      </c>
      <c r="E81" s="43">
        <v>43680.0</v>
      </c>
      <c r="F81" s="43">
        <v>43655.0</v>
      </c>
      <c r="G81" s="44" t="s">
        <v>48</v>
      </c>
    </row>
    <row r="82">
      <c r="A82" s="40" t="s">
        <v>212</v>
      </c>
      <c r="B82" s="41" t="s">
        <v>43</v>
      </c>
      <c r="C82" s="42">
        <v>42800.0</v>
      </c>
      <c r="D82" s="40" t="s">
        <v>213</v>
      </c>
      <c r="E82" s="43">
        <v>42863.0</v>
      </c>
      <c r="F82" s="44" t="s">
        <v>214</v>
      </c>
      <c r="G82" s="44" t="s">
        <v>48</v>
      </c>
    </row>
    <row r="83">
      <c r="A83" s="40" t="s">
        <v>215</v>
      </c>
      <c r="B83" s="41" t="s">
        <v>43</v>
      </c>
      <c r="C83" s="42">
        <v>42920.0</v>
      </c>
      <c r="D83" s="40" t="s">
        <v>216</v>
      </c>
      <c r="E83" s="43">
        <v>42310.0</v>
      </c>
      <c r="F83" s="44" t="s">
        <v>217</v>
      </c>
      <c r="G83" s="44" t="s">
        <v>48</v>
      </c>
    </row>
    <row r="84">
      <c r="A84" s="40" t="s">
        <v>171</v>
      </c>
      <c r="B84" s="41" t="s">
        <v>43</v>
      </c>
      <c r="C84" s="42">
        <v>43000.0</v>
      </c>
      <c r="D84" s="40" t="s">
        <v>172</v>
      </c>
      <c r="E84" s="43">
        <v>43315.0</v>
      </c>
      <c r="F84" s="43">
        <v>43290.0</v>
      </c>
      <c r="G84" s="44" t="s">
        <v>48</v>
      </c>
    </row>
    <row r="85">
      <c r="A85" s="40" t="s">
        <v>218</v>
      </c>
      <c r="B85" s="41" t="s">
        <v>43</v>
      </c>
      <c r="C85" s="42">
        <v>43000.0</v>
      </c>
      <c r="D85" s="40" t="s">
        <v>219</v>
      </c>
      <c r="E85" s="44" t="s">
        <v>220</v>
      </c>
      <c r="F85" s="43">
        <v>43413.0</v>
      </c>
      <c r="G85" s="44" t="s">
        <v>48</v>
      </c>
    </row>
    <row r="86">
      <c r="A86" s="40" t="s">
        <v>221</v>
      </c>
      <c r="B86" s="41" t="s">
        <v>43</v>
      </c>
      <c r="C86" s="42">
        <v>43080.0</v>
      </c>
      <c r="D86" s="40" t="s">
        <v>111</v>
      </c>
      <c r="E86" s="43">
        <v>42646.0</v>
      </c>
      <c r="F86" s="43">
        <v>42591.0</v>
      </c>
      <c r="G86" s="44" t="s">
        <v>48</v>
      </c>
    </row>
    <row r="87">
      <c r="A87" s="40" t="s">
        <v>222</v>
      </c>
      <c r="B87" s="41" t="s">
        <v>43</v>
      </c>
      <c r="C87" s="42">
        <v>43200.0</v>
      </c>
      <c r="D87" s="40" t="s">
        <v>186</v>
      </c>
      <c r="E87" s="43">
        <v>42254.0</v>
      </c>
      <c r="F87" s="44" t="s">
        <v>223</v>
      </c>
      <c r="G87" s="44" t="s">
        <v>48</v>
      </c>
    </row>
    <row r="88">
      <c r="A88" s="40" t="s">
        <v>224</v>
      </c>
      <c r="B88" s="41" t="s">
        <v>43</v>
      </c>
      <c r="C88" s="42">
        <v>43260.0</v>
      </c>
      <c r="D88" s="40" t="s">
        <v>216</v>
      </c>
      <c r="E88" s="44" t="s">
        <v>225</v>
      </c>
      <c r="F88" s="44" t="s">
        <v>226</v>
      </c>
      <c r="G88" s="44" t="s">
        <v>48</v>
      </c>
    </row>
    <row r="89">
      <c r="A89" s="40" t="s">
        <v>227</v>
      </c>
      <c r="B89" s="41" t="s">
        <v>43</v>
      </c>
      <c r="C89" s="42">
        <v>43260.0</v>
      </c>
      <c r="D89" s="40" t="s">
        <v>216</v>
      </c>
      <c r="E89" s="44" t="s">
        <v>51</v>
      </c>
      <c r="F89" s="44" t="s">
        <v>51</v>
      </c>
      <c r="G89" s="44" t="s">
        <v>45</v>
      </c>
    </row>
    <row r="90">
      <c r="A90" s="40" t="s">
        <v>228</v>
      </c>
      <c r="B90" s="41" t="s">
        <v>43</v>
      </c>
      <c r="C90" s="42">
        <v>43260.0</v>
      </c>
      <c r="D90" s="40" t="s">
        <v>216</v>
      </c>
      <c r="E90" s="43">
        <v>42097.0</v>
      </c>
      <c r="F90" s="43">
        <v>42013.0</v>
      </c>
      <c r="G90" s="44" t="s">
        <v>48</v>
      </c>
    </row>
    <row r="91">
      <c r="A91" s="40" t="s">
        <v>229</v>
      </c>
      <c r="B91" s="41" t="s">
        <v>43</v>
      </c>
      <c r="C91" s="42">
        <v>43260.0</v>
      </c>
      <c r="D91" s="40" t="s">
        <v>216</v>
      </c>
      <c r="E91" s="44" t="s">
        <v>135</v>
      </c>
      <c r="F91" s="43">
        <v>42013.0</v>
      </c>
      <c r="G91" s="44" t="s">
        <v>48</v>
      </c>
    </row>
    <row r="92">
      <c r="A92" s="40" t="s">
        <v>227</v>
      </c>
      <c r="B92" s="41" t="s">
        <v>43</v>
      </c>
      <c r="C92" s="42">
        <v>43260.0</v>
      </c>
      <c r="D92" s="40" t="s">
        <v>216</v>
      </c>
      <c r="E92" s="44" t="s">
        <v>230</v>
      </c>
      <c r="F92" s="44" t="s">
        <v>230</v>
      </c>
      <c r="G92" s="44" t="s">
        <v>48</v>
      </c>
    </row>
    <row r="93">
      <c r="A93" s="40" t="s">
        <v>231</v>
      </c>
      <c r="B93" s="41" t="s">
        <v>43</v>
      </c>
      <c r="C93" s="42">
        <v>43400.0</v>
      </c>
      <c r="D93" s="40" t="s">
        <v>232</v>
      </c>
      <c r="E93" s="44" t="s">
        <v>233</v>
      </c>
      <c r="F93" s="44" t="s">
        <v>234</v>
      </c>
      <c r="G93" s="44" t="s">
        <v>48</v>
      </c>
    </row>
    <row r="94">
      <c r="A94" s="40" t="s">
        <v>235</v>
      </c>
      <c r="B94" s="41" t="s">
        <v>43</v>
      </c>
      <c r="C94" s="42">
        <v>43400.0</v>
      </c>
      <c r="D94" s="40" t="s">
        <v>236</v>
      </c>
      <c r="E94" s="44" t="s">
        <v>237</v>
      </c>
      <c r="F94" s="44" t="s">
        <v>116</v>
      </c>
      <c r="G94" s="44" t="s">
        <v>48</v>
      </c>
    </row>
    <row r="95">
      <c r="A95" s="40" t="s">
        <v>238</v>
      </c>
      <c r="B95" s="41" t="s">
        <v>43</v>
      </c>
      <c r="C95" s="42">
        <v>43400.0</v>
      </c>
      <c r="D95" s="40" t="s">
        <v>239</v>
      </c>
      <c r="E95" s="44" t="s">
        <v>237</v>
      </c>
      <c r="F95" s="44" t="s">
        <v>116</v>
      </c>
      <c r="G95" s="44" t="s">
        <v>48</v>
      </c>
    </row>
    <row r="96">
      <c r="A96" s="40" t="s">
        <v>240</v>
      </c>
      <c r="B96" s="41" t="s">
        <v>43</v>
      </c>
      <c r="C96" s="42">
        <v>43720.0</v>
      </c>
      <c r="D96" s="40" t="s">
        <v>241</v>
      </c>
      <c r="E96" s="43">
        <v>42158.0</v>
      </c>
      <c r="F96" s="43">
        <v>42133.0</v>
      </c>
      <c r="G96" s="44" t="s">
        <v>48</v>
      </c>
    </row>
    <row r="97">
      <c r="A97" s="40" t="s">
        <v>242</v>
      </c>
      <c r="B97" s="41" t="s">
        <v>43</v>
      </c>
      <c r="C97" s="42">
        <v>43720.0</v>
      </c>
      <c r="D97" s="40" t="s">
        <v>241</v>
      </c>
      <c r="E97" s="43">
        <v>42281.0</v>
      </c>
      <c r="F97" s="43">
        <v>42014.0</v>
      </c>
      <c r="G97" s="44" t="s">
        <v>48</v>
      </c>
    </row>
    <row r="98">
      <c r="A98" s="40" t="s">
        <v>185</v>
      </c>
      <c r="B98" s="41" t="s">
        <v>43</v>
      </c>
      <c r="C98" s="42">
        <v>44000.0</v>
      </c>
      <c r="D98" s="40" t="s">
        <v>186</v>
      </c>
      <c r="E98" s="44" t="s">
        <v>243</v>
      </c>
      <c r="F98" s="44" t="s">
        <v>244</v>
      </c>
      <c r="G98" s="44" t="s">
        <v>48</v>
      </c>
    </row>
    <row r="99">
      <c r="A99" s="40" t="s">
        <v>245</v>
      </c>
      <c r="B99" s="41" t="s">
        <v>43</v>
      </c>
      <c r="C99" s="42">
        <v>44000.0</v>
      </c>
      <c r="D99" s="40" t="s">
        <v>216</v>
      </c>
      <c r="E99" s="43">
        <v>42250.0</v>
      </c>
      <c r="F99" s="43">
        <v>42225.0</v>
      </c>
      <c r="G99" s="44" t="s">
        <v>48</v>
      </c>
    </row>
    <row r="100">
      <c r="A100" s="40" t="s">
        <v>245</v>
      </c>
      <c r="B100" s="41" t="s">
        <v>43</v>
      </c>
      <c r="C100" s="42">
        <v>44000.0</v>
      </c>
      <c r="D100" s="40" t="s">
        <v>216</v>
      </c>
      <c r="E100" s="43">
        <v>42250.0</v>
      </c>
      <c r="F100" s="43">
        <v>42225.0</v>
      </c>
      <c r="G100" s="44" t="s">
        <v>48</v>
      </c>
    </row>
    <row r="101">
      <c r="A101" s="40" t="s">
        <v>246</v>
      </c>
      <c r="B101" s="41" t="s">
        <v>43</v>
      </c>
      <c r="C101" s="42">
        <v>44000.0</v>
      </c>
      <c r="D101" s="40" t="s">
        <v>247</v>
      </c>
      <c r="E101" s="44" t="s">
        <v>248</v>
      </c>
      <c r="F101" s="43">
        <v>42347.0</v>
      </c>
      <c r="G101" s="44" t="s">
        <v>48</v>
      </c>
    </row>
    <row r="102">
      <c r="A102" s="40" t="s">
        <v>249</v>
      </c>
      <c r="B102" s="41" t="s">
        <v>43</v>
      </c>
      <c r="C102" s="42">
        <v>44000.0</v>
      </c>
      <c r="D102" s="40" t="s">
        <v>216</v>
      </c>
      <c r="E102" s="44" t="s">
        <v>135</v>
      </c>
      <c r="F102" s="44" t="s">
        <v>250</v>
      </c>
      <c r="G102" s="44" t="s">
        <v>48</v>
      </c>
    </row>
    <row r="103">
      <c r="A103" s="40" t="s">
        <v>251</v>
      </c>
      <c r="B103" s="41" t="s">
        <v>43</v>
      </c>
      <c r="C103" s="42">
        <v>44140.0</v>
      </c>
      <c r="D103" s="40" t="s">
        <v>216</v>
      </c>
      <c r="E103" s="43">
        <v>42677.0</v>
      </c>
      <c r="F103" s="43">
        <v>42622.0</v>
      </c>
      <c r="G103" s="44" t="s">
        <v>48</v>
      </c>
    </row>
    <row r="104">
      <c r="A104" s="40" t="s">
        <v>251</v>
      </c>
      <c r="B104" s="41" t="s">
        <v>43</v>
      </c>
      <c r="C104" s="42">
        <v>44140.0</v>
      </c>
      <c r="D104" s="40" t="s">
        <v>216</v>
      </c>
      <c r="E104" s="43">
        <v>42677.0</v>
      </c>
      <c r="F104" s="44" t="s">
        <v>252</v>
      </c>
      <c r="G104" s="44" t="s">
        <v>48</v>
      </c>
    </row>
    <row r="105">
      <c r="A105" s="40" t="s">
        <v>253</v>
      </c>
      <c r="B105" s="41" t="s">
        <v>43</v>
      </c>
      <c r="C105" s="42">
        <v>44140.0</v>
      </c>
      <c r="D105" s="40" t="s">
        <v>254</v>
      </c>
      <c r="E105" s="44" t="s">
        <v>193</v>
      </c>
      <c r="F105" s="44" t="s">
        <v>255</v>
      </c>
      <c r="G105" s="44" t="s">
        <v>48</v>
      </c>
    </row>
    <row r="106">
      <c r="A106" s="40" t="s">
        <v>256</v>
      </c>
      <c r="B106" s="41" t="s">
        <v>43</v>
      </c>
      <c r="C106" s="42">
        <v>44140.0</v>
      </c>
      <c r="D106" s="40" t="s">
        <v>216</v>
      </c>
      <c r="E106" s="44" t="s">
        <v>257</v>
      </c>
      <c r="F106" s="43">
        <v>42379.0</v>
      </c>
      <c r="G106" s="44" t="s">
        <v>45</v>
      </c>
    </row>
    <row r="107">
      <c r="A107" s="40" t="s">
        <v>258</v>
      </c>
      <c r="B107" s="41" t="s">
        <v>43</v>
      </c>
      <c r="C107" s="42">
        <v>44140.0</v>
      </c>
      <c r="D107" s="40" t="s">
        <v>216</v>
      </c>
      <c r="E107" s="44" t="s">
        <v>63</v>
      </c>
      <c r="F107" s="43">
        <v>42652.0</v>
      </c>
      <c r="G107" s="44" t="s">
        <v>48</v>
      </c>
    </row>
    <row r="108">
      <c r="A108" s="40" t="s">
        <v>215</v>
      </c>
      <c r="B108" s="41" t="s">
        <v>43</v>
      </c>
      <c r="C108" s="42">
        <v>44140.0</v>
      </c>
      <c r="D108" s="40" t="s">
        <v>216</v>
      </c>
      <c r="E108" s="44" t="s">
        <v>162</v>
      </c>
      <c r="F108" s="44" t="s">
        <v>259</v>
      </c>
      <c r="G108" s="44" t="s">
        <v>48</v>
      </c>
    </row>
    <row r="109">
      <c r="A109" s="40" t="s">
        <v>256</v>
      </c>
      <c r="B109" s="41" t="s">
        <v>43</v>
      </c>
      <c r="C109" s="42">
        <v>44140.0</v>
      </c>
      <c r="D109" s="40" t="s">
        <v>216</v>
      </c>
      <c r="E109" s="44" t="s">
        <v>162</v>
      </c>
      <c r="F109" s="44" t="s">
        <v>260</v>
      </c>
      <c r="G109" s="44" t="s">
        <v>45</v>
      </c>
    </row>
    <row r="110">
      <c r="A110" s="40" t="s">
        <v>261</v>
      </c>
      <c r="B110" s="41" t="s">
        <v>43</v>
      </c>
      <c r="C110" s="42">
        <v>44140.0</v>
      </c>
      <c r="D110" s="40" t="s">
        <v>216</v>
      </c>
      <c r="E110" s="44" t="s">
        <v>193</v>
      </c>
      <c r="F110" s="44" t="s">
        <v>255</v>
      </c>
      <c r="G110" s="44" t="s">
        <v>48</v>
      </c>
    </row>
    <row r="111">
      <c r="A111" s="40" t="s">
        <v>262</v>
      </c>
      <c r="B111" s="41" t="s">
        <v>43</v>
      </c>
      <c r="C111" s="42">
        <v>44240.0</v>
      </c>
      <c r="D111" s="40" t="s">
        <v>263</v>
      </c>
      <c r="E111" s="43">
        <v>44047.0</v>
      </c>
      <c r="F111" s="43">
        <v>43840.0</v>
      </c>
      <c r="G111" s="44" t="s">
        <v>48</v>
      </c>
    </row>
    <row r="112">
      <c r="A112" s="40" t="s">
        <v>264</v>
      </c>
      <c r="B112" s="41" t="s">
        <v>43</v>
      </c>
      <c r="C112" s="42">
        <v>44380.0</v>
      </c>
      <c r="D112" s="40" t="s">
        <v>211</v>
      </c>
      <c r="E112" s="43">
        <v>43223.0</v>
      </c>
      <c r="F112" s="43">
        <v>43199.0</v>
      </c>
      <c r="G112" s="44" t="s">
        <v>48</v>
      </c>
    </row>
    <row r="113">
      <c r="A113" s="40" t="s">
        <v>265</v>
      </c>
      <c r="B113" s="41" t="s">
        <v>43</v>
      </c>
      <c r="C113" s="42">
        <v>44500.0</v>
      </c>
      <c r="D113" s="40" t="s">
        <v>216</v>
      </c>
      <c r="E113" s="43">
        <v>43891.0</v>
      </c>
      <c r="F113" s="44" t="s">
        <v>178</v>
      </c>
      <c r="G113" s="44" t="s">
        <v>48</v>
      </c>
    </row>
    <row r="114">
      <c r="A114" s="40" t="s">
        <v>266</v>
      </c>
      <c r="B114" s="41" t="s">
        <v>43</v>
      </c>
      <c r="C114" s="42">
        <v>44620.0</v>
      </c>
      <c r="D114" s="40" t="s">
        <v>267</v>
      </c>
      <c r="E114" s="43">
        <v>43956.0</v>
      </c>
      <c r="F114" s="43">
        <v>43840.0</v>
      </c>
      <c r="G114" s="44" t="s">
        <v>48</v>
      </c>
    </row>
    <row r="115">
      <c r="A115" s="40" t="s">
        <v>268</v>
      </c>
      <c r="B115" s="41" t="s">
        <v>43</v>
      </c>
      <c r="C115" s="42">
        <v>44860.0</v>
      </c>
      <c r="D115" s="40" t="s">
        <v>216</v>
      </c>
      <c r="E115" s="43">
        <v>42249.0</v>
      </c>
      <c r="F115" s="43">
        <v>42285.0</v>
      </c>
      <c r="G115" s="44" t="s">
        <v>48</v>
      </c>
    </row>
    <row r="116">
      <c r="A116" s="40" t="s">
        <v>265</v>
      </c>
      <c r="B116" s="41" t="s">
        <v>43</v>
      </c>
      <c r="C116" s="42">
        <v>44880.0</v>
      </c>
      <c r="D116" s="40" t="s">
        <v>216</v>
      </c>
      <c r="E116" s="43">
        <v>42769.0</v>
      </c>
      <c r="F116" s="44" t="s">
        <v>269</v>
      </c>
      <c r="G116" s="44" t="s">
        <v>48</v>
      </c>
    </row>
    <row r="117">
      <c r="A117" s="40" t="s">
        <v>270</v>
      </c>
      <c r="B117" s="41" t="s">
        <v>43</v>
      </c>
      <c r="C117" s="42">
        <v>44880.0</v>
      </c>
      <c r="D117" s="40" t="s">
        <v>216</v>
      </c>
      <c r="E117" s="43">
        <v>42981.0</v>
      </c>
      <c r="F117" s="43">
        <v>42925.0</v>
      </c>
      <c r="G117" s="44" t="s">
        <v>48</v>
      </c>
    </row>
    <row r="118">
      <c r="A118" s="40" t="s">
        <v>271</v>
      </c>
      <c r="B118" s="41" t="s">
        <v>43</v>
      </c>
      <c r="C118" s="42">
        <v>44880.0</v>
      </c>
      <c r="D118" s="40" t="s">
        <v>216</v>
      </c>
      <c r="E118" s="44" t="s">
        <v>272</v>
      </c>
      <c r="F118" s="44" t="s">
        <v>259</v>
      </c>
      <c r="G118" s="44" t="s">
        <v>48</v>
      </c>
    </row>
    <row r="119">
      <c r="A119" s="40" t="s">
        <v>273</v>
      </c>
      <c r="B119" s="41" t="s">
        <v>43</v>
      </c>
      <c r="C119" s="42">
        <v>45000.0</v>
      </c>
      <c r="D119" s="40" t="s">
        <v>216</v>
      </c>
      <c r="E119" s="44" t="s">
        <v>274</v>
      </c>
      <c r="F119" s="44" t="s">
        <v>275</v>
      </c>
      <c r="G119" s="44" t="s">
        <v>48</v>
      </c>
    </row>
    <row r="120">
      <c r="A120" s="40" t="s">
        <v>246</v>
      </c>
      <c r="B120" s="41" t="s">
        <v>43</v>
      </c>
      <c r="C120" s="42">
        <v>45000.0</v>
      </c>
      <c r="D120" s="40" t="s">
        <v>247</v>
      </c>
      <c r="E120" s="44" t="s">
        <v>63</v>
      </c>
      <c r="F120" s="44" t="s">
        <v>276</v>
      </c>
      <c r="G120" s="44" t="s">
        <v>48</v>
      </c>
    </row>
    <row r="121">
      <c r="A121" s="40" t="s">
        <v>277</v>
      </c>
      <c r="B121" s="41" t="s">
        <v>43</v>
      </c>
      <c r="C121" s="42">
        <v>45000.0</v>
      </c>
      <c r="D121" s="40" t="s">
        <v>278</v>
      </c>
      <c r="E121" s="44" t="s">
        <v>135</v>
      </c>
      <c r="F121" s="43">
        <v>42013.0</v>
      </c>
      <c r="G121" s="44" t="s">
        <v>45</v>
      </c>
    </row>
    <row r="122">
      <c r="A122" s="40" t="s">
        <v>279</v>
      </c>
      <c r="B122" s="41" t="s">
        <v>43</v>
      </c>
      <c r="C122" s="42">
        <v>45020.0</v>
      </c>
      <c r="D122" s="40" t="s">
        <v>280</v>
      </c>
      <c r="E122" s="43">
        <v>42372.0</v>
      </c>
      <c r="F122" s="44" t="s">
        <v>281</v>
      </c>
      <c r="G122" s="44" t="s">
        <v>48</v>
      </c>
    </row>
    <row r="123">
      <c r="A123" s="40" t="s">
        <v>282</v>
      </c>
      <c r="B123" s="41" t="s">
        <v>43</v>
      </c>
      <c r="C123" s="42">
        <v>46000.0</v>
      </c>
      <c r="D123" s="40" t="s">
        <v>283</v>
      </c>
      <c r="E123" s="43">
        <v>43711.0</v>
      </c>
      <c r="F123" s="43">
        <v>43655.0</v>
      </c>
      <c r="G123" s="44" t="s">
        <v>48</v>
      </c>
    </row>
    <row r="124">
      <c r="A124" s="40" t="s">
        <v>284</v>
      </c>
      <c r="B124" s="41" t="s">
        <v>43</v>
      </c>
      <c r="C124" s="42">
        <v>46000.0</v>
      </c>
      <c r="D124" s="40" t="s">
        <v>216</v>
      </c>
      <c r="E124" s="44" t="s">
        <v>285</v>
      </c>
      <c r="F124" s="44" t="s">
        <v>103</v>
      </c>
      <c r="G124" s="44" t="s">
        <v>48</v>
      </c>
    </row>
    <row r="125">
      <c r="A125" s="40" t="s">
        <v>286</v>
      </c>
      <c r="B125" s="41" t="s">
        <v>43</v>
      </c>
      <c r="C125" s="42">
        <v>46000.0</v>
      </c>
      <c r="D125" s="40" t="s">
        <v>287</v>
      </c>
      <c r="E125" s="44" t="s">
        <v>288</v>
      </c>
      <c r="F125" s="44" t="s">
        <v>289</v>
      </c>
      <c r="G125" s="44" t="s">
        <v>112</v>
      </c>
    </row>
    <row r="126">
      <c r="A126" s="40" t="s">
        <v>286</v>
      </c>
      <c r="B126" s="41" t="s">
        <v>43</v>
      </c>
      <c r="C126" s="42">
        <v>46000.0</v>
      </c>
      <c r="D126" s="40" t="s">
        <v>287</v>
      </c>
      <c r="E126" s="44" t="s">
        <v>288</v>
      </c>
      <c r="F126" s="44" t="s">
        <v>289</v>
      </c>
      <c r="G126" s="44" t="s">
        <v>48</v>
      </c>
    </row>
    <row r="127">
      <c r="A127" s="40" t="s">
        <v>290</v>
      </c>
      <c r="B127" s="41" t="s">
        <v>43</v>
      </c>
      <c r="C127" s="42">
        <v>46000.0</v>
      </c>
      <c r="D127" s="40" t="s">
        <v>291</v>
      </c>
      <c r="E127" s="44" t="s">
        <v>292</v>
      </c>
      <c r="F127" s="43">
        <v>43017.0</v>
      </c>
      <c r="G127" s="44" t="s">
        <v>48</v>
      </c>
    </row>
    <row r="128">
      <c r="A128" s="40" t="s">
        <v>293</v>
      </c>
      <c r="B128" s="41" t="s">
        <v>43</v>
      </c>
      <c r="C128" s="42">
        <v>46000.0</v>
      </c>
      <c r="D128" s="40" t="s">
        <v>294</v>
      </c>
      <c r="E128" s="44" t="s">
        <v>175</v>
      </c>
      <c r="F128" s="44" t="s">
        <v>176</v>
      </c>
      <c r="G128" s="44" t="s">
        <v>48</v>
      </c>
    </row>
    <row r="129">
      <c r="A129" s="40" t="s">
        <v>295</v>
      </c>
      <c r="B129" s="41" t="s">
        <v>43</v>
      </c>
      <c r="C129" s="42">
        <v>46000.0</v>
      </c>
      <c r="D129" s="40" t="s">
        <v>296</v>
      </c>
      <c r="E129" s="44" t="s">
        <v>165</v>
      </c>
      <c r="F129" s="44" t="s">
        <v>297</v>
      </c>
      <c r="G129" s="44" t="s">
        <v>48</v>
      </c>
    </row>
    <row r="130">
      <c r="A130" s="40" t="s">
        <v>298</v>
      </c>
      <c r="B130" s="41" t="s">
        <v>43</v>
      </c>
      <c r="C130" s="42">
        <v>46000.0</v>
      </c>
      <c r="D130" s="40" t="s">
        <v>216</v>
      </c>
      <c r="E130" s="44" t="s">
        <v>243</v>
      </c>
      <c r="F130" s="43">
        <v>42408.0</v>
      </c>
      <c r="G130" s="44" t="s">
        <v>45</v>
      </c>
    </row>
    <row r="131">
      <c r="A131" s="40" t="s">
        <v>299</v>
      </c>
      <c r="B131" s="41" t="s">
        <v>43</v>
      </c>
      <c r="C131" s="42">
        <v>46000.0</v>
      </c>
      <c r="D131" s="40" t="s">
        <v>300</v>
      </c>
      <c r="E131" s="44" t="s">
        <v>301</v>
      </c>
      <c r="F131" s="44" t="s">
        <v>244</v>
      </c>
      <c r="G131" s="44" t="s">
        <v>48</v>
      </c>
    </row>
    <row r="132">
      <c r="A132" s="40" t="s">
        <v>298</v>
      </c>
      <c r="B132" s="41" t="s">
        <v>43</v>
      </c>
      <c r="C132" s="42">
        <v>46000.0</v>
      </c>
      <c r="D132" s="40" t="s">
        <v>216</v>
      </c>
      <c r="E132" s="44" t="s">
        <v>302</v>
      </c>
      <c r="F132" s="43">
        <v>42409.0</v>
      </c>
      <c r="G132" s="44" t="s">
        <v>48</v>
      </c>
    </row>
    <row r="133">
      <c r="A133" s="40" t="s">
        <v>303</v>
      </c>
      <c r="B133" s="41" t="s">
        <v>43</v>
      </c>
      <c r="C133" s="42">
        <v>46140.0</v>
      </c>
      <c r="D133" s="40" t="s">
        <v>128</v>
      </c>
      <c r="E133" s="44" t="s">
        <v>304</v>
      </c>
      <c r="F133" s="44" t="s">
        <v>305</v>
      </c>
      <c r="G133" s="44" t="s">
        <v>48</v>
      </c>
    </row>
    <row r="134">
      <c r="A134" s="40" t="s">
        <v>306</v>
      </c>
      <c r="B134" s="41" t="s">
        <v>43</v>
      </c>
      <c r="C134" s="42">
        <v>46160.0</v>
      </c>
      <c r="D134" s="40" t="s">
        <v>111</v>
      </c>
      <c r="E134" s="43">
        <v>42646.0</v>
      </c>
      <c r="F134" s="43">
        <v>42591.0</v>
      </c>
      <c r="G134" s="44" t="s">
        <v>48</v>
      </c>
    </row>
    <row r="135">
      <c r="A135" s="40" t="s">
        <v>307</v>
      </c>
      <c r="B135" s="41" t="s">
        <v>43</v>
      </c>
      <c r="C135" s="42">
        <v>46160.0</v>
      </c>
      <c r="D135" s="40" t="s">
        <v>308</v>
      </c>
      <c r="E135" s="43">
        <v>42677.0</v>
      </c>
      <c r="F135" s="43">
        <v>42652.0</v>
      </c>
      <c r="G135" s="44" t="s">
        <v>48</v>
      </c>
    </row>
    <row r="136">
      <c r="A136" s="40" t="s">
        <v>309</v>
      </c>
      <c r="B136" s="41" t="s">
        <v>43</v>
      </c>
      <c r="C136" s="42">
        <v>47820.0</v>
      </c>
      <c r="D136" s="40" t="s">
        <v>216</v>
      </c>
      <c r="E136" s="43">
        <v>42403.0</v>
      </c>
      <c r="F136" s="43">
        <v>42646.0</v>
      </c>
      <c r="G136" s="44" t="s">
        <v>48</v>
      </c>
    </row>
    <row r="137">
      <c r="A137" s="40" t="s">
        <v>309</v>
      </c>
      <c r="B137" s="41" t="s">
        <v>43</v>
      </c>
      <c r="C137" s="42">
        <v>47820.0</v>
      </c>
      <c r="D137" s="40" t="s">
        <v>216</v>
      </c>
      <c r="E137" s="44" t="s">
        <v>63</v>
      </c>
      <c r="F137" s="44" t="s">
        <v>162</v>
      </c>
      <c r="G137" s="44" t="s">
        <v>48</v>
      </c>
    </row>
    <row r="138">
      <c r="A138" s="40" t="s">
        <v>141</v>
      </c>
      <c r="B138" s="41" t="s">
        <v>43</v>
      </c>
      <c r="C138" s="42">
        <v>48000.0</v>
      </c>
      <c r="D138" s="40" t="s">
        <v>111</v>
      </c>
      <c r="E138" s="44" t="s">
        <v>310</v>
      </c>
      <c r="F138" s="43">
        <v>42075.0</v>
      </c>
      <c r="G138" s="44" t="s">
        <v>48</v>
      </c>
    </row>
    <row r="139">
      <c r="A139" s="40" t="s">
        <v>311</v>
      </c>
      <c r="B139" s="41" t="s">
        <v>43</v>
      </c>
      <c r="C139" s="42">
        <v>48000.0</v>
      </c>
      <c r="D139" s="40" t="s">
        <v>312</v>
      </c>
      <c r="E139" s="43">
        <v>42677.0</v>
      </c>
      <c r="F139" s="43">
        <v>42378.0</v>
      </c>
      <c r="G139" s="44" t="s">
        <v>48</v>
      </c>
    </row>
    <row r="140">
      <c r="A140" s="40" t="s">
        <v>313</v>
      </c>
      <c r="B140" s="41" t="s">
        <v>43</v>
      </c>
      <c r="C140" s="42">
        <v>49520.0</v>
      </c>
      <c r="D140" s="40" t="s">
        <v>314</v>
      </c>
      <c r="E140" s="44" t="s">
        <v>315</v>
      </c>
      <c r="F140" s="43">
        <v>43625.0</v>
      </c>
      <c r="G140" s="44" t="s">
        <v>112</v>
      </c>
    </row>
    <row r="141">
      <c r="A141" s="40" t="s">
        <v>313</v>
      </c>
      <c r="B141" s="41" t="s">
        <v>43</v>
      </c>
      <c r="C141" s="42">
        <v>49520.0</v>
      </c>
      <c r="D141" s="40" t="s">
        <v>314</v>
      </c>
      <c r="E141" s="44" t="s">
        <v>315</v>
      </c>
      <c r="F141" s="43">
        <v>43625.0</v>
      </c>
      <c r="G141" s="44" t="s">
        <v>48</v>
      </c>
    </row>
    <row r="142">
      <c r="A142" s="40" t="s">
        <v>316</v>
      </c>
      <c r="B142" s="41" t="s">
        <v>43</v>
      </c>
      <c r="C142" s="42">
        <v>50000.0</v>
      </c>
      <c r="D142" s="40" t="s">
        <v>317</v>
      </c>
      <c r="E142" s="43">
        <v>43072.0</v>
      </c>
      <c r="F142" s="43">
        <v>43048.0</v>
      </c>
      <c r="G142" s="44" t="s">
        <v>48</v>
      </c>
    </row>
    <row r="143">
      <c r="A143" s="40" t="s">
        <v>318</v>
      </c>
      <c r="B143" s="41" t="s">
        <v>43</v>
      </c>
      <c r="C143" s="42">
        <v>50000.0</v>
      </c>
      <c r="D143" s="40" t="s">
        <v>319</v>
      </c>
      <c r="E143" s="43">
        <v>42622.0</v>
      </c>
      <c r="F143" s="44" t="s">
        <v>259</v>
      </c>
      <c r="G143" s="44" t="s">
        <v>48</v>
      </c>
    </row>
    <row r="144">
      <c r="A144" s="40" t="s">
        <v>320</v>
      </c>
      <c r="B144" s="41" t="s">
        <v>43</v>
      </c>
      <c r="C144" s="42">
        <v>50000.0</v>
      </c>
      <c r="D144" s="40" t="s">
        <v>321</v>
      </c>
      <c r="E144" s="44" t="s">
        <v>322</v>
      </c>
      <c r="F144" s="44" t="s">
        <v>323</v>
      </c>
      <c r="G144" s="44" t="s">
        <v>48</v>
      </c>
    </row>
    <row r="145">
      <c r="A145" s="40" t="s">
        <v>324</v>
      </c>
      <c r="B145" s="41" t="s">
        <v>43</v>
      </c>
      <c r="C145" s="42">
        <v>50920.0</v>
      </c>
      <c r="D145" s="40" t="s">
        <v>325</v>
      </c>
      <c r="E145" s="44" t="s">
        <v>63</v>
      </c>
      <c r="F145" s="43">
        <v>42378.0</v>
      </c>
      <c r="G145" s="44" t="s">
        <v>48</v>
      </c>
    </row>
    <row r="146">
      <c r="A146" s="40" t="s">
        <v>326</v>
      </c>
      <c r="B146" s="41" t="s">
        <v>43</v>
      </c>
      <c r="C146" s="42">
        <v>51420.0</v>
      </c>
      <c r="D146" s="40" t="s">
        <v>327</v>
      </c>
      <c r="E146" s="44" t="s">
        <v>328</v>
      </c>
      <c r="F146" s="43">
        <v>43958.0</v>
      </c>
      <c r="G146" s="44" t="s">
        <v>48</v>
      </c>
    </row>
    <row r="147">
      <c r="A147" s="40" t="s">
        <v>329</v>
      </c>
      <c r="B147" s="41" t="s">
        <v>43</v>
      </c>
      <c r="C147" s="42">
        <v>51880.0</v>
      </c>
      <c r="D147" s="40" t="s">
        <v>330</v>
      </c>
      <c r="E147" s="44" t="s">
        <v>331</v>
      </c>
      <c r="F147" s="44" t="s">
        <v>332</v>
      </c>
      <c r="G147" s="44" t="s">
        <v>48</v>
      </c>
    </row>
    <row r="148">
      <c r="A148" s="40" t="s">
        <v>333</v>
      </c>
      <c r="B148" s="41" t="s">
        <v>43</v>
      </c>
      <c r="C148" s="42">
        <v>51940.0</v>
      </c>
      <c r="D148" s="40" t="s">
        <v>145</v>
      </c>
      <c r="E148" s="44" t="s">
        <v>334</v>
      </c>
      <c r="F148" s="43">
        <v>42197.0</v>
      </c>
      <c r="G148" s="44" t="s">
        <v>48</v>
      </c>
    </row>
    <row r="149">
      <c r="A149" s="40" t="s">
        <v>333</v>
      </c>
      <c r="B149" s="41" t="s">
        <v>43</v>
      </c>
      <c r="C149" s="42">
        <v>51940.0</v>
      </c>
      <c r="D149" s="40" t="s">
        <v>145</v>
      </c>
      <c r="E149" s="44" t="s">
        <v>334</v>
      </c>
      <c r="F149" s="43">
        <v>42197.0</v>
      </c>
      <c r="G149" s="44" t="s">
        <v>112</v>
      </c>
    </row>
    <row r="150">
      <c r="A150" s="40" t="s">
        <v>335</v>
      </c>
      <c r="B150" s="41" t="s">
        <v>43</v>
      </c>
      <c r="C150" s="42">
        <v>52000.0</v>
      </c>
      <c r="D150" s="40" t="s">
        <v>137</v>
      </c>
      <c r="E150" s="43">
        <v>44110.0</v>
      </c>
      <c r="F150" s="43">
        <v>43840.0</v>
      </c>
      <c r="G150" s="44" t="s">
        <v>48</v>
      </c>
    </row>
    <row r="151">
      <c r="A151" s="40" t="s">
        <v>336</v>
      </c>
      <c r="B151" s="41" t="s">
        <v>43</v>
      </c>
      <c r="C151" s="42">
        <v>52000.0</v>
      </c>
      <c r="D151" s="40" t="s">
        <v>216</v>
      </c>
      <c r="E151" s="44" t="s">
        <v>337</v>
      </c>
      <c r="F151" s="43">
        <v>43443.0</v>
      </c>
      <c r="G151" s="44" t="s">
        <v>48</v>
      </c>
    </row>
    <row r="152">
      <c r="A152" s="40" t="s">
        <v>338</v>
      </c>
      <c r="B152" s="41" t="s">
        <v>43</v>
      </c>
      <c r="C152" s="42">
        <v>52000.0</v>
      </c>
      <c r="D152" s="40" t="s">
        <v>280</v>
      </c>
      <c r="E152" s="44" t="s">
        <v>339</v>
      </c>
      <c r="F152" s="44" t="s">
        <v>340</v>
      </c>
      <c r="G152" s="44" t="s">
        <v>112</v>
      </c>
    </row>
    <row r="153">
      <c r="A153" s="40" t="s">
        <v>341</v>
      </c>
      <c r="B153" s="41" t="s">
        <v>43</v>
      </c>
      <c r="C153" s="42">
        <v>52000.0</v>
      </c>
      <c r="D153" s="40" t="s">
        <v>342</v>
      </c>
      <c r="E153" s="43">
        <v>42675.0</v>
      </c>
      <c r="F153" s="44" t="s">
        <v>343</v>
      </c>
      <c r="G153" s="44" t="s">
        <v>48</v>
      </c>
    </row>
    <row r="154">
      <c r="A154" s="40" t="s">
        <v>344</v>
      </c>
      <c r="B154" s="41" t="s">
        <v>43</v>
      </c>
      <c r="C154" s="42">
        <v>52120.0</v>
      </c>
      <c r="D154" s="40" t="s">
        <v>71</v>
      </c>
      <c r="E154" s="43">
        <v>42981.0</v>
      </c>
      <c r="F154" s="43">
        <v>42744.0</v>
      </c>
      <c r="G154" s="44" t="s">
        <v>112</v>
      </c>
    </row>
    <row r="155">
      <c r="A155" s="40" t="s">
        <v>344</v>
      </c>
      <c r="B155" s="41" t="s">
        <v>43</v>
      </c>
      <c r="C155" s="42">
        <v>52120.0</v>
      </c>
      <c r="D155" s="40" t="s">
        <v>71</v>
      </c>
      <c r="E155" s="43">
        <v>42981.0</v>
      </c>
      <c r="F155" s="43">
        <v>42744.0</v>
      </c>
      <c r="G155" s="44" t="s">
        <v>48</v>
      </c>
    </row>
    <row r="156">
      <c r="A156" s="40" t="s">
        <v>345</v>
      </c>
      <c r="B156" s="41" t="s">
        <v>43</v>
      </c>
      <c r="C156" s="42">
        <v>52560.0</v>
      </c>
      <c r="D156" s="40" t="s">
        <v>346</v>
      </c>
      <c r="E156" s="44" t="s">
        <v>347</v>
      </c>
      <c r="F156" s="43">
        <v>43443.0</v>
      </c>
      <c r="G156" s="44" t="s">
        <v>48</v>
      </c>
    </row>
    <row r="157">
      <c r="A157" s="40" t="s">
        <v>348</v>
      </c>
      <c r="B157" s="41" t="s">
        <v>43</v>
      </c>
      <c r="C157" s="42">
        <v>52860.0</v>
      </c>
      <c r="D157" s="40" t="s">
        <v>94</v>
      </c>
      <c r="E157" s="44" t="s">
        <v>165</v>
      </c>
      <c r="F157" s="44" t="s">
        <v>176</v>
      </c>
      <c r="G157" s="44" t="s">
        <v>48</v>
      </c>
    </row>
    <row r="158">
      <c r="A158" s="40" t="s">
        <v>349</v>
      </c>
      <c r="B158" s="41" t="s">
        <v>43</v>
      </c>
      <c r="C158" s="42">
        <v>52900.0</v>
      </c>
      <c r="D158" s="40" t="s">
        <v>350</v>
      </c>
      <c r="E158" s="44" t="s">
        <v>351</v>
      </c>
      <c r="F158" s="44" t="s">
        <v>352</v>
      </c>
      <c r="G158" s="44" t="s">
        <v>48</v>
      </c>
    </row>
    <row r="159">
      <c r="A159" s="40" t="s">
        <v>353</v>
      </c>
      <c r="B159" s="41" t="s">
        <v>43</v>
      </c>
      <c r="C159" s="42">
        <v>52960.0</v>
      </c>
      <c r="D159" s="40" t="s">
        <v>354</v>
      </c>
      <c r="E159" s="44" t="s">
        <v>292</v>
      </c>
      <c r="F159" s="43">
        <v>43078.0</v>
      </c>
      <c r="G159" s="44" t="s">
        <v>48</v>
      </c>
    </row>
    <row r="160">
      <c r="A160" s="40" t="s">
        <v>355</v>
      </c>
      <c r="B160" s="41" t="s">
        <v>43</v>
      </c>
      <c r="C160" s="42">
        <v>53980.0</v>
      </c>
      <c r="D160" s="40" t="s">
        <v>111</v>
      </c>
      <c r="E160" s="43">
        <v>42127.0</v>
      </c>
      <c r="F160" s="43">
        <v>42013.0</v>
      </c>
      <c r="G160" s="44" t="s">
        <v>48</v>
      </c>
    </row>
    <row r="161">
      <c r="A161" s="40" t="s">
        <v>356</v>
      </c>
      <c r="B161" s="41" t="s">
        <v>43</v>
      </c>
      <c r="C161" s="42">
        <v>54000.0</v>
      </c>
      <c r="D161" s="40" t="s">
        <v>357</v>
      </c>
      <c r="E161" s="43">
        <v>43954.0</v>
      </c>
      <c r="F161" s="43">
        <v>43839.0</v>
      </c>
      <c r="G161" s="44" t="s">
        <v>45</v>
      </c>
    </row>
    <row r="162">
      <c r="A162" s="40" t="s">
        <v>358</v>
      </c>
      <c r="B162" s="41" t="s">
        <v>43</v>
      </c>
      <c r="C162" s="42">
        <v>54000.0</v>
      </c>
      <c r="D162" s="40" t="s">
        <v>80</v>
      </c>
      <c r="E162" s="43">
        <v>43954.0</v>
      </c>
      <c r="F162" s="43">
        <v>43839.0</v>
      </c>
      <c r="G162" s="44" t="s">
        <v>48</v>
      </c>
    </row>
    <row r="163">
      <c r="A163" s="40" t="s">
        <v>180</v>
      </c>
      <c r="B163" s="41" t="s">
        <v>43</v>
      </c>
      <c r="C163" s="42">
        <v>54400.0</v>
      </c>
      <c r="D163" s="40" t="s">
        <v>181</v>
      </c>
      <c r="E163" s="44" t="s">
        <v>347</v>
      </c>
      <c r="F163" s="43">
        <v>43108.0</v>
      </c>
      <c r="G163" s="44" t="s">
        <v>48</v>
      </c>
    </row>
    <row r="164">
      <c r="A164" s="40" t="s">
        <v>180</v>
      </c>
      <c r="B164" s="41" t="s">
        <v>43</v>
      </c>
      <c r="C164" s="42">
        <v>54400.0</v>
      </c>
      <c r="D164" s="40" t="s">
        <v>181</v>
      </c>
      <c r="E164" s="44" t="s">
        <v>347</v>
      </c>
      <c r="F164" s="43">
        <v>43108.0</v>
      </c>
      <c r="G164" s="44" t="s">
        <v>48</v>
      </c>
    </row>
    <row r="165">
      <c r="A165" s="40" t="s">
        <v>359</v>
      </c>
      <c r="B165" s="41" t="s">
        <v>43</v>
      </c>
      <c r="C165" s="42">
        <v>55000.0</v>
      </c>
      <c r="D165" s="40" t="s">
        <v>360</v>
      </c>
      <c r="E165" s="44" t="s">
        <v>125</v>
      </c>
      <c r="F165" s="43">
        <v>43717.0</v>
      </c>
      <c r="G165" s="44" t="s">
        <v>48</v>
      </c>
    </row>
    <row r="166">
      <c r="A166" s="40" t="s">
        <v>361</v>
      </c>
      <c r="B166" s="41" t="s">
        <v>43</v>
      </c>
      <c r="C166" s="42">
        <v>55000.0</v>
      </c>
      <c r="D166" s="40" t="s">
        <v>360</v>
      </c>
      <c r="E166" s="44" t="s">
        <v>362</v>
      </c>
      <c r="F166" s="44" t="s">
        <v>363</v>
      </c>
      <c r="G166" s="44" t="s">
        <v>48</v>
      </c>
    </row>
    <row r="167">
      <c r="A167" s="40" t="s">
        <v>364</v>
      </c>
      <c r="B167" s="41" t="s">
        <v>43</v>
      </c>
      <c r="C167" s="42">
        <v>55420.0</v>
      </c>
      <c r="D167" s="40" t="s">
        <v>360</v>
      </c>
      <c r="E167" s="43">
        <v>43930.0</v>
      </c>
      <c r="F167" s="43">
        <v>43840.0</v>
      </c>
      <c r="G167" s="44" t="s">
        <v>48</v>
      </c>
    </row>
    <row r="168">
      <c r="A168" s="40" t="s">
        <v>365</v>
      </c>
      <c r="B168" s="41" t="s">
        <v>43</v>
      </c>
      <c r="C168" s="42">
        <v>55420.0</v>
      </c>
      <c r="D168" s="40" t="s">
        <v>366</v>
      </c>
      <c r="E168" s="43">
        <v>43960.0</v>
      </c>
      <c r="F168" s="43">
        <v>43840.0</v>
      </c>
      <c r="G168" s="44" t="s">
        <v>48</v>
      </c>
    </row>
    <row r="169">
      <c r="A169" s="40" t="s">
        <v>367</v>
      </c>
      <c r="B169" s="41" t="s">
        <v>43</v>
      </c>
      <c r="C169" s="42">
        <v>56000.0</v>
      </c>
      <c r="D169" s="40" t="s">
        <v>330</v>
      </c>
      <c r="E169" s="43">
        <v>43802.0</v>
      </c>
      <c r="F169" s="43">
        <v>43469.0</v>
      </c>
      <c r="G169" s="44" t="s">
        <v>48</v>
      </c>
    </row>
    <row r="170">
      <c r="A170" s="40" t="s">
        <v>368</v>
      </c>
      <c r="B170" s="41" t="s">
        <v>43</v>
      </c>
      <c r="C170" s="42">
        <v>56000.0</v>
      </c>
      <c r="D170" s="40" t="s">
        <v>369</v>
      </c>
      <c r="E170" s="44" t="s">
        <v>288</v>
      </c>
      <c r="F170" s="43">
        <v>43199.0</v>
      </c>
      <c r="G170" s="44" t="s">
        <v>48</v>
      </c>
    </row>
    <row r="171">
      <c r="A171" s="40" t="s">
        <v>370</v>
      </c>
      <c r="B171" s="41" t="s">
        <v>43</v>
      </c>
      <c r="C171" s="42">
        <v>56000.0</v>
      </c>
      <c r="D171" s="40" t="s">
        <v>371</v>
      </c>
      <c r="E171" s="43">
        <v>42738.0</v>
      </c>
      <c r="F171" s="44" t="s">
        <v>372</v>
      </c>
      <c r="G171" s="44" t="s">
        <v>48</v>
      </c>
    </row>
    <row r="172">
      <c r="A172" s="40" t="s">
        <v>373</v>
      </c>
      <c r="B172" s="41" t="s">
        <v>43</v>
      </c>
      <c r="C172" s="42">
        <v>56160.0</v>
      </c>
      <c r="D172" s="40" t="s">
        <v>374</v>
      </c>
      <c r="E172" s="43">
        <v>43959.0</v>
      </c>
      <c r="F172" s="43">
        <v>43840.0</v>
      </c>
      <c r="G172" s="44" t="s">
        <v>48</v>
      </c>
    </row>
    <row r="173">
      <c r="A173" s="40" t="s">
        <v>375</v>
      </c>
      <c r="B173" s="41" t="s">
        <v>43</v>
      </c>
      <c r="C173" s="42">
        <v>56800.0</v>
      </c>
      <c r="D173" s="40" t="s">
        <v>376</v>
      </c>
      <c r="E173" s="43">
        <v>42738.0</v>
      </c>
      <c r="F173" s="44" t="s">
        <v>92</v>
      </c>
      <c r="G173" s="44" t="s">
        <v>48</v>
      </c>
    </row>
    <row r="174">
      <c r="A174" s="40" t="s">
        <v>375</v>
      </c>
      <c r="B174" s="41" t="s">
        <v>43</v>
      </c>
      <c r="C174" s="42">
        <v>56800.0</v>
      </c>
      <c r="D174" s="40" t="s">
        <v>376</v>
      </c>
      <c r="E174" s="43">
        <v>42889.0</v>
      </c>
      <c r="F174" s="43">
        <v>42775.0</v>
      </c>
      <c r="G174" s="44" t="s">
        <v>48</v>
      </c>
    </row>
    <row r="175">
      <c r="A175" s="40" t="s">
        <v>377</v>
      </c>
      <c r="B175" s="41" t="s">
        <v>43</v>
      </c>
      <c r="C175" s="42">
        <v>57680.0</v>
      </c>
      <c r="D175" s="40" t="s">
        <v>378</v>
      </c>
      <c r="E175" s="43">
        <v>43680.0</v>
      </c>
      <c r="F175" s="43">
        <v>43625.0</v>
      </c>
      <c r="G175" s="44" t="s">
        <v>48</v>
      </c>
    </row>
    <row r="176">
      <c r="A176" s="40" t="s">
        <v>265</v>
      </c>
      <c r="B176" s="41" t="s">
        <v>43</v>
      </c>
      <c r="C176" s="42">
        <v>57720.0</v>
      </c>
      <c r="D176" s="40" t="s">
        <v>216</v>
      </c>
      <c r="E176" s="43">
        <v>42313.0</v>
      </c>
      <c r="F176" s="43">
        <v>42194.0</v>
      </c>
      <c r="G176" s="44" t="s">
        <v>48</v>
      </c>
    </row>
    <row r="177">
      <c r="A177" s="40" t="s">
        <v>379</v>
      </c>
      <c r="B177" s="41" t="s">
        <v>43</v>
      </c>
      <c r="C177" s="42">
        <v>58000.0</v>
      </c>
      <c r="D177" s="40" t="s">
        <v>216</v>
      </c>
      <c r="E177" s="43">
        <v>42037.0</v>
      </c>
      <c r="F177" s="44" t="s">
        <v>380</v>
      </c>
      <c r="G177" s="44" t="s">
        <v>48</v>
      </c>
    </row>
    <row r="178">
      <c r="A178" s="40" t="s">
        <v>381</v>
      </c>
      <c r="B178" s="41" t="s">
        <v>43</v>
      </c>
      <c r="C178" s="42">
        <v>58000.0</v>
      </c>
      <c r="D178" s="40" t="s">
        <v>216</v>
      </c>
      <c r="E178" s="43">
        <v>42250.0</v>
      </c>
      <c r="F178" s="43">
        <v>42225.0</v>
      </c>
      <c r="G178" s="44" t="s">
        <v>48</v>
      </c>
    </row>
    <row r="179">
      <c r="A179" s="40" t="s">
        <v>382</v>
      </c>
      <c r="B179" s="41" t="s">
        <v>43</v>
      </c>
      <c r="C179" s="42">
        <v>59300.0</v>
      </c>
      <c r="D179" s="40" t="s">
        <v>216</v>
      </c>
      <c r="E179" s="44" t="s">
        <v>383</v>
      </c>
      <c r="F179" s="43">
        <v>42014.0</v>
      </c>
      <c r="G179" s="44" t="s">
        <v>48</v>
      </c>
    </row>
    <row r="180">
      <c r="A180" s="40" t="s">
        <v>382</v>
      </c>
      <c r="B180" s="41" t="s">
        <v>43</v>
      </c>
      <c r="C180" s="42">
        <v>59300.0</v>
      </c>
      <c r="D180" s="40" t="s">
        <v>216</v>
      </c>
      <c r="E180" s="43">
        <v>42193.0</v>
      </c>
      <c r="F180" s="43">
        <v>42014.0</v>
      </c>
      <c r="G180" s="44" t="s">
        <v>48</v>
      </c>
    </row>
    <row r="181">
      <c r="A181" s="40" t="s">
        <v>356</v>
      </c>
      <c r="B181" s="41" t="s">
        <v>43</v>
      </c>
      <c r="C181" s="42">
        <v>60000.0</v>
      </c>
      <c r="D181" s="40" t="s">
        <v>357</v>
      </c>
      <c r="E181" s="43">
        <v>44138.0</v>
      </c>
      <c r="F181" s="43">
        <v>43839.0</v>
      </c>
      <c r="G181" s="44" t="s">
        <v>48</v>
      </c>
    </row>
    <row r="182">
      <c r="A182" s="40" t="s">
        <v>384</v>
      </c>
      <c r="B182" s="41" t="s">
        <v>43</v>
      </c>
      <c r="C182" s="42">
        <v>60000.0</v>
      </c>
      <c r="D182" s="40" t="s">
        <v>128</v>
      </c>
      <c r="E182" s="44" t="s">
        <v>385</v>
      </c>
      <c r="F182" s="43">
        <v>43840.0</v>
      </c>
      <c r="G182" s="44" t="s">
        <v>48</v>
      </c>
    </row>
    <row r="183">
      <c r="A183" s="40" t="s">
        <v>386</v>
      </c>
      <c r="B183" s="41" t="s">
        <v>43</v>
      </c>
      <c r="C183" s="42">
        <v>61480.0</v>
      </c>
      <c r="D183" s="40" t="s">
        <v>211</v>
      </c>
      <c r="E183" s="44" t="s">
        <v>220</v>
      </c>
      <c r="F183" s="43">
        <v>43290.0</v>
      </c>
      <c r="G183" s="44" t="s">
        <v>48</v>
      </c>
    </row>
    <row r="184">
      <c r="A184" s="40" t="s">
        <v>387</v>
      </c>
      <c r="B184" s="41" t="s">
        <v>43</v>
      </c>
      <c r="C184" s="42">
        <v>61520.0</v>
      </c>
      <c r="D184" s="40" t="s">
        <v>216</v>
      </c>
      <c r="E184" s="43">
        <v>43956.0</v>
      </c>
      <c r="F184" s="43">
        <v>43840.0</v>
      </c>
      <c r="G184" s="44" t="s">
        <v>48</v>
      </c>
    </row>
    <row r="185">
      <c r="A185" s="40" t="s">
        <v>388</v>
      </c>
      <c r="B185" s="41" t="s">
        <v>43</v>
      </c>
      <c r="C185" s="42">
        <v>61520.0</v>
      </c>
      <c r="D185" s="40" t="s">
        <v>216</v>
      </c>
      <c r="E185" s="44" t="s">
        <v>389</v>
      </c>
      <c r="F185" s="43">
        <v>43840.0</v>
      </c>
      <c r="G185" s="44" t="s">
        <v>48</v>
      </c>
    </row>
    <row r="186">
      <c r="A186" s="40" t="s">
        <v>390</v>
      </c>
      <c r="B186" s="41" t="s">
        <v>43</v>
      </c>
      <c r="C186" s="42">
        <v>61520.0</v>
      </c>
      <c r="D186" s="40" t="s">
        <v>216</v>
      </c>
      <c r="E186" s="44" t="s">
        <v>391</v>
      </c>
      <c r="F186" s="43">
        <v>43840.0</v>
      </c>
      <c r="G186" s="44" t="s">
        <v>48</v>
      </c>
    </row>
    <row r="187">
      <c r="A187" s="40" t="s">
        <v>392</v>
      </c>
      <c r="B187" s="41" t="s">
        <v>43</v>
      </c>
      <c r="C187" s="42">
        <v>61520.0</v>
      </c>
      <c r="D187" s="40" t="s">
        <v>216</v>
      </c>
      <c r="E187" s="44" t="s">
        <v>393</v>
      </c>
      <c r="F187" s="44" t="s">
        <v>393</v>
      </c>
      <c r="G187" s="44" t="s">
        <v>48</v>
      </c>
    </row>
    <row r="188">
      <c r="A188" s="40" t="s">
        <v>394</v>
      </c>
      <c r="B188" s="41" t="s">
        <v>43</v>
      </c>
      <c r="C188" s="42">
        <v>61520.0</v>
      </c>
      <c r="D188" s="40" t="s">
        <v>395</v>
      </c>
      <c r="E188" s="43">
        <v>43957.0</v>
      </c>
      <c r="F188" s="43">
        <v>43840.0</v>
      </c>
      <c r="G188" s="44" t="s">
        <v>48</v>
      </c>
    </row>
    <row r="189">
      <c r="A189" s="40" t="s">
        <v>392</v>
      </c>
      <c r="B189" s="41" t="s">
        <v>43</v>
      </c>
      <c r="C189" s="42">
        <v>61520.0</v>
      </c>
      <c r="D189" s="40" t="s">
        <v>216</v>
      </c>
      <c r="E189" s="44" t="s">
        <v>396</v>
      </c>
      <c r="F189" s="44" t="s">
        <v>397</v>
      </c>
      <c r="G189" s="44" t="s">
        <v>48</v>
      </c>
    </row>
    <row r="190">
      <c r="A190" s="40" t="s">
        <v>398</v>
      </c>
      <c r="B190" s="41" t="s">
        <v>43</v>
      </c>
      <c r="C190" s="42">
        <v>61620.0</v>
      </c>
      <c r="D190" s="40" t="s">
        <v>399</v>
      </c>
      <c r="E190" s="43">
        <v>43232.0</v>
      </c>
      <c r="F190" s="49">
        <v>43416.0</v>
      </c>
      <c r="G190" s="44" t="s">
        <v>48</v>
      </c>
    </row>
    <row r="191">
      <c r="A191" s="40" t="s">
        <v>400</v>
      </c>
      <c r="B191" s="41" t="s">
        <v>43</v>
      </c>
      <c r="C191" s="42">
        <v>61620.0</v>
      </c>
      <c r="D191" s="40" t="s">
        <v>395</v>
      </c>
      <c r="E191" s="43">
        <v>43772.0</v>
      </c>
      <c r="F191" s="44" t="s">
        <v>401</v>
      </c>
      <c r="G191" s="44" t="s">
        <v>48</v>
      </c>
    </row>
    <row r="192">
      <c r="A192" s="40" t="s">
        <v>402</v>
      </c>
      <c r="B192" s="41" t="s">
        <v>43</v>
      </c>
      <c r="C192" s="42">
        <v>61620.0</v>
      </c>
      <c r="D192" s="40" t="s">
        <v>216</v>
      </c>
      <c r="E192" s="43">
        <v>43649.0</v>
      </c>
      <c r="F192" s="43">
        <v>43625.0</v>
      </c>
      <c r="G192" s="44" t="s">
        <v>48</v>
      </c>
    </row>
    <row r="193">
      <c r="A193" s="40" t="s">
        <v>403</v>
      </c>
      <c r="B193" s="41" t="s">
        <v>43</v>
      </c>
      <c r="C193" s="42">
        <v>62000.0</v>
      </c>
      <c r="D193" s="40" t="s">
        <v>395</v>
      </c>
      <c r="E193" s="43">
        <v>44078.0</v>
      </c>
      <c r="F193" s="43">
        <v>43840.0</v>
      </c>
      <c r="G193" s="44" t="s">
        <v>48</v>
      </c>
    </row>
    <row r="194">
      <c r="A194" s="40" t="s">
        <v>404</v>
      </c>
      <c r="B194" s="41" t="s">
        <v>43</v>
      </c>
      <c r="C194" s="42">
        <v>62000.0</v>
      </c>
      <c r="D194" s="40" t="s">
        <v>405</v>
      </c>
      <c r="E194" s="44" t="s">
        <v>406</v>
      </c>
      <c r="F194" s="43">
        <v>43840.0</v>
      </c>
      <c r="G194" s="44" t="s">
        <v>48</v>
      </c>
    </row>
    <row r="195">
      <c r="A195" s="40" t="s">
        <v>407</v>
      </c>
      <c r="B195" s="41" t="s">
        <v>43</v>
      </c>
      <c r="C195" s="42">
        <v>62000.0</v>
      </c>
      <c r="D195" s="40" t="s">
        <v>216</v>
      </c>
      <c r="E195" s="44" t="s">
        <v>408</v>
      </c>
      <c r="F195" s="44" t="s">
        <v>408</v>
      </c>
      <c r="G195" s="44" t="s">
        <v>48</v>
      </c>
    </row>
    <row r="196">
      <c r="A196" s="40" t="s">
        <v>400</v>
      </c>
      <c r="B196" s="41" t="s">
        <v>43</v>
      </c>
      <c r="C196" s="42">
        <v>62000.0</v>
      </c>
      <c r="D196" s="40" t="s">
        <v>395</v>
      </c>
      <c r="E196" s="44" t="s">
        <v>288</v>
      </c>
      <c r="F196" s="43">
        <v>43443.0</v>
      </c>
      <c r="G196" s="44" t="s">
        <v>48</v>
      </c>
    </row>
    <row r="197">
      <c r="A197" s="40" t="s">
        <v>400</v>
      </c>
      <c r="B197" s="41" t="s">
        <v>43</v>
      </c>
      <c r="C197" s="42">
        <v>62000.0</v>
      </c>
      <c r="D197" s="40" t="s">
        <v>395</v>
      </c>
      <c r="E197" s="44" t="s">
        <v>337</v>
      </c>
      <c r="F197" s="43">
        <v>43443.0</v>
      </c>
      <c r="G197" s="44" t="s">
        <v>112</v>
      </c>
    </row>
    <row r="198">
      <c r="A198" s="40" t="s">
        <v>409</v>
      </c>
      <c r="B198" s="41" t="s">
        <v>43</v>
      </c>
      <c r="C198" s="42">
        <v>62000.0</v>
      </c>
      <c r="D198" s="40" t="s">
        <v>410</v>
      </c>
      <c r="E198" s="44" t="s">
        <v>347</v>
      </c>
      <c r="F198" s="43">
        <v>43109.0</v>
      </c>
      <c r="G198" s="44" t="s">
        <v>48</v>
      </c>
    </row>
    <row r="199">
      <c r="A199" s="40" t="s">
        <v>379</v>
      </c>
      <c r="B199" s="41" t="s">
        <v>43</v>
      </c>
      <c r="C199" s="42">
        <v>62000.0</v>
      </c>
      <c r="D199" s="40" t="s">
        <v>216</v>
      </c>
      <c r="E199" s="44" t="s">
        <v>411</v>
      </c>
      <c r="F199" s="44" t="s">
        <v>412</v>
      </c>
      <c r="G199" s="44" t="s">
        <v>48</v>
      </c>
    </row>
    <row r="200">
      <c r="A200" s="40" t="s">
        <v>413</v>
      </c>
      <c r="B200" s="41" t="s">
        <v>43</v>
      </c>
      <c r="C200" s="42">
        <v>62500.0</v>
      </c>
      <c r="D200" s="40" t="s">
        <v>216</v>
      </c>
      <c r="E200" s="44" t="s">
        <v>414</v>
      </c>
      <c r="F200" s="44" t="s">
        <v>415</v>
      </c>
      <c r="G200" s="44" t="s">
        <v>48</v>
      </c>
    </row>
    <row r="201">
      <c r="A201" s="40" t="s">
        <v>416</v>
      </c>
      <c r="B201" s="41" t="s">
        <v>43</v>
      </c>
      <c r="C201" s="42">
        <v>64000.0</v>
      </c>
      <c r="D201" s="40" t="s">
        <v>371</v>
      </c>
      <c r="E201" s="44" t="s">
        <v>417</v>
      </c>
      <c r="F201" s="43">
        <v>43647.0</v>
      </c>
      <c r="G201" s="44" t="s">
        <v>48</v>
      </c>
    </row>
    <row r="202">
      <c r="A202" s="40" t="s">
        <v>418</v>
      </c>
      <c r="B202" s="41" t="s">
        <v>43</v>
      </c>
      <c r="C202" s="42">
        <v>64600.0</v>
      </c>
      <c r="D202" s="40" t="s">
        <v>419</v>
      </c>
      <c r="E202" s="44" t="s">
        <v>420</v>
      </c>
      <c r="F202" s="43">
        <v>43625.0</v>
      </c>
      <c r="G202" s="44" t="s">
        <v>48</v>
      </c>
    </row>
    <row r="203">
      <c r="A203" s="40" t="s">
        <v>421</v>
      </c>
      <c r="B203" s="41" t="s">
        <v>43</v>
      </c>
      <c r="C203" s="42">
        <v>65000.0</v>
      </c>
      <c r="D203" s="40" t="s">
        <v>216</v>
      </c>
      <c r="E203" s="44" t="s">
        <v>422</v>
      </c>
      <c r="F203" s="44" t="s">
        <v>423</v>
      </c>
      <c r="G203" s="44" t="s">
        <v>112</v>
      </c>
    </row>
    <row r="204">
      <c r="A204" s="40" t="s">
        <v>424</v>
      </c>
      <c r="B204" s="41" t="s">
        <v>43</v>
      </c>
      <c r="C204" s="42">
        <v>65640.0</v>
      </c>
      <c r="D204" s="40" t="s">
        <v>330</v>
      </c>
      <c r="E204" s="44" t="s">
        <v>425</v>
      </c>
      <c r="F204" s="43">
        <v>41649.0</v>
      </c>
      <c r="G204" s="44" t="s">
        <v>48</v>
      </c>
    </row>
    <row r="205">
      <c r="A205" s="40" t="s">
        <v>426</v>
      </c>
      <c r="B205" s="41" t="s">
        <v>43</v>
      </c>
      <c r="C205" s="42">
        <v>66000.0</v>
      </c>
      <c r="D205" s="40" t="s">
        <v>427</v>
      </c>
      <c r="E205" s="44" t="s">
        <v>428</v>
      </c>
      <c r="F205" s="44" t="s">
        <v>429</v>
      </c>
      <c r="G205" s="44" t="s">
        <v>48</v>
      </c>
    </row>
    <row r="206">
      <c r="A206" s="40" t="s">
        <v>430</v>
      </c>
      <c r="B206" s="41" t="s">
        <v>43</v>
      </c>
      <c r="C206" s="42">
        <v>66520.0</v>
      </c>
      <c r="D206" s="40" t="s">
        <v>330</v>
      </c>
      <c r="E206" s="43">
        <v>44108.0</v>
      </c>
      <c r="F206" s="44" t="s">
        <v>431</v>
      </c>
      <c r="G206" s="44" t="s">
        <v>48</v>
      </c>
    </row>
    <row r="207">
      <c r="A207" s="40" t="s">
        <v>432</v>
      </c>
      <c r="B207" s="41" t="s">
        <v>43</v>
      </c>
      <c r="C207" s="42">
        <v>68920.0</v>
      </c>
      <c r="D207" s="40" t="s">
        <v>433</v>
      </c>
      <c r="E207" s="43">
        <v>44140.0</v>
      </c>
      <c r="F207" s="43">
        <v>43840.0</v>
      </c>
      <c r="G207" s="44" t="s">
        <v>48</v>
      </c>
    </row>
    <row r="208">
      <c r="A208" s="40" t="s">
        <v>434</v>
      </c>
      <c r="B208" s="41" t="s">
        <v>43</v>
      </c>
      <c r="C208" s="42">
        <v>68920.0</v>
      </c>
      <c r="D208" s="40" t="s">
        <v>435</v>
      </c>
      <c r="E208" s="44" t="s">
        <v>436</v>
      </c>
      <c r="F208" s="43">
        <v>43840.0</v>
      </c>
      <c r="G208" s="44" t="s">
        <v>48</v>
      </c>
    </row>
    <row r="209">
      <c r="A209" s="40" t="s">
        <v>437</v>
      </c>
      <c r="B209" s="41" t="s">
        <v>43</v>
      </c>
      <c r="C209" s="42">
        <v>70000.0</v>
      </c>
      <c r="D209" s="40" t="s">
        <v>247</v>
      </c>
      <c r="E209" s="43">
        <v>43557.0</v>
      </c>
      <c r="F209" s="43">
        <v>43593.0</v>
      </c>
      <c r="G209" s="44" t="s">
        <v>48</v>
      </c>
    </row>
    <row r="210">
      <c r="A210" s="40" t="s">
        <v>438</v>
      </c>
      <c r="B210" s="41" t="s">
        <v>43</v>
      </c>
      <c r="C210" s="42">
        <v>70760.0</v>
      </c>
      <c r="D210" s="40" t="s">
        <v>439</v>
      </c>
      <c r="E210" s="44" t="s">
        <v>440</v>
      </c>
      <c r="F210" s="44" t="s">
        <v>441</v>
      </c>
      <c r="G210" s="44" t="s">
        <v>48</v>
      </c>
    </row>
    <row r="211">
      <c r="A211" s="40" t="s">
        <v>442</v>
      </c>
      <c r="B211" s="41" t="s">
        <v>43</v>
      </c>
      <c r="C211" s="42">
        <v>72220.0</v>
      </c>
      <c r="D211" s="40" t="s">
        <v>433</v>
      </c>
      <c r="E211" s="44" t="s">
        <v>315</v>
      </c>
      <c r="F211" s="44" t="s">
        <v>443</v>
      </c>
      <c r="G211" s="44" t="s">
        <v>48</v>
      </c>
    </row>
    <row r="212">
      <c r="A212" s="40" t="s">
        <v>442</v>
      </c>
      <c r="B212" s="41" t="s">
        <v>43</v>
      </c>
      <c r="C212" s="42">
        <v>72220.0</v>
      </c>
      <c r="D212" s="40" t="s">
        <v>433</v>
      </c>
      <c r="E212" s="44" t="s">
        <v>428</v>
      </c>
      <c r="F212" s="44" t="s">
        <v>443</v>
      </c>
      <c r="G212" s="44" t="s">
        <v>48</v>
      </c>
    </row>
    <row r="213">
      <c r="A213" s="40" t="s">
        <v>444</v>
      </c>
      <c r="B213" s="41" t="s">
        <v>43</v>
      </c>
      <c r="C213" s="42">
        <v>72220.0</v>
      </c>
      <c r="D213" s="40" t="s">
        <v>433</v>
      </c>
      <c r="E213" s="43">
        <v>43588.0</v>
      </c>
      <c r="F213" s="43">
        <v>43564.0</v>
      </c>
      <c r="G213" s="44" t="s">
        <v>48</v>
      </c>
    </row>
    <row r="214">
      <c r="A214" s="40" t="s">
        <v>445</v>
      </c>
      <c r="B214" s="41" t="s">
        <v>43</v>
      </c>
      <c r="C214" s="42">
        <v>75000.0</v>
      </c>
      <c r="D214" s="40" t="s">
        <v>216</v>
      </c>
      <c r="E214" s="44" t="s">
        <v>446</v>
      </c>
      <c r="F214" s="44" t="s">
        <v>447</v>
      </c>
      <c r="G214" s="44" t="s">
        <v>48</v>
      </c>
    </row>
    <row r="215">
      <c r="A215" s="40" t="s">
        <v>445</v>
      </c>
      <c r="B215" s="41" t="s">
        <v>43</v>
      </c>
      <c r="C215" s="42">
        <v>75000.0</v>
      </c>
      <c r="D215" s="40" t="s">
        <v>216</v>
      </c>
      <c r="E215" s="43">
        <v>43468.0</v>
      </c>
      <c r="F215" s="44" t="s">
        <v>448</v>
      </c>
      <c r="G215" s="44" t="s">
        <v>48</v>
      </c>
    </row>
    <row r="216">
      <c r="A216" s="40" t="s">
        <v>449</v>
      </c>
      <c r="B216" s="41" t="s">
        <v>43</v>
      </c>
      <c r="C216" s="42">
        <v>76000.0</v>
      </c>
      <c r="D216" s="40" t="s">
        <v>450</v>
      </c>
      <c r="E216" s="44" t="s">
        <v>451</v>
      </c>
      <c r="F216" s="44" t="s">
        <v>451</v>
      </c>
      <c r="G216" s="44" t="s">
        <v>48</v>
      </c>
    </row>
    <row r="217">
      <c r="A217" s="40" t="s">
        <v>449</v>
      </c>
      <c r="B217" s="41" t="s">
        <v>43</v>
      </c>
      <c r="C217" s="42">
        <v>76000.0</v>
      </c>
      <c r="D217" s="40" t="s">
        <v>450</v>
      </c>
      <c r="E217" s="44" t="s">
        <v>451</v>
      </c>
      <c r="F217" s="44" t="s">
        <v>451</v>
      </c>
      <c r="G217" s="44" t="s">
        <v>112</v>
      </c>
    </row>
    <row r="218">
      <c r="A218" s="40" t="s">
        <v>452</v>
      </c>
      <c r="B218" s="41" t="s">
        <v>43</v>
      </c>
      <c r="C218" s="42">
        <v>77320.0</v>
      </c>
      <c r="D218" s="40" t="s">
        <v>453</v>
      </c>
      <c r="E218" s="44" t="s">
        <v>454</v>
      </c>
      <c r="F218" s="44" t="s">
        <v>255</v>
      </c>
      <c r="G218" s="44" t="s">
        <v>48</v>
      </c>
    </row>
    <row r="219">
      <c r="A219" s="40" t="s">
        <v>452</v>
      </c>
      <c r="B219" s="41" t="s">
        <v>43</v>
      </c>
      <c r="C219" s="42">
        <v>81480.0</v>
      </c>
      <c r="D219" s="40" t="s">
        <v>453</v>
      </c>
      <c r="E219" s="44" t="s">
        <v>455</v>
      </c>
      <c r="F219" s="44" t="s">
        <v>456</v>
      </c>
      <c r="G219" s="44" t="s">
        <v>48</v>
      </c>
    </row>
    <row r="220">
      <c r="A220" s="40" t="s">
        <v>457</v>
      </c>
      <c r="B220" s="41" t="s">
        <v>43</v>
      </c>
      <c r="C220" s="42">
        <v>90000.0</v>
      </c>
      <c r="D220" s="40" t="s">
        <v>458</v>
      </c>
      <c r="E220" s="44" t="s">
        <v>459</v>
      </c>
      <c r="F220" s="43">
        <v>42744.0</v>
      </c>
      <c r="G220" s="44" t="s">
        <v>48</v>
      </c>
    </row>
    <row r="221">
      <c r="A221" s="40" t="s">
        <v>265</v>
      </c>
      <c r="B221" s="41" t="s">
        <v>43</v>
      </c>
      <c r="C221" s="42">
        <v>93820.0</v>
      </c>
      <c r="D221" s="40" t="s">
        <v>216</v>
      </c>
      <c r="E221" s="44" t="s">
        <v>460</v>
      </c>
      <c r="F221" s="43">
        <v>43290.0</v>
      </c>
      <c r="G221" s="44" t="s">
        <v>48</v>
      </c>
    </row>
    <row r="222">
      <c r="A222" s="40" t="s">
        <v>461</v>
      </c>
      <c r="B222" s="41" t="s">
        <v>43</v>
      </c>
      <c r="C222" s="42">
        <v>107100.0</v>
      </c>
      <c r="D222" s="40" t="s">
        <v>241</v>
      </c>
      <c r="E222" s="44" t="s">
        <v>288</v>
      </c>
      <c r="F222" s="43">
        <v>43413.0</v>
      </c>
      <c r="G222" s="44" t="s">
        <v>112</v>
      </c>
    </row>
    <row r="223">
      <c r="A223" s="40" t="s">
        <v>461</v>
      </c>
      <c r="B223" s="41" t="s">
        <v>43</v>
      </c>
      <c r="C223" s="42">
        <v>107100.0</v>
      </c>
      <c r="D223" s="40" t="s">
        <v>241</v>
      </c>
      <c r="E223" s="44" t="s">
        <v>304</v>
      </c>
      <c r="F223" s="44" t="s">
        <v>289</v>
      </c>
      <c r="G223" s="44" t="s">
        <v>48</v>
      </c>
    </row>
    <row r="224">
      <c r="A224" s="40" t="s">
        <v>462</v>
      </c>
      <c r="B224" s="41" t="s">
        <v>43</v>
      </c>
      <c r="C224" s="42">
        <v>107100.0</v>
      </c>
      <c r="D224" s="40" t="s">
        <v>435</v>
      </c>
      <c r="E224" s="44" t="s">
        <v>288</v>
      </c>
      <c r="F224" s="43">
        <v>43413.0</v>
      </c>
      <c r="G224" s="44" t="s">
        <v>48</v>
      </c>
    </row>
    <row r="225">
      <c r="A225" s="40" t="s">
        <v>463</v>
      </c>
      <c r="B225" s="41" t="s">
        <v>43</v>
      </c>
      <c r="C225" s="42">
        <v>120000.0</v>
      </c>
      <c r="D225" s="40" t="s">
        <v>464</v>
      </c>
      <c r="E225" s="44" t="s">
        <v>55</v>
      </c>
      <c r="F225" s="44" t="s">
        <v>465</v>
      </c>
      <c r="G225" s="44" t="s">
        <v>48</v>
      </c>
    </row>
    <row r="226">
      <c r="A226" s="40" t="s">
        <v>466</v>
      </c>
      <c r="B226" s="41" t="s">
        <v>43</v>
      </c>
      <c r="C226" s="42">
        <v>137300.0</v>
      </c>
      <c r="D226" s="40" t="s">
        <v>216</v>
      </c>
      <c r="E226" s="44" t="s">
        <v>467</v>
      </c>
      <c r="F226" s="44" t="s">
        <v>468</v>
      </c>
      <c r="G226" s="44" t="s">
        <v>48</v>
      </c>
    </row>
    <row r="227">
      <c r="A227" s="40" t="s">
        <v>466</v>
      </c>
      <c r="B227" s="41" t="s">
        <v>43</v>
      </c>
      <c r="C227" s="42">
        <v>141580.0</v>
      </c>
      <c r="D227" s="40" t="s">
        <v>216</v>
      </c>
      <c r="E227" s="44" t="s">
        <v>469</v>
      </c>
      <c r="F227" s="44" t="s">
        <v>470</v>
      </c>
      <c r="G227" s="44" t="s">
        <v>48</v>
      </c>
    </row>
    <row r="228">
      <c r="A228" s="40" t="s">
        <v>463</v>
      </c>
      <c r="B228" s="41" t="s">
        <v>43</v>
      </c>
      <c r="C228" s="42">
        <v>150000.0</v>
      </c>
      <c r="D228" s="40" t="s">
        <v>464</v>
      </c>
      <c r="E228" s="44" t="s">
        <v>471</v>
      </c>
      <c r="F228" s="44" t="s">
        <v>472</v>
      </c>
      <c r="G228" s="44" t="s">
        <v>48</v>
      </c>
    </row>
    <row r="229">
      <c r="A229" s="40" t="s">
        <v>113</v>
      </c>
      <c r="B229" s="41" t="s">
        <v>43</v>
      </c>
      <c r="C229" s="44">
        <v>720.0</v>
      </c>
      <c r="D229" s="40" t="s">
        <v>114</v>
      </c>
      <c r="E229" s="44" t="s">
        <v>473</v>
      </c>
      <c r="F229" s="43">
        <v>42378.0</v>
      </c>
      <c r="G229" s="44" t="s">
        <v>48</v>
      </c>
    </row>
    <row r="230">
      <c r="A230" s="40" t="s">
        <v>474</v>
      </c>
      <c r="B230" s="41" t="s">
        <v>43</v>
      </c>
      <c r="C230" s="42">
        <v>2700.0</v>
      </c>
      <c r="D230" s="40" t="s">
        <v>475</v>
      </c>
      <c r="E230" s="44" t="s">
        <v>138</v>
      </c>
      <c r="F230" s="44" t="s">
        <v>476</v>
      </c>
      <c r="G230" s="44" t="s">
        <v>48</v>
      </c>
    </row>
    <row r="231">
      <c r="A231" s="40" t="s">
        <v>477</v>
      </c>
      <c r="B231" s="41" t="s">
        <v>43</v>
      </c>
      <c r="C231" s="42">
        <v>2800.0</v>
      </c>
      <c r="D231" s="40" t="s">
        <v>153</v>
      </c>
      <c r="E231" s="44" t="s">
        <v>292</v>
      </c>
      <c r="F231" s="43">
        <v>43078.0</v>
      </c>
      <c r="G231" s="44" t="s">
        <v>48</v>
      </c>
    </row>
    <row r="232">
      <c r="A232" s="40" t="s">
        <v>110</v>
      </c>
      <c r="B232" s="41" t="s">
        <v>43</v>
      </c>
      <c r="C232" s="42">
        <v>2880.0</v>
      </c>
      <c r="D232" s="40" t="s">
        <v>111</v>
      </c>
      <c r="E232" s="44" t="s">
        <v>478</v>
      </c>
      <c r="F232" s="44" t="s">
        <v>479</v>
      </c>
      <c r="G232" s="44" t="s">
        <v>45</v>
      </c>
    </row>
    <row r="233">
      <c r="A233" s="40" t="s">
        <v>480</v>
      </c>
      <c r="B233" s="41" t="s">
        <v>43</v>
      </c>
      <c r="C233" s="42">
        <v>3167.0</v>
      </c>
      <c r="D233" s="40" t="s">
        <v>481</v>
      </c>
      <c r="E233" s="44" t="s">
        <v>482</v>
      </c>
      <c r="F233" s="44" t="s">
        <v>483</v>
      </c>
      <c r="G233" s="44" t="s">
        <v>48</v>
      </c>
    </row>
    <row r="234">
      <c r="A234" s="40" t="s">
        <v>480</v>
      </c>
      <c r="B234" s="41" t="s">
        <v>43</v>
      </c>
      <c r="C234" s="42">
        <v>3167.0</v>
      </c>
      <c r="D234" s="40" t="s">
        <v>481</v>
      </c>
      <c r="E234" s="44" t="s">
        <v>482</v>
      </c>
      <c r="F234" s="44" t="s">
        <v>483</v>
      </c>
      <c r="G234" s="44" t="s">
        <v>48</v>
      </c>
    </row>
    <row r="235">
      <c r="A235" s="40" t="s">
        <v>484</v>
      </c>
      <c r="B235" s="41" t="s">
        <v>43</v>
      </c>
      <c r="C235" s="42">
        <v>3292.0</v>
      </c>
      <c r="D235" s="40" t="s">
        <v>485</v>
      </c>
      <c r="E235" s="43">
        <v>42343.0</v>
      </c>
      <c r="F235" s="43">
        <v>42014.0</v>
      </c>
      <c r="G235" s="44" t="s">
        <v>48</v>
      </c>
    </row>
    <row r="236">
      <c r="A236" s="40" t="s">
        <v>484</v>
      </c>
      <c r="B236" s="41" t="s">
        <v>43</v>
      </c>
      <c r="C236" s="42">
        <v>3292.0</v>
      </c>
      <c r="D236" s="40" t="s">
        <v>485</v>
      </c>
      <c r="E236" s="43">
        <v>42343.0</v>
      </c>
      <c r="F236" s="43">
        <v>42014.0</v>
      </c>
      <c r="G236" s="44" t="s">
        <v>112</v>
      </c>
    </row>
    <row r="237">
      <c r="A237" s="40" t="s">
        <v>486</v>
      </c>
      <c r="B237" s="41" t="s">
        <v>43</v>
      </c>
      <c r="C237" s="42">
        <v>3999.0</v>
      </c>
      <c r="D237" s="40" t="s">
        <v>487</v>
      </c>
      <c r="E237" s="44" t="s">
        <v>488</v>
      </c>
      <c r="F237" s="43">
        <v>43840.0</v>
      </c>
      <c r="G237" s="44" t="s">
        <v>48</v>
      </c>
    </row>
    <row r="238">
      <c r="A238" s="40" t="s">
        <v>489</v>
      </c>
      <c r="B238" s="41" t="s">
        <v>43</v>
      </c>
      <c r="C238" s="42">
        <v>4000.0</v>
      </c>
      <c r="D238" s="40" t="s">
        <v>490</v>
      </c>
      <c r="E238" s="44" t="s">
        <v>491</v>
      </c>
      <c r="F238" s="43">
        <v>42381.0</v>
      </c>
      <c r="G238" s="44" t="s">
        <v>45</v>
      </c>
    </row>
    <row r="239">
      <c r="A239" s="40" t="s">
        <v>489</v>
      </c>
      <c r="B239" s="41" t="s">
        <v>43</v>
      </c>
      <c r="C239" s="42">
        <v>4000.0</v>
      </c>
      <c r="D239" s="40" t="s">
        <v>490</v>
      </c>
      <c r="E239" s="44" t="s">
        <v>492</v>
      </c>
      <c r="F239" s="43">
        <v>42381.0</v>
      </c>
      <c r="G239" s="44" t="s">
        <v>48</v>
      </c>
    </row>
    <row r="240">
      <c r="A240" s="40" t="s">
        <v>484</v>
      </c>
      <c r="B240" s="41" t="s">
        <v>43</v>
      </c>
      <c r="C240" s="42">
        <v>4333.0</v>
      </c>
      <c r="D240" s="40" t="s">
        <v>485</v>
      </c>
      <c r="E240" s="43">
        <v>43436.0</v>
      </c>
      <c r="F240" s="44" t="s">
        <v>493</v>
      </c>
      <c r="G240" s="44" t="s">
        <v>48</v>
      </c>
    </row>
    <row r="241">
      <c r="A241" s="40" t="s">
        <v>494</v>
      </c>
      <c r="B241" s="41" t="s">
        <v>43</v>
      </c>
      <c r="C241" s="42">
        <v>20000.0</v>
      </c>
      <c r="D241" s="40" t="s">
        <v>128</v>
      </c>
      <c r="E241" s="43">
        <v>42311.0</v>
      </c>
      <c r="F241" s="43">
        <v>42008.0</v>
      </c>
      <c r="G241" s="44" t="s">
        <v>45</v>
      </c>
    </row>
    <row r="242">
      <c r="A242" s="40" t="s">
        <v>495</v>
      </c>
      <c r="B242" s="41" t="s">
        <v>43</v>
      </c>
      <c r="C242" s="42">
        <v>29078.0</v>
      </c>
      <c r="D242" s="40" t="s">
        <v>496</v>
      </c>
      <c r="E242" s="43">
        <v>42919.0</v>
      </c>
      <c r="F242" s="44" t="s">
        <v>479</v>
      </c>
      <c r="G242" s="44" t="s">
        <v>48</v>
      </c>
    </row>
    <row r="243">
      <c r="A243" s="40" t="s">
        <v>497</v>
      </c>
      <c r="B243" s="41" t="s">
        <v>43</v>
      </c>
      <c r="C243" s="42">
        <v>30000.0</v>
      </c>
      <c r="D243" s="40" t="s">
        <v>496</v>
      </c>
      <c r="E243" s="43">
        <v>42769.0</v>
      </c>
      <c r="F243" s="44" t="s">
        <v>498</v>
      </c>
      <c r="G243" s="44" t="s">
        <v>48</v>
      </c>
    </row>
    <row r="244">
      <c r="A244" s="40" t="s">
        <v>499</v>
      </c>
      <c r="B244" s="41" t="s">
        <v>43</v>
      </c>
      <c r="C244" s="42">
        <v>30098.0</v>
      </c>
      <c r="D244" s="40" t="s">
        <v>500</v>
      </c>
      <c r="E244" s="44" t="s">
        <v>501</v>
      </c>
      <c r="F244" s="43">
        <v>41651.0</v>
      </c>
      <c r="G244" s="44" t="s">
        <v>48</v>
      </c>
    </row>
    <row r="245">
      <c r="A245" s="40" t="s">
        <v>502</v>
      </c>
      <c r="B245" s="41" t="s">
        <v>43</v>
      </c>
      <c r="C245" s="42">
        <v>30243.0</v>
      </c>
      <c r="D245" s="40" t="s">
        <v>503</v>
      </c>
      <c r="E245" s="44" t="s">
        <v>504</v>
      </c>
      <c r="F245" s="43">
        <v>43593.0</v>
      </c>
      <c r="G245" s="44" t="s">
        <v>48</v>
      </c>
    </row>
    <row r="246">
      <c r="A246" s="40" t="s">
        <v>505</v>
      </c>
      <c r="B246" s="41" t="s">
        <v>43</v>
      </c>
      <c r="C246" s="42">
        <v>31200.0</v>
      </c>
      <c r="D246" s="40" t="s">
        <v>506</v>
      </c>
      <c r="E246" s="44" t="s">
        <v>162</v>
      </c>
      <c r="F246" s="44" t="s">
        <v>259</v>
      </c>
      <c r="G246" s="44" t="s">
        <v>48</v>
      </c>
    </row>
    <row r="247">
      <c r="A247" s="40" t="s">
        <v>507</v>
      </c>
      <c r="B247" s="41" t="s">
        <v>43</v>
      </c>
      <c r="C247" s="42">
        <v>32300.0</v>
      </c>
      <c r="D247" s="40" t="s">
        <v>508</v>
      </c>
      <c r="E247" s="44" t="s">
        <v>117</v>
      </c>
      <c r="F247" s="44" t="s">
        <v>509</v>
      </c>
      <c r="G247" s="44" t="s">
        <v>48</v>
      </c>
    </row>
    <row r="248">
      <c r="A248" s="40" t="s">
        <v>510</v>
      </c>
      <c r="B248" s="41" t="s">
        <v>43</v>
      </c>
      <c r="C248" s="42">
        <v>32323.0</v>
      </c>
      <c r="D248" s="40" t="s">
        <v>508</v>
      </c>
      <c r="E248" s="44" t="s">
        <v>511</v>
      </c>
      <c r="F248" s="44" t="s">
        <v>512</v>
      </c>
      <c r="G248" s="44" t="s">
        <v>48</v>
      </c>
    </row>
    <row r="249">
      <c r="A249" s="40" t="s">
        <v>513</v>
      </c>
      <c r="B249" s="41" t="s">
        <v>43</v>
      </c>
      <c r="C249" s="42">
        <v>33051.0</v>
      </c>
      <c r="D249" s="40" t="s">
        <v>514</v>
      </c>
      <c r="E249" s="43">
        <v>42646.0</v>
      </c>
      <c r="F249" s="43">
        <v>42591.0</v>
      </c>
      <c r="G249" s="44" t="s">
        <v>48</v>
      </c>
    </row>
    <row r="250">
      <c r="A250" s="40" t="s">
        <v>515</v>
      </c>
      <c r="B250" s="41" t="s">
        <v>43</v>
      </c>
      <c r="C250" s="42">
        <v>33219.0</v>
      </c>
      <c r="D250" s="40" t="s">
        <v>516</v>
      </c>
      <c r="E250" s="43">
        <v>42462.0</v>
      </c>
      <c r="F250" s="43">
        <v>42498.0</v>
      </c>
      <c r="G250" s="44" t="s">
        <v>48</v>
      </c>
    </row>
    <row r="251">
      <c r="A251" s="40" t="s">
        <v>517</v>
      </c>
      <c r="B251" s="41" t="s">
        <v>43</v>
      </c>
      <c r="C251" s="42">
        <v>34000.0</v>
      </c>
      <c r="D251" s="40" t="s">
        <v>518</v>
      </c>
      <c r="E251" s="43">
        <v>42403.0</v>
      </c>
      <c r="F251" s="43">
        <v>42378.0</v>
      </c>
      <c r="G251" s="44" t="s">
        <v>48</v>
      </c>
    </row>
    <row r="252">
      <c r="A252" s="40" t="s">
        <v>519</v>
      </c>
      <c r="B252" s="41" t="s">
        <v>43</v>
      </c>
      <c r="C252" s="42">
        <v>34000.0</v>
      </c>
      <c r="D252" s="40" t="s">
        <v>518</v>
      </c>
      <c r="E252" s="43">
        <v>42341.0</v>
      </c>
      <c r="F252" s="43">
        <v>42013.0</v>
      </c>
      <c r="G252" s="44" t="s">
        <v>48</v>
      </c>
    </row>
    <row r="253">
      <c r="A253" s="40" t="s">
        <v>520</v>
      </c>
      <c r="B253" s="41" t="s">
        <v>43</v>
      </c>
      <c r="C253" s="42">
        <v>34050.0</v>
      </c>
      <c r="D253" s="40" t="s">
        <v>521</v>
      </c>
      <c r="E253" s="43">
        <v>42066.0</v>
      </c>
      <c r="F253" s="43">
        <v>42132.0</v>
      </c>
      <c r="G253" s="44" t="s">
        <v>48</v>
      </c>
    </row>
    <row r="254">
      <c r="A254" s="40" t="s">
        <v>522</v>
      </c>
      <c r="B254" s="41" t="s">
        <v>43</v>
      </c>
      <c r="C254" s="42">
        <v>34112.0</v>
      </c>
      <c r="D254" s="40" t="s">
        <v>523</v>
      </c>
      <c r="E254" s="44" t="s">
        <v>524</v>
      </c>
      <c r="F254" s="43">
        <v>43840.0</v>
      </c>
      <c r="G254" s="44" t="s">
        <v>48</v>
      </c>
    </row>
    <row r="255">
      <c r="A255" s="40" t="s">
        <v>515</v>
      </c>
      <c r="B255" s="41" t="s">
        <v>43</v>
      </c>
      <c r="C255" s="42">
        <v>34383.0</v>
      </c>
      <c r="D255" s="40" t="s">
        <v>516</v>
      </c>
      <c r="E255" s="44" t="s">
        <v>525</v>
      </c>
      <c r="F255" s="44" t="s">
        <v>52</v>
      </c>
      <c r="G255" s="44" t="s">
        <v>45</v>
      </c>
    </row>
    <row r="256">
      <c r="A256" s="40" t="s">
        <v>515</v>
      </c>
      <c r="B256" s="41" t="s">
        <v>43</v>
      </c>
      <c r="C256" s="42">
        <v>34383.0</v>
      </c>
      <c r="D256" s="40" t="s">
        <v>516</v>
      </c>
      <c r="E256" s="43">
        <v>42097.0</v>
      </c>
      <c r="F256" s="43">
        <v>42072.0</v>
      </c>
      <c r="G256" s="44" t="s">
        <v>48</v>
      </c>
    </row>
    <row r="257">
      <c r="A257" s="40" t="s">
        <v>526</v>
      </c>
      <c r="B257" s="41" t="s">
        <v>43</v>
      </c>
      <c r="C257" s="42">
        <v>34507.0</v>
      </c>
      <c r="D257" s="40" t="s">
        <v>527</v>
      </c>
      <c r="E257" s="43">
        <v>44108.0</v>
      </c>
      <c r="F257" s="43">
        <v>43840.0</v>
      </c>
      <c r="G257" s="44" t="s">
        <v>48</v>
      </c>
    </row>
    <row r="258">
      <c r="A258" s="40" t="s">
        <v>528</v>
      </c>
      <c r="B258" s="41" t="s">
        <v>43</v>
      </c>
      <c r="C258" s="42">
        <v>34819.0</v>
      </c>
      <c r="D258" s="40" t="s">
        <v>529</v>
      </c>
      <c r="E258" s="44" t="s">
        <v>530</v>
      </c>
      <c r="F258" s="44" t="s">
        <v>531</v>
      </c>
      <c r="G258" s="44" t="s">
        <v>45</v>
      </c>
    </row>
    <row r="259">
      <c r="A259" s="40" t="s">
        <v>528</v>
      </c>
      <c r="B259" s="41" t="s">
        <v>43</v>
      </c>
      <c r="C259" s="42">
        <v>34819.0</v>
      </c>
      <c r="D259" s="40" t="s">
        <v>529</v>
      </c>
      <c r="E259" s="44" t="s">
        <v>532</v>
      </c>
      <c r="F259" s="44" t="s">
        <v>531</v>
      </c>
      <c r="G259" s="44" t="s">
        <v>48</v>
      </c>
    </row>
    <row r="260">
      <c r="A260" s="40" t="s">
        <v>533</v>
      </c>
      <c r="B260" s="41" t="s">
        <v>43</v>
      </c>
      <c r="C260" s="42">
        <v>35000.0</v>
      </c>
      <c r="D260" s="40" t="s">
        <v>534</v>
      </c>
      <c r="E260" s="44" t="s">
        <v>192</v>
      </c>
      <c r="F260" s="43">
        <v>42499.0</v>
      </c>
      <c r="G260" s="44" t="s">
        <v>48</v>
      </c>
    </row>
    <row r="261">
      <c r="A261" s="40" t="s">
        <v>535</v>
      </c>
      <c r="B261" s="41" t="s">
        <v>43</v>
      </c>
      <c r="C261" s="42">
        <v>35000.0</v>
      </c>
      <c r="D261" s="40" t="s">
        <v>164</v>
      </c>
      <c r="E261" s="44" t="s">
        <v>536</v>
      </c>
      <c r="F261" s="44" t="s">
        <v>537</v>
      </c>
      <c r="G261" s="44" t="s">
        <v>48</v>
      </c>
    </row>
    <row r="262">
      <c r="A262" s="40" t="s">
        <v>538</v>
      </c>
      <c r="B262" s="41" t="s">
        <v>43</v>
      </c>
      <c r="C262" s="42">
        <v>35000.0</v>
      </c>
      <c r="D262" s="40" t="s">
        <v>539</v>
      </c>
      <c r="E262" s="44" t="s">
        <v>540</v>
      </c>
      <c r="F262" s="44" t="s">
        <v>541</v>
      </c>
      <c r="G262" s="44" t="s">
        <v>48</v>
      </c>
    </row>
    <row r="263">
      <c r="A263" s="40" t="s">
        <v>542</v>
      </c>
      <c r="B263" s="41" t="s">
        <v>43</v>
      </c>
      <c r="C263" s="42">
        <v>35000.0</v>
      </c>
      <c r="D263" s="40" t="s">
        <v>543</v>
      </c>
      <c r="E263" s="43">
        <v>42340.0</v>
      </c>
      <c r="F263" s="43">
        <v>42038.0</v>
      </c>
      <c r="G263" s="44" t="s">
        <v>48</v>
      </c>
    </row>
    <row r="264">
      <c r="A264" s="40" t="s">
        <v>544</v>
      </c>
      <c r="B264" s="41" t="s">
        <v>43</v>
      </c>
      <c r="C264" s="42">
        <v>35000.0</v>
      </c>
      <c r="D264" s="40" t="s">
        <v>545</v>
      </c>
      <c r="E264" s="43">
        <v>42250.0</v>
      </c>
      <c r="F264" s="43">
        <v>42013.0</v>
      </c>
      <c r="G264" s="44" t="s">
        <v>48</v>
      </c>
    </row>
    <row r="265">
      <c r="A265" s="40" t="s">
        <v>546</v>
      </c>
      <c r="B265" s="41" t="s">
        <v>43</v>
      </c>
      <c r="C265" s="42">
        <v>35020.0</v>
      </c>
      <c r="D265" s="40" t="s">
        <v>547</v>
      </c>
      <c r="E265" s="43">
        <v>42066.0</v>
      </c>
      <c r="F265" s="43">
        <v>42013.0</v>
      </c>
      <c r="G265" s="44" t="s">
        <v>48</v>
      </c>
    </row>
    <row r="266">
      <c r="A266" s="40" t="s">
        <v>548</v>
      </c>
      <c r="B266" s="41" t="s">
        <v>43</v>
      </c>
      <c r="C266" s="42">
        <v>35214.0</v>
      </c>
      <c r="D266" s="40" t="s">
        <v>549</v>
      </c>
      <c r="E266" s="43">
        <v>43772.0</v>
      </c>
      <c r="F266" s="43">
        <v>43717.0</v>
      </c>
      <c r="G266" s="44" t="s">
        <v>48</v>
      </c>
    </row>
    <row r="267">
      <c r="A267" s="40" t="s">
        <v>550</v>
      </c>
      <c r="B267" s="41" t="s">
        <v>43</v>
      </c>
      <c r="C267" s="42">
        <v>35443.0</v>
      </c>
      <c r="D267" s="40" t="s">
        <v>551</v>
      </c>
      <c r="E267" s="44" t="s">
        <v>331</v>
      </c>
      <c r="F267" s="44" t="s">
        <v>332</v>
      </c>
      <c r="G267" s="44" t="s">
        <v>48</v>
      </c>
    </row>
    <row r="268">
      <c r="A268" s="40" t="s">
        <v>552</v>
      </c>
      <c r="B268" s="41" t="s">
        <v>43</v>
      </c>
      <c r="C268" s="42">
        <v>35568.0</v>
      </c>
      <c r="D268" s="40" t="s">
        <v>327</v>
      </c>
      <c r="E268" s="43">
        <v>42250.0</v>
      </c>
      <c r="F268" s="43">
        <v>42103.0</v>
      </c>
      <c r="G268" s="44" t="s">
        <v>48</v>
      </c>
    </row>
    <row r="269">
      <c r="A269" s="40" t="s">
        <v>553</v>
      </c>
      <c r="B269" s="41" t="s">
        <v>43</v>
      </c>
      <c r="C269" s="42">
        <v>35651.0</v>
      </c>
      <c r="D269" s="40" t="s">
        <v>554</v>
      </c>
      <c r="E269" s="43">
        <v>42646.0</v>
      </c>
      <c r="F269" s="43">
        <v>42378.0</v>
      </c>
      <c r="G269" s="44" t="s">
        <v>45</v>
      </c>
    </row>
    <row r="270">
      <c r="A270" s="40" t="s">
        <v>555</v>
      </c>
      <c r="B270" s="41" t="s">
        <v>43</v>
      </c>
      <c r="C270" s="42">
        <v>35651.0</v>
      </c>
      <c r="D270" s="40" t="s">
        <v>554</v>
      </c>
      <c r="E270" s="43">
        <v>42646.0</v>
      </c>
      <c r="F270" s="43">
        <v>42622.0</v>
      </c>
      <c r="G270" s="44" t="s">
        <v>45</v>
      </c>
    </row>
    <row r="271">
      <c r="A271" s="40" t="s">
        <v>555</v>
      </c>
      <c r="B271" s="41" t="s">
        <v>43</v>
      </c>
      <c r="C271" s="42">
        <v>35651.0</v>
      </c>
      <c r="D271" s="40" t="s">
        <v>554</v>
      </c>
      <c r="E271" s="44" t="s">
        <v>192</v>
      </c>
      <c r="F271" s="44" t="s">
        <v>260</v>
      </c>
      <c r="G271" s="44" t="s">
        <v>48</v>
      </c>
    </row>
    <row r="272">
      <c r="A272" s="40" t="s">
        <v>553</v>
      </c>
      <c r="B272" s="41" t="s">
        <v>43</v>
      </c>
      <c r="C272" s="42">
        <v>35651.0</v>
      </c>
      <c r="D272" s="40" t="s">
        <v>554</v>
      </c>
      <c r="E272" s="44" t="s">
        <v>243</v>
      </c>
      <c r="F272" s="44" t="s">
        <v>537</v>
      </c>
      <c r="G272" s="44" t="s">
        <v>48</v>
      </c>
    </row>
    <row r="273">
      <c r="A273" s="40" t="s">
        <v>556</v>
      </c>
      <c r="B273" s="41" t="s">
        <v>43</v>
      </c>
      <c r="C273" s="42">
        <v>35734.0</v>
      </c>
      <c r="D273" s="40" t="s">
        <v>557</v>
      </c>
      <c r="E273" s="44" t="s">
        <v>77</v>
      </c>
      <c r="F273" s="44" t="s">
        <v>69</v>
      </c>
      <c r="G273" s="44" t="s">
        <v>48</v>
      </c>
    </row>
    <row r="274">
      <c r="A274" s="40" t="s">
        <v>558</v>
      </c>
      <c r="B274" s="41" t="s">
        <v>43</v>
      </c>
      <c r="C274" s="42">
        <v>35922.0</v>
      </c>
      <c r="D274" s="40" t="s">
        <v>80</v>
      </c>
      <c r="E274" s="44" t="s">
        <v>559</v>
      </c>
      <c r="F274" s="43">
        <v>43017.0</v>
      </c>
      <c r="G274" s="44" t="s">
        <v>48</v>
      </c>
    </row>
    <row r="275">
      <c r="A275" s="40" t="s">
        <v>558</v>
      </c>
      <c r="B275" s="41" t="s">
        <v>43</v>
      </c>
      <c r="C275" s="42">
        <v>35922.0</v>
      </c>
      <c r="D275" s="40" t="s">
        <v>80</v>
      </c>
      <c r="E275" s="43">
        <v>42646.0</v>
      </c>
      <c r="F275" s="43">
        <v>42622.0</v>
      </c>
      <c r="G275" s="44" t="s">
        <v>48</v>
      </c>
    </row>
    <row r="276">
      <c r="A276" s="40" t="s">
        <v>560</v>
      </c>
      <c r="B276" s="41" t="s">
        <v>43</v>
      </c>
      <c r="C276" s="42">
        <v>35950.0</v>
      </c>
      <c r="D276" s="40" t="s">
        <v>561</v>
      </c>
      <c r="E276" s="43">
        <v>42463.0</v>
      </c>
      <c r="F276" s="43">
        <v>42409.0</v>
      </c>
      <c r="G276" s="44" t="s">
        <v>48</v>
      </c>
    </row>
    <row r="277">
      <c r="A277" s="40" t="s">
        <v>562</v>
      </c>
      <c r="B277" s="41" t="s">
        <v>43</v>
      </c>
      <c r="C277" s="42">
        <v>36000.0</v>
      </c>
      <c r="D277" s="40" t="s">
        <v>539</v>
      </c>
      <c r="E277" s="44" t="s">
        <v>59</v>
      </c>
      <c r="F277" s="43">
        <v>42465.0</v>
      </c>
      <c r="G277" s="44" t="s">
        <v>48</v>
      </c>
    </row>
    <row r="278">
      <c r="A278" s="40" t="s">
        <v>562</v>
      </c>
      <c r="B278" s="41" t="s">
        <v>43</v>
      </c>
      <c r="C278" s="42">
        <v>36000.0</v>
      </c>
      <c r="D278" s="40" t="s">
        <v>539</v>
      </c>
      <c r="E278" s="43">
        <v>42016.0</v>
      </c>
      <c r="F278" s="43">
        <v>42016.0</v>
      </c>
      <c r="G278" s="44" t="s">
        <v>48</v>
      </c>
    </row>
    <row r="279">
      <c r="A279" s="40" t="s">
        <v>562</v>
      </c>
      <c r="B279" s="41" t="s">
        <v>43</v>
      </c>
      <c r="C279" s="42">
        <v>36000.0</v>
      </c>
      <c r="D279" s="40" t="s">
        <v>539</v>
      </c>
      <c r="E279" s="43">
        <v>42016.0</v>
      </c>
      <c r="F279" s="43">
        <v>42016.0</v>
      </c>
      <c r="G279" s="44" t="s">
        <v>48</v>
      </c>
    </row>
    <row r="280">
      <c r="A280" s="40" t="s">
        <v>563</v>
      </c>
      <c r="B280" s="41" t="s">
        <v>43</v>
      </c>
      <c r="C280" s="42">
        <v>36000.0</v>
      </c>
      <c r="D280" s="40" t="s">
        <v>564</v>
      </c>
      <c r="E280" s="44" t="s">
        <v>63</v>
      </c>
      <c r="F280" s="44" t="s">
        <v>565</v>
      </c>
      <c r="G280" s="44" t="s">
        <v>45</v>
      </c>
    </row>
    <row r="281">
      <c r="A281" s="40" t="s">
        <v>566</v>
      </c>
      <c r="B281" s="41" t="s">
        <v>43</v>
      </c>
      <c r="C281" s="42">
        <v>36000.0</v>
      </c>
      <c r="D281" s="40" t="s">
        <v>567</v>
      </c>
      <c r="E281" s="44" t="s">
        <v>193</v>
      </c>
      <c r="F281" s="44" t="s">
        <v>276</v>
      </c>
      <c r="G281" s="44" t="s">
        <v>48</v>
      </c>
    </row>
    <row r="282">
      <c r="A282" s="40" t="s">
        <v>568</v>
      </c>
      <c r="B282" s="41" t="s">
        <v>43</v>
      </c>
      <c r="C282" s="42">
        <v>36000.0</v>
      </c>
      <c r="D282" s="40" t="s">
        <v>569</v>
      </c>
      <c r="E282" s="44" t="s">
        <v>570</v>
      </c>
      <c r="F282" s="44" t="s">
        <v>276</v>
      </c>
      <c r="G282" s="44" t="s">
        <v>48</v>
      </c>
    </row>
    <row r="283">
      <c r="A283" s="40" t="s">
        <v>563</v>
      </c>
      <c r="B283" s="41" t="s">
        <v>43</v>
      </c>
      <c r="C283" s="42">
        <v>36000.0</v>
      </c>
      <c r="D283" s="40" t="s">
        <v>564</v>
      </c>
      <c r="E283" s="44" t="s">
        <v>536</v>
      </c>
      <c r="F283" s="44" t="s">
        <v>565</v>
      </c>
      <c r="G283" s="44" t="s">
        <v>45</v>
      </c>
    </row>
    <row r="284">
      <c r="A284" s="40" t="s">
        <v>563</v>
      </c>
      <c r="B284" s="41" t="s">
        <v>43</v>
      </c>
      <c r="C284" s="42">
        <v>36000.0</v>
      </c>
      <c r="D284" s="40" t="s">
        <v>564</v>
      </c>
      <c r="E284" s="44" t="s">
        <v>302</v>
      </c>
      <c r="F284" s="44" t="s">
        <v>565</v>
      </c>
      <c r="G284" s="44" t="s">
        <v>48</v>
      </c>
    </row>
    <row r="285">
      <c r="A285" s="40" t="s">
        <v>535</v>
      </c>
      <c r="B285" s="41" t="s">
        <v>43</v>
      </c>
      <c r="C285" s="42">
        <v>36000.0</v>
      </c>
      <c r="D285" s="40" t="s">
        <v>164</v>
      </c>
      <c r="E285" s="44" t="s">
        <v>571</v>
      </c>
      <c r="F285" s="44" t="s">
        <v>250</v>
      </c>
      <c r="G285" s="44" t="s">
        <v>48</v>
      </c>
    </row>
    <row r="286">
      <c r="A286" s="40" t="s">
        <v>572</v>
      </c>
      <c r="B286" s="41" t="s">
        <v>43</v>
      </c>
      <c r="C286" s="42">
        <v>36000.0</v>
      </c>
      <c r="D286" s="40" t="s">
        <v>164</v>
      </c>
      <c r="E286" s="44" t="s">
        <v>573</v>
      </c>
      <c r="F286" s="44" t="s">
        <v>78</v>
      </c>
      <c r="G286" s="44" t="s">
        <v>48</v>
      </c>
    </row>
    <row r="287">
      <c r="A287" s="40" t="s">
        <v>574</v>
      </c>
      <c r="B287" s="41" t="s">
        <v>43</v>
      </c>
      <c r="C287" s="42">
        <v>36000.0</v>
      </c>
      <c r="D287" s="40" t="s">
        <v>575</v>
      </c>
      <c r="E287" s="44" t="s">
        <v>52</v>
      </c>
      <c r="F287" s="44" t="s">
        <v>78</v>
      </c>
      <c r="G287" s="44" t="s">
        <v>48</v>
      </c>
    </row>
    <row r="288">
      <c r="A288" s="40" t="s">
        <v>576</v>
      </c>
      <c r="B288" s="41" t="s">
        <v>43</v>
      </c>
      <c r="C288" s="42">
        <v>36150.0</v>
      </c>
      <c r="D288" s="40" t="s">
        <v>577</v>
      </c>
      <c r="E288" s="44" t="s">
        <v>578</v>
      </c>
      <c r="F288" s="44" t="s">
        <v>579</v>
      </c>
      <c r="G288" s="44" t="s">
        <v>48</v>
      </c>
    </row>
    <row r="289">
      <c r="A289" s="40" t="s">
        <v>580</v>
      </c>
      <c r="B289" s="41" t="s">
        <v>43</v>
      </c>
      <c r="C289" s="42">
        <v>36296.0</v>
      </c>
      <c r="D289" s="40" t="s">
        <v>102</v>
      </c>
      <c r="E289" s="43">
        <v>42311.0</v>
      </c>
      <c r="F289" s="43">
        <v>42286.0</v>
      </c>
      <c r="G289" s="44" t="s">
        <v>48</v>
      </c>
    </row>
    <row r="290">
      <c r="A290" s="40" t="s">
        <v>580</v>
      </c>
      <c r="B290" s="41" t="s">
        <v>43</v>
      </c>
      <c r="C290" s="42">
        <v>36296.0</v>
      </c>
      <c r="D290" s="40" t="s">
        <v>102</v>
      </c>
      <c r="E290" s="44" t="s">
        <v>581</v>
      </c>
      <c r="F290" s="43">
        <v>42286.0</v>
      </c>
      <c r="G290" s="44" t="s">
        <v>48</v>
      </c>
    </row>
    <row r="291">
      <c r="A291" s="40" t="s">
        <v>582</v>
      </c>
      <c r="B291" s="41" t="s">
        <v>43</v>
      </c>
      <c r="C291" s="42">
        <v>36400.0</v>
      </c>
      <c r="D291" s="40" t="s">
        <v>122</v>
      </c>
      <c r="E291" s="44" t="s">
        <v>570</v>
      </c>
      <c r="F291" s="44" t="s">
        <v>583</v>
      </c>
      <c r="G291" s="44" t="s">
        <v>48</v>
      </c>
    </row>
    <row r="292">
      <c r="A292" s="40" t="s">
        <v>584</v>
      </c>
      <c r="B292" s="41" t="s">
        <v>43</v>
      </c>
      <c r="C292" s="42">
        <v>36462.0</v>
      </c>
      <c r="D292" s="40" t="s">
        <v>102</v>
      </c>
      <c r="E292" s="44" t="s">
        <v>428</v>
      </c>
      <c r="F292" s="44" t="s">
        <v>429</v>
      </c>
      <c r="G292" s="44" t="s">
        <v>48</v>
      </c>
    </row>
    <row r="293">
      <c r="A293" s="40" t="s">
        <v>584</v>
      </c>
      <c r="B293" s="41" t="s">
        <v>43</v>
      </c>
      <c r="C293" s="42">
        <v>36462.0</v>
      </c>
      <c r="D293" s="40" t="s">
        <v>102</v>
      </c>
      <c r="E293" s="44" t="s">
        <v>585</v>
      </c>
      <c r="F293" s="44" t="s">
        <v>429</v>
      </c>
      <c r="G293" s="44" t="s">
        <v>48</v>
      </c>
    </row>
    <row r="294">
      <c r="A294" s="40" t="s">
        <v>586</v>
      </c>
      <c r="B294" s="41" t="s">
        <v>43</v>
      </c>
      <c r="C294" s="42">
        <v>36504.0</v>
      </c>
      <c r="D294" s="40" t="s">
        <v>587</v>
      </c>
      <c r="E294" s="44" t="s">
        <v>588</v>
      </c>
      <c r="F294" s="43">
        <v>42285.0</v>
      </c>
      <c r="G294" s="44" t="s">
        <v>48</v>
      </c>
    </row>
    <row r="295">
      <c r="A295" s="40" t="s">
        <v>589</v>
      </c>
      <c r="B295" s="41" t="s">
        <v>43</v>
      </c>
      <c r="C295" s="42">
        <v>36587.0</v>
      </c>
      <c r="D295" s="40" t="s">
        <v>590</v>
      </c>
      <c r="E295" s="43">
        <v>42554.0</v>
      </c>
      <c r="F295" s="43">
        <v>42438.0</v>
      </c>
      <c r="G295" s="44" t="s">
        <v>48</v>
      </c>
    </row>
    <row r="296">
      <c r="A296" s="40" t="s">
        <v>591</v>
      </c>
      <c r="B296" s="41" t="s">
        <v>43</v>
      </c>
      <c r="C296" s="42">
        <v>36733.0</v>
      </c>
      <c r="D296" s="40" t="s">
        <v>592</v>
      </c>
      <c r="E296" s="44" t="s">
        <v>593</v>
      </c>
      <c r="F296" s="44" t="s">
        <v>593</v>
      </c>
      <c r="G296" s="44" t="s">
        <v>48</v>
      </c>
    </row>
    <row r="297">
      <c r="A297" s="40" t="s">
        <v>594</v>
      </c>
      <c r="B297" s="41" t="s">
        <v>43</v>
      </c>
      <c r="C297" s="42">
        <v>36774.0</v>
      </c>
      <c r="D297" s="40" t="s">
        <v>83</v>
      </c>
      <c r="E297" s="44" t="s">
        <v>595</v>
      </c>
      <c r="F297" s="44" t="s">
        <v>596</v>
      </c>
      <c r="G297" s="44" t="s">
        <v>48</v>
      </c>
    </row>
    <row r="298">
      <c r="A298" s="40" t="s">
        <v>597</v>
      </c>
      <c r="B298" s="41" t="s">
        <v>43</v>
      </c>
      <c r="C298" s="42">
        <v>36878.0</v>
      </c>
      <c r="D298" s="40" t="s">
        <v>598</v>
      </c>
      <c r="E298" s="44" t="s">
        <v>599</v>
      </c>
      <c r="F298" s="43">
        <v>43380.0</v>
      </c>
      <c r="G298" s="44" t="s">
        <v>48</v>
      </c>
    </row>
    <row r="299">
      <c r="A299" s="40" t="s">
        <v>600</v>
      </c>
      <c r="B299" s="41" t="s">
        <v>43</v>
      </c>
      <c r="C299" s="42">
        <v>37000.0</v>
      </c>
      <c r="D299" s="40" t="s">
        <v>83</v>
      </c>
      <c r="E299" s="44" t="s">
        <v>601</v>
      </c>
      <c r="F299" s="44" t="s">
        <v>602</v>
      </c>
      <c r="G299" s="44" t="s">
        <v>48</v>
      </c>
    </row>
    <row r="300">
      <c r="A300" s="40" t="s">
        <v>603</v>
      </c>
      <c r="B300" s="41" t="s">
        <v>43</v>
      </c>
      <c r="C300" s="42">
        <v>37000.0</v>
      </c>
      <c r="D300" s="40" t="s">
        <v>102</v>
      </c>
      <c r="E300" s="44" t="s">
        <v>571</v>
      </c>
      <c r="F300" s="44" t="s">
        <v>250</v>
      </c>
      <c r="G300" s="44" t="s">
        <v>48</v>
      </c>
    </row>
    <row r="301">
      <c r="A301" s="40" t="s">
        <v>604</v>
      </c>
      <c r="B301" s="41" t="s">
        <v>43</v>
      </c>
      <c r="C301" s="42">
        <v>37149.0</v>
      </c>
      <c r="D301" s="40" t="s">
        <v>111</v>
      </c>
      <c r="E301" s="44" t="s">
        <v>115</v>
      </c>
      <c r="F301" s="44" t="s">
        <v>116</v>
      </c>
      <c r="G301" s="44" t="s">
        <v>48</v>
      </c>
    </row>
    <row r="302">
      <c r="A302" s="40" t="s">
        <v>605</v>
      </c>
      <c r="B302" s="41" t="s">
        <v>43</v>
      </c>
      <c r="C302" s="42">
        <v>37150.0</v>
      </c>
      <c r="D302" s="40" t="s">
        <v>145</v>
      </c>
      <c r="E302" s="44" t="s">
        <v>606</v>
      </c>
      <c r="F302" s="44" t="s">
        <v>607</v>
      </c>
      <c r="G302" s="44" t="s">
        <v>112</v>
      </c>
    </row>
    <row r="303">
      <c r="A303" s="40" t="s">
        <v>605</v>
      </c>
      <c r="B303" s="41" t="s">
        <v>43</v>
      </c>
      <c r="C303" s="42">
        <v>37150.0</v>
      </c>
      <c r="D303" s="40" t="s">
        <v>145</v>
      </c>
      <c r="E303" s="44" t="s">
        <v>606</v>
      </c>
      <c r="F303" s="44" t="s">
        <v>607</v>
      </c>
      <c r="G303" s="44" t="s">
        <v>48</v>
      </c>
    </row>
    <row r="304">
      <c r="A304" s="40" t="s">
        <v>608</v>
      </c>
      <c r="B304" s="41" t="s">
        <v>43</v>
      </c>
      <c r="C304" s="42">
        <v>37200.0</v>
      </c>
      <c r="D304" s="40" t="s">
        <v>102</v>
      </c>
      <c r="E304" s="43">
        <v>42066.0</v>
      </c>
      <c r="F304" s="43">
        <v>42044.0</v>
      </c>
      <c r="G304" s="44" t="s">
        <v>48</v>
      </c>
    </row>
    <row r="305">
      <c r="A305" s="40" t="s">
        <v>609</v>
      </c>
      <c r="B305" s="41" t="s">
        <v>43</v>
      </c>
      <c r="C305" s="42">
        <v>37211.0</v>
      </c>
      <c r="D305" s="40" t="s">
        <v>610</v>
      </c>
      <c r="E305" s="44" t="s">
        <v>611</v>
      </c>
      <c r="F305" s="44" t="s">
        <v>612</v>
      </c>
      <c r="G305" s="44" t="s">
        <v>48</v>
      </c>
    </row>
    <row r="306">
      <c r="A306" s="40" t="s">
        <v>613</v>
      </c>
      <c r="B306" s="41" t="s">
        <v>43</v>
      </c>
      <c r="C306" s="42">
        <v>37500.0</v>
      </c>
      <c r="D306" s="40" t="s">
        <v>164</v>
      </c>
      <c r="E306" s="44" t="s">
        <v>237</v>
      </c>
      <c r="F306" s="43">
        <v>42956.0</v>
      </c>
      <c r="G306" s="44" t="s">
        <v>48</v>
      </c>
    </row>
    <row r="307">
      <c r="A307" s="40" t="s">
        <v>614</v>
      </c>
      <c r="B307" s="41" t="s">
        <v>43</v>
      </c>
      <c r="C307" s="42">
        <v>37500.0</v>
      </c>
      <c r="D307" s="40" t="s">
        <v>164</v>
      </c>
      <c r="E307" s="44" t="s">
        <v>615</v>
      </c>
      <c r="F307" s="43">
        <v>42956.0</v>
      </c>
      <c r="G307" s="44" t="s">
        <v>48</v>
      </c>
    </row>
    <row r="308">
      <c r="A308" s="40" t="s">
        <v>616</v>
      </c>
      <c r="B308" s="41" t="s">
        <v>43</v>
      </c>
      <c r="C308" s="42">
        <v>37500.0</v>
      </c>
      <c r="D308" s="40" t="s">
        <v>617</v>
      </c>
      <c r="E308" s="44" t="s">
        <v>571</v>
      </c>
      <c r="F308" s="44" t="s">
        <v>132</v>
      </c>
      <c r="G308" s="44" t="s">
        <v>112</v>
      </c>
    </row>
    <row r="309">
      <c r="A309" s="40" t="s">
        <v>618</v>
      </c>
      <c r="B309" s="41" t="s">
        <v>43</v>
      </c>
      <c r="C309" s="42">
        <v>37800.0</v>
      </c>
      <c r="D309" s="40" t="s">
        <v>111</v>
      </c>
      <c r="E309" s="44" t="s">
        <v>237</v>
      </c>
      <c r="F309" s="44" t="s">
        <v>116</v>
      </c>
      <c r="G309" s="44" t="s">
        <v>45</v>
      </c>
    </row>
    <row r="310">
      <c r="A310" s="40" t="s">
        <v>618</v>
      </c>
      <c r="B310" s="41" t="s">
        <v>43</v>
      </c>
      <c r="C310" s="42">
        <v>37800.0</v>
      </c>
      <c r="D310" s="40" t="s">
        <v>111</v>
      </c>
      <c r="E310" s="44" t="s">
        <v>165</v>
      </c>
      <c r="F310" s="44" t="s">
        <v>619</v>
      </c>
      <c r="G310" s="44" t="s">
        <v>48</v>
      </c>
    </row>
    <row r="311">
      <c r="A311" s="40" t="s">
        <v>620</v>
      </c>
      <c r="B311" s="41" t="s">
        <v>43</v>
      </c>
      <c r="C311" s="42">
        <v>37800.0</v>
      </c>
      <c r="D311" s="40" t="s">
        <v>621</v>
      </c>
      <c r="E311" s="43">
        <v>42585.0</v>
      </c>
      <c r="F311" s="43">
        <v>42560.0</v>
      </c>
      <c r="G311" s="44" t="s">
        <v>48</v>
      </c>
    </row>
    <row r="312">
      <c r="A312" s="40" t="s">
        <v>187</v>
      </c>
      <c r="B312" s="41" t="s">
        <v>43</v>
      </c>
      <c r="C312" s="42">
        <v>37835.0</v>
      </c>
      <c r="D312" s="40" t="s">
        <v>188</v>
      </c>
      <c r="E312" s="44" t="s">
        <v>622</v>
      </c>
      <c r="F312" s="44" t="s">
        <v>623</v>
      </c>
      <c r="G312" s="44" t="s">
        <v>48</v>
      </c>
    </row>
    <row r="313">
      <c r="A313" s="40" t="s">
        <v>624</v>
      </c>
      <c r="B313" s="41" t="s">
        <v>43</v>
      </c>
      <c r="C313" s="42">
        <v>38000.0</v>
      </c>
      <c r="D313" s="40" t="s">
        <v>102</v>
      </c>
      <c r="E313" s="44" t="s">
        <v>347</v>
      </c>
      <c r="F313" s="44" t="s">
        <v>625</v>
      </c>
      <c r="G313" s="44" t="s">
        <v>48</v>
      </c>
    </row>
    <row r="314">
      <c r="A314" s="40" t="s">
        <v>600</v>
      </c>
      <c r="B314" s="41" t="s">
        <v>43</v>
      </c>
      <c r="C314" s="42">
        <v>38000.0</v>
      </c>
      <c r="D314" s="40" t="s">
        <v>83</v>
      </c>
      <c r="E314" s="44" t="s">
        <v>63</v>
      </c>
      <c r="F314" s="44" t="s">
        <v>260</v>
      </c>
      <c r="G314" s="44" t="s">
        <v>48</v>
      </c>
    </row>
    <row r="315">
      <c r="A315" s="40" t="s">
        <v>626</v>
      </c>
      <c r="B315" s="41" t="s">
        <v>43</v>
      </c>
      <c r="C315" s="42">
        <v>38000.0</v>
      </c>
      <c r="D315" s="40" t="s">
        <v>102</v>
      </c>
      <c r="E315" s="43">
        <v>42038.0</v>
      </c>
      <c r="F315" s="43">
        <v>42013.0</v>
      </c>
      <c r="G315" s="44" t="s">
        <v>48</v>
      </c>
    </row>
    <row r="316">
      <c r="A316" s="40" t="s">
        <v>627</v>
      </c>
      <c r="B316" s="41" t="s">
        <v>43</v>
      </c>
      <c r="C316" s="42">
        <v>38000.0</v>
      </c>
      <c r="D316" s="40" t="s">
        <v>122</v>
      </c>
      <c r="E316" s="43">
        <v>42250.0</v>
      </c>
      <c r="F316" s="43">
        <v>42225.0</v>
      </c>
      <c r="G316" s="44" t="s">
        <v>48</v>
      </c>
    </row>
    <row r="317">
      <c r="A317" s="40" t="s">
        <v>628</v>
      </c>
      <c r="B317" s="41" t="s">
        <v>43</v>
      </c>
      <c r="C317" s="42">
        <v>38002.0</v>
      </c>
      <c r="D317" s="40" t="s">
        <v>629</v>
      </c>
      <c r="E317" s="44" t="s">
        <v>165</v>
      </c>
      <c r="F317" s="44" t="s">
        <v>116</v>
      </c>
      <c r="G317" s="44" t="s">
        <v>48</v>
      </c>
    </row>
    <row r="318">
      <c r="A318" s="40" t="s">
        <v>96</v>
      </c>
      <c r="B318" s="41" t="s">
        <v>43</v>
      </c>
      <c r="C318" s="42">
        <v>38400.0</v>
      </c>
      <c r="D318" s="40" t="s">
        <v>97</v>
      </c>
      <c r="E318" s="44" t="s">
        <v>420</v>
      </c>
      <c r="F318" s="43">
        <v>43808.0</v>
      </c>
      <c r="G318" s="44" t="s">
        <v>48</v>
      </c>
    </row>
    <row r="319">
      <c r="A319" s="40" t="s">
        <v>630</v>
      </c>
      <c r="B319" s="41" t="s">
        <v>43</v>
      </c>
      <c r="C319" s="42">
        <v>38459.0</v>
      </c>
      <c r="D319" s="40" t="s">
        <v>631</v>
      </c>
      <c r="E319" s="43">
        <v>43747.0</v>
      </c>
      <c r="F319" s="43">
        <v>43747.0</v>
      </c>
      <c r="G319" s="44" t="s">
        <v>48</v>
      </c>
    </row>
    <row r="320">
      <c r="A320" s="40" t="s">
        <v>632</v>
      </c>
      <c r="B320" s="41" t="s">
        <v>43</v>
      </c>
      <c r="C320" s="42">
        <v>38459.0</v>
      </c>
      <c r="D320" s="40" t="s">
        <v>633</v>
      </c>
      <c r="E320" s="43">
        <v>42127.0</v>
      </c>
      <c r="F320" s="43">
        <v>42103.0</v>
      </c>
      <c r="G320" s="44" t="s">
        <v>48</v>
      </c>
    </row>
    <row r="321">
      <c r="A321" s="40" t="s">
        <v>634</v>
      </c>
      <c r="B321" s="41" t="s">
        <v>43</v>
      </c>
      <c r="C321" s="42">
        <v>38771.0</v>
      </c>
      <c r="D321" s="40" t="s">
        <v>635</v>
      </c>
      <c r="E321" s="43">
        <v>42554.0</v>
      </c>
      <c r="F321" s="43">
        <v>42530.0</v>
      </c>
      <c r="G321" s="44" t="s">
        <v>48</v>
      </c>
    </row>
    <row r="322">
      <c r="A322" s="40" t="s">
        <v>636</v>
      </c>
      <c r="B322" s="41" t="s">
        <v>43</v>
      </c>
      <c r="C322" s="42">
        <v>39000.0</v>
      </c>
      <c r="D322" s="40" t="s">
        <v>637</v>
      </c>
      <c r="E322" s="43">
        <v>42889.0</v>
      </c>
      <c r="F322" s="43">
        <v>42739.0</v>
      </c>
      <c r="G322" s="44" t="s">
        <v>48</v>
      </c>
    </row>
    <row r="323">
      <c r="A323" s="40" t="s">
        <v>614</v>
      </c>
      <c r="B323" s="41" t="s">
        <v>43</v>
      </c>
      <c r="C323" s="42">
        <v>39000.0</v>
      </c>
      <c r="D323" s="40" t="s">
        <v>638</v>
      </c>
      <c r="E323" s="43">
        <v>42676.0</v>
      </c>
      <c r="F323" s="43">
        <v>42682.0</v>
      </c>
      <c r="G323" s="44" t="s">
        <v>48</v>
      </c>
    </row>
    <row r="324">
      <c r="A324" s="40" t="s">
        <v>639</v>
      </c>
      <c r="B324" s="41" t="s">
        <v>43</v>
      </c>
      <c r="C324" s="42">
        <v>39354.0</v>
      </c>
      <c r="D324" s="40" t="s">
        <v>366</v>
      </c>
      <c r="E324" s="44" t="s">
        <v>193</v>
      </c>
      <c r="F324" s="44" t="s">
        <v>565</v>
      </c>
      <c r="G324" s="44" t="s">
        <v>112</v>
      </c>
    </row>
    <row r="325">
      <c r="A325" s="40" t="s">
        <v>640</v>
      </c>
      <c r="B325" s="41" t="s">
        <v>43</v>
      </c>
      <c r="C325" s="42">
        <v>39354.0</v>
      </c>
      <c r="D325" s="40" t="s">
        <v>114</v>
      </c>
      <c r="E325" s="44" t="s">
        <v>440</v>
      </c>
      <c r="F325" s="43">
        <v>42683.0</v>
      </c>
      <c r="G325" s="44" t="s">
        <v>48</v>
      </c>
    </row>
    <row r="326">
      <c r="A326" s="40" t="s">
        <v>93</v>
      </c>
      <c r="B326" s="41" t="s">
        <v>43</v>
      </c>
      <c r="C326" s="42">
        <v>39354.0</v>
      </c>
      <c r="D326" s="40" t="s">
        <v>94</v>
      </c>
      <c r="E326" s="43">
        <v>42491.0</v>
      </c>
      <c r="F326" s="43">
        <v>42491.0</v>
      </c>
      <c r="G326" s="44" t="s">
        <v>48</v>
      </c>
    </row>
    <row r="327">
      <c r="A327" s="40" t="s">
        <v>641</v>
      </c>
      <c r="B327" s="41" t="s">
        <v>43</v>
      </c>
      <c r="C327" s="42">
        <v>39500.0</v>
      </c>
      <c r="D327" s="40" t="s">
        <v>642</v>
      </c>
      <c r="E327" s="44" t="s">
        <v>643</v>
      </c>
      <c r="F327" s="43">
        <v>42014.0</v>
      </c>
      <c r="G327" s="44" t="s">
        <v>48</v>
      </c>
    </row>
    <row r="328">
      <c r="A328" s="40" t="s">
        <v>644</v>
      </c>
      <c r="B328" s="41" t="s">
        <v>43</v>
      </c>
      <c r="C328" s="42">
        <v>39600.0</v>
      </c>
      <c r="D328" s="40" t="s">
        <v>111</v>
      </c>
      <c r="E328" s="44" t="s">
        <v>170</v>
      </c>
      <c r="F328" s="44" t="s">
        <v>78</v>
      </c>
      <c r="G328" s="44" t="s">
        <v>48</v>
      </c>
    </row>
    <row r="329">
      <c r="A329" s="40" t="s">
        <v>645</v>
      </c>
      <c r="B329" s="41" t="s">
        <v>43</v>
      </c>
      <c r="C329" s="42">
        <v>39666.0</v>
      </c>
      <c r="D329" s="40" t="s">
        <v>354</v>
      </c>
      <c r="E329" s="44" t="s">
        <v>646</v>
      </c>
      <c r="F329" s="44" t="s">
        <v>460</v>
      </c>
      <c r="G329" s="44" t="s">
        <v>48</v>
      </c>
    </row>
    <row r="330">
      <c r="A330" s="40" t="s">
        <v>647</v>
      </c>
      <c r="B330" s="41" t="s">
        <v>43</v>
      </c>
      <c r="C330" s="42">
        <v>40000.0</v>
      </c>
      <c r="D330" s="40" t="s">
        <v>648</v>
      </c>
      <c r="E330" s="44" t="s">
        <v>649</v>
      </c>
      <c r="F330" s="44" t="s">
        <v>650</v>
      </c>
      <c r="G330" s="44" t="s">
        <v>48</v>
      </c>
    </row>
    <row r="331">
      <c r="A331" s="40" t="s">
        <v>651</v>
      </c>
      <c r="B331" s="41" t="s">
        <v>43</v>
      </c>
      <c r="C331" s="42">
        <v>40000.0</v>
      </c>
      <c r="D331" s="40" t="s">
        <v>652</v>
      </c>
      <c r="E331" s="44" t="s">
        <v>559</v>
      </c>
      <c r="F331" s="43">
        <v>43078.0</v>
      </c>
      <c r="G331" s="44" t="s">
        <v>48</v>
      </c>
    </row>
    <row r="332">
      <c r="A332" s="40" t="s">
        <v>653</v>
      </c>
      <c r="B332" s="41" t="s">
        <v>43</v>
      </c>
      <c r="C332" s="42">
        <v>40000.0</v>
      </c>
      <c r="D332" s="40" t="s">
        <v>654</v>
      </c>
      <c r="E332" s="44" t="s">
        <v>237</v>
      </c>
      <c r="F332" s="43">
        <v>43078.0</v>
      </c>
      <c r="G332" s="44" t="s">
        <v>48</v>
      </c>
    </row>
    <row r="333">
      <c r="A333" s="40" t="s">
        <v>651</v>
      </c>
      <c r="B333" s="41" t="s">
        <v>43</v>
      </c>
      <c r="C333" s="42">
        <v>40000.0</v>
      </c>
      <c r="D333" s="40" t="s">
        <v>652</v>
      </c>
      <c r="E333" s="44" t="s">
        <v>115</v>
      </c>
      <c r="F333" s="43">
        <v>43078.0</v>
      </c>
      <c r="G333" s="44" t="s">
        <v>48</v>
      </c>
    </row>
    <row r="334">
      <c r="A334" s="40" t="s">
        <v>653</v>
      </c>
      <c r="B334" s="41" t="s">
        <v>43</v>
      </c>
      <c r="C334" s="42">
        <v>40000.0</v>
      </c>
      <c r="D334" s="40" t="s">
        <v>654</v>
      </c>
      <c r="E334" s="44" t="s">
        <v>115</v>
      </c>
      <c r="F334" s="43">
        <v>43078.0</v>
      </c>
      <c r="G334" s="44" t="s">
        <v>48</v>
      </c>
    </row>
    <row r="335">
      <c r="A335" s="40" t="s">
        <v>655</v>
      </c>
      <c r="B335" s="41" t="s">
        <v>43</v>
      </c>
      <c r="C335" s="42">
        <v>40000.0</v>
      </c>
      <c r="D335" s="40" t="s">
        <v>164</v>
      </c>
      <c r="E335" s="43">
        <v>43015.0</v>
      </c>
      <c r="F335" s="43">
        <v>42863.0</v>
      </c>
      <c r="G335" s="44" t="s">
        <v>48</v>
      </c>
    </row>
    <row r="336">
      <c r="A336" s="40" t="s">
        <v>656</v>
      </c>
      <c r="B336" s="41" t="s">
        <v>43</v>
      </c>
      <c r="C336" s="42">
        <v>40000.0</v>
      </c>
      <c r="D336" s="40" t="s">
        <v>657</v>
      </c>
      <c r="E336" s="44" t="s">
        <v>658</v>
      </c>
      <c r="F336" s="43">
        <v>42373.0</v>
      </c>
      <c r="G336" s="44" t="s">
        <v>45</v>
      </c>
    </row>
    <row r="337">
      <c r="A337" s="40" t="s">
        <v>656</v>
      </c>
      <c r="B337" s="41" t="s">
        <v>43</v>
      </c>
      <c r="C337" s="42">
        <v>40000.0</v>
      </c>
      <c r="D337" s="40" t="s">
        <v>657</v>
      </c>
      <c r="E337" s="44" t="s">
        <v>659</v>
      </c>
      <c r="F337" s="43">
        <v>42373.0</v>
      </c>
      <c r="G337" s="44" t="s">
        <v>48</v>
      </c>
    </row>
    <row r="338">
      <c r="A338" s="40" t="s">
        <v>660</v>
      </c>
      <c r="B338" s="41" t="s">
        <v>43</v>
      </c>
      <c r="C338" s="42">
        <v>40000.0</v>
      </c>
      <c r="D338" s="40" t="s">
        <v>661</v>
      </c>
      <c r="E338" s="44" t="s">
        <v>662</v>
      </c>
      <c r="F338" s="44" t="s">
        <v>414</v>
      </c>
      <c r="G338" s="44" t="s">
        <v>48</v>
      </c>
    </row>
    <row r="339">
      <c r="A339" s="40" t="s">
        <v>663</v>
      </c>
      <c r="B339" s="41" t="s">
        <v>43</v>
      </c>
      <c r="C339" s="42">
        <v>40000.0</v>
      </c>
      <c r="D339" s="40" t="s">
        <v>83</v>
      </c>
      <c r="E339" s="43">
        <v>42403.0</v>
      </c>
      <c r="F339" s="44" t="s">
        <v>257</v>
      </c>
      <c r="G339" s="44" t="s">
        <v>48</v>
      </c>
    </row>
    <row r="340">
      <c r="A340" s="40" t="s">
        <v>664</v>
      </c>
      <c r="B340" s="41" t="s">
        <v>43</v>
      </c>
      <c r="C340" s="42">
        <v>40000.0</v>
      </c>
      <c r="D340" s="40" t="s">
        <v>665</v>
      </c>
      <c r="E340" s="44" t="s">
        <v>302</v>
      </c>
      <c r="F340" s="44" t="s">
        <v>537</v>
      </c>
      <c r="G340" s="44" t="s">
        <v>48</v>
      </c>
    </row>
    <row r="341">
      <c r="A341" s="40" t="s">
        <v>666</v>
      </c>
      <c r="B341" s="41" t="s">
        <v>43</v>
      </c>
      <c r="C341" s="42">
        <v>40000.0</v>
      </c>
      <c r="D341" s="40" t="s">
        <v>453</v>
      </c>
      <c r="E341" s="44" t="s">
        <v>667</v>
      </c>
      <c r="F341" s="44" t="s">
        <v>537</v>
      </c>
      <c r="G341" s="44" t="s">
        <v>48</v>
      </c>
    </row>
    <row r="342">
      <c r="A342" s="40" t="s">
        <v>668</v>
      </c>
      <c r="B342" s="41" t="s">
        <v>43</v>
      </c>
      <c r="C342" s="42">
        <v>40000.0</v>
      </c>
      <c r="D342" s="40" t="s">
        <v>669</v>
      </c>
      <c r="E342" s="43">
        <v>42373.0</v>
      </c>
      <c r="F342" s="43">
        <v>42374.0</v>
      </c>
      <c r="G342" s="44" t="s">
        <v>48</v>
      </c>
    </row>
    <row r="343">
      <c r="A343" s="40" t="s">
        <v>670</v>
      </c>
      <c r="B343" s="41" t="s">
        <v>43</v>
      </c>
      <c r="C343" s="42">
        <v>40000.0</v>
      </c>
      <c r="D343" s="40" t="s">
        <v>330</v>
      </c>
      <c r="E343" s="43">
        <v>42158.0</v>
      </c>
      <c r="F343" s="43">
        <v>42010.0</v>
      </c>
      <c r="G343" s="44" t="s">
        <v>45</v>
      </c>
    </row>
    <row r="344">
      <c r="A344" s="40" t="s">
        <v>671</v>
      </c>
      <c r="B344" s="41" t="s">
        <v>43</v>
      </c>
      <c r="C344" s="42">
        <v>40000.0</v>
      </c>
      <c r="D344" s="40" t="s">
        <v>672</v>
      </c>
      <c r="E344" s="43">
        <v>42219.0</v>
      </c>
      <c r="F344" s="43">
        <v>42164.0</v>
      </c>
      <c r="G344" s="44" t="s">
        <v>112</v>
      </c>
    </row>
    <row r="345">
      <c r="A345" s="40" t="s">
        <v>673</v>
      </c>
      <c r="B345" s="41" t="s">
        <v>43</v>
      </c>
      <c r="C345" s="42">
        <v>40000.0</v>
      </c>
      <c r="D345" s="40" t="s">
        <v>674</v>
      </c>
      <c r="E345" s="43">
        <v>42250.0</v>
      </c>
      <c r="F345" s="43">
        <v>42225.0</v>
      </c>
      <c r="G345" s="44" t="s">
        <v>48</v>
      </c>
    </row>
    <row r="346">
      <c r="A346" s="40" t="s">
        <v>675</v>
      </c>
      <c r="B346" s="41" t="s">
        <v>43</v>
      </c>
      <c r="C346" s="42">
        <v>40000.0</v>
      </c>
      <c r="D346" s="40" t="s">
        <v>97</v>
      </c>
      <c r="E346" s="44" t="s">
        <v>77</v>
      </c>
      <c r="F346" s="43">
        <v>42286.0</v>
      </c>
      <c r="G346" s="44" t="s">
        <v>48</v>
      </c>
    </row>
    <row r="347">
      <c r="A347" s="40" t="s">
        <v>676</v>
      </c>
      <c r="B347" s="41" t="s">
        <v>43</v>
      </c>
      <c r="C347" s="42">
        <v>40000.0</v>
      </c>
      <c r="D347" s="40" t="s">
        <v>102</v>
      </c>
      <c r="E347" s="44" t="s">
        <v>117</v>
      </c>
      <c r="F347" s="44" t="s">
        <v>84</v>
      </c>
      <c r="G347" s="44" t="s">
        <v>48</v>
      </c>
    </row>
    <row r="348">
      <c r="A348" s="40" t="s">
        <v>677</v>
      </c>
      <c r="B348" s="41" t="s">
        <v>43</v>
      </c>
      <c r="C348" s="42">
        <v>40000.0</v>
      </c>
      <c r="D348" s="40" t="s">
        <v>122</v>
      </c>
      <c r="E348" s="44" t="s">
        <v>117</v>
      </c>
      <c r="F348" s="44" t="s">
        <v>78</v>
      </c>
      <c r="G348" s="44" t="s">
        <v>48</v>
      </c>
    </row>
    <row r="349">
      <c r="A349" s="40" t="s">
        <v>678</v>
      </c>
      <c r="B349" s="41" t="s">
        <v>43</v>
      </c>
      <c r="C349" s="42">
        <v>40000.0</v>
      </c>
      <c r="D349" s="40" t="s">
        <v>164</v>
      </c>
      <c r="E349" s="44" t="s">
        <v>571</v>
      </c>
      <c r="F349" s="44" t="s">
        <v>78</v>
      </c>
      <c r="G349" s="44" t="s">
        <v>48</v>
      </c>
    </row>
    <row r="350">
      <c r="A350" s="40" t="s">
        <v>677</v>
      </c>
      <c r="B350" s="41" t="s">
        <v>43</v>
      </c>
      <c r="C350" s="42">
        <v>40000.0</v>
      </c>
      <c r="D350" s="40" t="s">
        <v>122</v>
      </c>
      <c r="E350" s="44" t="s">
        <v>72</v>
      </c>
      <c r="F350" s="44" t="s">
        <v>78</v>
      </c>
      <c r="G350" s="44" t="s">
        <v>48</v>
      </c>
    </row>
    <row r="351">
      <c r="A351" s="40" t="s">
        <v>679</v>
      </c>
      <c r="B351" s="41" t="s">
        <v>43</v>
      </c>
      <c r="C351" s="42">
        <v>40331.0</v>
      </c>
      <c r="D351" s="40" t="s">
        <v>680</v>
      </c>
      <c r="E351" s="44" t="s">
        <v>681</v>
      </c>
      <c r="F351" s="44" t="s">
        <v>682</v>
      </c>
      <c r="G351" s="44" t="s">
        <v>48</v>
      </c>
    </row>
    <row r="352">
      <c r="A352" s="40" t="s">
        <v>683</v>
      </c>
      <c r="B352" s="41" t="s">
        <v>43</v>
      </c>
      <c r="C352" s="42">
        <v>40331.0</v>
      </c>
      <c r="D352" s="40" t="s">
        <v>314</v>
      </c>
      <c r="E352" s="44" t="s">
        <v>165</v>
      </c>
      <c r="F352" s="44" t="s">
        <v>619</v>
      </c>
      <c r="G352" s="44" t="s">
        <v>48</v>
      </c>
    </row>
    <row r="353">
      <c r="A353" s="40" t="s">
        <v>684</v>
      </c>
      <c r="B353" s="41" t="s">
        <v>43</v>
      </c>
      <c r="C353" s="42">
        <v>40331.0</v>
      </c>
      <c r="D353" s="40" t="s">
        <v>83</v>
      </c>
      <c r="E353" s="43">
        <v>42952.0</v>
      </c>
      <c r="F353" s="43">
        <v>42987.0</v>
      </c>
      <c r="G353" s="44" t="s">
        <v>48</v>
      </c>
    </row>
    <row r="354">
      <c r="A354" s="40" t="s">
        <v>683</v>
      </c>
      <c r="B354" s="41" t="s">
        <v>43</v>
      </c>
      <c r="C354" s="42">
        <v>40331.0</v>
      </c>
      <c r="D354" s="40" t="s">
        <v>314</v>
      </c>
      <c r="E354" s="44" t="s">
        <v>685</v>
      </c>
      <c r="F354" s="43">
        <v>42498.0</v>
      </c>
      <c r="G354" s="44" t="s">
        <v>48</v>
      </c>
    </row>
    <row r="355">
      <c r="A355" s="40" t="s">
        <v>686</v>
      </c>
      <c r="B355" s="41" t="s">
        <v>43</v>
      </c>
      <c r="C355" s="42">
        <v>40400.0</v>
      </c>
      <c r="D355" s="40" t="s">
        <v>83</v>
      </c>
      <c r="E355" s="44" t="s">
        <v>687</v>
      </c>
      <c r="F355" s="44" t="s">
        <v>688</v>
      </c>
      <c r="G355" s="44" t="s">
        <v>48</v>
      </c>
    </row>
    <row r="356">
      <c r="A356" s="40" t="s">
        <v>689</v>
      </c>
      <c r="B356" s="41" t="s">
        <v>43</v>
      </c>
      <c r="C356" s="42">
        <v>40435.0</v>
      </c>
      <c r="D356" s="40" t="s">
        <v>241</v>
      </c>
      <c r="E356" s="43">
        <v>43619.0</v>
      </c>
      <c r="F356" s="43">
        <v>43474.0</v>
      </c>
      <c r="G356" s="44" t="s">
        <v>48</v>
      </c>
    </row>
    <row r="357">
      <c r="A357" s="40" t="s">
        <v>690</v>
      </c>
      <c r="B357" s="41" t="s">
        <v>43</v>
      </c>
      <c r="C357" s="42">
        <v>40498.0</v>
      </c>
      <c r="D357" s="40" t="s">
        <v>691</v>
      </c>
      <c r="E357" s="43">
        <v>42097.0</v>
      </c>
      <c r="F357" s="43">
        <v>42013.0</v>
      </c>
      <c r="G357" s="44" t="s">
        <v>48</v>
      </c>
    </row>
    <row r="358">
      <c r="A358" s="40" t="s">
        <v>690</v>
      </c>
      <c r="B358" s="41" t="s">
        <v>43</v>
      </c>
      <c r="C358" s="42">
        <v>40498.0</v>
      </c>
      <c r="D358" s="40" t="s">
        <v>691</v>
      </c>
      <c r="E358" s="43">
        <v>42250.0</v>
      </c>
      <c r="F358" s="43">
        <v>42013.0</v>
      </c>
      <c r="G358" s="44" t="s">
        <v>48</v>
      </c>
    </row>
    <row r="359">
      <c r="A359" s="40" t="s">
        <v>692</v>
      </c>
      <c r="B359" s="41" t="s">
        <v>43</v>
      </c>
      <c r="C359" s="42">
        <v>40500.0</v>
      </c>
      <c r="D359" s="40" t="s">
        <v>693</v>
      </c>
      <c r="E359" s="44" t="s">
        <v>595</v>
      </c>
      <c r="F359" s="43">
        <v>42072.0</v>
      </c>
      <c r="G359" s="44" t="s">
        <v>48</v>
      </c>
    </row>
    <row r="360">
      <c r="A360" s="40" t="s">
        <v>694</v>
      </c>
      <c r="B360" s="41" t="s">
        <v>43</v>
      </c>
      <c r="C360" s="42">
        <v>40560.0</v>
      </c>
      <c r="D360" s="40" t="s">
        <v>695</v>
      </c>
      <c r="E360" s="44" t="s">
        <v>315</v>
      </c>
      <c r="F360" s="44" t="s">
        <v>696</v>
      </c>
      <c r="G360" s="44" t="s">
        <v>48</v>
      </c>
    </row>
    <row r="361">
      <c r="A361" s="40" t="s">
        <v>697</v>
      </c>
      <c r="B361" s="41" t="s">
        <v>43</v>
      </c>
      <c r="C361" s="42">
        <v>40699.0</v>
      </c>
      <c r="D361" s="40" t="s">
        <v>698</v>
      </c>
      <c r="E361" s="44" t="s">
        <v>699</v>
      </c>
      <c r="F361" s="44" t="s">
        <v>700</v>
      </c>
      <c r="G361" s="44" t="s">
        <v>48</v>
      </c>
    </row>
    <row r="362">
      <c r="A362" s="40" t="s">
        <v>701</v>
      </c>
      <c r="B362" s="41" t="s">
        <v>43</v>
      </c>
      <c r="C362" s="42">
        <v>40914.0</v>
      </c>
      <c r="D362" s="40" t="s">
        <v>374</v>
      </c>
      <c r="E362" s="44" t="s">
        <v>55</v>
      </c>
      <c r="F362" s="43">
        <v>42651.0</v>
      </c>
      <c r="G362" s="44" t="s">
        <v>48</v>
      </c>
    </row>
    <row r="363">
      <c r="A363" s="40" t="s">
        <v>702</v>
      </c>
      <c r="B363" s="41" t="s">
        <v>43</v>
      </c>
      <c r="C363" s="42">
        <v>40914.0</v>
      </c>
      <c r="D363" s="40" t="s">
        <v>374</v>
      </c>
      <c r="E363" s="44" t="s">
        <v>703</v>
      </c>
      <c r="F363" s="43">
        <v>42316.0</v>
      </c>
      <c r="G363" s="44" t="s">
        <v>112</v>
      </c>
    </row>
    <row r="364">
      <c r="A364" s="40" t="s">
        <v>702</v>
      </c>
      <c r="B364" s="41" t="s">
        <v>43</v>
      </c>
      <c r="C364" s="42">
        <v>40914.0</v>
      </c>
      <c r="D364" s="40" t="s">
        <v>374</v>
      </c>
      <c r="E364" s="44" t="s">
        <v>704</v>
      </c>
      <c r="F364" s="43">
        <v>42316.0</v>
      </c>
      <c r="G364" s="44" t="s">
        <v>48</v>
      </c>
    </row>
    <row r="365">
      <c r="A365" s="40" t="s">
        <v>705</v>
      </c>
      <c r="B365" s="41" t="s">
        <v>43</v>
      </c>
      <c r="C365" s="42">
        <v>41142.0</v>
      </c>
      <c r="D365" s="40" t="s">
        <v>706</v>
      </c>
      <c r="E365" s="43">
        <v>42432.0</v>
      </c>
      <c r="F365" s="43">
        <v>42409.0</v>
      </c>
      <c r="G365" s="44" t="s">
        <v>48</v>
      </c>
    </row>
    <row r="366">
      <c r="A366" s="40" t="s">
        <v>707</v>
      </c>
      <c r="B366" s="41" t="s">
        <v>43</v>
      </c>
      <c r="C366" s="42">
        <v>41517.0</v>
      </c>
      <c r="D366" s="40" t="s">
        <v>708</v>
      </c>
      <c r="E366" s="44" t="s">
        <v>709</v>
      </c>
      <c r="F366" s="44" t="s">
        <v>456</v>
      </c>
      <c r="G366" s="44" t="s">
        <v>48</v>
      </c>
    </row>
    <row r="367">
      <c r="A367" s="40" t="s">
        <v>710</v>
      </c>
      <c r="B367" s="41" t="s">
        <v>43</v>
      </c>
      <c r="C367" s="42">
        <v>41600.0</v>
      </c>
      <c r="D367" s="40" t="s">
        <v>102</v>
      </c>
      <c r="E367" s="43">
        <v>43649.0</v>
      </c>
      <c r="F367" s="43">
        <v>43594.0</v>
      </c>
      <c r="G367" s="44" t="s">
        <v>48</v>
      </c>
    </row>
    <row r="368">
      <c r="A368" s="40" t="s">
        <v>711</v>
      </c>
      <c r="B368" s="41" t="s">
        <v>43</v>
      </c>
      <c r="C368" s="42">
        <v>41746.0</v>
      </c>
      <c r="D368" s="40" t="s">
        <v>708</v>
      </c>
      <c r="E368" s="43">
        <v>43222.0</v>
      </c>
      <c r="F368" s="43">
        <v>43167.0</v>
      </c>
      <c r="G368" s="44" t="s">
        <v>48</v>
      </c>
    </row>
    <row r="369">
      <c r="A369" s="40" t="s">
        <v>712</v>
      </c>
      <c r="B369" s="41" t="s">
        <v>43</v>
      </c>
      <c r="C369" s="42">
        <v>41808.0</v>
      </c>
      <c r="D369" s="40" t="s">
        <v>713</v>
      </c>
      <c r="E369" s="43">
        <v>42919.0</v>
      </c>
      <c r="F369" s="43">
        <v>42744.0</v>
      </c>
      <c r="G369" s="44" t="s">
        <v>48</v>
      </c>
    </row>
    <row r="370">
      <c r="A370" s="40" t="s">
        <v>714</v>
      </c>
      <c r="B370" s="41" t="s">
        <v>43</v>
      </c>
      <c r="C370" s="42">
        <v>41912.0</v>
      </c>
      <c r="D370" s="40" t="s">
        <v>715</v>
      </c>
      <c r="E370" s="43">
        <v>42311.0</v>
      </c>
      <c r="F370" s="43">
        <v>42256.0</v>
      </c>
      <c r="G370" s="44" t="s">
        <v>48</v>
      </c>
    </row>
    <row r="371">
      <c r="A371" s="40" t="s">
        <v>716</v>
      </c>
      <c r="B371" s="41" t="s">
        <v>43</v>
      </c>
      <c r="C371" s="42">
        <v>42000.0</v>
      </c>
      <c r="D371" s="40" t="s">
        <v>717</v>
      </c>
      <c r="E371" s="44" t="s">
        <v>718</v>
      </c>
      <c r="F371" s="44" t="s">
        <v>719</v>
      </c>
      <c r="G371" s="44" t="s">
        <v>45</v>
      </c>
    </row>
    <row r="372">
      <c r="A372" s="40" t="s">
        <v>716</v>
      </c>
      <c r="B372" s="41" t="s">
        <v>43</v>
      </c>
      <c r="C372" s="42">
        <v>42000.0</v>
      </c>
      <c r="D372" s="40" t="s">
        <v>717</v>
      </c>
      <c r="E372" s="44" t="s">
        <v>720</v>
      </c>
      <c r="F372" s="44" t="s">
        <v>719</v>
      </c>
      <c r="G372" s="44" t="s">
        <v>48</v>
      </c>
    </row>
    <row r="373">
      <c r="A373" s="40" t="s">
        <v>721</v>
      </c>
      <c r="B373" s="41" t="s">
        <v>43</v>
      </c>
      <c r="C373" s="42">
        <v>42000.0</v>
      </c>
      <c r="D373" s="40" t="s">
        <v>722</v>
      </c>
      <c r="E373" s="44" t="s">
        <v>723</v>
      </c>
      <c r="F373" s="44" t="s">
        <v>723</v>
      </c>
      <c r="G373" s="44" t="s">
        <v>48</v>
      </c>
    </row>
    <row r="374">
      <c r="A374" s="40" t="s">
        <v>614</v>
      </c>
      <c r="B374" s="41" t="s">
        <v>43</v>
      </c>
      <c r="C374" s="42">
        <v>42000.0</v>
      </c>
      <c r="D374" s="40" t="s">
        <v>638</v>
      </c>
      <c r="E374" s="43">
        <v>42950.0</v>
      </c>
      <c r="F374" s="43">
        <v>42925.0</v>
      </c>
      <c r="G374" s="44" t="s">
        <v>48</v>
      </c>
    </row>
    <row r="375">
      <c r="A375" s="40" t="s">
        <v>724</v>
      </c>
      <c r="B375" s="41" t="s">
        <v>43</v>
      </c>
      <c r="C375" s="42">
        <v>42000.0</v>
      </c>
      <c r="D375" s="40" t="s">
        <v>145</v>
      </c>
      <c r="E375" s="43">
        <v>42341.0</v>
      </c>
      <c r="F375" s="43">
        <v>42013.0</v>
      </c>
      <c r="G375" s="44" t="s">
        <v>48</v>
      </c>
    </row>
    <row r="376">
      <c r="A376" s="40" t="s">
        <v>725</v>
      </c>
      <c r="B376" s="41" t="s">
        <v>43</v>
      </c>
      <c r="C376" s="42">
        <v>42120.0</v>
      </c>
      <c r="D376" s="40" t="s">
        <v>360</v>
      </c>
      <c r="E376" s="44" t="s">
        <v>709</v>
      </c>
      <c r="F376" s="43">
        <v>43474.0</v>
      </c>
      <c r="G376" s="44" t="s">
        <v>48</v>
      </c>
    </row>
    <row r="377">
      <c r="A377" s="40" t="s">
        <v>725</v>
      </c>
      <c r="B377" s="41" t="s">
        <v>43</v>
      </c>
      <c r="C377" s="42">
        <v>42120.0</v>
      </c>
      <c r="D377" s="40" t="s">
        <v>360</v>
      </c>
      <c r="E377" s="44" t="s">
        <v>125</v>
      </c>
      <c r="F377" s="43">
        <v>43474.0</v>
      </c>
      <c r="G377" s="44" t="s">
        <v>48</v>
      </c>
    </row>
    <row r="378">
      <c r="A378" s="40" t="s">
        <v>725</v>
      </c>
      <c r="B378" s="41" t="s">
        <v>43</v>
      </c>
      <c r="C378" s="42">
        <v>42120.0</v>
      </c>
      <c r="D378" s="40" t="s">
        <v>360</v>
      </c>
      <c r="E378" s="44" t="s">
        <v>125</v>
      </c>
      <c r="F378" s="43">
        <v>43474.0</v>
      </c>
      <c r="G378" s="44" t="s">
        <v>48</v>
      </c>
    </row>
    <row r="379">
      <c r="A379" s="40" t="s">
        <v>726</v>
      </c>
      <c r="B379" s="41" t="s">
        <v>43</v>
      </c>
      <c r="C379" s="42">
        <v>42240.0</v>
      </c>
      <c r="D379" s="40" t="s">
        <v>111</v>
      </c>
      <c r="E379" s="44" t="s">
        <v>727</v>
      </c>
      <c r="F379" s="43">
        <v>42378.0</v>
      </c>
      <c r="G379" s="44" t="s">
        <v>48</v>
      </c>
    </row>
    <row r="380">
      <c r="A380" s="40" t="s">
        <v>726</v>
      </c>
      <c r="B380" s="41" t="s">
        <v>43</v>
      </c>
      <c r="C380" s="42">
        <v>42240.0</v>
      </c>
      <c r="D380" s="40" t="s">
        <v>287</v>
      </c>
      <c r="E380" s="43">
        <v>42072.0</v>
      </c>
      <c r="F380" s="44" t="s">
        <v>728</v>
      </c>
      <c r="G380" s="44" t="s">
        <v>48</v>
      </c>
    </row>
    <row r="381">
      <c r="A381" s="40" t="s">
        <v>729</v>
      </c>
      <c r="B381" s="41" t="s">
        <v>43</v>
      </c>
      <c r="C381" s="42">
        <v>42328.0</v>
      </c>
      <c r="D381" s="40" t="s">
        <v>730</v>
      </c>
      <c r="E381" s="44" t="s">
        <v>117</v>
      </c>
      <c r="F381" s="44" t="s">
        <v>78</v>
      </c>
      <c r="G381" s="44" t="s">
        <v>48</v>
      </c>
    </row>
    <row r="382">
      <c r="A382" s="40" t="s">
        <v>731</v>
      </c>
      <c r="B382" s="41" t="s">
        <v>43</v>
      </c>
      <c r="C382" s="42">
        <v>42500.0</v>
      </c>
      <c r="D382" s="40" t="s">
        <v>122</v>
      </c>
      <c r="E382" s="43">
        <v>42250.0</v>
      </c>
      <c r="F382" s="43">
        <v>42225.0</v>
      </c>
      <c r="G382" s="44" t="s">
        <v>48</v>
      </c>
    </row>
    <row r="383">
      <c r="A383" s="40" t="s">
        <v>732</v>
      </c>
      <c r="B383" s="41" t="s">
        <v>43</v>
      </c>
      <c r="C383" s="42">
        <v>42557.0</v>
      </c>
      <c r="D383" s="40" t="s">
        <v>733</v>
      </c>
      <c r="E383" s="44" t="s">
        <v>81</v>
      </c>
      <c r="F383" s="44" t="s">
        <v>81</v>
      </c>
      <c r="G383" s="44" t="s">
        <v>48</v>
      </c>
    </row>
    <row r="384">
      <c r="A384" s="40" t="s">
        <v>734</v>
      </c>
      <c r="B384" s="41" t="s">
        <v>43</v>
      </c>
      <c r="C384" s="42">
        <v>42682.0</v>
      </c>
      <c r="D384" s="40" t="s">
        <v>735</v>
      </c>
      <c r="E384" s="43">
        <v>42158.0</v>
      </c>
      <c r="F384" s="43">
        <v>42044.0</v>
      </c>
      <c r="G384" s="44" t="s">
        <v>48</v>
      </c>
    </row>
    <row r="385">
      <c r="A385" s="40" t="s">
        <v>736</v>
      </c>
      <c r="B385" s="41" t="s">
        <v>43</v>
      </c>
      <c r="C385" s="42">
        <v>42702.0</v>
      </c>
      <c r="D385" s="40" t="s">
        <v>737</v>
      </c>
      <c r="E385" s="44" t="s">
        <v>738</v>
      </c>
      <c r="F385" s="44" t="s">
        <v>443</v>
      </c>
      <c r="G385" s="44" t="s">
        <v>48</v>
      </c>
    </row>
    <row r="386">
      <c r="A386" s="40" t="s">
        <v>739</v>
      </c>
      <c r="B386" s="41" t="s">
        <v>43</v>
      </c>
      <c r="C386" s="42">
        <v>42973.0</v>
      </c>
      <c r="D386" s="40" t="s">
        <v>740</v>
      </c>
      <c r="E386" s="44" t="s">
        <v>687</v>
      </c>
      <c r="F386" s="43">
        <v>42742.0</v>
      </c>
      <c r="G386" s="44" t="s">
        <v>48</v>
      </c>
    </row>
    <row r="387">
      <c r="A387" s="40" t="s">
        <v>741</v>
      </c>
      <c r="B387" s="41" t="s">
        <v>43</v>
      </c>
      <c r="C387" s="42">
        <v>42973.0</v>
      </c>
      <c r="D387" s="40" t="s">
        <v>742</v>
      </c>
      <c r="E387" s="43">
        <v>42797.0</v>
      </c>
      <c r="F387" s="43">
        <v>42775.0</v>
      </c>
      <c r="G387" s="44" t="s">
        <v>48</v>
      </c>
    </row>
    <row r="388">
      <c r="A388" s="40" t="s">
        <v>743</v>
      </c>
      <c r="B388" s="41" t="s">
        <v>43</v>
      </c>
      <c r="C388" s="42">
        <v>43000.0</v>
      </c>
      <c r="D388" s="40" t="s">
        <v>744</v>
      </c>
      <c r="E388" s="44" t="s">
        <v>274</v>
      </c>
      <c r="F388" s="44" t="s">
        <v>176</v>
      </c>
      <c r="G388" s="44" t="s">
        <v>48</v>
      </c>
    </row>
    <row r="389">
      <c r="A389" s="40" t="s">
        <v>745</v>
      </c>
      <c r="B389" s="41" t="s">
        <v>43</v>
      </c>
      <c r="C389" s="42">
        <v>43000.0</v>
      </c>
      <c r="D389" s="40" t="s">
        <v>746</v>
      </c>
      <c r="E389" s="43">
        <v>42126.0</v>
      </c>
      <c r="F389" s="44" t="s">
        <v>131</v>
      </c>
      <c r="G389" s="44" t="s">
        <v>48</v>
      </c>
    </row>
    <row r="390">
      <c r="A390" s="40" t="s">
        <v>747</v>
      </c>
      <c r="B390" s="41" t="s">
        <v>43</v>
      </c>
      <c r="C390" s="42">
        <v>43000.0</v>
      </c>
      <c r="D390" s="40" t="s">
        <v>748</v>
      </c>
      <c r="E390" s="43">
        <v>42219.0</v>
      </c>
      <c r="F390" s="44" t="s">
        <v>749</v>
      </c>
      <c r="G390" s="44" t="s">
        <v>48</v>
      </c>
    </row>
    <row r="391">
      <c r="A391" s="40" t="s">
        <v>750</v>
      </c>
      <c r="B391" s="41" t="s">
        <v>43</v>
      </c>
      <c r="C391" s="42">
        <v>43035.0</v>
      </c>
      <c r="D391" s="40" t="s">
        <v>751</v>
      </c>
      <c r="E391" s="43">
        <v>42797.0</v>
      </c>
      <c r="F391" s="43">
        <v>42775.0</v>
      </c>
      <c r="G391" s="44" t="s">
        <v>48</v>
      </c>
    </row>
    <row r="392">
      <c r="A392" s="40" t="s">
        <v>752</v>
      </c>
      <c r="B392" s="41" t="s">
        <v>43</v>
      </c>
      <c r="C392" s="42">
        <v>43035.0</v>
      </c>
      <c r="D392" s="40" t="s">
        <v>730</v>
      </c>
      <c r="E392" s="44" t="s">
        <v>272</v>
      </c>
      <c r="F392" s="44" t="s">
        <v>753</v>
      </c>
      <c r="G392" s="44" t="s">
        <v>45</v>
      </c>
    </row>
    <row r="393">
      <c r="A393" s="40" t="s">
        <v>752</v>
      </c>
      <c r="B393" s="41" t="s">
        <v>43</v>
      </c>
      <c r="C393" s="42">
        <v>43035.0</v>
      </c>
      <c r="D393" s="40" t="s">
        <v>730</v>
      </c>
      <c r="E393" s="44" t="s">
        <v>754</v>
      </c>
      <c r="F393" s="44" t="s">
        <v>753</v>
      </c>
      <c r="G393" s="44" t="s">
        <v>48</v>
      </c>
    </row>
    <row r="394">
      <c r="A394" s="40" t="s">
        <v>755</v>
      </c>
      <c r="B394" s="41" t="s">
        <v>43</v>
      </c>
      <c r="C394" s="42">
        <v>43139.0</v>
      </c>
      <c r="D394" s="40" t="s">
        <v>756</v>
      </c>
      <c r="E394" s="43">
        <v>43437.0</v>
      </c>
      <c r="F394" s="43">
        <v>43413.0</v>
      </c>
      <c r="G394" s="44" t="s">
        <v>48</v>
      </c>
    </row>
    <row r="395">
      <c r="A395" s="40" t="s">
        <v>757</v>
      </c>
      <c r="B395" s="41" t="s">
        <v>43</v>
      </c>
      <c r="C395" s="42">
        <v>43202.0</v>
      </c>
      <c r="D395" s="40" t="s">
        <v>758</v>
      </c>
      <c r="E395" s="44" t="s">
        <v>135</v>
      </c>
      <c r="F395" s="44" t="s">
        <v>759</v>
      </c>
      <c r="G395" s="44" t="s">
        <v>48</v>
      </c>
    </row>
    <row r="396">
      <c r="A396" s="40" t="s">
        <v>760</v>
      </c>
      <c r="B396" s="41" t="s">
        <v>43</v>
      </c>
      <c r="C396" s="42">
        <v>43202.0</v>
      </c>
      <c r="D396" s="40" t="s">
        <v>758</v>
      </c>
      <c r="E396" s="44" t="s">
        <v>573</v>
      </c>
      <c r="F396" s="44" t="s">
        <v>759</v>
      </c>
      <c r="G396" s="44" t="s">
        <v>48</v>
      </c>
    </row>
    <row r="397">
      <c r="A397" s="40" t="s">
        <v>761</v>
      </c>
      <c r="B397" s="41" t="s">
        <v>43</v>
      </c>
      <c r="C397" s="42">
        <v>43500.0</v>
      </c>
      <c r="D397" s="40" t="s">
        <v>762</v>
      </c>
      <c r="E397" s="44" t="s">
        <v>570</v>
      </c>
      <c r="F397" s="43">
        <v>42374.0</v>
      </c>
      <c r="G397" s="44" t="s">
        <v>48</v>
      </c>
    </row>
    <row r="398">
      <c r="A398" s="40" t="s">
        <v>763</v>
      </c>
      <c r="B398" s="41" t="s">
        <v>43</v>
      </c>
      <c r="C398" s="42">
        <v>43514.0</v>
      </c>
      <c r="D398" s="40" t="s">
        <v>764</v>
      </c>
      <c r="E398" s="44" t="s">
        <v>154</v>
      </c>
      <c r="F398" s="43">
        <v>42652.0</v>
      </c>
      <c r="G398" s="44" t="s">
        <v>48</v>
      </c>
    </row>
    <row r="399">
      <c r="A399" s="40" t="s">
        <v>763</v>
      </c>
      <c r="B399" s="41" t="s">
        <v>43</v>
      </c>
      <c r="C399" s="42">
        <v>43514.0</v>
      </c>
      <c r="D399" s="40" t="s">
        <v>764</v>
      </c>
      <c r="E399" s="44" t="s">
        <v>154</v>
      </c>
      <c r="F399" s="43">
        <v>42652.0</v>
      </c>
      <c r="G399" s="44" t="s">
        <v>48</v>
      </c>
    </row>
    <row r="400">
      <c r="A400" s="40" t="s">
        <v>765</v>
      </c>
      <c r="B400" s="41" t="s">
        <v>43</v>
      </c>
      <c r="C400" s="42">
        <v>43534.0</v>
      </c>
      <c r="D400" s="40" t="s">
        <v>766</v>
      </c>
      <c r="E400" s="44" t="s">
        <v>257</v>
      </c>
      <c r="F400" s="44" t="s">
        <v>565</v>
      </c>
      <c r="G400" s="44" t="s">
        <v>48</v>
      </c>
    </row>
    <row r="401">
      <c r="A401" s="40" t="s">
        <v>767</v>
      </c>
      <c r="B401" s="41" t="s">
        <v>43</v>
      </c>
      <c r="C401" s="42">
        <v>43680.0</v>
      </c>
      <c r="D401" s="40" t="s">
        <v>768</v>
      </c>
      <c r="E401" s="44" t="s">
        <v>150</v>
      </c>
      <c r="F401" s="44" t="s">
        <v>769</v>
      </c>
      <c r="G401" s="44" t="s">
        <v>45</v>
      </c>
    </row>
    <row r="402">
      <c r="A402" s="40" t="s">
        <v>767</v>
      </c>
      <c r="B402" s="41" t="s">
        <v>43</v>
      </c>
      <c r="C402" s="42">
        <v>43680.0</v>
      </c>
      <c r="D402" s="40" t="s">
        <v>768</v>
      </c>
      <c r="E402" s="44" t="s">
        <v>770</v>
      </c>
      <c r="F402" s="44" t="s">
        <v>769</v>
      </c>
      <c r="G402" s="44" t="s">
        <v>48</v>
      </c>
    </row>
    <row r="403">
      <c r="A403" s="40" t="s">
        <v>739</v>
      </c>
      <c r="B403" s="41" t="s">
        <v>43</v>
      </c>
      <c r="C403" s="42">
        <v>43722.0</v>
      </c>
      <c r="D403" s="40" t="s">
        <v>740</v>
      </c>
      <c r="E403" s="43">
        <v>43436.0</v>
      </c>
      <c r="F403" s="43">
        <v>43107.0</v>
      </c>
      <c r="G403" s="44" t="s">
        <v>48</v>
      </c>
    </row>
    <row r="404">
      <c r="A404" s="40" t="s">
        <v>741</v>
      </c>
      <c r="B404" s="41" t="s">
        <v>43</v>
      </c>
      <c r="C404" s="42">
        <v>43722.0</v>
      </c>
      <c r="D404" s="40" t="s">
        <v>742</v>
      </c>
      <c r="E404" s="44" t="s">
        <v>138</v>
      </c>
      <c r="F404" s="44" t="s">
        <v>771</v>
      </c>
      <c r="G404" s="44" t="s">
        <v>48</v>
      </c>
    </row>
    <row r="405">
      <c r="A405" s="40" t="s">
        <v>772</v>
      </c>
      <c r="B405" s="41" t="s">
        <v>43</v>
      </c>
      <c r="C405" s="42">
        <v>43900.0</v>
      </c>
      <c r="D405" s="40" t="s">
        <v>773</v>
      </c>
      <c r="E405" s="44" t="s">
        <v>570</v>
      </c>
      <c r="F405" s="44" t="s">
        <v>583</v>
      </c>
      <c r="G405" s="44" t="s">
        <v>48</v>
      </c>
    </row>
    <row r="406">
      <c r="A406" s="40" t="s">
        <v>774</v>
      </c>
      <c r="B406" s="41" t="s">
        <v>43</v>
      </c>
      <c r="C406" s="42">
        <v>43930.0</v>
      </c>
      <c r="D406" s="40" t="s">
        <v>775</v>
      </c>
      <c r="E406" s="43">
        <v>42676.0</v>
      </c>
      <c r="F406" s="43">
        <v>42682.0</v>
      </c>
      <c r="G406" s="44" t="s">
        <v>48</v>
      </c>
    </row>
    <row r="407">
      <c r="A407" s="40" t="s">
        <v>776</v>
      </c>
      <c r="B407" s="41" t="s">
        <v>43</v>
      </c>
      <c r="C407" s="42">
        <v>44000.0</v>
      </c>
      <c r="D407" s="40" t="s">
        <v>374</v>
      </c>
      <c r="E407" s="44" t="s">
        <v>571</v>
      </c>
      <c r="F407" s="44" t="s">
        <v>250</v>
      </c>
      <c r="G407" s="44" t="s">
        <v>48</v>
      </c>
    </row>
    <row r="408">
      <c r="A408" s="40" t="s">
        <v>777</v>
      </c>
      <c r="B408" s="41" t="s">
        <v>43</v>
      </c>
      <c r="C408" s="42">
        <v>44013.0</v>
      </c>
      <c r="D408" s="40" t="s">
        <v>778</v>
      </c>
      <c r="E408" s="43">
        <v>43925.0</v>
      </c>
      <c r="F408" s="43">
        <v>43840.0</v>
      </c>
      <c r="G408" s="44" t="s">
        <v>48</v>
      </c>
    </row>
    <row r="409">
      <c r="A409" s="40" t="s">
        <v>779</v>
      </c>
      <c r="B409" s="41" t="s">
        <v>43</v>
      </c>
      <c r="C409" s="42">
        <v>44117.0</v>
      </c>
      <c r="D409" s="40" t="s">
        <v>99</v>
      </c>
      <c r="E409" s="43">
        <v>42677.0</v>
      </c>
      <c r="F409" s="43">
        <v>42378.0</v>
      </c>
      <c r="G409" s="44" t="s">
        <v>48</v>
      </c>
    </row>
    <row r="410">
      <c r="A410" s="40" t="s">
        <v>780</v>
      </c>
      <c r="B410" s="41" t="s">
        <v>43</v>
      </c>
      <c r="C410" s="42">
        <v>44158.0</v>
      </c>
      <c r="D410" s="40" t="s">
        <v>781</v>
      </c>
      <c r="E410" s="44" t="s">
        <v>175</v>
      </c>
      <c r="F410" s="43">
        <v>42744.0</v>
      </c>
      <c r="G410" s="44" t="s">
        <v>48</v>
      </c>
    </row>
    <row r="411">
      <c r="A411" s="40" t="s">
        <v>782</v>
      </c>
      <c r="B411" s="41" t="s">
        <v>43</v>
      </c>
      <c r="C411" s="42">
        <v>44637.0</v>
      </c>
      <c r="D411" s="40" t="s">
        <v>216</v>
      </c>
      <c r="E411" s="43">
        <v>42007.0</v>
      </c>
      <c r="F411" s="44" t="s">
        <v>783</v>
      </c>
      <c r="G411" s="44" t="s">
        <v>48</v>
      </c>
    </row>
    <row r="412">
      <c r="A412" s="40" t="s">
        <v>784</v>
      </c>
      <c r="B412" s="41" t="s">
        <v>43</v>
      </c>
      <c r="C412" s="42">
        <v>44928.0</v>
      </c>
      <c r="D412" s="40" t="s">
        <v>186</v>
      </c>
      <c r="E412" s="43">
        <v>42585.0</v>
      </c>
      <c r="F412" s="44" t="s">
        <v>147</v>
      </c>
      <c r="G412" s="44" t="s">
        <v>48</v>
      </c>
    </row>
    <row r="413">
      <c r="A413" s="40" t="s">
        <v>785</v>
      </c>
      <c r="B413" s="41" t="s">
        <v>43</v>
      </c>
      <c r="C413" s="42">
        <v>45000.0</v>
      </c>
      <c r="D413" s="40" t="s">
        <v>102</v>
      </c>
      <c r="E413" s="44" t="s">
        <v>786</v>
      </c>
      <c r="F413" s="44" t="s">
        <v>787</v>
      </c>
      <c r="G413" s="44" t="s">
        <v>48</v>
      </c>
    </row>
    <row r="414">
      <c r="A414" s="40" t="s">
        <v>788</v>
      </c>
      <c r="B414" s="41" t="s">
        <v>43</v>
      </c>
      <c r="C414" s="42">
        <v>45000.0</v>
      </c>
      <c r="D414" s="40" t="s">
        <v>554</v>
      </c>
      <c r="E414" s="44" t="s">
        <v>100</v>
      </c>
      <c r="F414" s="44" t="s">
        <v>126</v>
      </c>
      <c r="G414" s="44" t="s">
        <v>48</v>
      </c>
    </row>
    <row r="415">
      <c r="A415" s="40" t="s">
        <v>789</v>
      </c>
      <c r="B415" s="41" t="s">
        <v>43</v>
      </c>
      <c r="C415" s="42">
        <v>45000.0</v>
      </c>
      <c r="D415" s="40" t="s">
        <v>790</v>
      </c>
      <c r="E415" s="43">
        <v>43649.0</v>
      </c>
      <c r="F415" s="43">
        <v>43533.0</v>
      </c>
      <c r="G415" s="44" t="s">
        <v>48</v>
      </c>
    </row>
    <row r="416">
      <c r="A416" s="40" t="s">
        <v>791</v>
      </c>
      <c r="B416" s="41" t="s">
        <v>43</v>
      </c>
      <c r="C416" s="42">
        <v>45000.0</v>
      </c>
      <c r="D416" s="40" t="s">
        <v>134</v>
      </c>
      <c r="E416" s="44" t="s">
        <v>585</v>
      </c>
      <c r="F416" s="44" t="s">
        <v>792</v>
      </c>
      <c r="G416" s="44" t="s">
        <v>48</v>
      </c>
    </row>
    <row r="417">
      <c r="A417" s="40" t="s">
        <v>793</v>
      </c>
      <c r="B417" s="41" t="s">
        <v>43</v>
      </c>
      <c r="C417" s="42">
        <v>45000.0</v>
      </c>
      <c r="D417" s="40" t="s">
        <v>236</v>
      </c>
      <c r="E417" s="44" t="s">
        <v>794</v>
      </c>
      <c r="F417" s="44" t="s">
        <v>795</v>
      </c>
      <c r="G417" s="44" t="s">
        <v>48</v>
      </c>
    </row>
    <row r="418">
      <c r="A418" s="40" t="s">
        <v>796</v>
      </c>
      <c r="B418" s="41" t="s">
        <v>43</v>
      </c>
      <c r="C418" s="42">
        <v>45000.0</v>
      </c>
      <c r="D418" s="40" t="s">
        <v>453</v>
      </c>
      <c r="E418" s="44" t="s">
        <v>687</v>
      </c>
      <c r="F418" s="44" t="s">
        <v>797</v>
      </c>
      <c r="G418" s="44" t="s">
        <v>48</v>
      </c>
    </row>
    <row r="419">
      <c r="A419" s="40" t="s">
        <v>798</v>
      </c>
      <c r="B419" s="41" t="s">
        <v>43</v>
      </c>
      <c r="C419" s="42">
        <v>45000.0</v>
      </c>
      <c r="D419" s="40" t="s">
        <v>799</v>
      </c>
      <c r="E419" s="44" t="s">
        <v>292</v>
      </c>
      <c r="F419" s="43">
        <v>43078.0</v>
      </c>
      <c r="G419" s="44" t="s">
        <v>48</v>
      </c>
    </row>
    <row r="420">
      <c r="A420" s="40" t="s">
        <v>798</v>
      </c>
      <c r="B420" s="41" t="s">
        <v>43</v>
      </c>
      <c r="C420" s="42">
        <v>45000.0</v>
      </c>
      <c r="D420" s="40" t="s">
        <v>799</v>
      </c>
      <c r="E420" s="44" t="s">
        <v>292</v>
      </c>
      <c r="F420" s="43">
        <v>43078.0</v>
      </c>
      <c r="G420" s="44" t="s">
        <v>48</v>
      </c>
    </row>
    <row r="421">
      <c r="A421" s="40" t="s">
        <v>800</v>
      </c>
      <c r="B421" s="41" t="s">
        <v>43</v>
      </c>
      <c r="C421" s="42">
        <v>45000.0</v>
      </c>
      <c r="D421" s="40" t="s">
        <v>801</v>
      </c>
      <c r="E421" s="44" t="s">
        <v>511</v>
      </c>
      <c r="F421" s="44" t="s">
        <v>802</v>
      </c>
      <c r="G421" s="44" t="s">
        <v>48</v>
      </c>
    </row>
    <row r="422">
      <c r="A422" s="40" t="s">
        <v>803</v>
      </c>
      <c r="B422" s="41" t="s">
        <v>43</v>
      </c>
      <c r="C422" s="42">
        <v>45000.0</v>
      </c>
      <c r="D422" s="40" t="s">
        <v>374</v>
      </c>
      <c r="E422" s="44" t="s">
        <v>146</v>
      </c>
      <c r="F422" s="44" t="s">
        <v>804</v>
      </c>
      <c r="G422" s="44" t="s">
        <v>48</v>
      </c>
    </row>
    <row r="423">
      <c r="A423" s="40" t="s">
        <v>805</v>
      </c>
      <c r="B423" s="41" t="s">
        <v>43</v>
      </c>
      <c r="C423" s="42">
        <v>45000.0</v>
      </c>
      <c r="D423" s="40" t="s">
        <v>806</v>
      </c>
      <c r="E423" s="44" t="s">
        <v>192</v>
      </c>
      <c r="F423" s="43">
        <v>42560.0</v>
      </c>
      <c r="G423" s="44" t="s">
        <v>48</v>
      </c>
    </row>
    <row r="424">
      <c r="A424" s="40" t="s">
        <v>807</v>
      </c>
      <c r="B424" s="41" t="s">
        <v>43</v>
      </c>
      <c r="C424" s="42">
        <v>45000.0</v>
      </c>
      <c r="D424" s="40" t="s">
        <v>781</v>
      </c>
      <c r="E424" s="43">
        <v>42677.0</v>
      </c>
      <c r="F424" s="43">
        <v>42408.0</v>
      </c>
      <c r="G424" s="44" t="s">
        <v>48</v>
      </c>
    </row>
    <row r="425">
      <c r="A425" s="40" t="s">
        <v>808</v>
      </c>
      <c r="B425" s="41" t="s">
        <v>43</v>
      </c>
      <c r="C425" s="42">
        <v>45000.0</v>
      </c>
      <c r="D425" s="40" t="s">
        <v>523</v>
      </c>
      <c r="E425" s="44" t="s">
        <v>570</v>
      </c>
      <c r="F425" s="43">
        <v>42378.0</v>
      </c>
      <c r="G425" s="44" t="s">
        <v>48</v>
      </c>
    </row>
    <row r="426">
      <c r="A426" s="40" t="s">
        <v>805</v>
      </c>
      <c r="B426" s="41" t="s">
        <v>43</v>
      </c>
      <c r="C426" s="42">
        <v>45000.0</v>
      </c>
      <c r="D426" s="40" t="s">
        <v>806</v>
      </c>
      <c r="E426" s="44" t="s">
        <v>570</v>
      </c>
      <c r="F426" s="43">
        <v>42560.0</v>
      </c>
      <c r="G426" s="44" t="s">
        <v>48</v>
      </c>
    </row>
    <row r="427">
      <c r="A427" s="40" t="s">
        <v>809</v>
      </c>
      <c r="B427" s="41" t="s">
        <v>43</v>
      </c>
      <c r="C427" s="42">
        <v>45000.0</v>
      </c>
      <c r="D427" s="40" t="s">
        <v>122</v>
      </c>
      <c r="E427" s="44" t="s">
        <v>810</v>
      </c>
      <c r="F427" s="44" t="s">
        <v>811</v>
      </c>
      <c r="G427" s="44" t="s">
        <v>112</v>
      </c>
    </row>
    <row r="428">
      <c r="A428" s="40" t="s">
        <v>809</v>
      </c>
      <c r="B428" s="41" t="s">
        <v>43</v>
      </c>
      <c r="C428" s="42">
        <v>45000.0</v>
      </c>
      <c r="D428" s="40" t="s">
        <v>327</v>
      </c>
      <c r="E428" s="44" t="s">
        <v>812</v>
      </c>
      <c r="F428" s="44" t="s">
        <v>811</v>
      </c>
      <c r="G428" s="44" t="s">
        <v>48</v>
      </c>
    </row>
    <row r="429">
      <c r="A429" s="40" t="s">
        <v>813</v>
      </c>
      <c r="B429" s="41" t="s">
        <v>43</v>
      </c>
      <c r="C429" s="42">
        <v>45000.0</v>
      </c>
      <c r="D429" s="40" t="s">
        <v>216</v>
      </c>
      <c r="E429" s="43">
        <v>42340.0</v>
      </c>
      <c r="F429" s="44" t="s">
        <v>814</v>
      </c>
      <c r="G429" s="44" t="s">
        <v>48</v>
      </c>
    </row>
    <row r="430">
      <c r="A430" s="40" t="s">
        <v>815</v>
      </c>
      <c r="B430" s="41" t="s">
        <v>43</v>
      </c>
      <c r="C430" s="42">
        <v>45000.0</v>
      </c>
      <c r="D430" s="40" t="s">
        <v>254</v>
      </c>
      <c r="E430" s="43">
        <v>42038.0</v>
      </c>
      <c r="F430" s="43">
        <v>42013.0</v>
      </c>
      <c r="G430" s="44" t="s">
        <v>48</v>
      </c>
    </row>
    <row r="431">
      <c r="A431" s="40" t="s">
        <v>816</v>
      </c>
      <c r="B431" s="41" t="s">
        <v>43</v>
      </c>
      <c r="C431" s="42">
        <v>45000.0</v>
      </c>
      <c r="D431" s="40" t="s">
        <v>216</v>
      </c>
      <c r="E431" s="43">
        <v>42158.0</v>
      </c>
      <c r="F431" s="43">
        <v>42103.0</v>
      </c>
      <c r="G431" s="44" t="s">
        <v>48</v>
      </c>
    </row>
    <row r="432">
      <c r="A432" s="40" t="s">
        <v>817</v>
      </c>
      <c r="B432" s="41" t="s">
        <v>43</v>
      </c>
      <c r="C432" s="42">
        <v>45000.0</v>
      </c>
      <c r="D432" s="40" t="s">
        <v>216</v>
      </c>
      <c r="E432" s="43">
        <v>42280.0</v>
      </c>
      <c r="F432" s="43">
        <v>42013.0</v>
      </c>
      <c r="G432" s="44" t="s">
        <v>48</v>
      </c>
    </row>
    <row r="433">
      <c r="A433" s="40" t="s">
        <v>818</v>
      </c>
      <c r="B433" s="41" t="s">
        <v>43</v>
      </c>
      <c r="C433" s="42">
        <v>45000.0</v>
      </c>
      <c r="D433" s="40" t="s">
        <v>819</v>
      </c>
      <c r="E433" s="43">
        <v>42280.0</v>
      </c>
      <c r="F433" s="43">
        <v>42225.0</v>
      </c>
      <c r="G433" s="44" t="s">
        <v>48</v>
      </c>
    </row>
    <row r="434">
      <c r="A434" s="40" t="s">
        <v>820</v>
      </c>
      <c r="B434" s="41" t="s">
        <v>43</v>
      </c>
      <c r="C434" s="42">
        <v>45000.0</v>
      </c>
      <c r="D434" s="40" t="s">
        <v>821</v>
      </c>
      <c r="E434" s="43">
        <v>42341.0</v>
      </c>
      <c r="F434" s="43">
        <v>42317.0</v>
      </c>
      <c r="G434" s="44" t="s">
        <v>48</v>
      </c>
    </row>
    <row r="435">
      <c r="A435" s="40" t="s">
        <v>822</v>
      </c>
      <c r="B435" s="41" t="s">
        <v>43</v>
      </c>
      <c r="C435" s="42">
        <v>45000.0</v>
      </c>
      <c r="D435" s="40" t="s">
        <v>823</v>
      </c>
      <c r="E435" s="44" t="s">
        <v>571</v>
      </c>
      <c r="F435" s="44" t="s">
        <v>78</v>
      </c>
      <c r="G435" s="44" t="s">
        <v>48</v>
      </c>
    </row>
    <row r="436">
      <c r="A436" s="40" t="s">
        <v>824</v>
      </c>
      <c r="B436" s="41" t="s">
        <v>43</v>
      </c>
      <c r="C436" s="42">
        <v>45000.0</v>
      </c>
      <c r="D436" s="40" t="s">
        <v>216</v>
      </c>
      <c r="E436" s="44" t="s">
        <v>117</v>
      </c>
      <c r="F436" s="44" t="s">
        <v>84</v>
      </c>
      <c r="G436" s="44" t="s">
        <v>48</v>
      </c>
    </row>
    <row r="437">
      <c r="A437" s="40" t="s">
        <v>825</v>
      </c>
      <c r="B437" s="41" t="s">
        <v>43</v>
      </c>
      <c r="C437" s="42">
        <v>45000.0</v>
      </c>
      <c r="D437" s="40" t="s">
        <v>672</v>
      </c>
      <c r="E437" s="44" t="s">
        <v>81</v>
      </c>
      <c r="F437" s="44" t="s">
        <v>602</v>
      </c>
      <c r="G437" s="44" t="s">
        <v>48</v>
      </c>
    </row>
    <row r="438">
      <c r="A438" s="40" t="s">
        <v>826</v>
      </c>
      <c r="B438" s="41" t="s">
        <v>43</v>
      </c>
      <c r="C438" s="42">
        <v>45000.0</v>
      </c>
      <c r="D438" s="40" t="s">
        <v>216</v>
      </c>
      <c r="E438" s="44" t="s">
        <v>571</v>
      </c>
      <c r="F438" s="44" t="s">
        <v>250</v>
      </c>
      <c r="G438" s="44" t="s">
        <v>48</v>
      </c>
    </row>
    <row r="439">
      <c r="A439" s="40" t="s">
        <v>824</v>
      </c>
      <c r="B439" s="41" t="s">
        <v>43</v>
      </c>
      <c r="C439" s="42">
        <v>45000.0</v>
      </c>
      <c r="D439" s="40" t="s">
        <v>216</v>
      </c>
      <c r="E439" s="44" t="s">
        <v>601</v>
      </c>
      <c r="F439" s="44" t="s">
        <v>250</v>
      </c>
      <c r="G439" s="44" t="s">
        <v>48</v>
      </c>
    </row>
    <row r="440">
      <c r="A440" s="40" t="s">
        <v>827</v>
      </c>
      <c r="B440" s="41" t="s">
        <v>43</v>
      </c>
      <c r="C440" s="42">
        <v>45000.0</v>
      </c>
      <c r="D440" s="40" t="s">
        <v>216</v>
      </c>
      <c r="E440" s="44" t="s">
        <v>72</v>
      </c>
      <c r="F440" s="43">
        <v>42194.0</v>
      </c>
      <c r="G440" s="44" t="s">
        <v>48</v>
      </c>
    </row>
    <row r="441">
      <c r="A441" s="40" t="s">
        <v>828</v>
      </c>
      <c r="B441" s="41" t="s">
        <v>43</v>
      </c>
      <c r="C441" s="42">
        <v>45000.0</v>
      </c>
      <c r="D441" s="40" t="s">
        <v>186</v>
      </c>
      <c r="E441" s="44" t="s">
        <v>85</v>
      </c>
      <c r="F441" s="43">
        <v>42194.0</v>
      </c>
      <c r="G441" s="44" t="s">
        <v>48</v>
      </c>
    </row>
    <row r="442">
      <c r="A442" s="40" t="s">
        <v>829</v>
      </c>
      <c r="B442" s="41" t="s">
        <v>43</v>
      </c>
      <c r="C442" s="42">
        <v>45000.0</v>
      </c>
      <c r="D442" s="40" t="s">
        <v>830</v>
      </c>
      <c r="E442" s="43">
        <v>42067.0</v>
      </c>
      <c r="F442" s="43">
        <v>42014.0</v>
      </c>
      <c r="G442" s="44" t="s">
        <v>48</v>
      </c>
    </row>
    <row r="443">
      <c r="A443" s="40" t="s">
        <v>831</v>
      </c>
      <c r="B443" s="41" t="s">
        <v>43</v>
      </c>
      <c r="C443" s="42">
        <v>45000.0</v>
      </c>
      <c r="D443" s="40" t="s">
        <v>832</v>
      </c>
      <c r="E443" s="44" t="s">
        <v>833</v>
      </c>
      <c r="F443" s="44" t="s">
        <v>834</v>
      </c>
      <c r="G443" s="44" t="s">
        <v>48</v>
      </c>
    </row>
    <row r="444">
      <c r="A444" s="40" t="s">
        <v>835</v>
      </c>
      <c r="B444" s="41" t="s">
        <v>43</v>
      </c>
      <c r="C444" s="42">
        <v>45136.0</v>
      </c>
      <c r="D444" s="40" t="s">
        <v>836</v>
      </c>
      <c r="E444" s="43">
        <v>42919.0</v>
      </c>
      <c r="F444" s="43">
        <v>42895.0</v>
      </c>
      <c r="G444" s="44" t="s">
        <v>48</v>
      </c>
    </row>
    <row r="445">
      <c r="A445" s="40" t="s">
        <v>837</v>
      </c>
      <c r="B445" s="41" t="s">
        <v>43</v>
      </c>
      <c r="C445" s="42">
        <v>45136.0</v>
      </c>
      <c r="D445" s="40" t="s">
        <v>232</v>
      </c>
      <c r="E445" s="44" t="s">
        <v>559</v>
      </c>
      <c r="F445" s="44" t="s">
        <v>214</v>
      </c>
      <c r="G445" s="44" t="s">
        <v>48</v>
      </c>
    </row>
    <row r="446">
      <c r="A446" s="40" t="s">
        <v>838</v>
      </c>
      <c r="B446" s="41" t="s">
        <v>43</v>
      </c>
      <c r="C446" s="42">
        <v>45136.0</v>
      </c>
      <c r="D446" s="40" t="s">
        <v>239</v>
      </c>
      <c r="E446" s="43">
        <v>42860.0</v>
      </c>
      <c r="F446" s="43">
        <v>42956.0</v>
      </c>
      <c r="G446" s="44" t="s">
        <v>48</v>
      </c>
    </row>
    <row r="447">
      <c r="A447" s="40" t="s">
        <v>838</v>
      </c>
      <c r="B447" s="41" t="s">
        <v>43</v>
      </c>
      <c r="C447" s="42">
        <v>45136.0</v>
      </c>
      <c r="D447" s="40" t="s">
        <v>239</v>
      </c>
      <c r="E447" s="44" t="s">
        <v>839</v>
      </c>
      <c r="F447" s="43">
        <v>42956.0</v>
      </c>
      <c r="G447" s="44" t="s">
        <v>48</v>
      </c>
    </row>
    <row r="448">
      <c r="A448" s="40" t="s">
        <v>840</v>
      </c>
      <c r="B448" s="41" t="s">
        <v>43</v>
      </c>
      <c r="C448" s="42">
        <v>45261.0</v>
      </c>
      <c r="D448" s="40" t="s">
        <v>768</v>
      </c>
      <c r="E448" s="44" t="s">
        <v>301</v>
      </c>
      <c r="F448" s="44" t="s">
        <v>841</v>
      </c>
      <c r="G448" s="44" t="s">
        <v>48</v>
      </c>
    </row>
    <row r="449">
      <c r="A449" s="40" t="s">
        <v>842</v>
      </c>
      <c r="B449" s="41" t="s">
        <v>43</v>
      </c>
      <c r="C449" s="42">
        <v>45427.0</v>
      </c>
      <c r="D449" s="40" t="s">
        <v>843</v>
      </c>
      <c r="E449" s="44" t="s">
        <v>63</v>
      </c>
      <c r="F449" s="44" t="s">
        <v>276</v>
      </c>
      <c r="G449" s="44" t="s">
        <v>48</v>
      </c>
    </row>
    <row r="450">
      <c r="A450" s="40" t="s">
        <v>844</v>
      </c>
      <c r="B450" s="41" t="s">
        <v>43</v>
      </c>
      <c r="C450" s="42">
        <v>45469.0</v>
      </c>
      <c r="D450" s="40" t="s">
        <v>845</v>
      </c>
      <c r="E450" s="43">
        <v>42250.0</v>
      </c>
      <c r="F450" s="44" t="s">
        <v>846</v>
      </c>
      <c r="G450" s="44" t="s">
        <v>48</v>
      </c>
    </row>
    <row r="451">
      <c r="A451" s="40" t="s">
        <v>847</v>
      </c>
      <c r="B451" s="41" t="s">
        <v>43</v>
      </c>
      <c r="C451" s="42">
        <v>45500.0</v>
      </c>
      <c r="D451" s="40" t="s">
        <v>848</v>
      </c>
      <c r="E451" s="44" t="s">
        <v>770</v>
      </c>
      <c r="F451" s="44" t="s">
        <v>849</v>
      </c>
      <c r="G451" s="44" t="s">
        <v>48</v>
      </c>
    </row>
    <row r="452">
      <c r="A452" s="40" t="s">
        <v>850</v>
      </c>
      <c r="B452" s="41" t="s">
        <v>43</v>
      </c>
      <c r="C452" s="42">
        <v>45500.0</v>
      </c>
      <c r="D452" s="40" t="s">
        <v>216</v>
      </c>
      <c r="E452" s="44" t="s">
        <v>571</v>
      </c>
      <c r="F452" s="43">
        <v>42347.0</v>
      </c>
      <c r="G452" s="44" t="s">
        <v>48</v>
      </c>
    </row>
    <row r="453">
      <c r="A453" s="40" t="s">
        <v>851</v>
      </c>
      <c r="B453" s="41" t="s">
        <v>43</v>
      </c>
      <c r="C453" s="42">
        <v>45675.0</v>
      </c>
      <c r="D453" s="40" t="s">
        <v>852</v>
      </c>
      <c r="E453" s="44" t="s">
        <v>770</v>
      </c>
      <c r="F453" s="44" t="s">
        <v>849</v>
      </c>
      <c r="G453" s="44" t="s">
        <v>48</v>
      </c>
    </row>
    <row r="454">
      <c r="A454" s="40" t="s">
        <v>851</v>
      </c>
      <c r="B454" s="41" t="s">
        <v>43</v>
      </c>
      <c r="C454" s="42">
        <v>45675.0</v>
      </c>
      <c r="D454" s="40" t="s">
        <v>852</v>
      </c>
      <c r="E454" s="44" t="s">
        <v>853</v>
      </c>
      <c r="F454" s="44" t="s">
        <v>854</v>
      </c>
      <c r="G454" s="44" t="s">
        <v>48</v>
      </c>
    </row>
    <row r="455">
      <c r="A455" s="40" t="s">
        <v>855</v>
      </c>
      <c r="B455" s="41" t="s">
        <v>43</v>
      </c>
      <c r="C455" s="42">
        <v>45906.0</v>
      </c>
      <c r="D455" s="40" t="s">
        <v>216</v>
      </c>
      <c r="E455" s="44" t="s">
        <v>191</v>
      </c>
      <c r="F455" s="44" t="s">
        <v>147</v>
      </c>
      <c r="G455" s="44" t="s">
        <v>48</v>
      </c>
    </row>
    <row r="456">
      <c r="A456" s="40" t="s">
        <v>689</v>
      </c>
      <c r="B456" s="41" t="s">
        <v>43</v>
      </c>
      <c r="C456" s="42">
        <v>45906.0</v>
      </c>
      <c r="D456" s="40" t="s">
        <v>216</v>
      </c>
      <c r="E456" s="44" t="s">
        <v>151</v>
      </c>
      <c r="F456" s="44" t="s">
        <v>56</v>
      </c>
      <c r="G456" s="44" t="s">
        <v>48</v>
      </c>
    </row>
    <row r="457">
      <c r="A457" s="40" t="s">
        <v>815</v>
      </c>
      <c r="B457" s="41" t="s">
        <v>43</v>
      </c>
      <c r="C457" s="42">
        <v>45906.0</v>
      </c>
      <c r="D457" s="40" t="s">
        <v>254</v>
      </c>
      <c r="E457" s="44" t="s">
        <v>856</v>
      </c>
      <c r="F457" s="44" t="s">
        <v>769</v>
      </c>
      <c r="G457" s="44" t="s">
        <v>48</v>
      </c>
    </row>
    <row r="458">
      <c r="A458" s="40" t="s">
        <v>857</v>
      </c>
      <c r="B458" s="41" t="s">
        <v>43</v>
      </c>
      <c r="C458" s="42">
        <v>45906.0</v>
      </c>
      <c r="D458" s="40" t="s">
        <v>216</v>
      </c>
      <c r="E458" s="43">
        <v>42493.0</v>
      </c>
      <c r="F458" s="43">
        <v>42469.0</v>
      </c>
      <c r="G458" s="44" t="s">
        <v>48</v>
      </c>
    </row>
    <row r="459">
      <c r="A459" s="40" t="s">
        <v>858</v>
      </c>
      <c r="B459" s="41" t="s">
        <v>43</v>
      </c>
      <c r="C459" s="42">
        <v>45906.0</v>
      </c>
      <c r="D459" s="40" t="s">
        <v>859</v>
      </c>
      <c r="E459" s="43">
        <v>42616.0</v>
      </c>
      <c r="F459" s="43">
        <v>42591.0</v>
      </c>
      <c r="G459" s="44" t="s">
        <v>48</v>
      </c>
    </row>
    <row r="460">
      <c r="A460" s="40" t="s">
        <v>860</v>
      </c>
      <c r="B460" s="41" t="s">
        <v>43</v>
      </c>
      <c r="C460" s="42">
        <v>45906.0</v>
      </c>
      <c r="D460" s="40" t="s">
        <v>395</v>
      </c>
      <c r="E460" s="43">
        <v>42677.0</v>
      </c>
      <c r="F460" s="43">
        <v>42652.0</v>
      </c>
      <c r="G460" s="44" t="s">
        <v>48</v>
      </c>
    </row>
    <row r="461">
      <c r="A461" s="40" t="s">
        <v>861</v>
      </c>
      <c r="B461" s="41" t="s">
        <v>43</v>
      </c>
      <c r="C461" s="42">
        <v>45906.0</v>
      </c>
      <c r="D461" s="40" t="s">
        <v>216</v>
      </c>
      <c r="E461" s="44" t="s">
        <v>862</v>
      </c>
      <c r="F461" s="43">
        <v>42681.0</v>
      </c>
      <c r="G461" s="44" t="s">
        <v>48</v>
      </c>
    </row>
    <row r="462">
      <c r="A462" s="40" t="s">
        <v>863</v>
      </c>
      <c r="B462" s="41" t="s">
        <v>43</v>
      </c>
      <c r="C462" s="42">
        <v>45910.0</v>
      </c>
      <c r="D462" s="40" t="s">
        <v>216</v>
      </c>
      <c r="E462" s="44" t="s">
        <v>192</v>
      </c>
      <c r="F462" s="43">
        <v>42652.0</v>
      </c>
      <c r="G462" s="44" t="s">
        <v>48</v>
      </c>
    </row>
    <row r="463">
      <c r="A463" s="40" t="s">
        <v>864</v>
      </c>
      <c r="B463" s="41" t="s">
        <v>43</v>
      </c>
      <c r="C463" s="42">
        <v>45950.0</v>
      </c>
      <c r="D463" s="40" t="s">
        <v>865</v>
      </c>
      <c r="E463" s="44" t="s">
        <v>68</v>
      </c>
      <c r="F463" s="44" t="s">
        <v>68</v>
      </c>
      <c r="G463" s="44" t="s">
        <v>48</v>
      </c>
    </row>
    <row r="464">
      <c r="A464" s="40" t="s">
        <v>866</v>
      </c>
      <c r="B464" s="41" t="s">
        <v>43</v>
      </c>
      <c r="C464" s="42">
        <v>46000.0</v>
      </c>
      <c r="D464" s="40" t="s">
        <v>867</v>
      </c>
      <c r="E464" s="44" t="s">
        <v>420</v>
      </c>
      <c r="F464" s="43">
        <v>43625.0</v>
      </c>
      <c r="G464" s="44" t="s">
        <v>48</v>
      </c>
    </row>
    <row r="465">
      <c r="A465" s="40" t="s">
        <v>868</v>
      </c>
      <c r="B465" s="41" t="s">
        <v>43</v>
      </c>
      <c r="C465" s="42">
        <v>46000.0</v>
      </c>
      <c r="D465" s="40" t="s">
        <v>97</v>
      </c>
      <c r="E465" s="43">
        <v>42949.0</v>
      </c>
      <c r="F465" s="43">
        <v>43010.0</v>
      </c>
      <c r="G465" s="44" t="s">
        <v>48</v>
      </c>
    </row>
    <row r="466">
      <c r="A466" s="40" t="s">
        <v>869</v>
      </c>
      <c r="B466" s="41" t="s">
        <v>43</v>
      </c>
      <c r="C466" s="42">
        <v>46000.0</v>
      </c>
      <c r="D466" s="40" t="s">
        <v>870</v>
      </c>
      <c r="E466" s="43">
        <v>42981.0</v>
      </c>
      <c r="F466" s="43">
        <v>42956.0</v>
      </c>
      <c r="G466" s="44" t="s">
        <v>48</v>
      </c>
    </row>
    <row r="467">
      <c r="A467" s="40" t="s">
        <v>390</v>
      </c>
      <c r="B467" s="41" t="s">
        <v>43</v>
      </c>
      <c r="C467" s="42">
        <v>46000.0</v>
      </c>
      <c r="D467" s="40" t="s">
        <v>871</v>
      </c>
      <c r="E467" s="44" t="s">
        <v>856</v>
      </c>
      <c r="F467" s="44" t="s">
        <v>143</v>
      </c>
      <c r="G467" s="44" t="s">
        <v>48</v>
      </c>
    </row>
    <row r="468">
      <c r="A468" s="40" t="s">
        <v>872</v>
      </c>
      <c r="B468" s="41" t="s">
        <v>43</v>
      </c>
      <c r="C468" s="42">
        <v>46000.0</v>
      </c>
      <c r="D468" s="40" t="s">
        <v>873</v>
      </c>
      <c r="E468" s="43">
        <v>42432.0</v>
      </c>
      <c r="F468" s="43">
        <v>42378.0</v>
      </c>
      <c r="G468" s="44" t="s">
        <v>48</v>
      </c>
    </row>
    <row r="469">
      <c r="A469" s="40" t="s">
        <v>816</v>
      </c>
      <c r="B469" s="41" t="s">
        <v>43</v>
      </c>
      <c r="C469" s="42">
        <v>46000.0</v>
      </c>
      <c r="D469" s="40" t="s">
        <v>216</v>
      </c>
      <c r="E469" s="43">
        <v>42646.0</v>
      </c>
      <c r="F469" s="43">
        <v>42622.0</v>
      </c>
      <c r="G469" s="44" t="s">
        <v>48</v>
      </c>
    </row>
    <row r="470">
      <c r="A470" s="40" t="s">
        <v>874</v>
      </c>
      <c r="B470" s="41" t="s">
        <v>43</v>
      </c>
      <c r="C470" s="42">
        <v>46000.0</v>
      </c>
      <c r="D470" s="40" t="s">
        <v>875</v>
      </c>
      <c r="E470" s="43">
        <v>42677.0</v>
      </c>
      <c r="F470" s="43">
        <v>42499.0</v>
      </c>
      <c r="G470" s="44" t="s">
        <v>48</v>
      </c>
    </row>
    <row r="471">
      <c r="A471" s="40" t="s">
        <v>876</v>
      </c>
      <c r="B471" s="41" t="s">
        <v>43</v>
      </c>
      <c r="C471" s="42">
        <v>46000.0</v>
      </c>
      <c r="D471" s="40" t="s">
        <v>216</v>
      </c>
      <c r="E471" s="44" t="s">
        <v>192</v>
      </c>
      <c r="F471" s="44" t="s">
        <v>260</v>
      </c>
      <c r="G471" s="44" t="s">
        <v>48</v>
      </c>
    </row>
    <row r="472">
      <c r="A472" s="40" t="s">
        <v>877</v>
      </c>
      <c r="B472" s="41" t="s">
        <v>43</v>
      </c>
      <c r="C472" s="42">
        <v>46000.0</v>
      </c>
      <c r="D472" s="40" t="s">
        <v>216</v>
      </c>
      <c r="E472" s="44" t="s">
        <v>593</v>
      </c>
      <c r="F472" s="44" t="s">
        <v>878</v>
      </c>
      <c r="G472" s="44" t="s">
        <v>48</v>
      </c>
    </row>
    <row r="473">
      <c r="A473" s="40" t="s">
        <v>879</v>
      </c>
      <c r="B473" s="41" t="s">
        <v>43</v>
      </c>
      <c r="C473" s="42">
        <v>46000.0</v>
      </c>
      <c r="D473" s="40" t="s">
        <v>247</v>
      </c>
      <c r="E473" s="43">
        <v>42341.0</v>
      </c>
      <c r="F473" s="43">
        <v>42225.0</v>
      </c>
      <c r="G473" s="44" t="s">
        <v>48</v>
      </c>
    </row>
    <row r="474">
      <c r="A474" s="40" t="s">
        <v>880</v>
      </c>
      <c r="B474" s="41" t="s">
        <v>43</v>
      </c>
      <c r="C474" s="42">
        <v>46000.0</v>
      </c>
      <c r="D474" s="40" t="s">
        <v>881</v>
      </c>
      <c r="E474" s="43">
        <v>42132.0</v>
      </c>
      <c r="F474" s="44" t="s">
        <v>882</v>
      </c>
      <c r="G474" s="44" t="s">
        <v>48</v>
      </c>
    </row>
    <row r="475">
      <c r="A475" s="40" t="s">
        <v>880</v>
      </c>
      <c r="B475" s="41" t="s">
        <v>43</v>
      </c>
      <c r="C475" s="42">
        <v>46000.0</v>
      </c>
      <c r="D475" s="40" t="s">
        <v>216</v>
      </c>
      <c r="E475" s="43">
        <v>42163.0</v>
      </c>
      <c r="F475" s="44" t="s">
        <v>883</v>
      </c>
      <c r="G475" s="44" t="s">
        <v>48</v>
      </c>
    </row>
    <row r="476">
      <c r="A476" s="40" t="s">
        <v>884</v>
      </c>
      <c r="B476" s="41" t="s">
        <v>43</v>
      </c>
      <c r="C476" s="42">
        <v>46072.0</v>
      </c>
      <c r="D476" s="40" t="s">
        <v>885</v>
      </c>
      <c r="E476" s="44" t="s">
        <v>237</v>
      </c>
      <c r="F476" s="43">
        <v>42987.0</v>
      </c>
      <c r="G476" s="44" t="s">
        <v>48</v>
      </c>
    </row>
    <row r="477">
      <c r="A477" s="40" t="s">
        <v>886</v>
      </c>
      <c r="B477" s="41" t="s">
        <v>43</v>
      </c>
      <c r="C477" s="42">
        <v>46114.0</v>
      </c>
      <c r="D477" s="40" t="s">
        <v>433</v>
      </c>
      <c r="E477" s="44" t="s">
        <v>887</v>
      </c>
      <c r="F477" s="43">
        <v>43864.0</v>
      </c>
      <c r="G477" s="44" t="s">
        <v>48</v>
      </c>
    </row>
    <row r="478">
      <c r="A478" s="40" t="s">
        <v>689</v>
      </c>
      <c r="B478" s="41" t="s">
        <v>43</v>
      </c>
      <c r="C478" s="42">
        <v>46134.0</v>
      </c>
      <c r="D478" s="40" t="s">
        <v>241</v>
      </c>
      <c r="E478" s="44" t="s">
        <v>146</v>
      </c>
      <c r="F478" s="44" t="s">
        <v>56</v>
      </c>
      <c r="G478" s="44" t="s">
        <v>48</v>
      </c>
    </row>
    <row r="479">
      <c r="A479" s="40" t="s">
        <v>689</v>
      </c>
      <c r="B479" s="41" t="s">
        <v>43</v>
      </c>
      <c r="C479" s="42">
        <v>46134.0</v>
      </c>
      <c r="D479" s="40" t="s">
        <v>241</v>
      </c>
      <c r="E479" s="44" t="s">
        <v>146</v>
      </c>
      <c r="F479" s="44" t="s">
        <v>56</v>
      </c>
      <c r="G479" s="44" t="s">
        <v>48</v>
      </c>
    </row>
    <row r="480">
      <c r="A480" s="40" t="s">
        <v>689</v>
      </c>
      <c r="B480" s="41" t="s">
        <v>43</v>
      </c>
      <c r="C480" s="42">
        <v>46134.0</v>
      </c>
      <c r="D480" s="40" t="s">
        <v>241</v>
      </c>
      <c r="E480" s="44" t="s">
        <v>146</v>
      </c>
      <c r="F480" s="44" t="s">
        <v>56</v>
      </c>
      <c r="G480" s="44" t="s">
        <v>48</v>
      </c>
    </row>
    <row r="481">
      <c r="A481" s="40" t="s">
        <v>750</v>
      </c>
      <c r="B481" s="41" t="s">
        <v>43</v>
      </c>
      <c r="C481" s="42">
        <v>46197.0</v>
      </c>
      <c r="D481" s="40" t="s">
        <v>751</v>
      </c>
      <c r="E481" s="44" t="s">
        <v>888</v>
      </c>
      <c r="F481" s="43">
        <v>43870.0</v>
      </c>
      <c r="G481" s="44" t="s">
        <v>48</v>
      </c>
    </row>
    <row r="482">
      <c r="A482" s="40" t="s">
        <v>750</v>
      </c>
      <c r="B482" s="41" t="s">
        <v>43</v>
      </c>
      <c r="C482" s="42">
        <v>46197.0</v>
      </c>
      <c r="D482" s="40" t="s">
        <v>751</v>
      </c>
      <c r="E482" s="44" t="s">
        <v>393</v>
      </c>
      <c r="F482" s="43">
        <v>43870.0</v>
      </c>
      <c r="G482" s="44" t="s">
        <v>48</v>
      </c>
    </row>
    <row r="483">
      <c r="A483" s="40" t="s">
        <v>863</v>
      </c>
      <c r="B483" s="41" t="s">
        <v>43</v>
      </c>
      <c r="C483" s="42">
        <v>46280.0</v>
      </c>
      <c r="D483" s="40" t="s">
        <v>216</v>
      </c>
      <c r="E483" s="44" t="s">
        <v>406</v>
      </c>
      <c r="F483" s="43">
        <v>43840.0</v>
      </c>
      <c r="G483" s="44" t="s">
        <v>48</v>
      </c>
    </row>
    <row r="484">
      <c r="A484" s="40" t="s">
        <v>889</v>
      </c>
      <c r="B484" s="41" t="s">
        <v>43</v>
      </c>
      <c r="C484" s="42">
        <v>46280.0</v>
      </c>
      <c r="D484" s="40" t="s">
        <v>216</v>
      </c>
      <c r="E484" s="44" t="s">
        <v>406</v>
      </c>
      <c r="F484" s="43">
        <v>43840.0</v>
      </c>
      <c r="G484" s="44" t="s">
        <v>48</v>
      </c>
    </row>
    <row r="485">
      <c r="A485" s="40" t="s">
        <v>863</v>
      </c>
      <c r="B485" s="41" t="s">
        <v>43</v>
      </c>
      <c r="C485" s="42">
        <v>46280.0</v>
      </c>
      <c r="D485" s="40" t="s">
        <v>216</v>
      </c>
      <c r="E485" s="44" t="s">
        <v>890</v>
      </c>
      <c r="F485" s="43">
        <v>43778.0</v>
      </c>
      <c r="G485" s="44" t="s">
        <v>48</v>
      </c>
    </row>
    <row r="486">
      <c r="A486" s="40" t="s">
        <v>891</v>
      </c>
      <c r="B486" s="41" t="s">
        <v>43</v>
      </c>
      <c r="C486" s="42">
        <v>46384.0</v>
      </c>
      <c r="D486" s="40" t="s">
        <v>892</v>
      </c>
      <c r="E486" s="43">
        <v>42464.0</v>
      </c>
      <c r="F486" s="43">
        <v>42678.0</v>
      </c>
      <c r="G486" s="44" t="s">
        <v>48</v>
      </c>
    </row>
    <row r="487">
      <c r="A487" s="40" t="s">
        <v>891</v>
      </c>
      <c r="B487" s="41" t="s">
        <v>43</v>
      </c>
      <c r="C487" s="42">
        <v>46384.0</v>
      </c>
      <c r="D487" s="40" t="s">
        <v>892</v>
      </c>
      <c r="E487" s="43">
        <v>42464.0</v>
      </c>
      <c r="F487" s="43">
        <v>42678.0</v>
      </c>
      <c r="G487" s="44" t="s">
        <v>48</v>
      </c>
    </row>
    <row r="488">
      <c r="A488" s="40" t="s">
        <v>893</v>
      </c>
      <c r="B488" s="41" t="s">
        <v>43</v>
      </c>
      <c r="C488" s="42">
        <v>46446.0</v>
      </c>
      <c r="D488" s="40" t="s">
        <v>894</v>
      </c>
      <c r="E488" s="44" t="s">
        <v>895</v>
      </c>
      <c r="F488" s="43">
        <v>43840.0</v>
      </c>
      <c r="G488" s="44" t="s">
        <v>48</v>
      </c>
    </row>
    <row r="489">
      <c r="A489" s="40" t="s">
        <v>896</v>
      </c>
      <c r="B489" s="41" t="s">
        <v>43</v>
      </c>
      <c r="C489" s="42">
        <v>46500.0</v>
      </c>
      <c r="D489" s="40" t="s">
        <v>897</v>
      </c>
      <c r="E489" s="44" t="s">
        <v>898</v>
      </c>
      <c r="F489" s="44" t="s">
        <v>899</v>
      </c>
      <c r="G489" s="44" t="s">
        <v>48</v>
      </c>
    </row>
    <row r="490">
      <c r="A490" s="40" t="s">
        <v>689</v>
      </c>
      <c r="B490" s="41" t="s">
        <v>43</v>
      </c>
      <c r="C490" s="42">
        <v>46550.0</v>
      </c>
      <c r="D490" s="40" t="s">
        <v>241</v>
      </c>
      <c r="E490" s="44" t="s">
        <v>900</v>
      </c>
      <c r="F490" s="43">
        <v>42743.0</v>
      </c>
      <c r="G490" s="44" t="s">
        <v>48</v>
      </c>
    </row>
    <row r="491">
      <c r="A491" s="40" t="s">
        <v>689</v>
      </c>
      <c r="B491" s="41" t="s">
        <v>43</v>
      </c>
      <c r="C491" s="42">
        <v>46550.0</v>
      </c>
      <c r="D491" s="40" t="s">
        <v>241</v>
      </c>
      <c r="E491" s="44" t="s">
        <v>901</v>
      </c>
      <c r="F491" s="43">
        <v>42743.0</v>
      </c>
      <c r="G491" s="44" t="s">
        <v>48</v>
      </c>
    </row>
    <row r="492">
      <c r="A492" s="40" t="s">
        <v>902</v>
      </c>
      <c r="B492" s="41" t="s">
        <v>43</v>
      </c>
      <c r="C492" s="42">
        <v>46550.0</v>
      </c>
      <c r="D492" s="40" t="s">
        <v>903</v>
      </c>
      <c r="E492" s="44" t="s">
        <v>292</v>
      </c>
      <c r="F492" s="43">
        <v>43047.0</v>
      </c>
      <c r="G492" s="44" t="s">
        <v>48</v>
      </c>
    </row>
    <row r="493">
      <c r="A493" s="40" t="s">
        <v>904</v>
      </c>
      <c r="B493" s="41" t="s">
        <v>43</v>
      </c>
      <c r="C493" s="42">
        <v>46675.0</v>
      </c>
      <c r="D493" s="40" t="s">
        <v>216</v>
      </c>
      <c r="E493" s="44" t="s">
        <v>905</v>
      </c>
      <c r="F493" s="44" t="s">
        <v>723</v>
      </c>
      <c r="G493" s="44" t="s">
        <v>112</v>
      </c>
    </row>
    <row r="494">
      <c r="A494" s="40" t="s">
        <v>270</v>
      </c>
      <c r="B494" s="41" t="s">
        <v>43</v>
      </c>
      <c r="C494" s="42">
        <v>46675.0</v>
      </c>
      <c r="D494" s="40" t="s">
        <v>216</v>
      </c>
      <c r="E494" s="44" t="s">
        <v>687</v>
      </c>
      <c r="F494" s="44" t="s">
        <v>906</v>
      </c>
      <c r="G494" s="44" t="s">
        <v>48</v>
      </c>
    </row>
    <row r="495">
      <c r="A495" s="40" t="s">
        <v>689</v>
      </c>
      <c r="B495" s="41" t="s">
        <v>43</v>
      </c>
      <c r="C495" s="42">
        <v>46675.0</v>
      </c>
      <c r="D495" s="40" t="s">
        <v>216</v>
      </c>
      <c r="E495" s="44" t="s">
        <v>478</v>
      </c>
      <c r="F495" s="43">
        <v>42743.0</v>
      </c>
      <c r="G495" s="44" t="s">
        <v>48</v>
      </c>
    </row>
    <row r="496">
      <c r="A496" s="40" t="s">
        <v>907</v>
      </c>
      <c r="B496" s="41" t="s">
        <v>43</v>
      </c>
      <c r="C496" s="42">
        <v>46675.0</v>
      </c>
      <c r="D496" s="40" t="s">
        <v>296</v>
      </c>
      <c r="E496" s="43">
        <v>43011.0</v>
      </c>
      <c r="F496" s="44" t="s">
        <v>682</v>
      </c>
      <c r="G496" s="44" t="s">
        <v>48</v>
      </c>
    </row>
    <row r="497">
      <c r="A497" s="40" t="s">
        <v>908</v>
      </c>
      <c r="B497" s="41" t="s">
        <v>43</v>
      </c>
      <c r="C497" s="42">
        <v>46675.0</v>
      </c>
      <c r="D497" s="40" t="s">
        <v>873</v>
      </c>
      <c r="E497" s="43">
        <v>42861.0</v>
      </c>
      <c r="F497" s="44" t="s">
        <v>116</v>
      </c>
      <c r="G497" s="44" t="s">
        <v>48</v>
      </c>
    </row>
    <row r="498">
      <c r="A498" s="40" t="s">
        <v>909</v>
      </c>
      <c r="B498" s="41" t="s">
        <v>43</v>
      </c>
      <c r="C498" s="42">
        <v>46675.0</v>
      </c>
      <c r="D498" s="40" t="s">
        <v>216</v>
      </c>
      <c r="E498" s="44" t="s">
        <v>910</v>
      </c>
      <c r="F498" s="44" t="s">
        <v>619</v>
      </c>
      <c r="G498" s="44" t="s">
        <v>48</v>
      </c>
    </row>
    <row r="499">
      <c r="A499" s="40" t="s">
        <v>605</v>
      </c>
      <c r="B499" s="41" t="s">
        <v>43</v>
      </c>
      <c r="C499" s="42">
        <v>46700.0</v>
      </c>
      <c r="D499" s="40" t="s">
        <v>145</v>
      </c>
      <c r="E499" s="43">
        <v>43134.0</v>
      </c>
      <c r="F499" s="44" t="s">
        <v>771</v>
      </c>
      <c r="G499" s="44" t="s">
        <v>112</v>
      </c>
    </row>
    <row r="500">
      <c r="A500" s="40" t="s">
        <v>605</v>
      </c>
      <c r="B500" s="41" t="s">
        <v>43</v>
      </c>
      <c r="C500" s="42">
        <v>46700.0</v>
      </c>
      <c r="D500" s="40" t="s">
        <v>145</v>
      </c>
      <c r="E500" s="43">
        <v>43223.0</v>
      </c>
      <c r="F500" s="44" t="s">
        <v>771</v>
      </c>
      <c r="G500" s="44" t="s">
        <v>48</v>
      </c>
    </row>
    <row r="501">
      <c r="A501" s="40" t="s">
        <v>911</v>
      </c>
      <c r="B501" s="41" t="s">
        <v>43</v>
      </c>
      <c r="C501" s="42">
        <v>46800.0</v>
      </c>
      <c r="D501" s="40" t="s">
        <v>912</v>
      </c>
      <c r="E501" s="44" t="s">
        <v>913</v>
      </c>
      <c r="F501" s="44" t="s">
        <v>120</v>
      </c>
      <c r="G501" s="44" t="s">
        <v>48</v>
      </c>
    </row>
    <row r="502">
      <c r="A502" s="40" t="s">
        <v>914</v>
      </c>
      <c r="B502" s="41" t="s">
        <v>43</v>
      </c>
      <c r="C502" s="42">
        <v>46946.0</v>
      </c>
      <c r="D502" s="40" t="s">
        <v>122</v>
      </c>
      <c r="E502" s="43">
        <v>42584.0</v>
      </c>
      <c r="F502" s="43">
        <v>42372.0</v>
      </c>
      <c r="G502" s="44" t="s">
        <v>48</v>
      </c>
    </row>
    <row r="503">
      <c r="A503" s="40" t="s">
        <v>915</v>
      </c>
      <c r="B503" s="41" t="s">
        <v>43</v>
      </c>
      <c r="C503" s="42">
        <v>46987.0</v>
      </c>
      <c r="D503" s="40" t="s">
        <v>280</v>
      </c>
      <c r="E503" s="43">
        <v>43376.0</v>
      </c>
      <c r="F503" s="43">
        <v>43352.0</v>
      </c>
      <c r="G503" s="44" t="s">
        <v>48</v>
      </c>
    </row>
    <row r="504">
      <c r="A504" s="40" t="s">
        <v>909</v>
      </c>
      <c r="B504" s="41" t="s">
        <v>43</v>
      </c>
      <c r="C504" s="42">
        <v>46987.0</v>
      </c>
      <c r="D504" s="40" t="s">
        <v>216</v>
      </c>
      <c r="E504" s="43">
        <v>43046.0</v>
      </c>
      <c r="F504" s="44" t="s">
        <v>234</v>
      </c>
      <c r="G504" s="44" t="s">
        <v>48</v>
      </c>
    </row>
    <row r="505">
      <c r="A505" s="40" t="s">
        <v>916</v>
      </c>
      <c r="B505" s="41" t="s">
        <v>43</v>
      </c>
      <c r="C505" s="42">
        <v>46987.0</v>
      </c>
      <c r="D505" s="40" t="s">
        <v>280</v>
      </c>
      <c r="E505" s="44" t="s">
        <v>917</v>
      </c>
      <c r="F505" s="44" t="s">
        <v>918</v>
      </c>
      <c r="G505" s="44" t="s">
        <v>48</v>
      </c>
    </row>
    <row r="506">
      <c r="A506" s="40" t="s">
        <v>808</v>
      </c>
      <c r="B506" s="41" t="s">
        <v>43</v>
      </c>
      <c r="C506" s="42">
        <v>47000.0</v>
      </c>
      <c r="D506" s="40" t="s">
        <v>523</v>
      </c>
      <c r="E506" s="44" t="s">
        <v>292</v>
      </c>
      <c r="F506" s="43">
        <v>42864.0</v>
      </c>
      <c r="G506" s="44" t="s">
        <v>48</v>
      </c>
    </row>
    <row r="507">
      <c r="A507" s="40" t="s">
        <v>919</v>
      </c>
      <c r="B507" s="41" t="s">
        <v>43</v>
      </c>
      <c r="C507" s="42">
        <v>47000.0</v>
      </c>
      <c r="D507" s="40" t="s">
        <v>920</v>
      </c>
      <c r="E507" s="44" t="s">
        <v>667</v>
      </c>
      <c r="F507" s="44" t="s">
        <v>244</v>
      </c>
      <c r="G507" s="44" t="s">
        <v>48</v>
      </c>
    </row>
    <row r="508">
      <c r="A508" s="40" t="s">
        <v>921</v>
      </c>
      <c r="B508" s="41" t="s">
        <v>43</v>
      </c>
      <c r="C508" s="42">
        <v>47000.0</v>
      </c>
      <c r="D508" s="40" t="s">
        <v>164</v>
      </c>
      <c r="E508" s="44" t="s">
        <v>922</v>
      </c>
      <c r="F508" s="43">
        <v>41650.0</v>
      </c>
      <c r="G508" s="44" t="s">
        <v>48</v>
      </c>
    </row>
    <row r="509">
      <c r="A509" s="40" t="s">
        <v>923</v>
      </c>
      <c r="B509" s="41" t="s">
        <v>43</v>
      </c>
      <c r="C509" s="42">
        <v>47070.0</v>
      </c>
      <c r="D509" s="40" t="s">
        <v>768</v>
      </c>
      <c r="E509" s="44" t="s">
        <v>220</v>
      </c>
      <c r="F509" s="43">
        <v>43382.0</v>
      </c>
      <c r="G509" s="44" t="s">
        <v>48</v>
      </c>
    </row>
    <row r="510">
      <c r="A510" s="40" t="s">
        <v>924</v>
      </c>
      <c r="B510" s="41" t="s">
        <v>43</v>
      </c>
      <c r="C510" s="42">
        <v>47299.0</v>
      </c>
      <c r="D510" s="40" t="s">
        <v>925</v>
      </c>
      <c r="E510" s="43">
        <v>42585.0</v>
      </c>
      <c r="F510" s="44" t="s">
        <v>926</v>
      </c>
      <c r="G510" s="44" t="s">
        <v>48</v>
      </c>
    </row>
    <row r="511">
      <c r="A511" s="40" t="s">
        <v>927</v>
      </c>
      <c r="B511" s="41" t="s">
        <v>43</v>
      </c>
      <c r="C511" s="42">
        <v>47400.0</v>
      </c>
      <c r="D511" s="40" t="s">
        <v>871</v>
      </c>
      <c r="E511" s="43">
        <v>43802.0</v>
      </c>
      <c r="F511" s="44" t="s">
        <v>448</v>
      </c>
      <c r="G511" s="44" t="s">
        <v>48</v>
      </c>
    </row>
    <row r="512">
      <c r="A512" s="40" t="s">
        <v>928</v>
      </c>
      <c r="B512" s="41" t="s">
        <v>43</v>
      </c>
      <c r="C512" s="42">
        <v>47400.0</v>
      </c>
      <c r="D512" s="40" t="s">
        <v>216</v>
      </c>
      <c r="E512" s="43">
        <v>43619.0</v>
      </c>
      <c r="F512" s="43">
        <v>43505.0</v>
      </c>
      <c r="G512" s="44" t="s">
        <v>48</v>
      </c>
    </row>
    <row r="513">
      <c r="A513" s="40" t="s">
        <v>384</v>
      </c>
      <c r="B513" s="41" t="s">
        <v>43</v>
      </c>
      <c r="C513" s="42">
        <v>47500.0</v>
      </c>
      <c r="D513" s="40" t="s">
        <v>128</v>
      </c>
      <c r="E513" s="44" t="s">
        <v>459</v>
      </c>
      <c r="F513" s="43">
        <v>42925.0</v>
      </c>
      <c r="G513" s="44" t="s">
        <v>48</v>
      </c>
    </row>
    <row r="514">
      <c r="A514" s="40" t="s">
        <v>840</v>
      </c>
      <c r="B514" s="41" t="s">
        <v>43</v>
      </c>
      <c r="C514" s="42">
        <v>47549.0</v>
      </c>
      <c r="D514" s="40" t="s">
        <v>768</v>
      </c>
      <c r="E514" s="44" t="s">
        <v>929</v>
      </c>
      <c r="F514" s="44" t="s">
        <v>930</v>
      </c>
      <c r="G514" s="44" t="s">
        <v>48</v>
      </c>
    </row>
    <row r="515">
      <c r="A515" s="40" t="s">
        <v>931</v>
      </c>
      <c r="B515" s="41" t="s">
        <v>43</v>
      </c>
      <c r="C515" s="42">
        <v>48000.0</v>
      </c>
      <c r="D515" s="40" t="s">
        <v>145</v>
      </c>
      <c r="E515" s="44" t="s">
        <v>315</v>
      </c>
      <c r="F515" s="44" t="s">
        <v>932</v>
      </c>
      <c r="G515" s="44" t="s">
        <v>48</v>
      </c>
    </row>
    <row r="516">
      <c r="A516" s="40" t="s">
        <v>497</v>
      </c>
      <c r="B516" s="41" t="s">
        <v>43</v>
      </c>
      <c r="C516" s="42">
        <v>48000.0</v>
      </c>
      <c r="D516" s="40" t="s">
        <v>496</v>
      </c>
      <c r="E516" s="44" t="s">
        <v>125</v>
      </c>
      <c r="F516" s="44" t="s">
        <v>100</v>
      </c>
      <c r="G516" s="44" t="s">
        <v>48</v>
      </c>
    </row>
    <row r="517">
      <c r="A517" s="40" t="s">
        <v>933</v>
      </c>
      <c r="B517" s="41" t="s">
        <v>43</v>
      </c>
      <c r="C517" s="42">
        <v>48000.0</v>
      </c>
      <c r="D517" s="40" t="s">
        <v>435</v>
      </c>
      <c r="E517" s="43">
        <v>43680.0</v>
      </c>
      <c r="F517" s="43">
        <v>43625.0</v>
      </c>
      <c r="G517" s="44" t="s">
        <v>48</v>
      </c>
    </row>
    <row r="518">
      <c r="A518" s="40" t="s">
        <v>934</v>
      </c>
      <c r="B518" s="41" t="s">
        <v>43</v>
      </c>
      <c r="C518" s="42">
        <v>48000.0</v>
      </c>
      <c r="D518" s="40" t="s">
        <v>80</v>
      </c>
      <c r="E518" s="43">
        <v>43437.0</v>
      </c>
      <c r="F518" s="43">
        <v>43382.0</v>
      </c>
      <c r="G518" s="44" t="s">
        <v>48</v>
      </c>
    </row>
    <row r="519">
      <c r="A519" s="40" t="s">
        <v>935</v>
      </c>
      <c r="B519" s="41" t="s">
        <v>43</v>
      </c>
      <c r="C519" s="42">
        <v>48000.0</v>
      </c>
      <c r="D519" s="40" t="s">
        <v>936</v>
      </c>
      <c r="E519" s="44" t="s">
        <v>770</v>
      </c>
      <c r="F519" s="44" t="s">
        <v>727</v>
      </c>
      <c r="G519" s="44" t="s">
        <v>48</v>
      </c>
    </row>
    <row r="520">
      <c r="A520" s="40" t="s">
        <v>937</v>
      </c>
      <c r="B520" s="41" t="s">
        <v>43</v>
      </c>
      <c r="C520" s="42">
        <v>48000.0</v>
      </c>
      <c r="D520" s="40" t="s">
        <v>938</v>
      </c>
      <c r="E520" s="44" t="s">
        <v>939</v>
      </c>
      <c r="F520" s="44" t="s">
        <v>441</v>
      </c>
      <c r="G520" s="44" t="s">
        <v>48</v>
      </c>
    </row>
    <row r="521">
      <c r="A521" s="40" t="s">
        <v>940</v>
      </c>
      <c r="B521" s="41" t="s">
        <v>43</v>
      </c>
      <c r="C521" s="42">
        <v>48000.0</v>
      </c>
      <c r="D521" s="40" t="s">
        <v>941</v>
      </c>
      <c r="E521" s="43">
        <v>42591.0</v>
      </c>
      <c r="F521" s="43">
        <v>42713.0</v>
      </c>
      <c r="G521" s="44" t="s">
        <v>48</v>
      </c>
    </row>
    <row r="522">
      <c r="A522" s="40" t="s">
        <v>942</v>
      </c>
      <c r="B522" s="41" t="s">
        <v>43</v>
      </c>
      <c r="C522" s="42">
        <v>48000.0</v>
      </c>
      <c r="D522" s="40" t="s">
        <v>941</v>
      </c>
      <c r="E522" s="44" t="s">
        <v>72</v>
      </c>
      <c r="F522" s="44" t="s">
        <v>250</v>
      </c>
      <c r="G522" s="44" t="s">
        <v>48</v>
      </c>
    </row>
    <row r="523">
      <c r="A523" s="40" t="s">
        <v>943</v>
      </c>
      <c r="B523" s="41" t="s">
        <v>43</v>
      </c>
      <c r="C523" s="42">
        <v>48000.0</v>
      </c>
      <c r="D523" s="40" t="s">
        <v>894</v>
      </c>
      <c r="E523" s="43">
        <v>42130.0</v>
      </c>
      <c r="F523" s="43">
        <v>42225.0</v>
      </c>
      <c r="G523" s="44" t="s">
        <v>48</v>
      </c>
    </row>
    <row r="524">
      <c r="A524" s="40" t="s">
        <v>944</v>
      </c>
      <c r="B524" s="41" t="s">
        <v>43</v>
      </c>
      <c r="C524" s="42">
        <v>48000.0</v>
      </c>
      <c r="D524" s="40" t="s">
        <v>945</v>
      </c>
      <c r="E524" s="44" t="s">
        <v>749</v>
      </c>
      <c r="F524" s="44" t="s">
        <v>946</v>
      </c>
      <c r="G524" s="44" t="s">
        <v>48</v>
      </c>
    </row>
    <row r="525">
      <c r="A525" s="40" t="s">
        <v>947</v>
      </c>
      <c r="B525" s="41" t="s">
        <v>43</v>
      </c>
      <c r="C525" s="42">
        <v>48000.0</v>
      </c>
      <c r="D525" s="40" t="s">
        <v>241</v>
      </c>
      <c r="E525" s="44" t="s">
        <v>602</v>
      </c>
      <c r="F525" s="44" t="s">
        <v>948</v>
      </c>
      <c r="G525" s="44" t="s">
        <v>48</v>
      </c>
    </row>
    <row r="526">
      <c r="A526" s="40" t="s">
        <v>949</v>
      </c>
      <c r="B526" s="41" t="s">
        <v>43</v>
      </c>
      <c r="C526" s="42">
        <v>48000.0</v>
      </c>
      <c r="D526" s="40" t="s">
        <v>216</v>
      </c>
      <c r="E526" s="44" t="s">
        <v>950</v>
      </c>
      <c r="F526" s="44" t="s">
        <v>951</v>
      </c>
      <c r="G526" s="44" t="s">
        <v>48</v>
      </c>
    </row>
    <row r="527">
      <c r="A527" s="40" t="s">
        <v>793</v>
      </c>
      <c r="B527" s="41" t="s">
        <v>43</v>
      </c>
      <c r="C527" s="42">
        <v>48500.0</v>
      </c>
      <c r="D527" s="40" t="s">
        <v>236</v>
      </c>
      <c r="E527" s="43">
        <v>43802.0</v>
      </c>
      <c r="F527" s="43">
        <v>43717.0</v>
      </c>
      <c r="G527" s="44" t="s">
        <v>48</v>
      </c>
    </row>
    <row r="528">
      <c r="A528" s="40" t="s">
        <v>952</v>
      </c>
      <c r="B528" s="41" t="s">
        <v>43</v>
      </c>
      <c r="C528" s="42">
        <v>48672.0</v>
      </c>
      <c r="D528" s="40" t="s">
        <v>953</v>
      </c>
      <c r="E528" s="44" t="s">
        <v>954</v>
      </c>
      <c r="F528" s="43">
        <v>43504.0</v>
      </c>
      <c r="G528" s="44" t="s">
        <v>48</v>
      </c>
    </row>
    <row r="529">
      <c r="A529" s="40" t="s">
        <v>955</v>
      </c>
      <c r="B529" s="41" t="s">
        <v>43</v>
      </c>
      <c r="C529" s="42">
        <v>48693.0</v>
      </c>
      <c r="D529" s="40" t="s">
        <v>956</v>
      </c>
      <c r="E529" s="43">
        <v>43680.0</v>
      </c>
      <c r="F529" s="43">
        <v>43625.0</v>
      </c>
      <c r="G529" s="44" t="s">
        <v>48</v>
      </c>
    </row>
    <row r="530">
      <c r="A530" s="40" t="s">
        <v>957</v>
      </c>
      <c r="B530" s="41" t="s">
        <v>43</v>
      </c>
      <c r="C530" s="42">
        <v>48964.0</v>
      </c>
      <c r="D530" s="40" t="s">
        <v>216</v>
      </c>
      <c r="E530" s="44" t="s">
        <v>536</v>
      </c>
      <c r="F530" s="44" t="s">
        <v>441</v>
      </c>
      <c r="G530" s="44" t="s">
        <v>48</v>
      </c>
    </row>
    <row r="531">
      <c r="A531" s="40" t="s">
        <v>689</v>
      </c>
      <c r="B531" s="41" t="s">
        <v>43</v>
      </c>
      <c r="C531" s="42">
        <v>49000.0</v>
      </c>
      <c r="D531" s="40" t="s">
        <v>216</v>
      </c>
      <c r="E531" s="43">
        <v>43468.0</v>
      </c>
      <c r="F531" s="44" t="s">
        <v>958</v>
      </c>
      <c r="G531" s="44" t="s">
        <v>48</v>
      </c>
    </row>
    <row r="532">
      <c r="A532" s="40" t="s">
        <v>959</v>
      </c>
      <c r="B532" s="41" t="s">
        <v>43</v>
      </c>
      <c r="C532" s="42">
        <v>49000.0</v>
      </c>
      <c r="D532" s="40" t="s">
        <v>216</v>
      </c>
      <c r="E532" s="44" t="s">
        <v>960</v>
      </c>
      <c r="F532" s="44" t="s">
        <v>682</v>
      </c>
      <c r="G532" s="44" t="s">
        <v>48</v>
      </c>
    </row>
    <row r="533">
      <c r="A533" s="40" t="s">
        <v>961</v>
      </c>
      <c r="B533" s="41" t="s">
        <v>43</v>
      </c>
      <c r="C533" s="42">
        <v>49067.0</v>
      </c>
      <c r="D533" s="40" t="s">
        <v>962</v>
      </c>
      <c r="E533" s="43">
        <v>43314.0</v>
      </c>
      <c r="F533" s="43">
        <v>43320.0</v>
      </c>
      <c r="G533" s="44" t="s">
        <v>48</v>
      </c>
    </row>
    <row r="534">
      <c r="A534" s="40" t="s">
        <v>961</v>
      </c>
      <c r="B534" s="41" t="s">
        <v>43</v>
      </c>
      <c r="C534" s="42">
        <v>49067.0</v>
      </c>
      <c r="D534" s="40" t="s">
        <v>962</v>
      </c>
      <c r="E534" s="44" t="s">
        <v>92</v>
      </c>
      <c r="F534" s="43">
        <v>42864.0</v>
      </c>
      <c r="G534" s="44" t="s">
        <v>48</v>
      </c>
    </row>
    <row r="535">
      <c r="A535" s="40" t="s">
        <v>963</v>
      </c>
      <c r="B535" s="41" t="s">
        <v>43</v>
      </c>
      <c r="C535" s="42">
        <v>49338.0</v>
      </c>
      <c r="D535" s="40" t="s">
        <v>964</v>
      </c>
      <c r="E535" s="43">
        <v>43649.0</v>
      </c>
      <c r="F535" s="43">
        <v>43625.0</v>
      </c>
      <c r="G535" s="44" t="s">
        <v>48</v>
      </c>
    </row>
    <row r="536">
      <c r="A536" s="40" t="s">
        <v>965</v>
      </c>
      <c r="B536" s="41" t="s">
        <v>43</v>
      </c>
      <c r="C536" s="42">
        <v>49462.0</v>
      </c>
      <c r="D536" s="40" t="s">
        <v>966</v>
      </c>
      <c r="E536" s="44" t="s">
        <v>193</v>
      </c>
      <c r="F536" s="44" t="s">
        <v>276</v>
      </c>
      <c r="G536" s="44" t="s">
        <v>48</v>
      </c>
    </row>
    <row r="537">
      <c r="A537" s="40" t="s">
        <v>967</v>
      </c>
      <c r="B537" s="41" t="s">
        <v>43</v>
      </c>
      <c r="C537" s="42">
        <v>49795.0</v>
      </c>
      <c r="D537" s="40" t="s">
        <v>968</v>
      </c>
      <c r="E537" s="44" t="s">
        <v>170</v>
      </c>
      <c r="F537" s="43">
        <v>42286.0</v>
      </c>
      <c r="G537" s="44" t="s">
        <v>48</v>
      </c>
    </row>
    <row r="538">
      <c r="A538" s="40" t="s">
        <v>113</v>
      </c>
      <c r="B538" s="41" t="s">
        <v>43</v>
      </c>
      <c r="C538" s="42">
        <v>50000.0</v>
      </c>
      <c r="D538" s="40" t="s">
        <v>114</v>
      </c>
      <c r="E538" s="43">
        <v>43834.0</v>
      </c>
      <c r="F538" s="44" t="s">
        <v>969</v>
      </c>
      <c r="G538" s="44" t="s">
        <v>48</v>
      </c>
    </row>
    <row r="539">
      <c r="A539" s="40" t="s">
        <v>970</v>
      </c>
      <c r="B539" s="41" t="s">
        <v>43</v>
      </c>
      <c r="C539" s="42">
        <v>50000.0</v>
      </c>
      <c r="D539" s="40" t="s">
        <v>781</v>
      </c>
      <c r="E539" s="43">
        <v>43894.0</v>
      </c>
      <c r="F539" s="43">
        <v>43840.0</v>
      </c>
      <c r="G539" s="44" t="s">
        <v>48</v>
      </c>
    </row>
    <row r="540">
      <c r="A540" s="40" t="s">
        <v>971</v>
      </c>
      <c r="B540" s="41" t="s">
        <v>43</v>
      </c>
      <c r="C540" s="42">
        <v>50000.0</v>
      </c>
      <c r="D540" s="40" t="s">
        <v>211</v>
      </c>
      <c r="E540" s="44" t="s">
        <v>972</v>
      </c>
      <c r="F540" s="43">
        <v>43840.0</v>
      </c>
      <c r="G540" s="44" t="s">
        <v>48</v>
      </c>
    </row>
    <row r="541">
      <c r="A541" s="40" t="s">
        <v>973</v>
      </c>
      <c r="B541" s="41" t="s">
        <v>43</v>
      </c>
      <c r="C541" s="42">
        <v>50000.0</v>
      </c>
      <c r="D541" s="40" t="s">
        <v>219</v>
      </c>
      <c r="E541" s="44" t="s">
        <v>623</v>
      </c>
      <c r="F541" s="43">
        <v>43531.0</v>
      </c>
      <c r="G541" s="44" t="s">
        <v>48</v>
      </c>
    </row>
    <row r="542">
      <c r="A542" s="40" t="s">
        <v>974</v>
      </c>
      <c r="B542" s="41" t="s">
        <v>43</v>
      </c>
      <c r="C542" s="42">
        <v>50000.0</v>
      </c>
      <c r="D542" s="40" t="s">
        <v>975</v>
      </c>
      <c r="E542" s="44" t="s">
        <v>315</v>
      </c>
      <c r="F542" s="43">
        <v>43473.0</v>
      </c>
      <c r="G542" s="44" t="s">
        <v>48</v>
      </c>
    </row>
    <row r="543">
      <c r="A543" s="40" t="s">
        <v>976</v>
      </c>
      <c r="B543" s="41" t="s">
        <v>43</v>
      </c>
      <c r="C543" s="42">
        <v>50000.0</v>
      </c>
      <c r="D543" s="40" t="s">
        <v>966</v>
      </c>
      <c r="E543" s="44" t="s">
        <v>977</v>
      </c>
      <c r="F543" s="44" t="s">
        <v>446</v>
      </c>
      <c r="G543" s="44" t="s">
        <v>48</v>
      </c>
    </row>
    <row r="544">
      <c r="A544" s="40" t="s">
        <v>159</v>
      </c>
      <c r="B544" s="41" t="s">
        <v>43</v>
      </c>
      <c r="C544" s="42">
        <v>50000.0</v>
      </c>
      <c r="D544" s="40" t="s">
        <v>145</v>
      </c>
      <c r="E544" s="43">
        <v>43803.0</v>
      </c>
      <c r="F544" s="44" t="s">
        <v>978</v>
      </c>
      <c r="G544" s="44" t="s">
        <v>48</v>
      </c>
    </row>
    <row r="545">
      <c r="A545" s="40" t="s">
        <v>721</v>
      </c>
      <c r="B545" s="41" t="s">
        <v>43</v>
      </c>
      <c r="C545" s="42">
        <v>50000.0</v>
      </c>
      <c r="D545" s="40" t="s">
        <v>722</v>
      </c>
      <c r="E545" s="44" t="s">
        <v>979</v>
      </c>
      <c r="F545" s="43">
        <v>43717.0</v>
      </c>
      <c r="G545" s="44" t="s">
        <v>48</v>
      </c>
    </row>
    <row r="546">
      <c r="A546" s="40" t="s">
        <v>980</v>
      </c>
      <c r="B546" s="41" t="s">
        <v>43</v>
      </c>
      <c r="C546" s="42">
        <v>50000.0</v>
      </c>
      <c r="D546" s="40" t="s">
        <v>216</v>
      </c>
      <c r="E546" s="44" t="s">
        <v>105</v>
      </c>
      <c r="F546" s="44" t="s">
        <v>981</v>
      </c>
      <c r="G546" s="44" t="s">
        <v>48</v>
      </c>
    </row>
    <row r="547">
      <c r="A547" s="40" t="s">
        <v>651</v>
      </c>
      <c r="B547" s="41" t="s">
        <v>43</v>
      </c>
      <c r="C547" s="42">
        <v>50000.0</v>
      </c>
      <c r="D547" s="40" t="s">
        <v>982</v>
      </c>
      <c r="E547" s="44" t="s">
        <v>420</v>
      </c>
      <c r="F547" s="43">
        <v>43625.0</v>
      </c>
      <c r="G547" s="44" t="s">
        <v>48</v>
      </c>
    </row>
    <row r="548">
      <c r="A548" s="40" t="s">
        <v>983</v>
      </c>
      <c r="B548" s="41" t="s">
        <v>43</v>
      </c>
      <c r="C548" s="42">
        <v>50000.0</v>
      </c>
      <c r="D548" s="40" t="s">
        <v>984</v>
      </c>
      <c r="E548" s="44" t="s">
        <v>898</v>
      </c>
      <c r="F548" s="43">
        <v>43109.0</v>
      </c>
      <c r="G548" s="44" t="s">
        <v>48</v>
      </c>
    </row>
    <row r="549">
      <c r="A549" s="40" t="s">
        <v>985</v>
      </c>
      <c r="B549" s="41" t="s">
        <v>43</v>
      </c>
      <c r="C549" s="42">
        <v>50000.0</v>
      </c>
      <c r="D549" s="40" t="s">
        <v>342</v>
      </c>
      <c r="E549" s="43">
        <v>43134.0</v>
      </c>
      <c r="F549" s="43">
        <v>43109.0</v>
      </c>
      <c r="G549" s="44" t="s">
        <v>48</v>
      </c>
    </row>
    <row r="550">
      <c r="A550" s="40" t="s">
        <v>986</v>
      </c>
      <c r="B550" s="41" t="s">
        <v>43</v>
      </c>
      <c r="C550" s="42">
        <v>50000.0</v>
      </c>
      <c r="D550" s="40" t="s">
        <v>102</v>
      </c>
      <c r="E550" s="44" t="s">
        <v>987</v>
      </c>
      <c r="F550" s="44" t="s">
        <v>988</v>
      </c>
      <c r="G550" s="44" t="s">
        <v>112</v>
      </c>
    </row>
    <row r="551">
      <c r="A551" s="40" t="s">
        <v>651</v>
      </c>
      <c r="B551" s="41" t="s">
        <v>43</v>
      </c>
      <c r="C551" s="42">
        <v>50000.0</v>
      </c>
      <c r="D551" s="40" t="s">
        <v>982</v>
      </c>
      <c r="E551" s="44" t="s">
        <v>989</v>
      </c>
      <c r="F551" s="44" t="s">
        <v>990</v>
      </c>
      <c r="G551" s="44" t="s">
        <v>48</v>
      </c>
    </row>
    <row r="552">
      <c r="A552" s="40" t="s">
        <v>986</v>
      </c>
      <c r="B552" s="41" t="s">
        <v>43</v>
      </c>
      <c r="C552" s="42">
        <v>50000.0</v>
      </c>
      <c r="D552" s="40" t="s">
        <v>102</v>
      </c>
      <c r="E552" s="44" t="s">
        <v>991</v>
      </c>
      <c r="F552" s="44" t="s">
        <v>988</v>
      </c>
      <c r="G552" s="44" t="s">
        <v>48</v>
      </c>
    </row>
    <row r="553">
      <c r="A553" s="40" t="s">
        <v>992</v>
      </c>
      <c r="B553" s="41" t="s">
        <v>43</v>
      </c>
      <c r="C553" s="42">
        <v>50000.0</v>
      </c>
      <c r="D553" s="40" t="s">
        <v>374</v>
      </c>
      <c r="E553" s="44" t="s">
        <v>794</v>
      </c>
      <c r="F553" s="43">
        <v>43381.0</v>
      </c>
      <c r="G553" s="44" t="s">
        <v>48</v>
      </c>
    </row>
    <row r="554">
      <c r="A554" s="40" t="s">
        <v>993</v>
      </c>
      <c r="B554" s="41" t="s">
        <v>43</v>
      </c>
      <c r="C554" s="42">
        <v>50000.0</v>
      </c>
      <c r="D554" s="40" t="s">
        <v>994</v>
      </c>
      <c r="E554" s="43">
        <v>42919.0</v>
      </c>
      <c r="F554" s="43">
        <v>42864.0</v>
      </c>
      <c r="G554" s="44" t="s">
        <v>48</v>
      </c>
    </row>
    <row r="555">
      <c r="A555" s="40" t="s">
        <v>995</v>
      </c>
      <c r="B555" s="41" t="s">
        <v>43</v>
      </c>
      <c r="C555" s="42">
        <v>50000.0</v>
      </c>
      <c r="D555" s="40" t="s">
        <v>374</v>
      </c>
      <c r="E555" s="43">
        <v>42950.0</v>
      </c>
      <c r="F555" s="43">
        <v>42775.0</v>
      </c>
      <c r="G555" s="44" t="s">
        <v>48</v>
      </c>
    </row>
    <row r="556">
      <c r="A556" s="40" t="s">
        <v>996</v>
      </c>
      <c r="B556" s="41" t="s">
        <v>43</v>
      </c>
      <c r="C556" s="42">
        <v>50000.0</v>
      </c>
      <c r="D556" s="40" t="s">
        <v>186</v>
      </c>
      <c r="E556" s="44" t="s">
        <v>459</v>
      </c>
      <c r="F556" s="43">
        <v>43017.0</v>
      </c>
      <c r="G556" s="44" t="s">
        <v>112</v>
      </c>
    </row>
    <row r="557">
      <c r="A557" s="40" t="s">
        <v>997</v>
      </c>
      <c r="B557" s="41" t="s">
        <v>43</v>
      </c>
      <c r="C557" s="42">
        <v>50000.0</v>
      </c>
      <c r="D557" s="40" t="s">
        <v>216</v>
      </c>
      <c r="E557" s="44" t="s">
        <v>998</v>
      </c>
      <c r="F557" s="44" t="s">
        <v>999</v>
      </c>
      <c r="G557" s="44" t="s">
        <v>48</v>
      </c>
    </row>
    <row r="558">
      <c r="A558" s="40" t="s">
        <v>1000</v>
      </c>
      <c r="B558" s="41" t="s">
        <v>43</v>
      </c>
      <c r="C558" s="42">
        <v>50000.0</v>
      </c>
      <c r="D558" s="40" t="s">
        <v>1001</v>
      </c>
      <c r="E558" s="43">
        <v>42890.0</v>
      </c>
      <c r="F558" s="43">
        <v>42890.0</v>
      </c>
      <c r="G558" s="44" t="s">
        <v>48</v>
      </c>
    </row>
    <row r="559">
      <c r="A559" s="40" t="s">
        <v>1002</v>
      </c>
      <c r="B559" s="41" t="s">
        <v>43</v>
      </c>
      <c r="C559" s="42">
        <v>50000.0</v>
      </c>
      <c r="D559" s="40" t="s">
        <v>83</v>
      </c>
      <c r="E559" s="44" t="s">
        <v>913</v>
      </c>
      <c r="F559" s="43">
        <v>42745.0</v>
      </c>
      <c r="G559" s="44" t="s">
        <v>48</v>
      </c>
    </row>
    <row r="560">
      <c r="A560" s="40" t="s">
        <v>1003</v>
      </c>
      <c r="B560" s="41" t="s">
        <v>43</v>
      </c>
      <c r="C560" s="42">
        <v>50000.0</v>
      </c>
      <c r="D560" s="40" t="s">
        <v>1004</v>
      </c>
      <c r="E560" s="44" t="s">
        <v>1005</v>
      </c>
      <c r="F560" s="44" t="s">
        <v>1006</v>
      </c>
      <c r="G560" s="44" t="s">
        <v>112</v>
      </c>
    </row>
    <row r="561">
      <c r="A561" s="40" t="s">
        <v>1007</v>
      </c>
      <c r="B561" s="41" t="s">
        <v>43</v>
      </c>
      <c r="C561" s="42">
        <v>50000.0</v>
      </c>
      <c r="D561" s="40" t="s">
        <v>102</v>
      </c>
      <c r="E561" s="43">
        <v>42774.0</v>
      </c>
      <c r="F561" s="44" t="s">
        <v>234</v>
      </c>
      <c r="G561" s="44" t="s">
        <v>48</v>
      </c>
    </row>
    <row r="562">
      <c r="A562" s="40" t="s">
        <v>1008</v>
      </c>
      <c r="B562" s="41" t="s">
        <v>43</v>
      </c>
      <c r="C562" s="42">
        <v>50000.0</v>
      </c>
      <c r="D562" s="40" t="s">
        <v>102</v>
      </c>
      <c r="E562" s="43">
        <v>42774.0</v>
      </c>
      <c r="F562" s="44" t="s">
        <v>234</v>
      </c>
      <c r="G562" s="44" t="s">
        <v>48</v>
      </c>
    </row>
    <row r="563">
      <c r="A563" s="40" t="s">
        <v>1009</v>
      </c>
      <c r="B563" s="41" t="s">
        <v>43</v>
      </c>
      <c r="C563" s="42">
        <v>50000.0</v>
      </c>
      <c r="D563" s="40" t="s">
        <v>1010</v>
      </c>
      <c r="E563" s="44" t="s">
        <v>536</v>
      </c>
      <c r="F563" s="44" t="s">
        <v>537</v>
      </c>
      <c r="G563" s="44" t="s">
        <v>48</v>
      </c>
    </row>
    <row r="564">
      <c r="A564" s="40" t="s">
        <v>1011</v>
      </c>
      <c r="B564" s="41" t="s">
        <v>43</v>
      </c>
      <c r="C564" s="42">
        <v>50000.0</v>
      </c>
      <c r="D564" s="40" t="s">
        <v>216</v>
      </c>
      <c r="E564" s="44" t="s">
        <v>151</v>
      </c>
      <c r="F564" s="44" t="s">
        <v>727</v>
      </c>
      <c r="G564" s="44" t="s">
        <v>48</v>
      </c>
    </row>
    <row r="565">
      <c r="A565" s="40" t="s">
        <v>1012</v>
      </c>
      <c r="B565" s="41" t="s">
        <v>43</v>
      </c>
      <c r="C565" s="42">
        <v>50000.0</v>
      </c>
      <c r="D565" s="40" t="s">
        <v>216</v>
      </c>
      <c r="E565" s="43">
        <v>42432.0</v>
      </c>
      <c r="F565" s="43">
        <v>42409.0</v>
      </c>
      <c r="G565" s="44" t="s">
        <v>48</v>
      </c>
    </row>
    <row r="566">
      <c r="A566" s="40" t="s">
        <v>1013</v>
      </c>
      <c r="B566" s="41" t="s">
        <v>43</v>
      </c>
      <c r="C566" s="42">
        <v>50000.0</v>
      </c>
      <c r="D566" s="40" t="s">
        <v>1014</v>
      </c>
      <c r="E566" s="43">
        <v>42616.0</v>
      </c>
      <c r="F566" s="43">
        <v>42469.0</v>
      </c>
      <c r="G566" s="44" t="s">
        <v>48</v>
      </c>
    </row>
    <row r="567">
      <c r="A567" s="40" t="s">
        <v>996</v>
      </c>
      <c r="B567" s="41" t="s">
        <v>43</v>
      </c>
      <c r="C567" s="42">
        <v>50000.0</v>
      </c>
      <c r="D567" s="40" t="s">
        <v>186</v>
      </c>
      <c r="E567" s="43">
        <v>42646.0</v>
      </c>
      <c r="F567" s="44" t="s">
        <v>414</v>
      </c>
      <c r="G567" s="44" t="s">
        <v>48</v>
      </c>
    </row>
    <row r="568">
      <c r="A568" s="40" t="s">
        <v>1015</v>
      </c>
      <c r="B568" s="41" t="s">
        <v>43</v>
      </c>
      <c r="C568" s="42">
        <v>50000.0</v>
      </c>
      <c r="D568" s="40" t="s">
        <v>1016</v>
      </c>
      <c r="E568" s="49">
        <v>41923.0</v>
      </c>
      <c r="F568" s="44" t="s">
        <v>950</v>
      </c>
      <c r="G568" s="44" t="s">
        <v>48</v>
      </c>
    </row>
    <row r="569">
      <c r="A569" s="40" t="s">
        <v>1017</v>
      </c>
      <c r="B569" s="41" t="s">
        <v>43</v>
      </c>
      <c r="C569" s="42">
        <v>50000.0</v>
      </c>
      <c r="D569" s="40" t="s">
        <v>83</v>
      </c>
      <c r="E569" s="44" t="s">
        <v>593</v>
      </c>
      <c r="F569" s="43">
        <v>42064.0</v>
      </c>
      <c r="G569" s="44" t="s">
        <v>48</v>
      </c>
    </row>
    <row r="570">
      <c r="A570" s="40" t="s">
        <v>1018</v>
      </c>
      <c r="B570" s="41" t="s">
        <v>43</v>
      </c>
      <c r="C570" s="42">
        <v>50000.0</v>
      </c>
      <c r="D570" s="40" t="s">
        <v>1014</v>
      </c>
      <c r="E570" s="43">
        <v>42250.0</v>
      </c>
      <c r="F570" s="43">
        <v>42194.0</v>
      </c>
      <c r="G570" s="44" t="s">
        <v>48</v>
      </c>
    </row>
    <row r="571">
      <c r="A571" s="40" t="s">
        <v>673</v>
      </c>
      <c r="B571" s="41" t="s">
        <v>43</v>
      </c>
      <c r="C571" s="42">
        <v>50000.0</v>
      </c>
      <c r="D571" s="40" t="s">
        <v>674</v>
      </c>
      <c r="E571" s="44" t="s">
        <v>170</v>
      </c>
      <c r="F571" s="44" t="s">
        <v>78</v>
      </c>
      <c r="G571" s="44" t="s">
        <v>48</v>
      </c>
    </row>
    <row r="572">
      <c r="A572" s="40" t="s">
        <v>1019</v>
      </c>
      <c r="B572" s="41" t="s">
        <v>43</v>
      </c>
      <c r="C572" s="42">
        <v>50000.0</v>
      </c>
      <c r="D572" s="40" t="s">
        <v>751</v>
      </c>
      <c r="E572" s="44" t="s">
        <v>68</v>
      </c>
      <c r="F572" s="44" t="s">
        <v>759</v>
      </c>
      <c r="G572" s="44" t="s">
        <v>48</v>
      </c>
    </row>
    <row r="573">
      <c r="A573" s="40" t="s">
        <v>1020</v>
      </c>
      <c r="B573" s="41" t="s">
        <v>43</v>
      </c>
      <c r="C573" s="42">
        <v>50000.0</v>
      </c>
      <c r="D573" s="40" t="s">
        <v>1021</v>
      </c>
      <c r="E573" s="44" t="s">
        <v>588</v>
      </c>
      <c r="F573" s="44" t="s">
        <v>1022</v>
      </c>
      <c r="G573" s="44" t="s">
        <v>112</v>
      </c>
    </row>
    <row r="574">
      <c r="A574" s="40" t="s">
        <v>1023</v>
      </c>
      <c r="B574" s="41" t="s">
        <v>43</v>
      </c>
      <c r="C574" s="42">
        <v>50045.0</v>
      </c>
      <c r="D574" s="40" t="s">
        <v>1024</v>
      </c>
      <c r="E574" s="44" t="s">
        <v>193</v>
      </c>
      <c r="F574" s="44" t="s">
        <v>276</v>
      </c>
      <c r="G574" s="44" t="s">
        <v>48</v>
      </c>
    </row>
    <row r="575">
      <c r="A575" s="40" t="s">
        <v>1025</v>
      </c>
      <c r="B575" s="41" t="s">
        <v>43</v>
      </c>
      <c r="C575" s="42">
        <v>50086.0</v>
      </c>
      <c r="D575" s="40" t="s">
        <v>1026</v>
      </c>
      <c r="E575" s="43">
        <v>42554.0</v>
      </c>
      <c r="F575" s="43">
        <v>42378.0</v>
      </c>
      <c r="G575" s="44" t="s">
        <v>48</v>
      </c>
    </row>
    <row r="576">
      <c r="A576" s="40" t="s">
        <v>1027</v>
      </c>
      <c r="B576" s="41" t="s">
        <v>43</v>
      </c>
      <c r="C576" s="42">
        <v>50211.0</v>
      </c>
      <c r="D576" s="40" t="s">
        <v>1028</v>
      </c>
      <c r="E576" s="43">
        <v>42465.0</v>
      </c>
      <c r="F576" s="43">
        <v>42379.0</v>
      </c>
      <c r="G576" s="44" t="s">
        <v>48</v>
      </c>
    </row>
    <row r="577">
      <c r="A577" s="40" t="s">
        <v>1029</v>
      </c>
      <c r="B577" s="41" t="s">
        <v>43</v>
      </c>
      <c r="C577" s="42">
        <v>50378.0</v>
      </c>
      <c r="D577" s="40" t="s">
        <v>216</v>
      </c>
      <c r="E577" s="49">
        <v>41985.0</v>
      </c>
      <c r="F577" s="43">
        <v>42096.0</v>
      </c>
      <c r="G577" s="44" t="s">
        <v>48</v>
      </c>
    </row>
    <row r="578">
      <c r="A578" s="40" t="s">
        <v>1030</v>
      </c>
      <c r="B578" s="41" t="s">
        <v>43</v>
      </c>
      <c r="C578" s="42">
        <v>50400.0</v>
      </c>
      <c r="D578" s="40" t="s">
        <v>83</v>
      </c>
      <c r="E578" s="43">
        <v>42986.0</v>
      </c>
      <c r="F578" s="43">
        <v>43101.0</v>
      </c>
      <c r="G578" s="44" t="s">
        <v>48</v>
      </c>
    </row>
    <row r="579">
      <c r="A579" s="40" t="s">
        <v>1031</v>
      </c>
      <c r="B579" s="41" t="s">
        <v>43</v>
      </c>
      <c r="C579" s="42">
        <v>50419.0</v>
      </c>
      <c r="D579" s="40" t="s">
        <v>1032</v>
      </c>
      <c r="E579" s="44" t="s">
        <v>738</v>
      </c>
      <c r="F579" s="43">
        <v>43474.0</v>
      </c>
      <c r="G579" s="44" t="s">
        <v>45</v>
      </c>
    </row>
    <row r="580">
      <c r="A580" s="40" t="s">
        <v>1031</v>
      </c>
      <c r="B580" s="41" t="s">
        <v>43</v>
      </c>
      <c r="C580" s="42">
        <v>50419.0</v>
      </c>
      <c r="D580" s="40" t="s">
        <v>1032</v>
      </c>
      <c r="E580" s="44" t="s">
        <v>315</v>
      </c>
      <c r="F580" s="43">
        <v>43474.0</v>
      </c>
      <c r="G580" s="44" t="s">
        <v>48</v>
      </c>
    </row>
    <row r="581">
      <c r="A581" s="40" t="s">
        <v>1033</v>
      </c>
      <c r="B581" s="41" t="s">
        <v>43</v>
      </c>
      <c r="C581" s="42">
        <v>50606.0</v>
      </c>
      <c r="D581" s="40" t="s">
        <v>1034</v>
      </c>
      <c r="E581" s="43">
        <v>43315.0</v>
      </c>
      <c r="F581" s="43">
        <v>43290.0</v>
      </c>
      <c r="G581" s="44" t="s">
        <v>48</v>
      </c>
    </row>
    <row r="582">
      <c r="A582" s="40" t="s">
        <v>800</v>
      </c>
      <c r="B582" s="41" t="s">
        <v>43</v>
      </c>
      <c r="C582" s="42">
        <v>51000.0</v>
      </c>
      <c r="D582" s="40" t="s">
        <v>1035</v>
      </c>
      <c r="E582" s="43">
        <v>43954.0</v>
      </c>
      <c r="F582" s="44" t="s">
        <v>1036</v>
      </c>
      <c r="G582" s="44" t="s">
        <v>48</v>
      </c>
    </row>
    <row r="583">
      <c r="A583" s="40" t="s">
        <v>1007</v>
      </c>
      <c r="B583" s="41" t="s">
        <v>43</v>
      </c>
      <c r="C583" s="42">
        <v>51000.0</v>
      </c>
      <c r="D583" s="40" t="s">
        <v>102</v>
      </c>
      <c r="E583" s="43">
        <v>43199.0</v>
      </c>
      <c r="F583" s="44" t="s">
        <v>1037</v>
      </c>
      <c r="G583" s="44" t="s">
        <v>45</v>
      </c>
    </row>
    <row r="584">
      <c r="A584" s="40" t="s">
        <v>1007</v>
      </c>
      <c r="B584" s="41" t="s">
        <v>43</v>
      </c>
      <c r="C584" s="42">
        <v>51000.0</v>
      </c>
      <c r="D584" s="40" t="s">
        <v>102</v>
      </c>
      <c r="E584" s="43">
        <v>43318.0</v>
      </c>
      <c r="F584" s="44" t="s">
        <v>1038</v>
      </c>
      <c r="G584" s="44" t="s">
        <v>48</v>
      </c>
    </row>
    <row r="585">
      <c r="A585" s="40" t="s">
        <v>1007</v>
      </c>
      <c r="B585" s="41" t="s">
        <v>43</v>
      </c>
      <c r="C585" s="42">
        <v>51000.0</v>
      </c>
      <c r="D585" s="40" t="s">
        <v>102</v>
      </c>
      <c r="E585" s="43">
        <v>43260.0</v>
      </c>
      <c r="F585" s="44" t="s">
        <v>1037</v>
      </c>
      <c r="G585" s="44" t="s">
        <v>48</v>
      </c>
    </row>
    <row r="586">
      <c r="A586" s="40" t="s">
        <v>597</v>
      </c>
      <c r="B586" s="41" t="s">
        <v>43</v>
      </c>
      <c r="C586" s="42">
        <v>51000.0</v>
      </c>
      <c r="D586" s="40" t="s">
        <v>598</v>
      </c>
      <c r="E586" s="44" t="s">
        <v>1039</v>
      </c>
      <c r="F586" s="44" t="s">
        <v>1040</v>
      </c>
      <c r="G586" s="44" t="s">
        <v>48</v>
      </c>
    </row>
    <row r="587">
      <c r="A587" s="40" t="s">
        <v>1041</v>
      </c>
      <c r="B587" s="41" t="s">
        <v>43</v>
      </c>
      <c r="C587" s="42">
        <v>51000.0</v>
      </c>
      <c r="D587" s="40" t="s">
        <v>569</v>
      </c>
      <c r="E587" s="44" t="s">
        <v>1042</v>
      </c>
      <c r="F587" s="44" t="s">
        <v>512</v>
      </c>
      <c r="G587" s="44" t="s">
        <v>48</v>
      </c>
    </row>
    <row r="588">
      <c r="A588" s="40" t="s">
        <v>1043</v>
      </c>
      <c r="B588" s="41" t="s">
        <v>43</v>
      </c>
      <c r="C588" s="42">
        <v>51000.0</v>
      </c>
      <c r="D588" s="40" t="s">
        <v>1044</v>
      </c>
      <c r="E588" s="44" t="s">
        <v>1042</v>
      </c>
      <c r="F588" s="44" t="s">
        <v>1045</v>
      </c>
      <c r="G588" s="44" t="s">
        <v>48</v>
      </c>
    </row>
    <row r="589">
      <c r="A589" s="40" t="s">
        <v>668</v>
      </c>
      <c r="B589" s="41" t="s">
        <v>43</v>
      </c>
      <c r="C589" s="42">
        <v>51000.0</v>
      </c>
      <c r="D589" s="40" t="s">
        <v>669</v>
      </c>
      <c r="E589" s="43">
        <v>42708.0</v>
      </c>
      <c r="F589" s="43">
        <v>42374.0</v>
      </c>
      <c r="G589" s="44" t="s">
        <v>48</v>
      </c>
    </row>
    <row r="590">
      <c r="A590" s="40" t="s">
        <v>668</v>
      </c>
      <c r="B590" s="41" t="s">
        <v>43</v>
      </c>
      <c r="C590" s="42">
        <v>51000.0</v>
      </c>
      <c r="D590" s="40" t="s">
        <v>669</v>
      </c>
      <c r="E590" s="43">
        <v>42709.0</v>
      </c>
      <c r="F590" s="43">
        <v>42375.0</v>
      </c>
      <c r="G590" s="44" t="s">
        <v>48</v>
      </c>
    </row>
    <row r="591">
      <c r="A591" s="40" t="s">
        <v>1046</v>
      </c>
      <c r="B591" s="41" t="s">
        <v>43</v>
      </c>
      <c r="C591" s="42">
        <v>51000.0</v>
      </c>
      <c r="D591" s="40" t="s">
        <v>186</v>
      </c>
      <c r="E591" s="44" t="s">
        <v>854</v>
      </c>
      <c r="F591" s="44" t="s">
        <v>759</v>
      </c>
      <c r="G591" s="44" t="s">
        <v>48</v>
      </c>
    </row>
    <row r="592">
      <c r="A592" s="40" t="s">
        <v>1047</v>
      </c>
      <c r="B592" s="41" t="s">
        <v>43</v>
      </c>
      <c r="C592" s="42">
        <v>51126.0</v>
      </c>
      <c r="D592" s="40" t="s">
        <v>464</v>
      </c>
      <c r="E592" s="43">
        <v>44113.0</v>
      </c>
      <c r="F592" s="43">
        <v>43840.0</v>
      </c>
      <c r="G592" s="44" t="s">
        <v>48</v>
      </c>
    </row>
    <row r="593">
      <c r="A593" s="40" t="s">
        <v>1048</v>
      </c>
      <c r="B593" s="41" t="s">
        <v>43</v>
      </c>
      <c r="C593" s="42">
        <v>51250.0</v>
      </c>
      <c r="D593" s="40" t="s">
        <v>216</v>
      </c>
      <c r="E593" s="44" t="s">
        <v>1049</v>
      </c>
      <c r="F593" s="44" t="s">
        <v>593</v>
      </c>
      <c r="G593" s="44" t="s">
        <v>48</v>
      </c>
    </row>
    <row r="594">
      <c r="A594" s="40" t="s">
        <v>1050</v>
      </c>
      <c r="B594" s="41" t="s">
        <v>43</v>
      </c>
      <c r="C594" s="42">
        <v>51418.0</v>
      </c>
      <c r="D594" s="40" t="s">
        <v>122</v>
      </c>
      <c r="E594" s="44" t="s">
        <v>288</v>
      </c>
      <c r="F594" s="44" t="s">
        <v>289</v>
      </c>
      <c r="G594" s="44" t="s">
        <v>48</v>
      </c>
    </row>
    <row r="595">
      <c r="A595" s="40" t="s">
        <v>1051</v>
      </c>
      <c r="B595" s="41" t="s">
        <v>43</v>
      </c>
      <c r="C595" s="42">
        <v>51500.0</v>
      </c>
      <c r="D595" s="40" t="s">
        <v>216</v>
      </c>
      <c r="E595" s="43">
        <v>42432.0</v>
      </c>
      <c r="F595" s="43">
        <v>42378.0</v>
      </c>
      <c r="G595" s="44" t="s">
        <v>48</v>
      </c>
    </row>
    <row r="596">
      <c r="A596" s="40" t="s">
        <v>1052</v>
      </c>
      <c r="B596" s="41" t="s">
        <v>43</v>
      </c>
      <c r="C596" s="42">
        <v>51500.0</v>
      </c>
      <c r="D596" s="40" t="s">
        <v>330</v>
      </c>
      <c r="E596" s="43">
        <v>42554.0</v>
      </c>
      <c r="F596" s="43">
        <v>42469.0</v>
      </c>
      <c r="G596" s="44" t="s">
        <v>48</v>
      </c>
    </row>
    <row r="597">
      <c r="A597" s="40" t="s">
        <v>1053</v>
      </c>
      <c r="B597" s="41" t="s">
        <v>43</v>
      </c>
      <c r="C597" s="42">
        <v>51501.0</v>
      </c>
      <c r="D597" s="40" t="s">
        <v>211</v>
      </c>
      <c r="E597" s="44" t="s">
        <v>1054</v>
      </c>
      <c r="F597" s="44" t="s">
        <v>1055</v>
      </c>
      <c r="G597" s="44" t="s">
        <v>48</v>
      </c>
    </row>
    <row r="598">
      <c r="A598" s="40" t="s">
        <v>1056</v>
      </c>
      <c r="B598" s="41" t="s">
        <v>43</v>
      </c>
      <c r="C598" s="42">
        <v>51557.0</v>
      </c>
      <c r="D598" s="40" t="s">
        <v>1057</v>
      </c>
      <c r="E598" s="44" t="s">
        <v>1058</v>
      </c>
      <c r="F598" s="43">
        <v>42008.0</v>
      </c>
      <c r="G598" s="44" t="s">
        <v>48</v>
      </c>
    </row>
    <row r="599">
      <c r="A599" s="40" t="s">
        <v>1059</v>
      </c>
      <c r="B599" s="41" t="s">
        <v>43</v>
      </c>
      <c r="C599" s="42">
        <v>51600.0</v>
      </c>
      <c r="D599" s="40" t="s">
        <v>287</v>
      </c>
      <c r="E599" s="43">
        <v>42677.0</v>
      </c>
      <c r="F599" s="43">
        <v>42591.0</v>
      </c>
      <c r="G599" s="44" t="s">
        <v>48</v>
      </c>
    </row>
    <row r="600">
      <c r="A600" s="40" t="s">
        <v>1060</v>
      </c>
      <c r="B600" s="41" t="s">
        <v>43</v>
      </c>
      <c r="C600" s="42">
        <v>51875.0</v>
      </c>
      <c r="D600" s="40" t="s">
        <v>549</v>
      </c>
      <c r="E600" s="43">
        <v>43346.0</v>
      </c>
      <c r="F600" s="43">
        <v>43321.0</v>
      </c>
      <c r="G600" s="44" t="s">
        <v>48</v>
      </c>
    </row>
    <row r="601">
      <c r="A601" s="40" t="s">
        <v>1061</v>
      </c>
      <c r="B601" s="41" t="s">
        <v>43</v>
      </c>
      <c r="C601" s="42">
        <v>52000.0</v>
      </c>
      <c r="D601" s="40" t="s">
        <v>254</v>
      </c>
      <c r="E601" s="43">
        <v>44106.0</v>
      </c>
      <c r="F601" s="43">
        <v>43833.0</v>
      </c>
      <c r="G601" s="44" t="s">
        <v>48</v>
      </c>
    </row>
    <row r="602">
      <c r="A602" s="40" t="s">
        <v>689</v>
      </c>
      <c r="B602" s="41" t="s">
        <v>43</v>
      </c>
      <c r="C602" s="42">
        <v>52000.0</v>
      </c>
      <c r="D602" s="40" t="s">
        <v>241</v>
      </c>
      <c r="E602" s="43">
        <v>43468.0</v>
      </c>
      <c r="F602" s="44" t="s">
        <v>958</v>
      </c>
      <c r="G602" s="44" t="s">
        <v>48</v>
      </c>
    </row>
    <row r="603">
      <c r="A603" s="40" t="s">
        <v>1062</v>
      </c>
      <c r="B603" s="41" t="s">
        <v>43</v>
      </c>
      <c r="C603" s="42">
        <v>52000.0</v>
      </c>
      <c r="D603" s="40" t="s">
        <v>216</v>
      </c>
      <c r="E603" s="44" t="s">
        <v>1063</v>
      </c>
      <c r="F603" s="44" t="s">
        <v>981</v>
      </c>
      <c r="G603" s="44" t="s">
        <v>48</v>
      </c>
    </row>
    <row r="604">
      <c r="A604" s="40" t="s">
        <v>1064</v>
      </c>
      <c r="B604" s="41" t="s">
        <v>43</v>
      </c>
      <c r="C604" s="42">
        <v>52000.0</v>
      </c>
      <c r="D604" s="40" t="s">
        <v>145</v>
      </c>
      <c r="E604" s="44" t="s">
        <v>1065</v>
      </c>
      <c r="F604" s="43">
        <v>43135.0</v>
      </c>
      <c r="G604" s="44" t="s">
        <v>48</v>
      </c>
    </row>
    <row r="605">
      <c r="A605" s="40" t="s">
        <v>1066</v>
      </c>
      <c r="B605" s="41" t="s">
        <v>43</v>
      </c>
      <c r="C605" s="42">
        <v>52000.0</v>
      </c>
      <c r="D605" s="40" t="s">
        <v>569</v>
      </c>
      <c r="E605" s="44" t="s">
        <v>203</v>
      </c>
      <c r="F605" s="44" t="s">
        <v>899</v>
      </c>
      <c r="G605" s="44" t="s">
        <v>48</v>
      </c>
    </row>
    <row r="606">
      <c r="A606" s="40" t="s">
        <v>1041</v>
      </c>
      <c r="B606" s="41" t="s">
        <v>43</v>
      </c>
      <c r="C606" s="42">
        <v>52000.0</v>
      </c>
      <c r="D606" s="40" t="s">
        <v>569</v>
      </c>
      <c r="E606" s="44" t="s">
        <v>898</v>
      </c>
      <c r="F606" s="44" t="s">
        <v>899</v>
      </c>
      <c r="G606" s="44" t="s">
        <v>48</v>
      </c>
    </row>
    <row r="607">
      <c r="A607" s="40" t="s">
        <v>1067</v>
      </c>
      <c r="B607" s="41" t="s">
        <v>43</v>
      </c>
      <c r="C607" s="42">
        <v>52000.0</v>
      </c>
      <c r="D607" s="40" t="s">
        <v>1068</v>
      </c>
      <c r="E607" s="44" t="s">
        <v>898</v>
      </c>
      <c r="F607" s="44" t="s">
        <v>899</v>
      </c>
      <c r="G607" s="44" t="s">
        <v>48</v>
      </c>
    </row>
    <row r="608">
      <c r="A608" s="40" t="s">
        <v>1029</v>
      </c>
      <c r="B608" s="41" t="s">
        <v>43</v>
      </c>
      <c r="C608" s="42">
        <v>52000.0</v>
      </c>
      <c r="D608" s="40" t="s">
        <v>216</v>
      </c>
      <c r="E608" s="43">
        <v>42412.0</v>
      </c>
      <c r="F608" s="44" t="s">
        <v>905</v>
      </c>
      <c r="G608" s="44" t="s">
        <v>48</v>
      </c>
    </row>
    <row r="609">
      <c r="A609" s="40" t="s">
        <v>1069</v>
      </c>
      <c r="B609" s="41" t="s">
        <v>43</v>
      </c>
      <c r="C609" s="42">
        <v>52000.0</v>
      </c>
      <c r="D609" s="40" t="s">
        <v>216</v>
      </c>
      <c r="E609" s="44" t="s">
        <v>559</v>
      </c>
      <c r="F609" s="44" t="s">
        <v>214</v>
      </c>
      <c r="G609" s="44" t="s">
        <v>48</v>
      </c>
    </row>
    <row r="610">
      <c r="A610" s="40" t="s">
        <v>1070</v>
      </c>
      <c r="B610" s="41" t="s">
        <v>43</v>
      </c>
      <c r="C610" s="42">
        <v>52000.0</v>
      </c>
      <c r="D610" s="40" t="s">
        <v>1071</v>
      </c>
      <c r="E610" s="44" t="s">
        <v>559</v>
      </c>
      <c r="F610" s="43">
        <v>42925.0</v>
      </c>
      <c r="G610" s="44" t="s">
        <v>48</v>
      </c>
    </row>
    <row r="611">
      <c r="A611" s="40" t="s">
        <v>1072</v>
      </c>
      <c r="B611" s="41" t="s">
        <v>43</v>
      </c>
      <c r="C611" s="42">
        <v>52000.0</v>
      </c>
      <c r="D611" s="40" t="s">
        <v>758</v>
      </c>
      <c r="E611" s="43">
        <v>42616.0</v>
      </c>
      <c r="F611" s="43">
        <v>42469.0</v>
      </c>
      <c r="G611" s="44" t="s">
        <v>48</v>
      </c>
    </row>
    <row r="612">
      <c r="A612" s="40" t="s">
        <v>1073</v>
      </c>
      <c r="B612" s="41" t="s">
        <v>43</v>
      </c>
      <c r="C612" s="42">
        <v>52000.0</v>
      </c>
      <c r="D612" s="40" t="s">
        <v>1074</v>
      </c>
      <c r="E612" s="43">
        <v>42341.0</v>
      </c>
      <c r="F612" s="43">
        <v>42317.0</v>
      </c>
      <c r="G612" s="44" t="s">
        <v>48</v>
      </c>
    </row>
    <row r="613">
      <c r="A613" s="40" t="s">
        <v>997</v>
      </c>
      <c r="B613" s="41" t="s">
        <v>43</v>
      </c>
      <c r="C613" s="42">
        <v>52014.0</v>
      </c>
      <c r="D613" s="40" t="s">
        <v>216</v>
      </c>
      <c r="E613" s="44" t="s">
        <v>1042</v>
      </c>
      <c r="F613" s="44" t="s">
        <v>579</v>
      </c>
      <c r="G613" s="44" t="s">
        <v>45</v>
      </c>
    </row>
    <row r="614">
      <c r="A614" s="40" t="s">
        <v>1075</v>
      </c>
      <c r="B614" s="41" t="s">
        <v>43</v>
      </c>
      <c r="C614" s="42">
        <v>52354.0</v>
      </c>
      <c r="D614" s="40" t="s">
        <v>1076</v>
      </c>
      <c r="E614" s="43">
        <v>43772.0</v>
      </c>
      <c r="F614" s="43">
        <v>43747.0</v>
      </c>
      <c r="G614" s="44" t="s">
        <v>48</v>
      </c>
    </row>
    <row r="615">
      <c r="A615" s="40" t="s">
        <v>1077</v>
      </c>
      <c r="B615" s="41" t="s">
        <v>43</v>
      </c>
      <c r="C615" s="42">
        <v>52376.0</v>
      </c>
      <c r="D615" s="40" t="s">
        <v>435</v>
      </c>
      <c r="E615" s="44" t="s">
        <v>578</v>
      </c>
      <c r="F615" s="44" t="s">
        <v>607</v>
      </c>
      <c r="G615" s="44" t="s">
        <v>48</v>
      </c>
    </row>
    <row r="616">
      <c r="A616" s="40" t="s">
        <v>1078</v>
      </c>
      <c r="B616" s="41" t="s">
        <v>43</v>
      </c>
      <c r="C616" s="42">
        <v>52530.0</v>
      </c>
      <c r="D616" s="40" t="s">
        <v>71</v>
      </c>
      <c r="E616" s="43">
        <v>42497.0</v>
      </c>
      <c r="F616" s="44" t="s">
        <v>1079</v>
      </c>
      <c r="G616" s="44" t="s">
        <v>48</v>
      </c>
    </row>
    <row r="617">
      <c r="A617" s="40" t="s">
        <v>1080</v>
      </c>
      <c r="B617" s="41" t="s">
        <v>43</v>
      </c>
      <c r="C617" s="42">
        <v>52657.0</v>
      </c>
      <c r="D617" s="40" t="s">
        <v>1081</v>
      </c>
      <c r="E617" s="44" t="s">
        <v>248</v>
      </c>
      <c r="F617" s="43">
        <v>42317.0</v>
      </c>
      <c r="G617" s="44" t="s">
        <v>48</v>
      </c>
    </row>
    <row r="618">
      <c r="A618" s="40" t="s">
        <v>1059</v>
      </c>
      <c r="B618" s="41" t="s">
        <v>43</v>
      </c>
      <c r="C618" s="42">
        <v>52800.0</v>
      </c>
      <c r="D618" s="40" t="s">
        <v>287</v>
      </c>
      <c r="E618" s="44" t="s">
        <v>1082</v>
      </c>
      <c r="F618" s="44" t="s">
        <v>1083</v>
      </c>
      <c r="G618" s="44" t="s">
        <v>48</v>
      </c>
    </row>
    <row r="619">
      <c r="A619" s="40" t="s">
        <v>1084</v>
      </c>
      <c r="B619" s="41" t="s">
        <v>43</v>
      </c>
      <c r="C619" s="42">
        <v>52800.0</v>
      </c>
      <c r="D619" s="40" t="s">
        <v>102</v>
      </c>
      <c r="E619" s="43">
        <v>42403.0</v>
      </c>
      <c r="F619" s="44" t="s">
        <v>939</v>
      </c>
      <c r="G619" s="44" t="s">
        <v>48</v>
      </c>
    </row>
    <row r="620">
      <c r="A620" s="40" t="s">
        <v>1085</v>
      </c>
      <c r="B620" s="41" t="s">
        <v>43</v>
      </c>
      <c r="C620" s="42">
        <v>52832.0</v>
      </c>
      <c r="D620" s="40" t="s">
        <v>590</v>
      </c>
      <c r="E620" s="43">
        <v>44108.0</v>
      </c>
      <c r="F620" s="43">
        <v>43840.0</v>
      </c>
      <c r="G620" s="44" t="s">
        <v>45</v>
      </c>
    </row>
    <row r="621">
      <c r="A621" s="40" t="s">
        <v>1085</v>
      </c>
      <c r="B621" s="41" t="s">
        <v>43</v>
      </c>
      <c r="C621" s="42">
        <v>52832.0</v>
      </c>
      <c r="D621" s="40" t="s">
        <v>590</v>
      </c>
      <c r="E621" s="44" t="s">
        <v>1086</v>
      </c>
      <c r="F621" s="43">
        <v>43840.0</v>
      </c>
      <c r="G621" s="44" t="s">
        <v>48</v>
      </c>
    </row>
    <row r="622">
      <c r="A622" s="40" t="s">
        <v>574</v>
      </c>
      <c r="B622" s="41" t="s">
        <v>43</v>
      </c>
      <c r="C622" s="42">
        <v>52957.0</v>
      </c>
      <c r="D622" s="40" t="s">
        <v>575</v>
      </c>
      <c r="E622" s="44" t="s">
        <v>771</v>
      </c>
      <c r="F622" s="44" t="s">
        <v>650</v>
      </c>
      <c r="G622" s="44" t="s">
        <v>48</v>
      </c>
    </row>
    <row r="623">
      <c r="A623" s="40" t="s">
        <v>1087</v>
      </c>
      <c r="B623" s="41" t="s">
        <v>43</v>
      </c>
      <c r="C623" s="42">
        <v>52957.0</v>
      </c>
      <c r="D623" s="40" t="s">
        <v>419</v>
      </c>
      <c r="E623" s="43">
        <v>42406.0</v>
      </c>
      <c r="F623" s="44" t="s">
        <v>537</v>
      </c>
      <c r="G623" s="44" t="s">
        <v>48</v>
      </c>
    </row>
    <row r="624">
      <c r="A624" s="40" t="s">
        <v>1088</v>
      </c>
      <c r="B624" s="41" t="s">
        <v>43</v>
      </c>
      <c r="C624" s="42">
        <v>53000.0</v>
      </c>
      <c r="D624" s="40" t="s">
        <v>1089</v>
      </c>
      <c r="E624" s="44" t="s">
        <v>932</v>
      </c>
      <c r="F624" s="43">
        <v>43778.0</v>
      </c>
      <c r="G624" s="44" t="s">
        <v>48</v>
      </c>
    </row>
    <row r="625">
      <c r="A625" s="40" t="s">
        <v>1090</v>
      </c>
      <c r="B625" s="41" t="s">
        <v>43</v>
      </c>
      <c r="C625" s="42">
        <v>53000.0</v>
      </c>
      <c r="D625" s="40" t="s">
        <v>419</v>
      </c>
      <c r="E625" s="43">
        <v>42462.0</v>
      </c>
      <c r="F625" s="43">
        <v>42373.0</v>
      </c>
      <c r="G625" s="44" t="s">
        <v>48</v>
      </c>
    </row>
    <row r="626">
      <c r="A626" s="40" t="s">
        <v>1091</v>
      </c>
      <c r="B626" s="41" t="s">
        <v>43</v>
      </c>
      <c r="C626" s="42">
        <v>53000.0</v>
      </c>
      <c r="D626" s="40" t="s">
        <v>968</v>
      </c>
      <c r="E626" s="43">
        <v>42188.0</v>
      </c>
      <c r="F626" s="43">
        <v>42164.0</v>
      </c>
      <c r="G626" s="44" t="s">
        <v>48</v>
      </c>
    </row>
    <row r="627">
      <c r="A627" s="40" t="s">
        <v>1092</v>
      </c>
      <c r="B627" s="41" t="s">
        <v>43</v>
      </c>
      <c r="C627" s="42">
        <v>53019.0</v>
      </c>
      <c r="D627" s="40" t="s">
        <v>330</v>
      </c>
      <c r="E627" s="44" t="s">
        <v>292</v>
      </c>
      <c r="F627" s="43">
        <v>42775.0</v>
      </c>
      <c r="G627" s="44" t="s">
        <v>48</v>
      </c>
    </row>
    <row r="628">
      <c r="A628" s="40" t="s">
        <v>1093</v>
      </c>
      <c r="B628" s="41" t="s">
        <v>43</v>
      </c>
      <c r="C628" s="42">
        <v>53206.0</v>
      </c>
      <c r="D628" s="40" t="s">
        <v>330</v>
      </c>
      <c r="E628" s="44" t="s">
        <v>322</v>
      </c>
      <c r="F628" s="43">
        <v>42012.0</v>
      </c>
      <c r="G628" s="44" t="s">
        <v>112</v>
      </c>
    </row>
    <row r="629">
      <c r="A629" s="40" t="s">
        <v>1093</v>
      </c>
      <c r="B629" s="41" t="s">
        <v>43</v>
      </c>
      <c r="C629" s="42">
        <v>53206.0</v>
      </c>
      <c r="D629" s="40" t="s">
        <v>330</v>
      </c>
      <c r="E629" s="44" t="s">
        <v>51</v>
      </c>
      <c r="F629" s="43">
        <v>42012.0</v>
      </c>
      <c r="G629" s="44" t="s">
        <v>48</v>
      </c>
    </row>
    <row r="630">
      <c r="A630" s="40" t="s">
        <v>1094</v>
      </c>
      <c r="B630" s="41" t="s">
        <v>43</v>
      </c>
      <c r="C630" s="42">
        <v>53206.0</v>
      </c>
      <c r="D630" s="40" t="s">
        <v>435</v>
      </c>
      <c r="E630" s="44" t="s">
        <v>68</v>
      </c>
      <c r="F630" s="44" t="s">
        <v>483</v>
      </c>
      <c r="G630" s="44" t="s">
        <v>48</v>
      </c>
    </row>
    <row r="631">
      <c r="A631" s="40" t="s">
        <v>1095</v>
      </c>
      <c r="B631" s="41" t="s">
        <v>43</v>
      </c>
      <c r="C631" s="42">
        <v>53300.0</v>
      </c>
      <c r="D631" s="40" t="s">
        <v>433</v>
      </c>
      <c r="E631" s="44" t="s">
        <v>1096</v>
      </c>
      <c r="F631" s="43">
        <v>42285.0</v>
      </c>
      <c r="G631" s="44" t="s">
        <v>48</v>
      </c>
    </row>
    <row r="632">
      <c r="A632" s="40" t="s">
        <v>1097</v>
      </c>
      <c r="B632" s="41" t="s">
        <v>43</v>
      </c>
      <c r="C632" s="42">
        <v>53500.0</v>
      </c>
      <c r="D632" s="40" t="s">
        <v>968</v>
      </c>
      <c r="E632" s="44" t="s">
        <v>1098</v>
      </c>
      <c r="F632" s="44" t="s">
        <v>688</v>
      </c>
      <c r="G632" s="44" t="s">
        <v>48</v>
      </c>
    </row>
    <row r="633">
      <c r="A633" s="40" t="s">
        <v>1003</v>
      </c>
      <c r="B633" s="41" t="s">
        <v>43</v>
      </c>
      <c r="C633" s="42">
        <v>53500.0</v>
      </c>
      <c r="D633" s="40" t="s">
        <v>1004</v>
      </c>
      <c r="E633" s="44" t="s">
        <v>511</v>
      </c>
      <c r="F633" s="44" t="s">
        <v>116</v>
      </c>
      <c r="G633" s="44" t="s">
        <v>48</v>
      </c>
    </row>
    <row r="634">
      <c r="A634" s="40" t="s">
        <v>1099</v>
      </c>
      <c r="B634" s="41" t="s">
        <v>43</v>
      </c>
      <c r="C634" s="42">
        <v>53712.0</v>
      </c>
      <c r="D634" s="40" t="s">
        <v>1100</v>
      </c>
      <c r="E634" s="43">
        <v>43073.0</v>
      </c>
      <c r="F634" s="44" t="s">
        <v>116</v>
      </c>
      <c r="G634" s="44" t="s">
        <v>48</v>
      </c>
    </row>
    <row r="635">
      <c r="A635" s="40" t="s">
        <v>796</v>
      </c>
      <c r="B635" s="41" t="s">
        <v>43</v>
      </c>
      <c r="C635" s="42">
        <v>53955.0</v>
      </c>
      <c r="D635" s="40" t="s">
        <v>453</v>
      </c>
      <c r="E635" s="44" t="s">
        <v>178</v>
      </c>
      <c r="F635" s="44" t="s">
        <v>1101</v>
      </c>
      <c r="G635" s="44" t="s">
        <v>48</v>
      </c>
    </row>
    <row r="636">
      <c r="A636" s="40" t="s">
        <v>1102</v>
      </c>
      <c r="B636" s="41" t="s">
        <v>43</v>
      </c>
      <c r="C636" s="42">
        <v>54000.0</v>
      </c>
      <c r="D636" s="40" t="s">
        <v>490</v>
      </c>
      <c r="E636" s="43">
        <v>42805.0</v>
      </c>
      <c r="F636" s="43">
        <v>42747.0</v>
      </c>
      <c r="G636" s="44" t="s">
        <v>48</v>
      </c>
    </row>
    <row r="637">
      <c r="A637" s="40" t="s">
        <v>1103</v>
      </c>
      <c r="B637" s="41" t="s">
        <v>43</v>
      </c>
      <c r="C637" s="42">
        <v>54000.0</v>
      </c>
      <c r="D637" s="40" t="s">
        <v>968</v>
      </c>
      <c r="E637" s="43">
        <v>42858.0</v>
      </c>
      <c r="F637" s="43">
        <v>42834.0</v>
      </c>
      <c r="G637" s="44" t="s">
        <v>48</v>
      </c>
    </row>
    <row r="638">
      <c r="A638" s="40" t="s">
        <v>1104</v>
      </c>
      <c r="B638" s="41" t="s">
        <v>43</v>
      </c>
      <c r="C638" s="42">
        <v>54000.0</v>
      </c>
      <c r="D638" s="40" t="s">
        <v>1105</v>
      </c>
      <c r="E638" s="44" t="s">
        <v>175</v>
      </c>
      <c r="F638" s="44" t="s">
        <v>176</v>
      </c>
      <c r="G638" s="44" t="s">
        <v>48</v>
      </c>
    </row>
    <row r="639">
      <c r="A639" s="40" t="s">
        <v>1106</v>
      </c>
      <c r="B639" s="41" t="s">
        <v>43</v>
      </c>
      <c r="C639" s="42">
        <v>54000.0</v>
      </c>
      <c r="D639" s="40" t="s">
        <v>433</v>
      </c>
      <c r="E639" s="44" t="s">
        <v>1107</v>
      </c>
      <c r="F639" s="43">
        <v>42125.0</v>
      </c>
      <c r="G639" s="44" t="s">
        <v>48</v>
      </c>
    </row>
    <row r="640">
      <c r="A640" s="40" t="s">
        <v>1108</v>
      </c>
      <c r="B640" s="41" t="s">
        <v>43</v>
      </c>
      <c r="C640" s="42">
        <v>54000.0</v>
      </c>
      <c r="D640" s="40" t="s">
        <v>122</v>
      </c>
      <c r="E640" s="44" t="s">
        <v>1109</v>
      </c>
      <c r="F640" s="43">
        <v>42014.0</v>
      </c>
      <c r="G640" s="44" t="s">
        <v>48</v>
      </c>
    </row>
    <row r="641">
      <c r="A641" s="40" t="s">
        <v>877</v>
      </c>
      <c r="B641" s="41" t="s">
        <v>43</v>
      </c>
      <c r="C641" s="42">
        <v>54000.0</v>
      </c>
      <c r="D641" s="40" t="s">
        <v>216</v>
      </c>
      <c r="E641" s="43">
        <v>42130.0</v>
      </c>
      <c r="F641" s="43">
        <v>42014.0</v>
      </c>
      <c r="G641" s="44" t="s">
        <v>48</v>
      </c>
    </row>
    <row r="642">
      <c r="A642" s="40" t="s">
        <v>668</v>
      </c>
      <c r="B642" s="41" t="s">
        <v>43</v>
      </c>
      <c r="C642" s="42">
        <v>54106.0</v>
      </c>
      <c r="D642" s="40" t="s">
        <v>669</v>
      </c>
      <c r="E642" s="43">
        <v>43506.0</v>
      </c>
      <c r="F642" s="44" t="s">
        <v>1110</v>
      </c>
      <c r="G642" s="44" t="s">
        <v>48</v>
      </c>
    </row>
    <row r="643">
      <c r="A643" s="40" t="s">
        <v>668</v>
      </c>
      <c r="B643" s="41" t="s">
        <v>43</v>
      </c>
      <c r="C643" s="42">
        <v>54106.0</v>
      </c>
      <c r="D643" s="40" t="s">
        <v>669</v>
      </c>
      <c r="E643" s="44" t="s">
        <v>315</v>
      </c>
      <c r="F643" s="43">
        <v>43471.0</v>
      </c>
      <c r="G643" s="44" t="s">
        <v>48</v>
      </c>
    </row>
    <row r="644">
      <c r="A644" s="40" t="s">
        <v>935</v>
      </c>
      <c r="B644" s="41" t="s">
        <v>43</v>
      </c>
      <c r="C644" s="42">
        <v>54200.0</v>
      </c>
      <c r="D644" s="40" t="s">
        <v>936</v>
      </c>
      <c r="E644" s="43">
        <v>42250.0</v>
      </c>
      <c r="F644" s="44" t="s">
        <v>749</v>
      </c>
      <c r="G644" s="44" t="s">
        <v>48</v>
      </c>
    </row>
    <row r="645">
      <c r="A645" s="40" t="s">
        <v>1111</v>
      </c>
      <c r="B645" s="41" t="s">
        <v>43</v>
      </c>
      <c r="C645" s="42">
        <v>54517.0</v>
      </c>
      <c r="D645" s="40" t="s">
        <v>97</v>
      </c>
      <c r="E645" s="44" t="s">
        <v>1112</v>
      </c>
      <c r="F645" s="44" t="s">
        <v>979</v>
      </c>
      <c r="G645" s="44" t="s">
        <v>48</v>
      </c>
    </row>
    <row r="646">
      <c r="A646" s="40" t="s">
        <v>1113</v>
      </c>
      <c r="B646" s="41" t="s">
        <v>43</v>
      </c>
      <c r="C646" s="42">
        <v>54517.0</v>
      </c>
      <c r="D646" s="40" t="s">
        <v>1114</v>
      </c>
      <c r="E646" s="44" t="s">
        <v>585</v>
      </c>
      <c r="F646" s="44" t="s">
        <v>792</v>
      </c>
      <c r="G646" s="44" t="s">
        <v>48</v>
      </c>
    </row>
    <row r="647">
      <c r="A647" s="40" t="s">
        <v>1115</v>
      </c>
      <c r="B647" s="41" t="s">
        <v>43</v>
      </c>
      <c r="C647" s="42">
        <v>54662.0</v>
      </c>
      <c r="D647" s="40" t="s">
        <v>1116</v>
      </c>
      <c r="E647" s="44" t="s">
        <v>1117</v>
      </c>
      <c r="F647" s="44" t="s">
        <v>1118</v>
      </c>
      <c r="G647" s="44" t="s">
        <v>48</v>
      </c>
    </row>
    <row r="648">
      <c r="A648" s="40" t="s">
        <v>1119</v>
      </c>
      <c r="B648" s="41" t="s">
        <v>43</v>
      </c>
      <c r="C648" s="42">
        <v>54662.0</v>
      </c>
      <c r="D648" s="40" t="s">
        <v>153</v>
      </c>
      <c r="E648" s="44" t="s">
        <v>331</v>
      </c>
      <c r="F648" s="43">
        <v>43139.0</v>
      </c>
      <c r="G648" s="44" t="s">
        <v>48</v>
      </c>
    </row>
    <row r="649">
      <c r="A649" s="40" t="s">
        <v>1120</v>
      </c>
      <c r="B649" s="41" t="s">
        <v>43</v>
      </c>
      <c r="C649" s="42">
        <v>54662.0</v>
      </c>
      <c r="D649" s="40" t="s">
        <v>1121</v>
      </c>
      <c r="E649" s="43">
        <v>43048.0</v>
      </c>
      <c r="F649" s="44" t="s">
        <v>1122</v>
      </c>
      <c r="G649" s="44" t="s">
        <v>48</v>
      </c>
    </row>
    <row r="650">
      <c r="A650" s="40" t="s">
        <v>1123</v>
      </c>
      <c r="B650" s="41" t="s">
        <v>43</v>
      </c>
      <c r="C650" s="42">
        <v>54829.0</v>
      </c>
      <c r="D650" s="40" t="s">
        <v>1124</v>
      </c>
      <c r="E650" s="43">
        <v>43011.0</v>
      </c>
      <c r="F650" s="43">
        <v>42956.0</v>
      </c>
      <c r="G650" s="44" t="s">
        <v>48</v>
      </c>
    </row>
    <row r="651">
      <c r="A651" s="40" t="s">
        <v>1125</v>
      </c>
      <c r="B651" s="41" t="s">
        <v>43</v>
      </c>
      <c r="C651" s="42">
        <v>54974.0</v>
      </c>
      <c r="D651" s="40" t="s">
        <v>145</v>
      </c>
      <c r="E651" s="43">
        <v>42769.0</v>
      </c>
      <c r="F651" s="44" t="s">
        <v>797</v>
      </c>
      <c r="G651" s="44" t="s">
        <v>48</v>
      </c>
    </row>
    <row r="652">
      <c r="A652" s="40" t="s">
        <v>1126</v>
      </c>
      <c r="B652" s="41" t="s">
        <v>43</v>
      </c>
      <c r="C652" s="42">
        <v>55000.0</v>
      </c>
      <c r="D652" s="40" t="s">
        <v>219</v>
      </c>
      <c r="E652" s="44" t="s">
        <v>1127</v>
      </c>
      <c r="F652" s="43">
        <v>43840.0</v>
      </c>
      <c r="G652" s="44" t="s">
        <v>48</v>
      </c>
    </row>
    <row r="653">
      <c r="A653" s="40" t="s">
        <v>1128</v>
      </c>
      <c r="B653" s="41" t="s">
        <v>43</v>
      </c>
      <c r="C653" s="42">
        <v>55000.0</v>
      </c>
      <c r="D653" s="40" t="s">
        <v>236</v>
      </c>
      <c r="E653" s="43">
        <v>43680.0</v>
      </c>
      <c r="F653" s="43">
        <v>43474.0</v>
      </c>
      <c r="G653" s="44" t="s">
        <v>48</v>
      </c>
    </row>
    <row r="654">
      <c r="A654" s="40" t="s">
        <v>1129</v>
      </c>
      <c r="B654" s="41" t="s">
        <v>43</v>
      </c>
      <c r="C654" s="42">
        <v>55000.0</v>
      </c>
      <c r="D654" s="40" t="s">
        <v>523</v>
      </c>
      <c r="E654" s="44" t="s">
        <v>428</v>
      </c>
      <c r="F654" s="44" t="s">
        <v>429</v>
      </c>
      <c r="G654" s="44" t="s">
        <v>48</v>
      </c>
    </row>
    <row r="655">
      <c r="A655" s="40" t="s">
        <v>1129</v>
      </c>
      <c r="B655" s="41" t="s">
        <v>43</v>
      </c>
      <c r="C655" s="42">
        <v>55000.0</v>
      </c>
      <c r="D655" s="40" t="s">
        <v>523</v>
      </c>
      <c r="E655" s="44" t="s">
        <v>428</v>
      </c>
      <c r="F655" s="44" t="s">
        <v>429</v>
      </c>
      <c r="G655" s="44" t="s">
        <v>48</v>
      </c>
    </row>
    <row r="656">
      <c r="A656" s="40" t="s">
        <v>1130</v>
      </c>
      <c r="B656" s="41" t="s">
        <v>43</v>
      </c>
      <c r="C656" s="42">
        <v>55000.0</v>
      </c>
      <c r="D656" s="40" t="s">
        <v>216</v>
      </c>
      <c r="E656" s="44" t="s">
        <v>315</v>
      </c>
      <c r="F656" s="44" t="s">
        <v>429</v>
      </c>
      <c r="G656" s="44" t="s">
        <v>48</v>
      </c>
    </row>
    <row r="657">
      <c r="A657" s="40" t="s">
        <v>1085</v>
      </c>
      <c r="B657" s="41" t="s">
        <v>43</v>
      </c>
      <c r="C657" s="42">
        <v>55000.0</v>
      </c>
      <c r="D657" s="40" t="s">
        <v>590</v>
      </c>
      <c r="E657" s="43">
        <v>43802.0</v>
      </c>
      <c r="F657" s="43">
        <v>43594.0</v>
      </c>
      <c r="G657" s="44" t="s">
        <v>48</v>
      </c>
    </row>
    <row r="658">
      <c r="A658" s="40" t="s">
        <v>1131</v>
      </c>
      <c r="B658" s="41" t="s">
        <v>43</v>
      </c>
      <c r="C658" s="42">
        <v>55000.0</v>
      </c>
      <c r="D658" s="40" t="s">
        <v>1132</v>
      </c>
      <c r="E658" s="44" t="s">
        <v>932</v>
      </c>
      <c r="F658" s="44" t="s">
        <v>930</v>
      </c>
      <c r="G658" s="44" t="s">
        <v>48</v>
      </c>
    </row>
    <row r="659">
      <c r="A659" s="40" t="s">
        <v>1133</v>
      </c>
      <c r="B659" s="41" t="s">
        <v>43</v>
      </c>
      <c r="C659" s="42">
        <v>55000.0</v>
      </c>
      <c r="D659" s="40" t="s">
        <v>145</v>
      </c>
      <c r="E659" s="44" t="s">
        <v>100</v>
      </c>
      <c r="F659" s="44" t="s">
        <v>1134</v>
      </c>
      <c r="G659" s="44" t="s">
        <v>48</v>
      </c>
    </row>
    <row r="660">
      <c r="A660" s="40" t="s">
        <v>1133</v>
      </c>
      <c r="B660" s="41" t="s">
        <v>43</v>
      </c>
      <c r="C660" s="42">
        <v>55000.0</v>
      </c>
      <c r="D660" s="40" t="s">
        <v>145</v>
      </c>
      <c r="E660" s="44" t="s">
        <v>1135</v>
      </c>
      <c r="F660" s="44" t="s">
        <v>1134</v>
      </c>
      <c r="G660" s="44" t="s">
        <v>45</v>
      </c>
    </row>
    <row r="661">
      <c r="A661" s="40" t="s">
        <v>1133</v>
      </c>
      <c r="B661" s="41" t="s">
        <v>43</v>
      </c>
      <c r="C661" s="42">
        <v>55000.0</v>
      </c>
      <c r="D661" s="40" t="s">
        <v>145</v>
      </c>
      <c r="E661" s="44" t="s">
        <v>1135</v>
      </c>
      <c r="F661" s="44" t="s">
        <v>1134</v>
      </c>
      <c r="G661" s="44" t="s">
        <v>45</v>
      </c>
    </row>
    <row r="662">
      <c r="A662" s="40" t="s">
        <v>159</v>
      </c>
      <c r="B662" s="41" t="s">
        <v>43</v>
      </c>
      <c r="C662" s="42">
        <v>55000.0</v>
      </c>
      <c r="D662" s="40" t="s">
        <v>145</v>
      </c>
      <c r="E662" s="43">
        <v>43775.0</v>
      </c>
      <c r="F662" s="44" t="s">
        <v>978</v>
      </c>
      <c r="G662" s="44" t="s">
        <v>48</v>
      </c>
    </row>
    <row r="663">
      <c r="A663" s="40" t="s">
        <v>1136</v>
      </c>
      <c r="B663" s="41" t="s">
        <v>43</v>
      </c>
      <c r="C663" s="42">
        <v>55000.0</v>
      </c>
      <c r="D663" s="40" t="s">
        <v>216</v>
      </c>
      <c r="E663" s="43">
        <v>43162.0</v>
      </c>
      <c r="F663" s="43">
        <v>43140.0</v>
      </c>
      <c r="G663" s="44" t="s">
        <v>48</v>
      </c>
    </row>
    <row r="664">
      <c r="A664" s="40" t="s">
        <v>675</v>
      </c>
      <c r="B664" s="41" t="s">
        <v>43</v>
      </c>
      <c r="C664" s="42">
        <v>55000.0</v>
      </c>
      <c r="D664" s="40" t="s">
        <v>97</v>
      </c>
      <c r="E664" s="44" t="s">
        <v>304</v>
      </c>
      <c r="F664" s="43">
        <v>43352.0</v>
      </c>
      <c r="G664" s="44" t="s">
        <v>112</v>
      </c>
    </row>
    <row r="665">
      <c r="A665" s="40" t="s">
        <v>1137</v>
      </c>
      <c r="B665" s="41" t="s">
        <v>43</v>
      </c>
      <c r="C665" s="42">
        <v>55000.0</v>
      </c>
      <c r="D665" s="40" t="s">
        <v>122</v>
      </c>
      <c r="E665" s="43">
        <v>43438.0</v>
      </c>
      <c r="F665" s="44" t="s">
        <v>1138</v>
      </c>
      <c r="G665" s="44" t="s">
        <v>48</v>
      </c>
    </row>
    <row r="666">
      <c r="A666" s="40" t="s">
        <v>675</v>
      </c>
      <c r="B666" s="41" t="s">
        <v>43</v>
      </c>
      <c r="C666" s="42">
        <v>55000.0</v>
      </c>
      <c r="D666" s="40" t="s">
        <v>97</v>
      </c>
      <c r="E666" s="44" t="s">
        <v>304</v>
      </c>
      <c r="F666" s="43">
        <v>43352.0</v>
      </c>
      <c r="G666" s="44" t="s">
        <v>48</v>
      </c>
    </row>
    <row r="667">
      <c r="A667" s="40" t="s">
        <v>1139</v>
      </c>
      <c r="B667" s="41" t="s">
        <v>43</v>
      </c>
      <c r="C667" s="42">
        <v>55000.0</v>
      </c>
      <c r="D667" s="40" t="s">
        <v>1140</v>
      </c>
      <c r="E667" s="44" t="s">
        <v>347</v>
      </c>
      <c r="F667" s="44" t="s">
        <v>650</v>
      </c>
      <c r="G667" s="44" t="s">
        <v>48</v>
      </c>
    </row>
    <row r="668">
      <c r="A668" s="40" t="s">
        <v>992</v>
      </c>
      <c r="B668" s="41" t="s">
        <v>43</v>
      </c>
      <c r="C668" s="42">
        <v>55000.0</v>
      </c>
      <c r="D668" s="40" t="s">
        <v>374</v>
      </c>
      <c r="E668" s="44" t="s">
        <v>794</v>
      </c>
      <c r="F668" s="43">
        <v>43381.0</v>
      </c>
      <c r="G668" s="44" t="s">
        <v>48</v>
      </c>
    </row>
    <row r="669">
      <c r="A669" s="40" t="s">
        <v>1136</v>
      </c>
      <c r="B669" s="41" t="s">
        <v>43</v>
      </c>
      <c r="C669" s="42">
        <v>55000.0</v>
      </c>
      <c r="D669" s="40" t="s">
        <v>216</v>
      </c>
      <c r="E669" s="43">
        <v>43437.0</v>
      </c>
      <c r="F669" s="43">
        <v>43382.0</v>
      </c>
      <c r="G669" s="44" t="s">
        <v>48</v>
      </c>
    </row>
    <row r="670">
      <c r="A670" s="40" t="s">
        <v>1141</v>
      </c>
      <c r="B670" s="41" t="s">
        <v>43</v>
      </c>
      <c r="C670" s="42">
        <v>55000.0</v>
      </c>
      <c r="D670" s="40" t="s">
        <v>1142</v>
      </c>
      <c r="E670" s="43">
        <v>43346.0</v>
      </c>
      <c r="F670" s="43">
        <v>43109.0</v>
      </c>
      <c r="G670" s="44" t="s">
        <v>48</v>
      </c>
    </row>
    <row r="671">
      <c r="A671" s="40" t="s">
        <v>1143</v>
      </c>
      <c r="B671" s="41" t="s">
        <v>43</v>
      </c>
      <c r="C671" s="42">
        <v>55000.0</v>
      </c>
      <c r="D671" s="40" t="s">
        <v>216</v>
      </c>
      <c r="E671" s="44" t="s">
        <v>960</v>
      </c>
      <c r="F671" s="43">
        <v>43047.0</v>
      </c>
      <c r="G671" s="44" t="s">
        <v>48</v>
      </c>
    </row>
    <row r="672">
      <c r="A672" s="40" t="s">
        <v>1143</v>
      </c>
      <c r="B672" s="41" t="s">
        <v>43</v>
      </c>
      <c r="C672" s="42">
        <v>55000.0</v>
      </c>
      <c r="D672" s="40" t="s">
        <v>216</v>
      </c>
      <c r="E672" s="44" t="s">
        <v>175</v>
      </c>
      <c r="F672" s="44" t="s">
        <v>1144</v>
      </c>
      <c r="G672" s="44" t="s">
        <v>48</v>
      </c>
    </row>
    <row r="673">
      <c r="A673" s="40" t="s">
        <v>1145</v>
      </c>
      <c r="B673" s="41" t="s">
        <v>43</v>
      </c>
      <c r="C673" s="42">
        <v>55000.0</v>
      </c>
      <c r="D673" s="40" t="s">
        <v>1146</v>
      </c>
      <c r="E673" s="44" t="s">
        <v>1147</v>
      </c>
      <c r="F673" s="44" t="s">
        <v>120</v>
      </c>
      <c r="G673" s="44" t="s">
        <v>48</v>
      </c>
    </row>
    <row r="674">
      <c r="A674" s="40" t="s">
        <v>1148</v>
      </c>
      <c r="B674" s="41" t="s">
        <v>43</v>
      </c>
      <c r="C674" s="42">
        <v>55000.0</v>
      </c>
      <c r="D674" s="40" t="s">
        <v>1149</v>
      </c>
      <c r="E674" s="43">
        <v>42468.0</v>
      </c>
      <c r="F674" s="43">
        <v>42682.0</v>
      </c>
      <c r="G674" s="44" t="s">
        <v>48</v>
      </c>
    </row>
    <row r="675">
      <c r="A675" s="40" t="s">
        <v>1148</v>
      </c>
      <c r="B675" s="41" t="s">
        <v>43</v>
      </c>
      <c r="C675" s="42">
        <v>55000.0</v>
      </c>
      <c r="D675" s="40" t="s">
        <v>1150</v>
      </c>
      <c r="E675" s="44" t="s">
        <v>56</v>
      </c>
      <c r="F675" s="43">
        <v>42563.0</v>
      </c>
      <c r="G675" s="44" t="s">
        <v>48</v>
      </c>
    </row>
    <row r="676">
      <c r="A676" s="40" t="s">
        <v>1148</v>
      </c>
      <c r="B676" s="41" t="s">
        <v>43</v>
      </c>
      <c r="C676" s="42">
        <v>55000.0</v>
      </c>
      <c r="D676" s="40" t="s">
        <v>1150</v>
      </c>
      <c r="E676" s="44" t="s">
        <v>89</v>
      </c>
      <c r="F676" s="43">
        <v>42563.0</v>
      </c>
      <c r="G676" s="44" t="s">
        <v>112</v>
      </c>
    </row>
    <row r="677">
      <c r="A677" s="40" t="s">
        <v>1148</v>
      </c>
      <c r="B677" s="41" t="s">
        <v>43</v>
      </c>
      <c r="C677" s="42">
        <v>55000.0</v>
      </c>
      <c r="D677" s="40" t="s">
        <v>1150</v>
      </c>
      <c r="E677" s="44" t="s">
        <v>1151</v>
      </c>
      <c r="F677" s="43">
        <v>42563.0</v>
      </c>
      <c r="G677" s="44" t="s">
        <v>48</v>
      </c>
    </row>
    <row r="678">
      <c r="A678" s="40" t="s">
        <v>1152</v>
      </c>
      <c r="B678" s="41" t="s">
        <v>43</v>
      </c>
      <c r="C678" s="42">
        <v>55000.0</v>
      </c>
      <c r="D678" s="40" t="s">
        <v>1153</v>
      </c>
      <c r="E678" s="44" t="s">
        <v>1154</v>
      </c>
      <c r="F678" s="43">
        <v>42064.0</v>
      </c>
      <c r="G678" s="44" t="s">
        <v>48</v>
      </c>
    </row>
    <row r="679">
      <c r="A679" s="40" t="s">
        <v>1155</v>
      </c>
      <c r="B679" s="41" t="s">
        <v>43</v>
      </c>
      <c r="C679" s="42">
        <v>55000.0</v>
      </c>
      <c r="D679" s="40" t="s">
        <v>1156</v>
      </c>
      <c r="E679" s="44" t="s">
        <v>1096</v>
      </c>
      <c r="F679" s="44" t="s">
        <v>882</v>
      </c>
      <c r="G679" s="44" t="s">
        <v>48</v>
      </c>
    </row>
    <row r="680">
      <c r="A680" s="40" t="s">
        <v>1157</v>
      </c>
      <c r="B680" s="41" t="s">
        <v>43</v>
      </c>
      <c r="C680" s="42">
        <v>55000.0</v>
      </c>
      <c r="D680" s="40" t="s">
        <v>83</v>
      </c>
      <c r="E680" s="44" t="s">
        <v>1158</v>
      </c>
      <c r="F680" s="43">
        <v>42014.0</v>
      </c>
      <c r="G680" s="44" t="s">
        <v>48</v>
      </c>
    </row>
    <row r="681">
      <c r="A681" s="40" t="s">
        <v>1159</v>
      </c>
      <c r="B681" s="41" t="s">
        <v>43</v>
      </c>
      <c r="C681" s="42">
        <v>55058.0</v>
      </c>
      <c r="D681" s="40" t="s">
        <v>360</v>
      </c>
      <c r="E681" s="43">
        <v>42950.0</v>
      </c>
      <c r="F681" s="43">
        <v>42744.0</v>
      </c>
      <c r="G681" s="44" t="s">
        <v>48</v>
      </c>
    </row>
    <row r="682">
      <c r="A682" s="40" t="s">
        <v>1160</v>
      </c>
      <c r="B682" s="41" t="s">
        <v>43</v>
      </c>
      <c r="C682" s="42">
        <v>55071.0</v>
      </c>
      <c r="D682" s="40" t="s">
        <v>216</v>
      </c>
      <c r="E682" s="43">
        <v>43320.0</v>
      </c>
      <c r="F682" s="43">
        <v>43322.0</v>
      </c>
      <c r="G682" s="44" t="s">
        <v>48</v>
      </c>
    </row>
    <row r="683">
      <c r="A683" s="40" t="s">
        <v>1161</v>
      </c>
      <c r="B683" s="41" t="s">
        <v>43</v>
      </c>
      <c r="C683" s="42">
        <v>55224.0</v>
      </c>
      <c r="D683" s="40" t="s">
        <v>554</v>
      </c>
      <c r="E683" s="43">
        <v>43894.0</v>
      </c>
      <c r="F683" s="43">
        <v>44047.0</v>
      </c>
      <c r="G683" s="44" t="s">
        <v>48</v>
      </c>
    </row>
    <row r="684">
      <c r="A684" s="40" t="s">
        <v>1162</v>
      </c>
      <c r="B684" s="41" t="s">
        <v>43</v>
      </c>
      <c r="C684" s="42">
        <v>55225.0</v>
      </c>
      <c r="D684" s="40" t="s">
        <v>1163</v>
      </c>
      <c r="E684" s="43">
        <v>43926.0</v>
      </c>
      <c r="F684" s="43">
        <v>43840.0</v>
      </c>
      <c r="G684" s="44" t="s">
        <v>48</v>
      </c>
    </row>
    <row r="685">
      <c r="A685" s="40" t="s">
        <v>1164</v>
      </c>
      <c r="B685" s="41" t="s">
        <v>43</v>
      </c>
      <c r="C685" s="42">
        <v>55350.0</v>
      </c>
      <c r="D685" s="40" t="s">
        <v>1165</v>
      </c>
      <c r="E685" s="44" t="s">
        <v>428</v>
      </c>
      <c r="F685" s="44" t="s">
        <v>443</v>
      </c>
      <c r="G685" s="44" t="s">
        <v>48</v>
      </c>
    </row>
    <row r="686">
      <c r="A686" s="40" t="s">
        <v>1166</v>
      </c>
      <c r="B686" s="41" t="s">
        <v>43</v>
      </c>
      <c r="C686" s="42">
        <v>55578.0</v>
      </c>
      <c r="D686" s="40" t="s">
        <v>1167</v>
      </c>
      <c r="E686" s="43">
        <v>43437.0</v>
      </c>
      <c r="F686" s="43">
        <v>43413.0</v>
      </c>
      <c r="G686" s="44" t="s">
        <v>112</v>
      </c>
    </row>
    <row r="687">
      <c r="A687" s="40" t="s">
        <v>1166</v>
      </c>
      <c r="B687" s="41" t="s">
        <v>43</v>
      </c>
      <c r="C687" s="42">
        <v>55578.0</v>
      </c>
      <c r="D687" s="40" t="s">
        <v>1167</v>
      </c>
      <c r="E687" s="43">
        <v>43437.0</v>
      </c>
      <c r="F687" s="43">
        <v>43413.0</v>
      </c>
      <c r="G687" s="44" t="s">
        <v>112</v>
      </c>
    </row>
    <row r="688">
      <c r="A688" s="40" t="s">
        <v>689</v>
      </c>
      <c r="B688" s="41" t="s">
        <v>43</v>
      </c>
      <c r="C688" s="42">
        <v>56000.0</v>
      </c>
      <c r="D688" s="40" t="s">
        <v>216</v>
      </c>
      <c r="E688" s="43">
        <v>43892.0</v>
      </c>
      <c r="F688" s="43">
        <v>43838.0</v>
      </c>
      <c r="G688" s="44" t="s">
        <v>48</v>
      </c>
    </row>
    <row r="689">
      <c r="A689" s="40" t="s">
        <v>1168</v>
      </c>
      <c r="B689" s="41" t="s">
        <v>43</v>
      </c>
      <c r="C689" s="42">
        <v>56000.0</v>
      </c>
      <c r="D689" s="40" t="s">
        <v>1169</v>
      </c>
      <c r="E689" s="44" t="s">
        <v>530</v>
      </c>
      <c r="F689" s="44" t="s">
        <v>531</v>
      </c>
      <c r="G689" s="44" t="s">
        <v>48</v>
      </c>
    </row>
    <row r="690">
      <c r="A690" s="40" t="s">
        <v>1170</v>
      </c>
      <c r="B690" s="41" t="s">
        <v>43</v>
      </c>
      <c r="C690" s="42">
        <v>56000.0</v>
      </c>
      <c r="D690" s="40" t="s">
        <v>1171</v>
      </c>
      <c r="E690" s="43">
        <v>43074.0</v>
      </c>
      <c r="F690" s="44" t="s">
        <v>1172</v>
      </c>
      <c r="G690" s="44" t="s">
        <v>48</v>
      </c>
    </row>
    <row r="691">
      <c r="A691" s="40" t="s">
        <v>1173</v>
      </c>
      <c r="B691" s="41" t="s">
        <v>43</v>
      </c>
      <c r="C691" s="42">
        <v>56000.0</v>
      </c>
      <c r="D691" s="40" t="s">
        <v>801</v>
      </c>
      <c r="E691" s="44" t="s">
        <v>536</v>
      </c>
      <c r="F691" s="44" t="s">
        <v>260</v>
      </c>
      <c r="G691" s="44" t="s">
        <v>48</v>
      </c>
    </row>
    <row r="692">
      <c r="A692" s="40" t="s">
        <v>1174</v>
      </c>
      <c r="B692" s="41" t="s">
        <v>43</v>
      </c>
      <c r="C692" s="42">
        <v>56000.0</v>
      </c>
      <c r="D692" s="40" t="s">
        <v>506</v>
      </c>
      <c r="E692" s="43">
        <v>42280.0</v>
      </c>
      <c r="F692" s="43">
        <v>42256.0</v>
      </c>
      <c r="G692" s="44" t="s">
        <v>48</v>
      </c>
    </row>
    <row r="693">
      <c r="A693" s="40" t="s">
        <v>1175</v>
      </c>
      <c r="B693" s="41" t="s">
        <v>43</v>
      </c>
      <c r="C693" s="42">
        <v>56056.0</v>
      </c>
      <c r="D693" s="40" t="s">
        <v>369</v>
      </c>
      <c r="E693" s="44" t="s">
        <v>1176</v>
      </c>
      <c r="F693" s="43">
        <v>43924.0</v>
      </c>
      <c r="G693" s="44" t="s">
        <v>48</v>
      </c>
    </row>
    <row r="694">
      <c r="A694" s="40" t="s">
        <v>1177</v>
      </c>
      <c r="B694" s="41" t="s">
        <v>43</v>
      </c>
      <c r="C694" s="42">
        <v>56056.0</v>
      </c>
      <c r="D694" s="40" t="s">
        <v>111</v>
      </c>
      <c r="E694" s="44" t="s">
        <v>391</v>
      </c>
      <c r="F694" s="43">
        <v>43840.0</v>
      </c>
      <c r="G694" s="44" t="s">
        <v>48</v>
      </c>
    </row>
    <row r="695">
      <c r="A695" s="40" t="s">
        <v>1178</v>
      </c>
      <c r="B695" s="41" t="s">
        <v>43</v>
      </c>
      <c r="C695" s="42">
        <v>56300.0</v>
      </c>
      <c r="D695" s="40" t="s">
        <v>1179</v>
      </c>
      <c r="E695" s="44" t="s">
        <v>1180</v>
      </c>
      <c r="F695" s="44" t="s">
        <v>179</v>
      </c>
      <c r="G695" s="44" t="s">
        <v>48</v>
      </c>
    </row>
    <row r="696">
      <c r="A696" s="40" t="s">
        <v>1181</v>
      </c>
      <c r="B696" s="41" t="s">
        <v>43</v>
      </c>
      <c r="C696" s="42">
        <v>56805.0</v>
      </c>
      <c r="D696" s="40" t="s">
        <v>1182</v>
      </c>
      <c r="E696" s="43">
        <v>42280.0</v>
      </c>
      <c r="F696" s="43">
        <v>42013.0</v>
      </c>
      <c r="G696" s="44" t="s">
        <v>48</v>
      </c>
    </row>
    <row r="697">
      <c r="A697" s="40" t="s">
        <v>992</v>
      </c>
      <c r="B697" s="41" t="s">
        <v>43</v>
      </c>
      <c r="C697" s="42">
        <v>57000.0</v>
      </c>
      <c r="D697" s="40" t="s">
        <v>374</v>
      </c>
      <c r="E697" s="44" t="s">
        <v>304</v>
      </c>
      <c r="F697" s="43">
        <v>43229.0</v>
      </c>
      <c r="G697" s="44" t="s">
        <v>48</v>
      </c>
    </row>
    <row r="698">
      <c r="A698" s="40" t="s">
        <v>725</v>
      </c>
      <c r="B698" s="41" t="s">
        <v>43</v>
      </c>
      <c r="C698" s="42">
        <v>57200.0</v>
      </c>
      <c r="D698" s="40" t="s">
        <v>360</v>
      </c>
      <c r="E698" s="44" t="s">
        <v>709</v>
      </c>
      <c r="F698" s="43">
        <v>43474.0</v>
      </c>
      <c r="G698" s="44" t="s">
        <v>48</v>
      </c>
    </row>
    <row r="699">
      <c r="A699" s="40" t="s">
        <v>725</v>
      </c>
      <c r="B699" s="41" t="s">
        <v>43</v>
      </c>
      <c r="C699" s="42">
        <v>57200.0</v>
      </c>
      <c r="D699" s="40" t="s">
        <v>360</v>
      </c>
      <c r="E699" s="44" t="s">
        <v>125</v>
      </c>
      <c r="F699" s="43">
        <v>43474.0</v>
      </c>
      <c r="G699" s="44" t="s">
        <v>48</v>
      </c>
    </row>
    <row r="700">
      <c r="A700" s="40" t="s">
        <v>725</v>
      </c>
      <c r="B700" s="41" t="s">
        <v>43</v>
      </c>
      <c r="C700" s="42">
        <v>57200.0</v>
      </c>
      <c r="D700" s="40" t="s">
        <v>360</v>
      </c>
      <c r="E700" s="44" t="s">
        <v>125</v>
      </c>
      <c r="F700" s="43">
        <v>43474.0</v>
      </c>
      <c r="G700" s="44" t="s">
        <v>48</v>
      </c>
    </row>
    <row r="701">
      <c r="A701" s="40" t="s">
        <v>1183</v>
      </c>
      <c r="B701" s="41" t="s">
        <v>43</v>
      </c>
      <c r="C701" s="42">
        <v>57491.0</v>
      </c>
      <c r="D701" s="40" t="s">
        <v>216</v>
      </c>
      <c r="E701" s="43">
        <v>42919.0</v>
      </c>
      <c r="F701" s="44" t="s">
        <v>1045</v>
      </c>
      <c r="G701" s="44" t="s">
        <v>48</v>
      </c>
    </row>
    <row r="702">
      <c r="A702" s="40" t="s">
        <v>653</v>
      </c>
      <c r="B702" s="41" t="s">
        <v>43</v>
      </c>
      <c r="C702" s="42">
        <v>57500.0</v>
      </c>
      <c r="D702" s="40" t="s">
        <v>654</v>
      </c>
      <c r="E702" s="44" t="s">
        <v>420</v>
      </c>
      <c r="F702" s="43">
        <v>43625.0</v>
      </c>
      <c r="G702" s="44" t="s">
        <v>48</v>
      </c>
    </row>
    <row r="703">
      <c r="A703" s="40" t="s">
        <v>1184</v>
      </c>
      <c r="B703" s="41" t="s">
        <v>43</v>
      </c>
      <c r="C703" s="42">
        <v>57500.0</v>
      </c>
      <c r="D703" s="40" t="s">
        <v>102</v>
      </c>
      <c r="E703" s="44" t="s">
        <v>203</v>
      </c>
      <c r="F703" s="43">
        <v>43443.0</v>
      </c>
      <c r="G703" s="44" t="s">
        <v>48</v>
      </c>
    </row>
    <row r="704">
      <c r="A704" s="40" t="s">
        <v>1184</v>
      </c>
      <c r="B704" s="41" t="s">
        <v>43</v>
      </c>
      <c r="C704" s="42">
        <v>57500.0</v>
      </c>
      <c r="D704" s="40" t="s">
        <v>102</v>
      </c>
      <c r="E704" s="44" t="s">
        <v>304</v>
      </c>
      <c r="F704" s="43">
        <v>43443.0</v>
      </c>
      <c r="G704" s="44" t="s">
        <v>48</v>
      </c>
    </row>
    <row r="705">
      <c r="A705" s="40" t="s">
        <v>1184</v>
      </c>
      <c r="B705" s="41" t="s">
        <v>43</v>
      </c>
      <c r="C705" s="42">
        <v>57500.0</v>
      </c>
      <c r="D705" s="40" t="s">
        <v>102</v>
      </c>
      <c r="E705" s="44" t="s">
        <v>203</v>
      </c>
      <c r="F705" s="43">
        <v>43443.0</v>
      </c>
      <c r="G705" s="44" t="s">
        <v>48</v>
      </c>
    </row>
    <row r="706">
      <c r="A706" s="40" t="s">
        <v>1184</v>
      </c>
      <c r="B706" s="41" t="s">
        <v>43</v>
      </c>
      <c r="C706" s="42">
        <v>57500.0</v>
      </c>
      <c r="D706" s="40" t="s">
        <v>102</v>
      </c>
      <c r="E706" s="43">
        <v>43346.0</v>
      </c>
      <c r="F706" s="43">
        <v>43229.0</v>
      </c>
      <c r="G706" s="44" t="s">
        <v>48</v>
      </c>
    </row>
    <row r="707">
      <c r="A707" s="40" t="s">
        <v>1185</v>
      </c>
      <c r="B707" s="41" t="s">
        <v>43</v>
      </c>
      <c r="C707" s="42">
        <v>57637.0</v>
      </c>
      <c r="D707" s="40" t="s">
        <v>219</v>
      </c>
      <c r="E707" s="44" t="s">
        <v>428</v>
      </c>
      <c r="F707" s="44" t="s">
        <v>1186</v>
      </c>
      <c r="G707" s="44" t="s">
        <v>48</v>
      </c>
    </row>
    <row r="708">
      <c r="A708" s="40" t="s">
        <v>1187</v>
      </c>
      <c r="B708" s="41" t="s">
        <v>43</v>
      </c>
      <c r="C708" s="42">
        <v>57921.0</v>
      </c>
      <c r="D708" s="40" t="s">
        <v>216</v>
      </c>
      <c r="E708" s="44" t="s">
        <v>1188</v>
      </c>
      <c r="F708" s="43">
        <v>42379.0</v>
      </c>
      <c r="G708" s="44" t="s">
        <v>48</v>
      </c>
    </row>
    <row r="709">
      <c r="A709" s="40" t="s">
        <v>1189</v>
      </c>
      <c r="B709" s="41" t="s">
        <v>43</v>
      </c>
      <c r="C709" s="42">
        <v>57921.0</v>
      </c>
      <c r="D709" s="40" t="s">
        <v>216</v>
      </c>
      <c r="E709" s="43">
        <v>42314.0</v>
      </c>
      <c r="F709" s="44" t="s">
        <v>658</v>
      </c>
      <c r="G709" s="44" t="s">
        <v>48</v>
      </c>
    </row>
    <row r="710">
      <c r="A710" s="40" t="s">
        <v>1190</v>
      </c>
      <c r="B710" s="41" t="s">
        <v>43</v>
      </c>
      <c r="C710" s="42">
        <v>58000.0</v>
      </c>
      <c r="D710" s="40" t="s">
        <v>1191</v>
      </c>
      <c r="E710" s="44" t="s">
        <v>887</v>
      </c>
      <c r="F710" s="44" t="s">
        <v>1192</v>
      </c>
      <c r="G710" s="44" t="s">
        <v>48</v>
      </c>
    </row>
    <row r="711">
      <c r="A711" s="40" t="s">
        <v>1193</v>
      </c>
      <c r="B711" s="41" t="s">
        <v>43</v>
      </c>
      <c r="C711" s="42">
        <v>58000.0</v>
      </c>
      <c r="D711" s="40" t="s">
        <v>1194</v>
      </c>
      <c r="E711" s="44" t="s">
        <v>1195</v>
      </c>
      <c r="F711" s="44" t="s">
        <v>1037</v>
      </c>
      <c r="G711" s="44" t="s">
        <v>48</v>
      </c>
    </row>
    <row r="712">
      <c r="A712" s="40" t="s">
        <v>1196</v>
      </c>
      <c r="B712" s="41" t="s">
        <v>43</v>
      </c>
      <c r="C712" s="42">
        <v>58000.0</v>
      </c>
      <c r="D712" s="40" t="s">
        <v>122</v>
      </c>
      <c r="E712" s="44" t="s">
        <v>1197</v>
      </c>
      <c r="F712" s="43">
        <v>43132.0</v>
      </c>
      <c r="G712" s="44" t="s">
        <v>48</v>
      </c>
    </row>
    <row r="713">
      <c r="A713" s="40" t="s">
        <v>1196</v>
      </c>
      <c r="B713" s="41" t="s">
        <v>43</v>
      </c>
      <c r="C713" s="42">
        <v>58000.0</v>
      </c>
      <c r="D713" s="40" t="s">
        <v>122</v>
      </c>
      <c r="E713" s="44" t="s">
        <v>56</v>
      </c>
      <c r="F713" s="44" t="s">
        <v>537</v>
      </c>
      <c r="G713" s="44" t="s">
        <v>48</v>
      </c>
    </row>
    <row r="714">
      <c r="A714" s="40" t="s">
        <v>1193</v>
      </c>
      <c r="B714" s="41" t="s">
        <v>43</v>
      </c>
      <c r="C714" s="42">
        <v>58000.0</v>
      </c>
      <c r="D714" s="40" t="s">
        <v>1194</v>
      </c>
      <c r="E714" s="44" t="s">
        <v>1198</v>
      </c>
      <c r="F714" s="44" t="s">
        <v>84</v>
      </c>
      <c r="G714" s="44" t="s">
        <v>48</v>
      </c>
    </row>
    <row r="715">
      <c r="A715" s="40" t="s">
        <v>1199</v>
      </c>
      <c r="B715" s="41" t="s">
        <v>43</v>
      </c>
      <c r="C715" s="42">
        <v>58261.0</v>
      </c>
      <c r="D715" s="40" t="s">
        <v>521</v>
      </c>
      <c r="E715" s="44" t="s">
        <v>954</v>
      </c>
      <c r="F715" s="44" t="s">
        <v>443</v>
      </c>
      <c r="G715" s="44" t="s">
        <v>48</v>
      </c>
    </row>
    <row r="716">
      <c r="A716" s="40" t="s">
        <v>1190</v>
      </c>
      <c r="B716" s="41" t="s">
        <v>43</v>
      </c>
      <c r="C716" s="42">
        <v>58552.0</v>
      </c>
      <c r="D716" s="40" t="s">
        <v>1191</v>
      </c>
      <c r="E716" s="43">
        <v>44016.0</v>
      </c>
      <c r="F716" s="43">
        <v>43840.0</v>
      </c>
      <c r="G716" s="44" t="s">
        <v>48</v>
      </c>
    </row>
    <row r="717">
      <c r="A717" s="40" t="s">
        <v>1200</v>
      </c>
      <c r="B717" s="41" t="s">
        <v>43</v>
      </c>
      <c r="C717" s="42">
        <v>58800.0</v>
      </c>
      <c r="D717" s="40" t="s">
        <v>1201</v>
      </c>
      <c r="E717" s="43">
        <v>43134.0</v>
      </c>
      <c r="F717" s="43">
        <v>43108.0</v>
      </c>
      <c r="G717" s="44" t="s">
        <v>48</v>
      </c>
    </row>
    <row r="718">
      <c r="A718" s="40" t="s">
        <v>965</v>
      </c>
      <c r="B718" s="41" t="s">
        <v>43</v>
      </c>
      <c r="C718" s="42">
        <v>58825.0</v>
      </c>
      <c r="D718" s="40" t="s">
        <v>966</v>
      </c>
      <c r="E718" s="44" t="s">
        <v>559</v>
      </c>
      <c r="F718" s="44" t="s">
        <v>214</v>
      </c>
      <c r="G718" s="44" t="s">
        <v>48</v>
      </c>
    </row>
    <row r="719">
      <c r="A719" s="40" t="s">
        <v>1202</v>
      </c>
      <c r="B719" s="41" t="s">
        <v>43</v>
      </c>
      <c r="C719" s="42">
        <v>59000.0</v>
      </c>
      <c r="D719" s="40" t="s">
        <v>435</v>
      </c>
      <c r="E719" s="44" t="s">
        <v>304</v>
      </c>
      <c r="F719" s="44" t="s">
        <v>305</v>
      </c>
      <c r="G719" s="44" t="s">
        <v>48</v>
      </c>
    </row>
    <row r="720">
      <c r="A720" s="40" t="s">
        <v>1202</v>
      </c>
      <c r="B720" s="41" t="s">
        <v>43</v>
      </c>
      <c r="C720" s="42">
        <v>59000.0</v>
      </c>
      <c r="D720" s="40" t="s">
        <v>435</v>
      </c>
      <c r="E720" s="44" t="s">
        <v>203</v>
      </c>
      <c r="F720" s="44" t="s">
        <v>204</v>
      </c>
      <c r="G720" s="44" t="s">
        <v>48</v>
      </c>
    </row>
    <row r="721">
      <c r="A721" s="40" t="s">
        <v>1203</v>
      </c>
      <c r="B721" s="41" t="s">
        <v>43</v>
      </c>
      <c r="C721" s="42">
        <v>59000.0</v>
      </c>
      <c r="D721" s="40" t="s">
        <v>321</v>
      </c>
      <c r="E721" s="44" t="s">
        <v>115</v>
      </c>
      <c r="F721" s="44" t="s">
        <v>120</v>
      </c>
      <c r="G721" s="44" t="s">
        <v>48</v>
      </c>
    </row>
    <row r="722">
      <c r="A722" s="40" t="s">
        <v>1204</v>
      </c>
      <c r="B722" s="41" t="s">
        <v>43</v>
      </c>
      <c r="C722" s="42">
        <v>59000.0</v>
      </c>
      <c r="D722" s="40" t="s">
        <v>764</v>
      </c>
      <c r="E722" s="43">
        <v>42465.0</v>
      </c>
      <c r="F722" s="43">
        <v>42652.0</v>
      </c>
      <c r="G722" s="44" t="s">
        <v>48</v>
      </c>
    </row>
    <row r="723">
      <c r="A723" s="40" t="s">
        <v>1205</v>
      </c>
      <c r="B723" s="41" t="s">
        <v>43</v>
      </c>
      <c r="C723" s="42">
        <v>59072.0</v>
      </c>
      <c r="D723" s="40" t="s">
        <v>174</v>
      </c>
      <c r="E723" s="43">
        <v>42769.0</v>
      </c>
      <c r="F723" s="44" t="s">
        <v>797</v>
      </c>
      <c r="G723" s="44" t="s">
        <v>48</v>
      </c>
    </row>
    <row r="724">
      <c r="A724" s="40" t="s">
        <v>1206</v>
      </c>
      <c r="B724" s="41" t="s">
        <v>43</v>
      </c>
      <c r="C724" s="42">
        <v>59072.0</v>
      </c>
      <c r="D724" s="40" t="s">
        <v>374</v>
      </c>
      <c r="E724" s="44" t="s">
        <v>115</v>
      </c>
      <c r="F724" s="43">
        <v>43078.0</v>
      </c>
      <c r="G724" s="44" t="s">
        <v>48</v>
      </c>
    </row>
    <row r="725">
      <c r="A725" s="40" t="s">
        <v>1207</v>
      </c>
      <c r="B725" s="41" t="s">
        <v>43</v>
      </c>
      <c r="C725" s="42">
        <v>59072.0</v>
      </c>
      <c r="D725" s="40" t="s">
        <v>410</v>
      </c>
      <c r="E725" s="44" t="s">
        <v>578</v>
      </c>
      <c r="F725" s="43">
        <v>43078.0</v>
      </c>
      <c r="G725" s="44" t="s">
        <v>48</v>
      </c>
    </row>
    <row r="726">
      <c r="A726" s="40" t="s">
        <v>1207</v>
      </c>
      <c r="B726" s="41" t="s">
        <v>43</v>
      </c>
      <c r="C726" s="42">
        <v>59072.0</v>
      </c>
      <c r="D726" s="40" t="s">
        <v>410</v>
      </c>
      <c r="E726" s="44" t="s">
        <v>1208</v>
      </c>
      <c r="F726" s="43">
        <v>43078.0</v>
      </c>
      <c r="G726" s="44" t="s">
        <v>48</v>
      </c>
    </row>
    <row r="727">
      <c r="A727" s="40" t="s">
        <v>1209</v>
      </c>
      <c r="B727" s="41" t="s">
        <v>43</v>
      </c>
      <c r="C727" s="42">
        <v>59342.0</v>
      </c>
      <c r="D727" s="40" t="s">
        <v>208</v>
      </c>
      <c r="E727" s="44" t="s">
        <v>459</v>
      </c>
      <c r="F727" s="43">
        <v>43078.0</v>
      </c>
      <c r="G727" s="44" t="s">
        <v>48</v>
      </c>
    </row>
    <row r="728">
      <c r="A728" s="40" t="s">
        <v>1210</v>
      </c>
      <c r="B728" s="41" t="s">
        <v>43</v>
      </c>
      <c r="C728" s="42">
        <v>59520.0</v>
      </c>
      <c r="D728" s="40" t="s">
        <v>216</v>
      </c>
      <c r="E728" s="44" t="s">
        <v>972</v>
      </c>
      <c r="F728" s="43">
        <v>43840.0</v>
      </c>
      <c r="G728" s="44" t="s">
        <v>48</v>
      </c>
    </row>
    <row r="729">
      <c r="A729" s="40" t="s">
        <v>961</v>
      </c>
      <c r="B729" s="41" t="s">
        <v>43</v>
      </c>
      <c r="C729" s="42">
        <v>59634.0</v>
      </c>
      <c r="D729" s="40" t="s">
        <v>1211</v>
      </c>
      <c r="E729" s="44" t="s">
        <v>117</v>
      </c>
      <c r="F729" s="43">
        <v>42347.0</v>
      </c>
      <c r="G729" s="44" t="s">
        <v>48</v>
      </c>
    </row>
    <row r="730">
      <c r="A730" s="40" t="s">
        <v>1212</v>
      </c>
      <c r="B730" s="41" t="s">
        <v>43</v>
      </c>
      <c r="C730" s="42">
        <v>59740.0</v>
      </c>
      <c r="D730" s="40" t="s">
        <v>1213</v>
      </c>
      <c r="E730" s="43">
        <v>42677.0</v>
      </c>
      <c r="F730" s="43">
        <v>42652.0</v>
      </c>
      <c r="G730" s="44" t="s">
        <v>48</v>
      </c>
    </row>
    <row r="731">
      <c r="A731" s="40" t="s">
        <v>1214</v>
      </c>
      <c r="B731" s="41" t="s">
        <v>43</v>
      </c>
      <c r="C731" s="42">
        <v>59821.0</v>
      </c>
      <c r="D731" s="40" t="s">
        <v>1215</v>
      </c>
      <c r="E731" s="44" t="s">
        <v>100</v>
      </c>
      <c r="F731" s="44" t="s">
        <v>456</v>
      </c>
      <c r="G731" s="44" t="s">
        <v>48</v>
      </c>
    </row>
    <row r="732">
      <c r="A732" s="40" t="s">
        <v>668</v>
      </c>
      <c r="B732" s="41" t="s">
        <v>43</v>
      </c>
      <c r="C732" s="42">
        <v>60000.0</v>
      </c>
      <c r="D732" s="40" t="s">
        <v>669</v>
      </c>
      <c r="E732" s="43">
        <v>43534.0</v>
      </c>
      <c r="F732" s="44" t="s">
        <v>1216</v>
      </c>
      <c r="G732" s="44" t="s">
        <v>48</v>
      </c>
    </row>
    <row r="733">
      <c r="A733" s="40" t="s">
        <v>1217</v>
      </c>
      <c r="B733" s="41" t="s">
        <v>43</v>
      </c>
      <c r="C733" s="42">
        <v>60000.0</v>
      </c>
      <c r="D733" s="40" t="s">
        <v>1218</v>
      </c>
      <c r="E733" s="43">
        <v>43718.0</v>
      </c>
      <c r="F733" s="43">
        <v>43832.0</v>
      </c>
      <c r="G733" s="44" t="s">
        <v>48</v>
      </c>
    </row>
    <row r="734">
      <c r="A734" s="40" t="s">
        <v>1219</v>
      </c>
      <c r="B734" s="41" t="s">
        <v>43</v>
      </c>
      <c r="C734" s="42">
        <v>60000.0</v>
      </c>
      <c r="D734" s="40" t="s">
        <v>122</v>
      </c>
      <c r="E734" s="43">
        <v>43628.0</v>
      </c>
      <c r="F734" s="44" t="s">
        <v>1220</v>
      </c>
      <c r="G734" s="44" t="s">
        <v>48</v>
      </c>
    </row>
    <row r="735">
      <c r="A735" s="40" t="s">
        <v>1064</v>
      </c>
      <c r="B735" s="41" t="s">
        <v>43</v>
      </c>
      <c r="C735" s="42">
        <v>60000.0</v>
      </c>
      <c r="D735" s="40" t="s">
        <v>145</v>
      </c>
      <c r="E735" s="44" t="s">
        <v>1221</v>
      </c>
      <c r="F735" s="43">
        <v>43833.0</v>
      </c>
      <c r="G735" s="44" t="s">
        <v>48</v>
      </c>
    </row>
    <row r="736">
      <c r="A736" s="40" t="s">
        <v>1222</v>
      </c>
      <c r="B736" s="41" t="s">
        <v>43</v>
      </c>
      <c r="C736" s="42">
        <v>60000.0</v>
      </c>
      <c r="D736" s="40" t="s">
        <v>1223</v>
      </c>
      <c r="E736" s="43">
        <v>43893.0</v>
      </c>
      <c r="F736" s="44" t="s">
        <v>1224</v>
      </c>
      <c r="G736" s="44" t="s">
        <v>48</v>
      </c>
    </row>
    <row r="737">
      <c r="A737" s="40" t="s">
        <v>1225</v>
      </c>
      <c r="B737" s="41" t="s">
        <v>43</v>
      </c>
      <c r="C737" s="42">
        <v>60000.0</v>
      </c>
      <c r="D737" s="40" t="s">
        <v>216</v>
      </c>
      <c r="E737" s="44" t="s">
        <v>1226</v>
      </c>
      <c r="F737" s="43">
        <v>43989.0</v>
      </c>
      <c r="G737" s="44" t="s">
        <v>48</v>
      </c>
    </row>
    <row r="738">
      <c r="A738" s="40" t="s">
        <v>614</v>
      </c>
      <c r="B738" s="41" t="s">
        <v>43</v>
      </c>
      <c r="C738" s="42">
        <v>60000.0</v>
      </c>
      <c r="D738" s="40" t="s">
        <v>164</v>
      </c>
      <c r="E738" s="44" t="s">
        <v>1227</v>
      </c>
      <c r="F738" s="43">
        <v>44021.0</v>
      </c>
      <c r="G738" s="44" t="s">
        <v>48</v>
      </c>
    </row>
    <row r="739">
      <c r="A739" s="40" t="s">
        <v>789</v>
      </c>
      <c r="B739" s="41" t="s">
        <v>43</v>
      </c>
      <c r="C739" s="42">
        <v>60000.0</v>
      </c>
      <c r="D739" s="40" t="s">
        <v>790</v>
      </c>
      <c r="E739" s="44" t="s">
        <v>1228</v>
      </c>
      <c r="F739" s="43">
        <v>43746.0</v>
      </c>
      <c r="G739" s="44" t="s">
        <v>48</v>
      </c>
    </row>
    <row r="740">
      <c r="A740" s="40" t="s">
        <v>789</v>
      </c>
      <c r="B740" s="41" t="s">
        <v>43</v>
      </c>
      <c r="C740" s="42">
        <v>60000.0</v>
      </c>
      <c r="D740" s="40" t="s">
        <v>790</v>
      </c>
      <c r="E740" s="44" t="s">
        <v>351</v>
      </c>
      <c r="F740" s="44" t="s">
        <v>1229</v>
      </c>
      <c r="G740" s="44" t="s">
        <v>48</v>
      </c>
    </row>
    <row r="741">
      <c r="A741" s="40" t="s">
        <v>1230</v>
      </c>
      <c r="B741" s="41" t="s">
        <v>43</v>
      </c>
      <c r="C741" s="42">
        <v>60000.0</v>
      </c>
      <c r="D741" s="40" t="s">
        <v>1231</v>
      </c>
      <c r="E741" s="44" t="s">
        <v>709</v>
      </c>
      <c r="F741" s="43">
        <v>43474.0</v>
      </c>
      <c r="G741" s="44" t="s">
        <v>48</v>
      </c>
    </row>
    <row r="742">
      <c r="A742" s="40" t="s">
        <v>1232</v>
      </c>
      <c r="B742" s="41" t="s">
        <v>43</v>
      </c>
      <c r="C742" s="42">
        <v>60000.0</v>
      </c>
      <c r="D742" s="40" t="s">
        <v>1233</v>
      </c>
      <c r="E742" s="44" t="s">
        <v>738</v>
      </c>
      <c r="F742" s="44" t="s">
        <v>443</v>
      </c>
      <c r="G742" s="44" t="s">
        <v>48</v>
      </c>
    </row>
    <row r="743">
      <c r="A743" s="40" t="s">
        <v>1234</v>
      </c>
      <c r="B743" s="41" t="s">
        <v>43</v>
      </c>
      <c r="C743" s="42">
        <v>60000.0</v>
      </c>
      <c r="D743" s="40" t="s">
        <v>1235</v>
      </c>
      <c r="E743" s="44" t="s">
        <v>738</v>
      </c>
      <c r="F743" s="43">
        <v>43533.0</v>
      </c>
      <c r="G743" s="44" t="s">
        <v>48</v>
      </c>
    </row>
    <row r="744">
      <c r="A744" s="40" t="s">
        <v>1217</v>
      </c>
      <c r="B744" s="41" t="s">
        <v>43</v>
      </c>
      <c r="C744" s="42">
        <v>60000.0</v>
      </c>
      <c r="D744" s="40" t="s">
        <v>1218</v>
      </c>
      <c r="E744" s="44" t="s">
        <v>1236</v>
      </c>
      <c r="F744" s="43">
        <v>43467.0</v>
      </c>
      <c r="G744" s="44" t="s">
        <v>48</v>
      </c>
    </row>
    <row r="745">
      <c r="A745" s="40" t="s">
        <v>1237</v>
      </c>
      <c r="B745" s="41" t="s">
        <v>43</v>
      </c>
      <c r="C745" s="42">
        <v>60000.0</v>
      </c>
      <c r="D745" s="40" t="s">
        <v>330</v>
      </c>
      <c r="E745" s="43">
        <v>43558.0</v>
      </c>
      <c r="F745" s="43">
        <v>43505.0</v>
      </c>
      <c r="G745" s="44" t="s">
        <v>48</v>
      </c>
    </row>
    <row r="746">
      <c r="A746" s="40" t="s">
        <v>1238</v>
      </c>
      <c r="B746" s="41" t="s">
        <v>43</v>
      </c>
      <c r="C746" s="42">
        <v>60000.0</v>
      </c>
      <c r="D746" s="40" t="s">
        <v>1239</v>
      </c>
      <c r="E746" s="44" t="s">
        <v>125</v>
      </c>
      <c r="F746" s="44" t="s">
        <v>456</v>
      </c>
      <c r="G746" s="44" t="s">
        <v>48</v>
      </c>
    </row>
    <row r="747">
      <c r="A747" s="40" t="s">
        <v>1240</v>
      </c>
      <c r="B747" s="41" t="s">
        <v>43</v>
      </c>
      <c r="C747" s="42">
        <v>60000.0</v>
      </c>
      <c r="D747" s="40" t="s">
        <v>1241</v>
      </c>
      <c r="E747" s="43">
        <v>43711.0</v>
      </c>
      <c r="F747" s="43">
        <v>43474.0</v>
      </c>
      <c r="G747" s="44" t="s">
        <v>48</v>
      </c>
    </row>
    <row r="748">
      <c r="A748" s="40" t="s">
        <v>1242</v>
      </c>
      <c r="B748" s="41" t="s">
        <v>43</v>
      </c>
      <c r="C748" s="42">
        <v>60000.0</v>
      </c>
      <c r="D748" s="40" t="s">
        <v>83</v>
      </c>
      <c r="E748" s="43">
        <v>43223.0</v>
      </c>
      <c r="F748" s="43">
        <v>43199.0</v>
      </c>
      <c r="G748" s="44" t="s">
        <v>48</v>
      </c>
    </row>
    <row r="749">
      <c r="A749" s="40" t="s">
        <v>1243</v>
      </c>
      <c r="B749" s="41" t="s">
        <v>43</v>
      </c>
      <c r="C749" s="42">
        <v>60000.0</v>
      </c>
      <c r="D749" s="40" t="s">
        <v>1244</v>
      </c>
      <c r="E749" s="44" t="s">
        <v>1039</v>
      </c>
      <c r="F749" s="44" t="s">
        <v>1245</v>
      </c>
      <c r="G749" s="44" t="s">
        <v>48</v>
      </c>
    </row>
    <row r="750">
      <c r="A750" s="40" t="s">
        <v>1246</v>
      </c>
      <c r="B750" s="41" t="s">
        <v>43</v>
      </c>
      <c r="C750" s="42">
        <v>60000.0</v>
      </c>
      <c r="D750" s="40" t="s">
        <v>1201</v>
      </c>
      <c r="E750" s="44" t="s">
        <v>794</v>
      </c>
      <c r="F750" s="44" t="s">
        <v>332</v>
      </c>
      <c r="G750" s="44" t="s">
        <v>48</v>
      </c>
    </row>
    <row r="751">
      <c r="A751" s="40" t="s">
        <v>1247</v>
      </c>
      <c r="B751" s="41" t="s">
        <v>43</v>
      </c>
      <c r="C751" s="42">
        <v>60000.0</v>
      </c>
      <c r="D751" s="40" t="s">
        <v>83</v>
      </c>
      <c r="E751" s="43">
        <v>43223.0</v>
      </c>
      <c r="F751" s="43">
        <v>43199.0</v>
      </c>
      <c r="G751" s="44" t="s">
        <v>48</v>
      </c>
    </row>
    <row r="752">
      <c r="A752" s="40" t="s">
        <v>1248</v>
      </c>
      <c r="B752" s="41" t="s">
        <v>43</v>
      </c>
      <c r="C752" s="42">
        <v>60000.0</v>
      </c>
      <c r="D752" s="40" t="s">
        <v>633</v>
      </c>
      <c r="E752" s="44" t="s">
        <v>220</v>
      </c>
      <c r="F752" s="43">
        <v>43382.0</v>
      </c>
      <c r="G752" s="44" t="s">
        <v>48</v>
      </c>
    </row>
    <row r="753">
      <c r="A753" s="40" t="s">
        <v>1249</v>
      </c>
      <c r="B753" s="41" t="s">
        <v>43</v>
      </c>
      <c r="C753" s="42">
        <v>60000.0</v>
      </c>
      <c r="D753" s="40" t="s">
        <v>496</v>
      </c>
      <c r="E753" s="44" t="s">
        <v>649</v>
      </c>
      <c r="F753" s="44" t="s">
        <v>305</v>
      </c>
      <c r="G753" s="44" t="s">
        <v>48</v>
      </c>
    </row>
    <row r="754">
      <c r="A754" s="40" t="s">
        <v>1250</v>
      </c>
      <c r="B754" s="41" t="s">
        <v>43</v>
      </c>
      <c r="C754" s="42">
        <v>60000.0</v>
      </c>
      <c r="D754" s="40" t="s">
        <v>1251</v>
      </c>
      <c r="E754" s="44" t="s">
        <v>304</v>
      </c>
      <c r="F754" s="44" t="s">
        <v>305</v>
      </c>
      <c r="G754" s="44" t="s">
        <v>48</v>
      </c>
    </row>
    <row r="755">
      <c r="A755" s="40" t="s">
        <v>1246</v>
      </c>
      <c r="B755" s="41" t="s">
        <v>43</v>
      </c>
      <c r="C755" s="42">
        <v>60000.0</v>
      </c>
      <c r="D755" s="40" t="s">
        <v>1201</v>
      </c>
      <c r="E755" s="44" t="s">
        <v>794</v>
      </c>
      <c r="F755" s="44" t="s">
        <v>1252</v>
      </c>
      <c r="G755" s="44" t="s">
        <v>112</v>
      </c>
    </row>
    <row r="756">
      <c r="A756" s="40" t="s">
        <v>1253</v>
      </c>
      <c r="B756" s="41" t="s">
        <v>43</v>
      </c>
      <c r="C756" s="42">
        <v>60000.0</v>
      </c>
      <c r="D756" s="40" t="s">
        <v>97</v>
      </c>
      <c r="E756" s="43">
        <v>43103.0</v>
      </c>
      <c r="F756" s="44" t="s">
        <v>771</v>
      </c>
      <c r="G756" s="44" t="s">
        <v>48</v>
      </c>
    </row>
    <row r="757">
      <c r="A757" s="40" t="s">
        <v>1254</v>
      </c>
      <c r="B757" s="41" t="s">
        <v>43</v>
      </c>
      <c r="C757" s="42">
        <v>60000.0</v>
      </c>
      <c r="D757" s="40" t="s">
        <v>1218</v>
      </c>
      <c r="E757" s="44" t="s">
        <v>1255</v>
      </c>
      <c r="F757" s="43">
        <v>42737.0</v>
      </c>
      <c r="G757" s="44" t="s">
        <v>48</v>
      </c>
    </row>
    <row r="758">
      <c r="A758" s="40" t="s">
        <v>1256</v>
      </c>
      <c r="B758" s="41" t="s">
        <v>43</v>
      </c>
      <c r="C758" s="42">
        <v>60000.0</v>
      </c>
      <c r="D758" s="40" t="s">
        <v>216</v>
      </c>
      <c r="E758" s="43">
        <v>42381.0</v>
      </c>
      <c r="F758" s="49">
        <v>42716.0</v>
      </c>
      <c r="G758" s="44" t="s">
        <v>48</v>
      </c>
    </row>
    <row r="759">
      <c r="A759" s="40" t="s">
        <v>1257</v>
      </c>
      <c r="B759" s="41" t="s">
        <v>43</v>
      </c>
      <c r="C759" s="42">
        <v>60000.0</v>
      </c>
      <c r="D759" s="40" t="s">
        <v>216</v>
      </c>
      <c r="E759" s="43">
        <v>42950.0</v>
      </c>
      <c r="F759" s="43">
        <v>42925.0</v>
      </c>
      <c r="G759" s="44" t="s">
        <v>45</v>
      </c>
    </row>
    <row r="760">
      <c r="A760" s="40" t="s">
        <v>1085</v>
      </c>
      <c r="B760" s="41" t="s">
        <v>43</v>
      </c>
      <c r="C760" s="42">
        <v>60000.0</v>
      </c>
      <c r="D760" s="40" t="s">
        <v>590</v>
      </c>
      <c r="E760" s="44" t="s">
        <v>559</v>
      </c>
      <c r="F760" s="43">
        <v>42956.0</v>
      </c>
      <c r="G760" s="44" t="s">
        <v>48</v>
      </c>
    </row>
    <row r="761">
      <c r="A761" s="40" t="s">
        <v>1258</v>
      </c>
      <c r="B761" s="41" t="s">
        <v>43</v>
      </c>
      <c r="C761" s="42">
        <v>60000.0</v>
      </c>
      <c r="D761" s="40" t="s">
        <v>1259</v>
      </c>
      <c r="E761" s="44" t="s">
        <v>578</v>
      </c>
      <c r="F761" s="44" t="s">
        <v>116</v>
      </c>
      <c r="G761" s="44" t="s">
        <v>112</v>
      </c>
    </row>
    <row r="762">
      <c r="A762" s="40" t="s">
        <v>1258</v>
      </c>
      <c r="B762" s="41" t="s">
        <v>43</v>
      </c>
      <c r="C762" s="42">
        <v>60000.0</v>
      </c>
      <c r="D762" s="40" t="s">
        <v>1259</v>
      </c>
      <c r="E762" s="44" t="s">
        <v>578</v>
      </c>
      <c r="F762" s="44" t="s">
        <v>116</v>
      </c>
      <c r="G762" s="44" t="s">
        <v>112</v>
      </c>
    </row>
    <row r="763">
      <c r="A763" s="40" t="s">
        <v>1257</v>
      </c>
      <c r="B763" s="41" t="s">
        <v>43</v>
      </c>
      <c r="C763" s="42">
        <v>60000.0</v>
      </c>
      <c r="D763" s="40" t="s">
        <v>216</v>
      </c>
      <c r="E763" s="44" t="s">
        <v>274</v>
      </c>
      <c r="F763" s="43">
        <v>43078.0</v>
      </c>
      <c r="G763" s="44" t="s">
        <v>48</v>
      </c>
    </row>
    <row r="764">
      <c r="A764" s="40" t="s">
        <v>1258</v>
      </c>
      <c r="B764" s="41" t="s">
        <v>43</v>
      </c>
      <c r="C764" s="42">
        <v>60000.0</v>
      </c>
      <c r="D764" s="40" t="s">
        <v>1259</v>
      </c>
      <c r="E764" s="44" t="s">
        <v>578</v>
      </c>
      <c r="F764" s="44" t="s">
        <v>116</v>
      </c>
      <c r="G764" s="44" t="s">
        <v>48</v>
      </c>
    </row>
    <row r="765">
      <c r="A765" s="40" t="s">
        <v>1260</v>
      </c>
      <c r="B765" s="41" t="s">
        <v>43</v>
      </c>
      <c r="C765" s="42">
        <v>60000.0</v>
      </c>
      <c r="D765" s="40" t="s">
        <v>1261</v>
      </c>
      <c r="E765" s="43">
        <v>43043.0</v>
      </c>
      <c r="F765" s="44" t="s">
        <v>1122</v>
      </c>
      <c r="G765" s="44" t="s">
        <v>48</v>
      </c>
    </row>
    <row r="766">
      <c r="A766" s="40" t="s">
        <v>1262</v>
      </c>
      <c r="B766" s="41" t="s">
        <v>43</v>
      </c>
      <c r="C766" s="42">
        <v>60000.0</v>
      </c>
      <c r="D766" s="40" t="s">
        <v>149</v>
      </c>
      <c r="E766" s="44" t="s">
        <v>1263</v>
      </c>
      <c r="F766" s="44" t="s">
        <v>1264</v>
      </c>
      <c r="G766" s="44" t="s">
        <v>48</v>
      </c>
    </row>
    <row r="767">
      <c r="A767" s="40" t="s">
        <v>1265</v>
      </c>
      <c r="B767" s="41" t="s">
        <v>43</v>
      </c>
      <c r="C767" s="42">
        <v>60000.0</v>
      </c>
      <c r="D767" s="40" t="s">
        <v>554</v>
      </c>
      <c r="E767" s="43">
        <v>42228.0</v>
      </c>
      <c r="F767" s="49">
        <v>42320.0</v>
      </c>
      <c r="G767" s="44" t="s">
        <v>48</v>
      </c>
    </row>
    <row r="768">
      <c r="A768" s="40" t="s">
        <v>1266</v>
      </c>
      <c r="B768" s="41" t="s">
        <v>43</v>
      </c>
      <c r="C768" s="42">
        <v>60000.0</v>
      </c>
      <c r="D768" s="40" t="s">
        <v>216</v>
      </c>
      <c r="E768" s="43">
        <v>42403.0</v>
      </c>
      <c r="F768" s="43">
        <v>42378.0</v>
      </c>
      <c r="G768" s="44" t="s">
        <v>48</v>
      </c>
    </row>
    <row r="769">
      <c r="A769" s="40" t="s">
        <v>1267</v>
      </c>
      <c r="B769" s="41" t="s">
        <v>43</v>
      </c>
      <c r="C769" s="42">
        <v>60000.0</v>
      </c>
      <c r="D769" s="40" t="s">
        <v>216</v>
      </c>
      <c r="E769" s="44" t="s">
        <v>465</v>
      </c>
      <c r="F769" s="44" t="s">
        <v>926</v>
      </c>
      <c r="G769" s="44" t="s">
        <v>48</v>
      </c>
    </row>
    <row r="770">
      <c r="A770" s="40" t="s">
        <v>1268</v>
      </c>
      <c r="B770" s="41" t="s">
        <v>43</v>
      </c>
      <c r="C770" s="42">
        <v>60000.0</v>
      </c>
      <c r="D770" s="40" t="s">
        <v>374</v>
      </c>
      <c r="E770" s="43">
        <v>42585.0</v>
      </c>
      <c r="F770" s="43">
        <v>42378.0</v>
      </c>
      <c r="G770" s="44" t="s">
        <v>48</v>
      </c>
    </row>
    <row r="771">
      <c r="A771" s="40" t="s">
        <v>822</v>
      </c>
      <c r="B771" s="41" t="s">
        <v>43</v>
      </c>
      <c r="C771" s="42">
        <v>60000.0</v>
      </c>
      <c r="D771" s="40" t="s">
        <v>376</v>
      </c>
      <c r="E771" s="44" t="s">
        <v>192</v>
      </c>
      <c r="F771" s="43">
        <v>42591.0</v>
      </c>
      <c r="G771" s="44" t="s">
        <v>48</v>
      </c>
    </row>
    <row r="772">
      <c r="A772" s="40" t="s">
        <v>1269</v>
      </c>
      <c r="B772" s="41" t="s">
        <v>43</v>
      </c>
      <c r="C772" s="42">
        <v>60000.0</v>
      </c>
      <c r="D772" s="40" t="s">
        <v>730</v>
      </c>
      <c r="E772" s="44" t="s">
        <v>301</v>
      </c>
      <c r="F772" s="44" t="s">
        <v>276</v>
      </c>
      <c r="G772" s="44" t="s">
        <v>48</v>
      </c>
    </row>
    <row r="773">
      <c r="A773" s="40" t="s">
        <v>1270</v>
      </c>
      <c r="B773" s="41" t="s">
        <v>43</v>
      </c>
      <c r="C773" s="42">
        <v>60000.0</v>
      </c>
      <c r="D773" s="40" t="s">
        <v>330</v>
      </c>
      <c r="E773" s="44" t="s">
        <v>243</v>
      </c>
      <c r="F773" s="44" t="s">
        <v>244</v>
      </c>
      <c r="G773" s="44" t="s">
        <v>48</v>
      </c>
    </row>
    <row r="774">
      <c r="A774" s="40" t="s">
        <v>1258</v>
      </c>
      <c r="B774" s="41" t="s">
        <v>43</v>
      </c>
      <c r="C774" s="42">
        <v>60000.0</v>
      </c>
      <c r="D774" s="40" t="s">
        <v>1271</v>
      </c>
      <c r="E774" s="44" t="s">
        <v>252</v>
      </c>
      <c r="F774" s="43">
        <v>42560.0</v>
      </c>
      <c r="G774" s="44" t="s">
        <v>48</v>
      </c>
    </row>
    <row r="775">
      <c r="A775" s="40" t="s">
        <v>1272</v>
      </c>
      <c r="B775" s="41" t="s">
        <v>43</v>
      </c>
      <c r="C775" s="42">
        <v>60000.0</v>
      </c>
      <c r="D775" s="40" t="s">
        <v>216</v>
      </c>
      <c r="E775" s="43">
        <v>41892.0</v>
      </c>
      <c r="F775" s="44" t="s">
        <v>1273</v>
      </c>
      <c r="G775" s="44" t="s">
        <v>48</v>
      </c>
    </row>
    <row r="776">
      <c r="A776" s="40" t="s">
        <v>1017</v>
      </c>
      <c r="B776" s="41" t="s">
        <v>43</v>
      </c>
      <c r="C776" s="42">
        <v>60000.0</v>
      </c>
      <c r="D776" s="40" t="s">
        <v>83</v>
      </c>
      <c r="E776" s="49">
        <v>41955.0</v>
      </c>
      <c r="F776" s="43">
        <v>42064.0</v>
      </c>
      <c r="G776" s="44" t="s">
        <v>48</v>
      </c>
    </row>
    <row r="777">
      <c r="A777" s="40" t="s">
        <v>1274</v>
      </c>
      <c r="B777" s="41" t="s">
        <v>43</v>
      </c>
      <c r="C777" s="42">
        <v>60000.0</v>
      </c>
      <c r="D777" s="40" t="s">
        <v>216</v>
      </c>
      <c r="E777" s="43">
        <v>42066.0</v>
      </c>
      <c r="F777" s="43">
        <v>42013.0</v>
      </c>
      <c r="G777" s="44" t="s">
        <v>48</v>
      </c>
    </row>
    <row r="778">
      <c r="A778" s="40" t="s">
        <v>1275</v>
      </c>
      <c r="B778" s="41" t="s">
        <v>43</v>
      </c>
      <c r="C778" s="42">
        <v>60000.0</v>
      </c>
      <c r="D778" s="40" t="s">
        <v>102</v>
      </c>
      <c r="E778" s="44" t="s">
        <v>1276</v>
      </c>
      <c r="F778" s="43">
        <v>42193.0</v>
      </c>
      <c r="G778" s="44" t="s">
        <v>112</v>
      </c>
    </row>
    <row r="779">
      <c r="A779" s="40" t="s">
        <v>1275</v>
      </c>
      <c r="B779" s="41" t="s">
        <v>43</v>
      </c>
      <c r="C779" s="42">
        <v>60000.0</v>
      </c>
      <c r="D779" s="40" t="s">
        <v>102</v>
      </c>
      <c r="E779" s="44" t="s">
        <v>1276</v>
      </c>
      <c r="F779" s="43">
        <v>42193.0</v>
      </c>
      <c r="G779" s="44" t="s">
        <v>48</v>
      </c>
    </row>
    <row r="780">
      <c r="A780" s="40" t="s">
        <v>1277</v>
      </c>
      <c r="B780" s="41" t="s">
        <v>43</v>
      </c>
      <c r="C780" s="42">
        <v>60000.0</v>
      </c>
      <c r="D780" s="40" t="s">
        <v>1278</v>
      </c>
      <c r="E780" s="43">
        <v>42158.0</v>
      </c>
      <c r="F780" s="43">
        <v>42133.0</v>
      </c>
      <c r="G780" s="44" t="s">
        <v>48</v>
      </c>
    </row>
    <row r="781">
      <c r="A781" s="40" t="s">
        <v>375</v>
      </c>
      <c r="B781" s="41" t="s">
        <v>43</v>
      </c>
      <c r="C781" s="42">
        <v>60000.0</v>
      </c>
      <c r="D781" s="40" t="s">
        <v>376</v>
      </c>
      <c r="E781" s="43">
        <v>42188.0</v>
      </c>
      <c r="F781" s="43">
        <v>42133.0</v>
      </c>
      <c r="G781" s="44" t="s">
        <v>48</v>
      </c>
    </row>
    <row r="782">
      <c r="A782" s="40" t="s">
        <v>1277</v>
      </c>
      <c r="B782" s="41" t="s">
        <v>43</v>
      </c>
      <c r="C782" s="42">
        <v>60000.0</v>
      </c>
      <c r="D782" s="40" t="s">
        <v>1278</v>
      </c>
      <c r="E782" s="43">
        <v>42311.0</v>
      </c>
      <c r="F782" s="43">
        <v>42256.0</v>
      </c>
      <c r="G782" s="44" t="s">
        <v>48</v>
      </c>
    </row>
    <row r="783">
      <c r="A783" s="40" t="s">
        <v>1279</v>
      </c>
      <c r="B783" s="41" t="s">
        <v>43</v>
      </c>
      <c r="C783" s="42">
        <v>60000.0</v>
      </c>
      <c r="D783" s="40" t="s">
        <v>419</v>
      </c>
      <c r="E783" s="43">
        <v>42341.0</v>
      </c>
      <c r="F783" s="43">
        <v>42317.0</v>
      </c>
      <c r="G783" s="44" t="s">
        <v>48</v>
      </c>
    </row>
    <row r="784">
      <c r="A784" s="40" t="s">
        <v>729</v>
      </c>
      <c r="B784" s="41" t="s">
        <v>43</v>
      </c>
      <c r="C784" s="42">
        <v>60000.0</v>
      </c>
      <c r="D784" s="40" t="s">
        <v>730</v>
      </c>
      <c r="E784" s="44" t="s">
        <v>117</v>
      </c>
      <c r="F784" s="44" t="s">
        <v>78</v>
      </c>
      <c r="G784" s="44" t="s">
        <v>48</v>
      </c>
    </row>
    <row r="785">
      <c r="A785" s="40" t="s">
        <v>1277</v>
      </c>
      <c r="B785" s="41" t="s">
        <v>43</v>
      </c>
      <c r="C785" s="42">
        <v>60000.0</v>
      </c>
      <c r="D785" s="40" t="s">
        <v>1278</v>
      </c>
      <c r="E785" s="44" t="s">
        <v>77</v>
      </c>
      <c r="F785" s="44" t="s">
        <v>78</v>
      </c>
      <c r="G785" s="44" t="s">
        <v>48</v>
      </c>
    </row>
    <row r="786">
      <c r="A786" s="40" t="s">
        <v>1280</v>
      </c>
      <c r="B786" s="41" t="s">
        <v>43</v>
      </c>
      <c r="C786" s="42">
        <v>60000.0</v>
      </c>
      <c r="D786" s="40" t="s">
        <v>145</v>
      </c>
      <c r="E786" s="44" t="s">
        <v>1281</v>
      </c>
      <c r="F786" s="44" t="s">
        <v>759</v>
      </c>
      <c r="G786" s="44" t="s">
        <v>48</v>
      </c>
    </row>
    <row r="787">
      <c r="A787" s="40" t="s">
        <v>1282</v>
      </c>
      <c r="B787" s="41" t="s">
        <v>43</v>
      </c>
      <c r="C787" s="42">
        <v>60000.0</v>
      </c>
      <c r="D787" s="40" t="s">
        <v>216</v>
      </c>
      <c r="E787" s="43">
        <v>42316.0</v>
      </c>
      <c r="F787" s="44" t="s">
        <v>323</v>
      </c>
      <c r="G787" s="44" t="s">
        <v>48</v>
      </c>
    </row>
    <row r="788">
      <c r="A788" s="40" t="s">
        <v>1283</v>
      </c>
      <c r="B788" s="41" t="s">
        <v>43</v>
      </c>
      <c r="C788" s="42">
        <v>60000.0</v>
      </c>
      <c r="D788" s="40" t="s">
        <v>730</v>
      </c>
      <c r="E788" s="43">
        <v>42103.0</v>
      </c>
      <c r="F788" s="44" t="s">
        <v>201</v>
      </c>
      <c r="G788" s="44" t="s">
        <v>48</v>
      </c>
    </row>
    <row r="789">
      <c r="A789" s="40" t="s">
        <v>1284</v>
      </c>
      <c r="B789" s="41" t="s">
        <v>43</v>
      </c>
      <c r="C789" s="42">
        <v>60000.0</v>
      </c>
      <c r="D789" s="40" t="s">
        <v>149</v>
      </c>
      <c r="E789" s="44" t="s">
        <v>1285</v>
      </c>
      <c r="F789" s="49">
        <v>42348.0</v>
      </c>
      <c r="G789" s="44" t="s">
        <v>48</v>
      </c>
    </row>
    <row r="790">
      <c r="A790" s="40" t="s">
        <v>1286</v>
      </c>
      <c r="B790" s="41" t="s">
        <v>43</v>
      </c>
      <c r="C790" s="42">
        <v>60008.0</v>
      </c>
      <c r="D790" s="40" t="s">
        <v>925</v>
      </c>
      <c r="E790" s="43">
        <v>43223.0</v>
      </c>
      <c r="F790" s="43">
        <v>43109.0</v>
      </c>
      <c r="G790" s="44" t="s">
        <v>48</v>
      </c>
    </row>
    <row r="791">
      <c r="A791" s="40" t="s">
        <v>924</v>
      </c>
      <c r="B791" s="41" t="s">
        <v>43</v>
      </c>
      <c r="C791" s="42">
        <v>60008.0</v>
      </c>
      <c r="D791" s="40" t="s">
        <v>925</v>
      </c>
      <c r="E791" s="43">
        <v>42769.0</v>
      </c>
      <c r="F791" s="43">
        <v>42744.0</v>
      </c>
      <c r="G791" s="44" t="s">
        <v>48</v>
      </c>
    </row>
    <row r="792">
      <c r="A792" s="40" t="s">
        <v>1287</v>
      </c>
      <c r="B792" s="41" t="s">
        <v>43</v>
      </c>
      <c r="C792" s="42">
        <v>60029.0</v>
      </c>
      <c r="D792" s="40" t="s">
        <v>216</v>
      </c>
      <c r="E792" s="44" t="s">
        <v>1281</v>
      </c>
      <c r="F792" s="43">
        <v>42008.0</v>
      </c>
      <c r="G792" s="44" t="s">
        <v>48</v>
      </c>
    </row>
    <row r="793">
      <c r="A793" s="40" t="s">
        <v>1288</v>
      </c>
      <c r="B793" s="41" t="s">
        <v>43</v>
      </c>
      <c r="C793" s="42">
        <v>60029.0</v>
      </c>
      <c r="D793" s="40" t="s">
        <v>216</v>
      </c>
      <c r="E793" s="44" t="s">
        <v>1289</v>
      </c>
      <c r="F793" s="44" t="s">
        <v>78</v>
      </c>
      <c r="G793" s="44" t="s">
        <v>48</v>
      </c>
    </row>
    <row r="794">
      <c r="A794" s="40" t="s">
        <v>1290</v>
      </c>
      <c r="B794" s="41" t="s">
        <v>43</v>
      </c>
      <c r="C794" s="42">
        <v>60154.0</v>
      </c>
      <c r="D794" s="40" t="s">
        <v>1291</v>
      </c>
      <c r="E794" s="44" t="s">
        <v>1292</v>
      </c>
      <c r="F794" s="43">
        <v>43840.0</v>
      </c>
      <c r="G794" s="44" t="s">
        <v>48</v>
      </c>
    </row>
    <row r="795">
      <c r="A795" s="40" t="s">
        <v>745</v>
      </c>
      <c r="B795" s="41" t="s">
        <v>43</v>
      </c>
      <c r="C795" s="42">
        <v>60200.0</v>
      </c>
      <c r="D795" s="40" t="s">
        <v>746</v>
      </c>
      <c r="E795" s="43">
        <v>42771.0</v>
      </c>
      <c r="F795" s="43">
        <v>42835.0</v>
      </c>
      <c r="G795" s="44" t="s">
        <v>48</v>
      </c>
    </row>
    <row r="796">
      <c r="A796" s="40" t="s">
        <v>1293</v>
      </c>
      <c r="B796" s="41" t="s">
        <v>43</v>
      </c>
      <c r="C796" s="42">
        <v>60400.0</v>
      </c>
      <c r="D796" s="40" t="s">
        <v>58</v>
      </c>
      <c r="E796" s="44" t="s">
        <v>165</v>
      </c>
      <c r="F796" s="44" t="s">
        <v>176</v>
      </c>
      <c r="G796" s="44" t="s">
        <v>48</v>
      </c>
    </row>
    <row r="797">
      <c r="A797" s="40" t="s">
        <v>1294</v>
      </c>
      <c r="B797" s="41" t="s">
        <v>43</v>
      </c>
      <c r="C797" s="42">
        <v>60445.0</v>
      </c>
      <c r="D797" s="40" t="s">
        <v>1295</v>
      </c>
      <c r="E797" s="44" t="s">
        <v>856</v>
      </c>
      <c r="F797" s="44" t="s">
        <v>769</v>
      </c>
      <c r="G797" s="44" t="s">
        <v>48</v>
      </c>
    </row>
    <row r="798">
      <c r="A798" s="40" t="s">
        <v>1296</v>
      </c>
      <c r="B798" s="41" t="s">
        <v>43</v>
      </c>
      <c r="C798" s="42">
        <v>60445.0</v>
      </c>
      <c r="D798" s="40" t="s">
        <v>1297</v>
      </c>
      <c r="E798" s="44" t="s">
        <v>193</v>
      </c>
      <c r="F798" s="43">
        <v>42652.0</v>
      </c>
      <c r="G798" s="44" t="s">
        <v>48</v>
      </c>
    </row>
    <row r="799">
      <c r="A799" s="40" t="s">
        <v>1294</v>
      </c>
      <c r="B799" s="41" t="s">
        <v>43</v>
      </c>
      <c r="C799" s="42">
        <v>60445.0</v>
      </c>
      <c r="D799" s="40" t="s">
        <v>1295</v>
      </c>
      <c r="E799" s="44" t="s">
        <v>1298</v>
      </c>
      <c r="F799" s="43">
        <v>42467.0</v>
      </c>
      <c r="G799" s="44" t="s">
        <v>48</v>
      </c>
    </row>
    <row r="800">
      <c r="A800" s="40" t="s">
        <v>1299</v>
      </c>
      <c r="B800" s="41" t="s">
        <v>43</v>
      </c>
      <c r="C800" s="42">
        <v>60445.0</v>
      </c>
      <c r="D800" s="40" t="s">
        <v>1300</v>
      </c>
      <c r="E800" s="43">
        <v>42072.0</v>
      </c>
      <c r="F800" s="44" t="s">
        <v>1301</v>
      </c>
      <c r="G800" s="44" t="s">
        <v>48</v>
      </c>
    </row>
    <row r="801">
      <c r="A801" s="40" t="s">
        <v>1094</v>
      </c>
      <c r="B801" s="41" t="s">
        <v>43</v>
      </c>
      <c r="C801" s="42">
        <v>60450.0</v>
      </c>
      <c r="D801" s="40" t="s">
        <v>435</v>
      </c>
      <c r="E801" s="44" t="s">
        <v>193</v>
      </c>
      <c r="F801" s="44" t="s">
        <v>276</v>
      </c>
      <c r="G801" s="44" t="s">
        <v>48</v>
      </c>
    </row>
    <row r="802">
      <c r="A802" s="40" t="s">
        <v>1302</v>
      </c>
      <c r="B802" s="41" t="s">
        <v>43</v>
      </c>
      <c r="C802" s="42">
        <v>60500.0</v>
      </c>
      <c r="D802" s="40" t="s">
        <v>216</v>
      </c>
      <c r="E802" s="43">
        <v>42585.0</v>
      </c>
      <c r="F802" s="43">
        <v>42409.0</v>
      </c>
      <c r="G802" s="44" t="s">
        <v>48</v>
      </c>
    </row>
    <row r="803">
      <c r="A803" s="40" t="s">
        <v>1302</v>
      </c>
      <c r="B803" s="41" t="s">
        <v>43</v>
      </c>
      <c r="C803" s="42">
        <v>60500.0</v>
      </c>
      <c r="D803" s="40" t="s">
        <v>216</v>
      </c>
      <c r="E803" s="43">
        <v>42280.0</v>
      </c>
      <c r="F803" s="43">
        <v>42103.0</v>
      </c>
      <c r="G803" s="44" t="s">
        <v>48</v>
      </c>
    </row>
    <row r="804">
      <c r="A804" s="40" t="s">
        <v>1303</v>
      </c>
      <c r="B804" s="41" t="s">
        <v>43</v>
      </c>
      <c r="C804" s="42">
        <v>60500.0</v>
      </c>
      <c r="D804" s="40" t="s">
        <v>208</v>
      </c>
      <c r="E804" s="43">
        <v>42341.0</v>
      </c>
      <c r="F804" s="43">
        <v>42012.0</v>
      </c>
      <c r="G804" s="44" t="s">
        <v>48</v>
      </c>
    </row>
    <row r="805">
      <c r="A805" s="40" t="s">
        <v>1304</v>
      </c>
      <c r="B805" s="41" t="s">
        <v>43</v>
      </c>
      <c r="C805" s="42">
        <v>60694.0</v>
      </c>
      <c r="D805" s="40" t="s">
        <v>99</v>
      </c>
      <c r="E805" s="44" t="s">
        <v>1305</v>
      </c>
      <c r="F805" s="43">
        <v>43807.0</v>
      </c>
      <c r="G805" s="44" t="s">
        <v>48</v>
      </c>
    </row>
    <row r="806">
      <c r="A806" s="40" t="s">
        <v>1306</v>
      </c>
      <c r="B806" s="41" t="s">
        <v>43</v>
      </c>
      <c r="C806" s="42">
        <v>60798.0</v>
      </c>
      <c r="D806" s="40" t="s">
        <v>1307</v>
      </c>
      <c r="E806" s="44" t="s">
        <v>115</v>
      </c>
      <c r="F806" s="44" t="s">
        <v>116</v>
      </c>
      <c r="G806" s="44" t="s">
        <v>48</v>
      </c>
    </row>
    <row r="807">
      <c r="A807" s="40" t="s">
        <v>1308</v>
      </c>
      <c r="B807" s="41" t="s">
        <v>43</v>
      </c>
      <c r="C807" s="42">
        <v>61000.0</v>
      </c>
      <c r="D807" s="40" t="s">
        <v>83</v>
      </c>
      <c r="E807" s="43">
        <v>43411.0</v>
      </c>
      <c r="F807" s="44" t="s">
        <v>1038</v>
      </c>
      <c r="G807" s="44" t="s">
        <v>48</v>
      </c>
    </row>
    <row r="808">
      <c r="A808" s="40" t="s">
        <v>869</v>
      </c>
      <c r="B808" s="41" t="s">
        <v>43</v>
      </c>
      <c r="C808" s="42">
        <v>61000.0</v>
      </c>
      <c r="D808" s="40" t="s">
        <v>435</v>
      </c>
      <c r="E808" s="43">
        <v>42463.0</v>
      </c>
      <c r="F808" s="43">
        <v>42438.0</v>
      </c>
      <c r="G808" s="44" t="s">
        <v>112</v>
      </c>
    </row>
    <row r="809">
      <c r="A809" s="40" t="s">
        <v>869</v>
      </c>
      <c r="B809" s="41" t="s">
        <v>43</v>
      </c>
      <c r="C809" s="42">
        <v>61000.0</v>
      </c>
      <c r="D809" s="40" t="s">
        <v>435</v>
      </c>
      <c r="E809" s="43">
        <v>42463.0</v>
      </c>
      <c r="F809" s="43">
        <v>42438.0</v>
      </c>
      <c r="G809" s="44" t="s">
        <v>112</v>
      </c>
    </row>
    <row r="810">
      <c r="A810" s="40" t="s">
        <v>869</v>
      </c>
      <c r="B810" s="41" t="s">
        <v>43</v>
      </c>
      <c r="C810" s="42">
        <v>61000.0</v>
      </c>
      <c r="D810" s="40" t="s">
        <v>435</v>
      </c>
      <c r="E810" s="43">
        <v>42646.0</v>
      </c>
      <c r="F810" s="43">
        <v>42622.0</v>
      </c>
      <c r="G810" s="44" t="s">
        <v>48</v>
      </c>
    </row>
    <row r="811">
      <c r="A811" s="40" t="s">
        <v>869</v>
      </c>
      <c r="B811" s="41" t="s">
        <v>43</v>
      </c>
      <c r="C811" s="42">
        <v>61000.0</v>
      </c>
      <c r="D811" s="40" t="s">
        <v>435</v>
      </c>
      <c r="E811" s="43">
        <v>42646.0</v>
      </c>
      <c r="F811" s="43">
        <v>42622.0</v>
      </c>
      <c r="G811" s="44" t="s">
        <v>48</v>
      </c>
    </row>
    <row r="812">
      <c r="A812" s="40" t="s">
        <v>1309</v>
      </c>
      <c r="B812" s="41" t="s">
        <v>43</v>
      </c>
      <c r="C812" s="42">
        <v>61000.0</v>
      </c>
      <c r="D812" s="40" t="s">
        <v>216</v>
      </c>
      <c r="E812" s="43">
        <v>42311.0</v>
      </c>
      <c r="F812" s="43">
        <v>42284.0</v>
      </c>
      <c r="G812" s="44" t="s">
        <v>48</v>
      </c>
    </row>
    <row r="813">
      <c r="A813" s="40" t="s">
        <v>1309</v>
      </c>
      <c r="B813" s="41" t="s">
        <v>43</v>
      </c>
      <c r="C813" s="42">
        <v>61000.0</v>
      </c>
      <c r="D813" s="40" t="s">
        <v>216</v>
      </c>
      <c r="E813" s="44" t="s">
        <v>1310</v>
      </c>
      <c r="F813" s="43">
        <v>42284.0</v>
      </c>
      <c r="G813" s="44" t="s">
        <v>48</v>
      </c>
    </row>
    <row r="814">
      <c r="A814" s="40" t="s">
        <v>1311</v>
      </c>
      <c r="B814" s="41" t="s">
        <v>43</v>
      </c>
      <c r="C814" s="42">
        <v>61734.0</v>
      </c>
      <c r="D814" s="40" t="s">
        <v>186</v>
      </c>
      <c r="E814" s="44" t="s">
        <v>257</v>
      </c>
      <c r="F814" s="44" t="s">
        <v>143</v>
      </c>
      <c r="G814" s="44" t="s">
        <v>48</v>
      </c>
    </row>
    <row r="815">
      <c r="A815" s="40" t="s">
        <v>1312</v>
      </c>
      <c r="B815" s="41" t="s">
        <v>43</v>
      </c>
      <c r="C815" s="42">
        <v>61800.0</v>
      </c>
      <c r="D815" s="40" t="s">
        <v>903</v>
      </c>
      <c r="E815" s="44" t="s">
        <v>1313</v>
      </c>
      <c r="F815" s="44" t="s">
        <v>1314</v>
      </c>
      <c r="G815" s="44" t="s">
        <v>48</v>
      </c>
    </row>
    <row r="816">
      <c r="A816" s="40" t="s">
        <v>1315</v>
      </c>
      <c r="B816" s="41" t="s">
        <v>43</v>
      </c>
      <c r="C816" s="42">
        <v>61900.0</v>
      </c>
      <c r="D816" s="40" t="s">
        <v>941</v>
      </c>
      <c r="E816" s="43">
        <v>43772.0</v>
      </c>
      <c r="F816" s="44" t="s">
        <v>1316</v>
      </c>
      <c r="G816" s="44" t="s">
        <v>48</v>
      </c>
    </row>
    <row r="817">
      <c r="A817" s="40" t="s">
        <v>1315</v>
      </c>
      <c r="B817" s="41" t="s">
        <v>43</v>
      </c>
      <c r="C817" s="42">
        <v>61900.0</v>
      </c>
      <c r="D817" s="40" t="s">
        <v>941</v>
      </c>
      <c r="E817" s="44" t="s">
        <v>1135</v>
      </c>
      <c r="F817" s="44" t="s">
        <v>1316</v>
      </c>
      <c r="G817" s="44" t="s">
        <v>48</v>
      </c>
    </row>
    <row r="818">
      <c r="A818" s="40" t="s">
        <v>1317</v>
      </c>
      <c r="B818" s="41" t="s">
        <v>43</v>
      </c>
      <c r="C818" s="42">
        <v>62000.0</v>
      </c>
      <c r="D818" s="40" t="s">
        <v>506</v>
      </c>
      <c r="E818" s="43">
        <v>44049.0</v>
      </c>
      <c r="F818" s="43">
        <v>43840.0</v>
      </c>
      <c r="G818" s="44" t="s">
        <v>48</v>
      </c>
    </row>
    <row r="819">
      <c r="A819" s="40" t="s">
        <v>1318</v>
      </c>
      <c r="B819" s="41" t="s">
        <v>43</v>
      </c>
      <c r="C819" s="42">
        <v>62000.0</v>
      </c>
      <c r="D819" s="40" t="s">
        <v>254</v>
      </c>
      <c r="E819" s="44" t="s">
        <v>890</v>
      </c>
      <c r="F819" s="43">
        <v>43473.0</v>
      </c>
      <c r="G819" s="44" t="s">
        <v>48</v>
      </c>
    </row>
    <row r="820">
      <c r="A820" s="40" t="s">
        <v>1312</v>
      </c>
      <c r="B820" s="41" t="s">
        <v>43</v>
      </c>
      <c r="C820" s="42">
        <v>62000.0</v>
      </c>
      <c r="D820" s="40" t="s">
        <v>903</v>
      </c>
      <c r="E820" s="44" t="s">
        <v>1319</v>
      </c>
      <c r="F820" s="44" t="s">
        <v>234</v>
      </c>
      <c r="G820" s="44" t="s">
        <v>112</v>
      </c>
    </row>
    <row r="821">
      <c r="A821" s="40" t="s">
        <v>1312</v>
      </c>
      <c r="B821" s="41" t="s">
        <v>43</v>
      </c>
      <c r="C821" s="42">
        <v>62000.0</v>
      </c>
      <c r="D821" s="40" t="s">
        <v>903</v>
      </c>
      <c r="E821" s="44" t="s">
        <v>1319</v>
      </c>
      <c r="F821" s="44" t="s">
        <v>234</v>
      </c>
      <c r="G821" s="44" t="s">
        <v>48</v>
      </c>
    </row>
    <row r="822">
      <c r="A822" s="40" t="s">
        <v>1320</v>
      </c>
      <c r="B822" s="41" t="s">
        <v>43</v>
      </c>
      <c r="C822" s="42">
        <v>62000.0</v>
      </c>
      <c r="D822" s="40" t="s">
        <v>1321</v>
      </c>
      <c r="E822" s="44" t="s">
        <v>115</v>
      </c>
      <c r="F822" s="44" t="s">
        <v>116</v>
      </c>
      <c r="G822" s="44" t="s">
        <v>48</v>
      </c>
    </row>
    <row r="823">
      <c r="A823" s="40" t="s">
        <v>1322</v>
      </c>
      <c r="B823" s="41" t="s">
        <v>43</v>
      </c>
      <c r="C823" s="42">
        <v>62000.0</v>
      </c>
      <c r="D823" s="40" t="s">
        <v>216</v>
      </c>
      <c r="E823" s="44" t="s">
        <v>1323</v>
      </c>
      <c r="F823" s="44" t="s">
        <v>570</v>
      </c>
      <c r="G823" s="44" t="s">
        <v>48</v>
      </c>
    </row>
    <row r="824">
      <c r="A824" s="40" t="s">
        <v>1324</v>
      </c>
      <c r="B824" s="41" t="s">
        <v>43</v>
      </c>
      <c r="C824" s="42">
        <v>62000.0</v>
      </c>
      <c r="D824" s="40" t="s">
        <v>330</v>
      </c>
      <c r="E824" s="43">
        <v>42372.0</v>
      </c>
      <c r="F824" s="44" t="s">
        <v>804</v>
      </c>
      <c r="G824" s="44" t="s">
        <v>48</v>
      </c>
    </row>
    <row r="825">
      <c r="A825" s="40" t="s">
        <v>1325</v>
      </c>
      <c r="B825" s="41" t="s">
        <v>43</v>
      </c>
      <c r="C825" s="42">
        <v>62000.0</v>
      </c>
      <c r="D825" s="40" t="s">
        <v>216</v>
      </c>
      <c r="E825" s="44" t="s">
        <v>571</v>
      </c>
      <c r="F825" s="44" t="s">
        <v>250</v>
      </c>
      <c r="G825" s="44" t="s">
        <v>48</v>
      </c>
    </row>
    <row r="826">
      <c r="A826" s="40" t="s">
        <v>1326</v>
      </c>
      <c r="B826" s="41" t="s">
        <v>43</v>
      </c>
      <c r="C826" s="42">
        <v>62052.0</v>
      </c>
      <c r="D826" s="40" t="s">
        <v>1327</v>
      </c>
      <c r="E826" s="44" t="s">
        <v>125</v>
      </c>
      <c r="F826" s="44" t="s">
        <v>456</v>
      </c>
      <c r="G826" s="44" t="s">
        <v>48</v>
      </c>
    </row>
    <row r="827">
      <c r="A827" s="40" t="s">
        <v>1328</v>
      </c>
      <c r="B827" s="41" t="s">
        <v>43</v>
      </c>
      <c r="C827" s="42">
        <v>62160.0</v>
      </c>
      <c r="D827" s="40" t="s">
        <v>1329</v>
      </c>
      <c r="E827" s="43">
        <v>43802.0</v>
      </c>
      <c r="F827" s="43">
        <v>43474.0</v>
      </c>
      <c r="G827" s="44" t="s">
        <v>48</v>
      </c>
    </row>
    <row r="828">
      <c r="A828" s="40" t="s">
        <v>1330</v>
      </c>
      <c r="B828" s="41" t="s">
        <v>43</v>
      </c>
      <c r="C828" s="42">
        <v>62400.0</v>
      </c>
      <c r="D828" s="40" t="s">
        <v>83</v>
      </c>
      <c r="E828" s="43">
        <v>42889.0</v>
      </c>
      <c r="F828" s="44" t="s">
        <v>372</v>
      </c>
      <c r="G828" s="44" t="s">
        <v>48</v>
      </c>
    </row>
    <row r="829">
      <c r="A829" s="40" t="s">
        <v>1303</v>
      </c>
      <c r="B829" s="41" t="s">
        <v>43</v>
      </c>
      <c r="C829" s="42">
        <v>62500.0</v>
      </c>
      <c r="D829" s="40" t="s">
        <v>208</v>
      </c>
      <c r="E829" s="44" t="s">
        <v>234</v>
      </c>
      <c r="F829" s="43">
        <v>43406.0</v>
      </c>
      <c r="G829" s="44" t="s">
        <v>48</v>
      </c>
    </row>
    <row r="830">
      <c r="A830" s="40" t="s">
        <v>1331</v>
      </c>
      <c r="B830" s="41" t="s">
        <v>43</v>
      </c>
      <c r="C830" s="42">
        <v>62500.0</v>
      </c>
      <c r="D830" s="40" t="s">
        <v>374</v>
      </c>
      <c r="E830" s="44" t="s">
        <v>191</v>
      </c>
      <c r="F830" s="44" t="s">
        <v>1313</v>
      </c>
      <c r="G830" s="44" t="s">
        <v>48</v>
      </c>
    </row>
    <row r="831">
      <c r="A831" s="40" t="s">
        <v>1303</v>
      </c>
      <c r="B831" s="41" t="s">
        <v>43</v>
      </c>
      <c r="C831" s="42">
        <v>62500.0</v>
      </c>
      <c r="D831" s="40" t="s">
        <v>208</v>
      </c>
      <c r="E831" s="44" t="s">
        <v>1332</v>
      </c>
      <c r="F831" s="43">
        <v>42310.0</v>
      </c>
      <c r="G831" s="44" t="s">
        <v>48</v>
      </c>
    </row>
    <row r="832">
      <c r="A832" s="40" t="s">
        <v>1333</v>
      </c>
      <c r="B832" s="41" t="s">
        <v>43</v>
      </c>
      <c r="C832" s="42">
        <v>62566.0</v>
      </c>
      <c r="D832" s="40" t="s">
        <v>374</v>
      </c>
      <c r="E832" s="43">
        <v>43437.0</v>
      </c>
      <c r="F832" s="43">
        <v>43413.0</v>
      </c>
      <c r="G832" s="44" t="s">
        <v>48</v>
      </c>
    </row>
    <row r="833">
      <c r="A833" s="40" t="s">
        <v>173</v>
      </c>
      <c r="B833" s="41" t="s">
        <v>43</v>
      </c>
      <c r="C833" s="42">
        <v>62566.0</v>
      </c>
      <c r="D833" s="40" t="s">
        <v>174</v>
      </c>
      <c r="E833" s="43">
        <v>43314.0</v>
      </c>
      <c r="F833" s="43">
        <v>43381.0</v>
      </c>
      <c r="G833" s="44" t="s">
        <v>48</v>
      </c>
    </row>
    <row r="834">
      <c r="A834" s="40" t="s">
        <v>1334</v>
      </c>
      <c r="B834" s="41" t="s">
        <v>43</v>
      </c>
      <c r="C834" s="42">
        <v>62800.0</v>
      </c>
      <c r="D834" s="40" t="s">
        <v>216</v>
      </c>
      <c r="E834" s="44" t="s">
        <v>1335</v>
      </c>
      <c r="F834" s="44" t="s">
        <v>1079</v>
      </c>
      <c r="G834" s="44" t="s">
        <v>48</v>
      </c>
    </row>
    <row r="835">
      <c r="A835" s="40" t="s">
        <v>1336</v>
      </c>
      <c r="B835" s="41" t="s">
        <v>43</v>
      </c>
      <c r="C835" s="42">
        <v>63000.0</v>
      </c>
      <c r="D835" s="40" t="s">
        <v>1337</v>
      </c>
      <c r="E835" s="43">
        <v>43927.0</v>
      </c>
      <c r="F835" s="43">
        <v>43840.0</v>
      </c>
      <c r="G835" s="44" t="s">
        <v>48</v>
      </c>
    </row>
    <row r="836">
      <c r="A836" s="40" t="s">
        <v>1338</v>
      </c>
      <c r="B836" s="41" t="s">
        <v>43</v>
      </c>
      <c r="C836" s="42">
        <v>63000.0</v>
      </c>
      <c r="D836" s="40" t="s">
        <v>216</v>
      </c>
      <c r="E836" s="44" t="s">
        <v>1339</v>
      </c>
      <c r="F836" s="44" t="s">
        <v>408</v>
      </c>
      <c r="G836" s="44" t="s">
        <v>48</v>
      </c>
    </row>
    <row r="837">
      <c r="A837" s="40" t="s">
        <v>1340</v>
      </c>
      <c r="B837" s="41" t="s">
        <v>43</v>
      </c>
      <c r="C837" s="42">
        <v>63000.0</v>
      </c>
      <c r="D837" s="40" t="s">
        <v>1341</v>
      </c>
      <c r="E837" s="44" t="s">
        <v>1039</v>
      </c>
      <c r="F837" s="44" t="s">
        <v>1342</v>
      </c>
      <c r="G837" s="44" t="s">
        <v>48</v>
      </c>
    </row>
    <row r="838">
      <c r="A838" s="40" t="s">
        <v>1343</v>
      </c>
      <c r="B838" s="41" t="s">
        <v>43</v>
      </c>
      <c r="C838" s="42">
        <v>63000.0</v>
      </c>
      <c r="D838" s="40" t="s">
        <v>102</v>
      </c>
      <c r="E838" s="44" t="s">
        <v>162</v>
      </c>
      <c r="F838" s="43">
        <v>42409.0</v>
      </c>
      <c r="G838" s="44" t="s">
        <v>48</v>
      </c>
    </row>
    <row r="839">
      <c r="A839" s="40" t="s">
        <v>1344</v>
      </c>
      <c r="B839" s="41" t="s">
        <v>43</v>
      </c>
      <c r="C839" s="42">
        <v>63000.0</v>
      </c>
      <c r="D839" s="40" t="s">
        <v>216</v>
      </c>
      <c r="E839" s="43">
        <v>42678.0</v>
      </c>
      <c r="F839" s="44" t="s">
        <v>541</v>
      </c>
      <c r="G839" s="44" t="s">
        <v>48</v>
      </c>
    </row>
    <row r="840">
      <c r="A840" s="40" t="s">
        <v>1345</v>
      </c>
      <c r="B840" s="41" t="s">
        <v>43</v>
      </c>
      <c r="C840" s="42">
        <v>63149.0</v>
      </c>
      <c r="D840" s="40" t="s">
        <v>1346</v>
      </c>
      <c r="E840" s="44" t="s">
        <v>890</v>
      </c>
      <c r="F840" s="44" t="s">
        <v>696</v>
      </c>
      <c r="G840" s="44" t="s">
        <v>48</v>
      </c>
    </row>
    <row r="841">
      <c r="A841" s="40" t="s">
        <v>1347</v>
      </c>
      <c r="B841" s="41" t="s">
        <v>43</v>
      </c>
      <c r="C841" s="42">
        <v>63149.0</v>
      </c>
      <c r="D841" s="40" t="s">
        <v>1348</v>
      </c>
      <c r="E841" s="43">
        <v>42616.0</v>
      </c>
      <c r="F841" s="44" t="s">
        <v>926</v>
      </c>
      <c r="G841" s="44" t="s">
        <v>48</v>
      </c>
    </row>
    <row r="842">
      <c r="A842" s="40" t="s">
        <v>1349</v>
      </c>
      <c r="B842" s="41" t="s">
        <v>43</v>
      </c>
      <c r="C842" s="42">
        <v>63300.0</v>
      </c>
      <c r="D842" s="40" t="s">
        <v>1350</v>
      </c>
      <c r="E842" s="44" t="s">
        <v>1351</v>
      </c>
      <c r="F842" s="43">
        <v>42125.0</v>
      </c>
      <c r="G842" s="44" t="s">
        <v>48</v>
      </c>
    </row>
    <row r="843">
      <c r="A843" s="40" t="s">
        <v>1352</v>
      </c>
      <c r="B843" s="41" t="s">
        <v>43</v>
      </c>
      <c r="C843" s="42">
        <v>63336.0</v>
      </c>
      <c r="D843" s="40" t="s">
        <v>1353</v>
      </c>
      <c r="E843" s="44" t="s">
        <v>288</v>
      </c>
      <c r="F843" s="43">
        <v>43413.0</v>
      </c>
      <c r="G843" s="44" t="s">
        <v>48</v>
      </c>
    </row>
    <row r="844">
      <c r="A844" s="40" t="s">
        <v>908</v>
      </c>
      <c r="B844" s="41" t="s">
        <v>43</v>
      </c>
      <c r="C844" s="42">
        <v>63336.0</v>
      </c>
      <c r="D844" s="40" t="s">
        <v>873</v>
      </c>
      <c r="E844" s="43">
        <v>43076.0</v>
      </c>
      <c r="F844" s="44" t="s">
        <v>116</v>
      </c>
      <c r="G844" s="44" t="s">
        <v>48</v>
      </c>
    </row>
    <row r="845">
      <c r="A845" s="40" t="s">
        <v>908</v>
      </c>
      <c r="B845" s="41" t="s">
        <v>43</v>
      </c>
      <c r="C845" s="42">
        <v>63336.0</v>
      </c>
      <c r="D845" s="40" t="s">
        <v>873</v>
      </c>
      <c r="E845" s="44" t="s">
        <v>1354</v>
      </c>
      <c r="F845" s="44" t="s">
        <v>116</v>
      </c>
      <c r="G845" s="44" t="s">
        <v>45</v>
      </c>
    </row>
    <row r="846">
      <c r="A846" s="40" t="s">
        <v>908</v>
      </c>
      <c r="B846" s="41" t="s">
        <v>43</v>
      </c>
      <c r="C846" s="42">
        <v>63336.0</v>
      </c>
      <c r="D846" s="40" t="s">
        <v>873</v>
      </c>
      <c r="E846" s="44" t="s">
        <v>1355</v>
      </c>
      <c r="F846" s="44" t="s">
        <v>116</v>
      </c>
      <c r="G846" s="44" t="s">
        <v>48</v>
      </c>
    </row>
    <row r="847">
      <c r="A847" s="40" t="s">
        <v>1356</v>
      </c>
      <c r="B847" s="41" t="s">
        <v>43</v>
      </c>
      <c r="C847" s="42">
        <v>63500.0</v>
      </c>
      <c r="D847" s="40" t="s">
        <v>216</v>
      </c>
      <c r="E847" s="44" t="s">
        <v>1065</v>
      </c>
      <c r="F847" s="44" t="s">
        <v>1357</v>
      </c>
      <c r="G847" s="44" t="s">
        <v>48</v>
      </c>
    </row>
    <row r="848">
      <c r="A848" s="40" t="s">
        <v>210</v>
      </c>
      <c r="B848" s="41" t="s">
        <v>43</v>
      </c>
      <c r="C848" s="42">
        <v>63502.0</v>
      </c>
      <c r="D848" s="40" t="s">
        <v>211</v>
      </c>
      <c r="E848" s="44" t="s">
        <v>123</v>
      </c>
      <c r="F848" s="44" t="s">
        <v>123</v>
      </c>
      <c r="G848" s="44" t="s">
        <v>48</v>
      </c>
    </row>
    <row r="849">
      <c r="A849" s="40" t="s">
        <v>1358</v>
      </c>
      <c r="B849" s="41" t="s">
        <v>43</v>
      </c>
      <c r="C849" s="42">
        <v>63502.0</v>
      </c>
      <c r="D849" s="40" t="s">
        <v>941</v>
      </c>
      <c r="E849" s="43">
        <v>43894.0</v>
      </c>
      <c r="F849" s="44" t="s">
        <v>1359</v>
      </c>
      <c r="G849" s="44" t="s">
        <v>112</v>
      </c>
    </row>
    <row r="850">
      <c r="A850" s="40" t="s">
        <v>1358</v>
      </c>
      <c r="B850" s="41" t="s">
        <v>43</v>
      </c>
      <c r="C850" s="42">
        <v>63502.0</v>
      </c>
      <c r="D850" s="40" t="s">
        <v>941</v>
      </c>
      <c r="E850" s="43">
        <v>43894.0</v>
      </c>
      <c r="F850" s="44" t="s">
        <v>1359</v>
      </c>
      <c r="G850" s="44" t="s">
        <v>48</v>
      </c>
    </row>
    <row r="851">
      <c r="A851" s="40" t="s">
        <v>1360</v>
      </c>
      <c r="B851" s="41" t="s">
        <v>43</v>
      </c>
      <c r="C851" s="42">
        <v>63700.0</v>
      </c>
      <c r="D851" s="40" t="s">
        <v>1361</v>
      </c>
      <c r="E851" s="44" t="s">
        <v>337</v>
      </c>
      <c r="F851" s="44" t="s">
        <v>1362</v>
      </c>
      <c r="G851" s="44" t="s">
        <v>48</v>
      </c>
    </row>
    <row r="852">
      <c r="A852" s="40" t="s">
        <v>1363</v>
      </c>
      <c r="B852" s="41" t="s">
        <v>43</v>
      </c>
      <c r="C852" s="42">
        <v>63860.0</v>
      </c>
      <c r="D852" s="40" t="s">
        <v>206</v>
      </c>
      <c r="E852" s="43">
        <v>43711.0</v>
      </c>
      <c r="F852" s="43">
        <v>43686.0</v>
      </c>
      <c r="G852" s="44" t="s">
        <v>48</v>
      </c>
    </row>
    <row r="853">
      <c r="A853" s="40" t="s">
        <v>1364</v>
      </c>
      <c r="B853" s="41" t="s">
        <v>43</v>
      </c>
      <c r="C853" s="42">
        <v>63981.0</v>
      </c>
      <c r="D853" s="40" t="s">
        <v>871</v>
      </c>
      <c r="E853" s="43">
        <v>43865.0</v>
      </c>
      <c r="F853" s="43">
        <v>43840.0</v>
      </c>
      <c r="G853" s="44" t="s">
        <v>48</v>
      </c>
    </row>
    <row r="854">
      <c r="A854" s="40" t="s">
        <v>1365</v>
      </c>
      <c r="B854" s="41" t="s">
        <v>43</v>
      </c>
      <c r="C854" s="42">
        <v>63981.0</v>
      </c>
      <c r="D854" s="40" t="s">
        <v>938</v>
      </c>
      <c r="E854" s="44" t="s">
        <v>391</v>
      </c>
      <c r="F854" s="43">
        <v>43840.0</v>
      </c>
      <c r="G854" s="44" t="s">
        <v>48</v>
      </c>
    </row>
    <row r="855">
      <c r="A855" s="40" t="s">
        <v>1366</v>
      </c>
      <c r="B855" s="41" t="s">
        <v>43</v>
      </c>
      <c r="C855" s="42">
        <v>64000.0</v>
      </c>
      <c r="D855" s="40" t="s">
        <v>1367</v>
      </c>
      <c r="E855" s="44" t="s">
        <v>1368</v>
      </c>
      <c r="F855" s="44" t="s">
        <v>1369</v>
      </c>
      <c r="G855" s="44" t="s">
        <v>48</v>
      </c>
    </row>
    <row r="856">
      <c r="A856" s="40" t="s">
        <v>1331</v>
      </c>
      <c r="B856" s="41" t="s">
        <v>43</v>
      </c>
      <c r="C856" s="42">
        <v>64000.0</v>
      </c>
      <c r="D856" s="40" t="s">
        <v>374</v>
      </c>
      <c r="E856" s="44" t="s">
        <v>1370</v>
      </c>
      <c r="F856" s="44" t="s">
        <v>1371</v>
      </c>
      <c r="G856" s="44" t="s">
        <v>48</v>
      </c>
    </row>
    <row r="857">
      <c r="A857" s="40" t="s">
        <v>1340</v>
      </c>
      <c r="B857" s="41" t="s">
        <v>43</v>
      </c>
      <c r="C857" s="42">
        <v>64000.0</v>
      </c>
      <c r="D857" s="40" t="s">
        <v>1341</v>
      </c>
      <c r="E857" s="44" t="s">
        <v>709</v>
      </c>
      <c r="F857" s="44" t="s">
        <v>981</v>
      </c>
      <c r="G857" s="44" t="s">
        <v>48</v>
      </c>
    </row>
    <row r="858">
      <c r="A858" s="40" t="s">
        <v>1372</v>
      </c>
      <c r="B858" s="41" t="s">
        <v>43</v>
      </c>
      <c r="C858" s="42">
        <v>64000.0</v>
      </c>
      <c r="D858" s="40" t="s">
        <v>216</v>
      </c>
      <c r="E858" s="44" t="s">
        <v>1373</v>
      </c>
      <c r="F858" s="44" t="s">
        <v>1374</v>
      </c>
      <c r="G858" s="44" t="s">
        <v>48</v>
      </c>
    </row>
    <row r="859">
      <c r="A859" s="40" t="s">
        <v>880</v>
      </c>
      <c r="B859" s="41" t="s">
        <v>43</v>
      </c>
      <c r="C859" s="42">
        <v>64000.0</v>
      </c>
      <c r="D859" s="40" t="s">
        <v>216</v>
      </c>
      <c r="E859" s="43">
        <v>43164.0</v>
      </c>
      <c r="F859" s="44" t="s">
        <v>1375</v>
      </c>
      <c r="G859" s="44" t="s">
        <v>48</v>
      </c>
    </row>
    <row r="860">
      <c r="A860" s="40" t="s">
        <v>877</v>
      </c>
      <c r="B860" s="41" t="s">
        <v>43</v>
      </c>
      <c r="C860" s="42">
        <v>64000.0</v>
      </c>
      <c r="D860" s="40" t="s">
        <v>216</v>
      </c>
      <c r="E860" s="44" t="s">
        <v>1122</v>
      </c>
      <c r="F860" s="44" t="s">
        <v>1376</v>
      </c>
      <c r="G860" s="44" t="s">
        <v>48</v>
      </c>
    </row>
    <row r="861">
      <c r="A861" s="40" t="s">
        <v>1377</v>
      </c>
      <c r="B861" s="41" t="s">
        <v>43</v>
      </c>
      <c r="C861" s="42">
        <v>64000.0</v>
      </c>
      <c r="D861" s="40" t="s">
        <v>458</v>
      </c>
      <c r="E861" s="43">
        <v>42280.0</v>
      </c>
      <c r="F861" s="44" t="s">
        <v>323</v>
      </c>
      <c r="G861" s="44" t="s">
        <v>112</v>
      </c>
    </row>
    <row r="862">
      <c r="A862" s="40" t="s">
        <v>1377</v>
      </c>
      <c r="B862" s="41" t="s">
        <v>43</v>
      </c>
      <c r="C862" s="42">
        <v>64000.0</v>
      </c>
      <c r="D862" s="40" t="s">
        <v>458</v>
      </c>
      <c r="E862" s="43">
        <v>42311.0</v>
      </c>
      <c r="F862" s="44" t="s">
        <v>323</v>
      </c>
      <c r="G862" s="44" t="s">
        <v>48</v>
      </c>
    </row>
    <row r="863">
      <c r="A863" s="40" t="s">
        <v>1378</v>
      </c>
      <c r="B863" s="41" t="s">
        <v>43</v>
      </c>
      <c r="C863" s="42">
        <v>64000.0</v>
      </c>
      <c r="D863" s="40" t="s">
        <v>966</v>
      </c>
      <c r="E863" s="44" t="s">
        <v>248</v>
      </c>
      <c r="F863" s="43">
        <v>42347.0</v>
      </c>
      <c r="G863" s="44" t="s">
        <v>48</v>
      </c>
    </row>
    <row r="864">
      <c r="A864" s="40" t="s">
        <v>1379</v>
      </c>
      <c r="B864" s="41" t="s">
        <v>43</v>
      </c>
      <c r="C864" s="42">
        <v>64000.0</v>
      </c>
      <c r="D864" s="40" t="s">
        <v>557</v>
      </c>
      <c r="E864" s="44" t="s">
        <v>383</v>
      </c>
      <c r="F864" s="44" t="s">
        <v>1380</v>
      </c>
      <c r="G864" s="44" t="s">
        <v>48</v>
      </c>
    </row>
    <row r="865">
      <c r="A865" s="40" t="s">
        <v>1381</v>
      </c>
      <c r="B865" s="41" t="s">
        <v>43</v>
      </c>
      <c r="C865" s="42">
        <v>64085.0</v>
      </c>
      <c r="D865" s="40" t="s">
        <v>206</v>
      </c>
      <c r="E865" s="44" t="s">
        <v>1382</v>
      </c>
      <c r="F865" s="44" t="s">
        <v>1383</v>
      </c>
      <c r="G865" s="44" t="s">
        <v>48</v>
      </c>
    </row>
    <row r="866">
      <c r="A866" s="40" t="s">
        <v>1384</v>
      </c>
      <c r="B866" s="41" t="s">
        <v>43</v>
      </c>
      <c r="C866" s="42">
        <v>64085.0</v>
      </c>
      <c r="D866" s="40" t="s">
        <v>216</v>
      </c>
      <c r="E866" s="44" t="s">
        <v>718</v>
      </c>
      <c r="F866" s="43">
        <v>43741.0</v>
      </c>
      <c r="G866" s="44" t="s">
        <v>48</v>
      </c>
    </row>
    <row r="867">
      <c r="A867" s="40" t="s">
        <v>1385</v>
      </c>
      <c r="B867" s="41" t="s">
        <v>43</v>
      </c>
      <c r="C867" s="42">
        <v>64085.0</v>
      </c>
      <c r="D867" s="40" t="s">
        <v>216</v>
      </c>
      <c r="E867" s="43">
        <v>43680.0</v>
      </c>
      <c r="F867" s="43">
        <v>43655.0</v>
      </c>
      <c r="G867" s="44" t="s">
        <v>48</v>
      </c>
    </row>
    <row r="868">
      <c r="A868" s="40" t="s">
        <v>1386</v>
      </c>
      <c r="B868" s="41" t="s">
        <v>43</v>
      </c>
      <c r="C868" s="42">
        <v>64085.0</v>
      </c>
      <c r="D868" s="40" t="s">
        <v>216</v>
      </c>
      <c r="E868" s="43">
        <v>43802.0</v>
      </c>
      <c r="F868" s="43">
        <v>43747.0</v>
      </c>
      <c r="G868" s="44" t="s">
        <v>48</v>
      </c>
    </row>
    <row r="869">
      <c r="A869" s="40" t="s">
        <v>1385</v>
      </c>
      <c r="B869" s="41" t="s">
        <v>43</v>
      </c>
      <c r="C869" s="42">
        <v>64085.0</v>
      </c>
      <c r="D869" s="40" t="s">
        <v>216</v>
      </c>
      <c r="E869" s="44" t="s">
        <v>709</v>
      </c>
      <c r="F869" s="43">
        <v>43655.0</v>
      </c>
      <c r="G869" s="44" t="s">
        <v>48</v>
      </c>
    </row>
    <row r="870">
      <c r="A870" s="40" t="s">
        <v>1387</v>
      </c>
      <c r="B870" s="41" t="s">
        <v>43</v>
      </c>
      <c r="C870" s="42">
        <v>64085.0</v>
      </c>
      <c r="D870" s="40" t="s">
        <v>280</v>
      </c>
      <c r="E870" s="44" t="s">
        <v>105</v>
      </c>
      <c r="F870" s="43">
        <v>43474.0</v>
      </c>
      <c r="G870" s="44" t="s">
        <v>48</v>
      </c>
    </row>
    <row r="871">
      <c r="A871" s="40" t="s">
        <v>1123</v>
      </c>
      <c r="B871" s="41" t="s">
        <v>43</v>
      </c>
      <c r="C871" s="42">
        <v>64189.0</v>
      </c>
      <c r="D871" s="40" t="s">
        <v>1124</v>
      </c>
      <c r="E871" s="43">
        <v>44078.0</v>
      </c>
      <c r="F871" s="43">
        <v>44052.0</v>
      </c>
      <c r="G871" s="44" t="s">
        <v>48</v>
      </c>
    </row>
    <row r="872">
      <c r="A872" s="40" t="s">
        <v>1312</v>
      </c>
      <c r="B872" s="41" t="s">
        <v>43</v>
      </c>
      <c r="C872" s="42">
        <v>64563.0</v>
      </c>
      <c r="D872" s="40" t="s">
        <v>903</v>
      </c>
      <c r="E872" s="43">
        <v>42706.0</v>
      </c>
      <c r="F872" s="44" t="s">
        <v>55</v>
      </c>
      <c r="G872" s="44" t="s">
        <v>48</v>
      </c>
    </row>
    <row r="873">
      <c r="A873" s="40" t="s">
        <v>1388</v>
      </c>
      <c r="B873" s="41" t="s">
        <v>43</v>
      </c>
      <c r="C873" s="42">
        <v>64688.0</v>
      </c>
      <c r="D873" s="40" t="s">
        <v>768</v>
      </c>
      <c r="E873" s="43">
        <v>42585.0</v>
      </c>
      <c r="F873" s="43">
        <v>42378.0</v>
      </c>
      <c r="G873" s="44" t="s">
        <v>48</v>
      </c>
    </row>
    <row r="874">
      <c r="A874" s="40" t="s">
        <v>1106</v>
      </c>
      <c r="B874" s="41" t="s">
        <v>43</v>
      </c>
      <c r="C874" s="42">
        <v>64800.0</v>
      </c>
      <c r="D874" s="40" t="s">
        <v>433</v>
      </c>
      <c r="E874" s="44" t="s">
        <v>906</v>
      </c>
      <c r="F874" s="43">
        <v>43221.0</v>
      </c>
      <c r="G874" s="44" t="s">
        <v>48</v>
      </c>
    </row>
    <row r="875">
      <c r="A875" s="40" t="s">
        <v>1389</v>
      </c>
      <c r="B875" s="41" t="s">
        <v>43</v>
      </c>
      <c r="C875" s="42">
        <v>65000.0</v>
      </c>
      <c r="D875" s="40" t="s">
        <v>1390</v>
      </c>
      <c r="E875" s="44" t="s">
        <v>1391</v>
      </c>
      <c r="F875" s="44" t="s">
        <v>1391</v>
      </c>
      <c r="G875" s="44" t="s">
        <v>48</v>
      </c>
    </row>
    <row r="876">
      <c r="A876" s="40" t="s">
        <v>1392</v>
      </c>
      <c r="B876" s="41" t="s">
        <v>43</v>
      </c>
      <c r="C876" s="42">
        <v>65000.0</v>
      </c>
      <c r="D876" s="40" t="s">
        <v>216</v>
      </c>
      <c r="E876" s="44" t="s">
        <v>1393</v>
      </c>
      <c r="F876" s="43">
        <v>43508.0</v>
      </c>
      <c r="G876" s="44" t="s">
        <v>48</v>
      </c>
    </row>
    <row r="877">
      <c r="A877" s="40" t="s">
        <v>1199</v>
      </c>
      <c r="B877" s="41" t="s">
        <v>43</v>
      </c>
      <c r="C877" s="42">
        <v>65000.0</v>
      </c>
      <c r="D877" s="40" t="s">
        <v>521</v>
      </c>
      <c r="E877" s="43">
        <v>44047.0</v>
      </c>
      <c r="F877" s="43">
        <v>43840.0</v>
      </c>
      <c r="G877" s="44" t="s">
        <v>48</v>
      </c>
    </row>
    <row r="878">
      <c r="A878" s="40" t="s">
        <v>789</v>
      </c>
      <c r="B878" s="41" t="s">
        <v>43</v>
      </c>
      <c r="C878" s="42">
        <v>65000.0</v>
      </c>
      <c r="D878" s="40" t="s">
        <v>790</v>
      </c>
      <c r="E878" s="44" t="s">
        <v>1394</v>
      </c>
      <c r="F878" s="43">
        <v>43840.0</v>
      </c>
      <c r="G878" s="44" t="s">
        <v>48</v>
      </c>
    </row>
    <row r="879">
      <c r="A879" s="40" t="s">
        <v>1395</v>
      </c>
      <c r="B879" s="41" t="s">
        <v>43</v>
      </c>
      <c r="C879" s="42">
        <v>65000.0</v>
      </c>
      <c r="D879" s="40" t="s">
        <v>1396</v>
      </c>
      <c r="E879" s="44" t="s">
        <v>428</v>
      </c>
      <c r="F879" s="44" t="s">
        <v>126</v>
      </c>
      <c r="G879" s="44" t="s">
        <v>48</v>
      </c>
    </row>
    <row r="880">
      <c r="A880" s="40" t="s">
        <v>815</v>
      </c>
      <c r="B880" s="41" t="s">
        <v>43</v>
      </c>
      <c r="C880" s="42">
        <v>65000.0</v>
      </c>
      <c r="D880" s="40" t="s">
        <v>1397</v>
      </c>
      <c r="E880" s="44" t="s">
        <v>1063</v>
      </c>
      <c r="F880" s="44" t="s">
        <v>1398</v>
      </c>
      <c r="G880" s="44" t="s">
        <v>48</v>
      </c>
    </row>
    <row r="881">
      <c r="A881" s="40" t="s">
        <v>373</v>
      </c>
      <c r="B881" s="41" t="s">
        <v>43</v>
      </c>
      <c r="C881" s="42">
        <v>65000.0</v>
      </c>
      <c r="D881" s="40" t="s">
        <v>374</v>
      </c>
      <c r="E881" s="43">
        <v>43802.0</v>
      </c>
      <c r="F881" s="43">
        <v>43564.0</v>
      </c>
      <c r="G881" s="44" t="s">
        <v>48</v>
      </c>
    </row>
    <row r="882">
      <c r="A882" s="40" t="s">
        <v>1399</v>
      </c>
      <c r="B882" s="41" t="s">
        <v>43</v>
      </c>
      <c r="C882" s="42">
        <v>65000.0</v>
      </c>
      <c r="D882" s="40" t="s">
        <v>1400</v>
      </c>
      <c r="E882" s="44" t="s">
        <v>315</v>
      </c>
      <c r="F882" s="43">
        <v>43474.0</v>
      </c>
      <c r="G882" s="44" t="s">
        <v>48</v>
      </c>
    </row>
    <row r="883">
      <c r="A883" s="40" t="s">
        <v>1401</v>
      </c>
      <c r="B883" s="41" t="s">
        <v>43</v>
      </c>
      <c r="C883" s="42">
        <v>65000.0</v>
      </c>
      <c r="D883" s="40" t="s">
        <v>871</v>
      </c>
      <c r="E883" s="44" t="s">
        <v>420</v>
      </c>
      <c r="F883" s="43">
        <v>43717.0</v>
      </c>
      <c r="G883" s="44" t="s">
        <v>48</v>
      </c>
    </row>
    <row r="884">
      <c r="A884" s="40" t="s">
        <v>1402</v>
      </c>
      <c r="B884" s="41" t="s">
        <v>43</v>
      </c>
      <c r="C884" s="42">
        <v>65000.0</v>
      </c>
      <c r="D884" s="40" t="s">
        <v>216</v>
      </c>
      <c r="E884" s="43">
        <v>43649.0</v>
      </c>
      <c r="F884" s="43">
        <v>43594.0</v>
      </c>
      <c r="G884" s="44" t="s">
        <v>48</v>
      </c>
    </row>
    <row r="885">
      <c r="A885" s="40" t="s">
        <v>1403</v>
      </c>
      <c r="B885" s="41" t="s">
        <v>43</v>
      </c>
      <c r="C885" s="42">
        <v>65000.0</v>
      </c>
      <c r="D885" s="40" t="s">
        <v>216</v>
      </c>
      <c r="E885" s="44" t="s">
        <v>100</v>
      </c>
      <c r="F885" s="44" t="s">
        <v>456</v>
      </c>
      <c r="G885" s="44" t="s">
        <v>48</v>
      </c>
    </row>
    <row r="886">
      <c r="A886" s="40" t="s">
        <v>1404</v>
      </c>
      <c r="B886" s="41" t="s">
        <v>43</v>
      </c>
      <c r="C886" s="42">
        <v>65000.0</v>
      </c>
      <c r="D886" s="40" t="s">
        <v>216</v>
      </c>
      <c r="E886" s="43">
        <v>43135.0</v>
      </c>
      <c r="F886" s="43">
        <v>43110.0</v>
      </c>
      <c r="G886" s="44" t="s">
        <v>48</v>
      </c>
    </row>
    <row r="887">
      <c r="A887" s="40" t="s">
        <v>1405</v>
      </c>
      <c r="B887" s="41" t="s">
        <v>43</v>
      </c>
      <c r="C887" s="42">
        <v>65000.0</v>
      </c>
      <c r="D887" s="40" t="s">
        <v>554</v>
      </c>
      <c r="E887" s="43">
        <v>43284.0</v>
      </c>
      <c r="F887" s="43">
        <v>43229.0</v>
      </c>
      <c r="G887" s="44" t="s">
        <v>48</v>
      </c>
    </row>
    <row r="888">
      <c r="A888" s="40" t="s">
        <v>815</v>
      </c>
      <c r="B888" s="41" t="s">
        <v>43</v>
      </c>
      <c r="C888" s="42">
        <v>65000.0</v>
      </c>
      <c r="D888" s="40" t="s">
        <v>254</v>
      </c>
      <c r="E888" s="43">
        <v>43136.0</v>
      </c>
      <c r="F888" s="43">
        <v>43140.0</v>
      </c>
      <c r="G888" s="44" t="s">
        <v>48</v>
      </c>
    </row>
    <row r="889">
      <c r="A889" s="40" t="s">
        <v>1311</v>
      </c>
      <c r="B889" s="41" t="s">
        <v>43</v>
      </c>
      <c r="C889" s="42">
        <v>65000.0</v>
      </c>
      <c r="D889" s="40" t="s">
        <v>186</v>
      </c>
      <c r="E889" s="44" t="s">
        <v>1406</v>
      </c>
      <c r="F889" s="44" t="s">
        <v>1407</v>
      </c>
      <c r="G889" s="44" t="s">
        <v>48</v>
      </c>
    </row>
    <row r="890">
      <c r="A890" s="40" t="s">
        <v>1372</v>
      </c>
      <c r="B890" s="41" t="s">
        <v>43</v>
      </c>
      <c r="C890" s="42">
        <v>65000.0</v>
      </c>
      <c r="D890" s="40" t="s">
        <v>216</v>
      </c>
      <c r="E890" s="43">
        <v>42738.0</v>
      </c>
      <c r="F890" s="44" t="s">
        <v>372</v>
      </c>
      <c r="G890" s="44" t="s">
        <v>48</v>
      </c>
    </row>
    <row r="891">
      <c r="A891" s="40" t="s">
        <v>1408</v>
      </c>
      <c r="B891" s="41" t="s">
        <v>43</v>
      </c>
      <c r="C891" s="42">
        <v>65000.0</v>
      </c>
      <c r="D891" s="40" t="s">
        <v>1409</v>
      </c>
      <c r="E891" s="44" t="s">
        <v>165</v>
      </c>
      <c r="F891" s="44" t="s">
        <v>176</v>
      </c>
      <c r="G891" s="44" t="s">
        <v>48</v>
      </c>
    </row>
    <row r="892">
      <c r="A892" s="40" t="s">
        <v>1408</v>
      </c>
      <c r="B892" s="41" t="s">
        <v>43</v>
      </c>
      <c r="C892" s="42">
        <v>65000.0</v>
      </c>
      <c r="D892" s="40" t="s">
        <v>1409</v>
      </c>
      <c r="E892" s="44" t="s">
        <v>165</v>
      </c>
      <c r="F892" s="44" t="s">
        <v>176</v>
      </c>
      <c r="G892" s="44" t="s">
        <v>48</v>
      </c>
    </row>
    <row r="893">
      <c r="A893" s="40" t="s">
        <v>902</v>
      </c>
      <c r="B893" s="41" t="s">
        <v>43</v>
      </c>
      <c r="C893" s="42">
        <v>65000.0</v>
      </c>
      <c r="D893" s="40" t="s">
        <v>903</v>
      </c>
      <c r="E893" s="44" t="s">
        <v>165</v>
      </c>
      <c r="F893" s="44" t="s">
        <v>688</v>
      </c>
      <c r="G893" s="44" t="s">
        <v>48</v>
      </c>
    </row>
    <row r="894">
      <c r="A894" s="40" t="s">
        <v>1410</v>
      </c>
      <c r="B894" s="41" t="s">
        <v>43</v>
      </c>
      <c r="C894" s="42">
        <v>65000.0</v>
      </c>
      <c r="D894" s="40" t="s">
        <v>1411</v>
      </c>
      <c r="E894" s="44" t="s">
        <v>1412</v>
      </c>
      <c r="F894" s="44" t="s">
        <v>1413</v>
      </c>
      <c r="G894" s="44" t="s">
        <v>48</v>
      </c>
    </row>
    <row r="895">
      <c r="A895" s="40" t="s">
        <v>1410</v>
      </c>
      <c r="B895" s="41" t="s">
        <v>43</v>
      </c>
      <c r="C895" s="42">
        <v>65000.0</v>
      </c>
      <c r="D895" s="40" t="s">
        <v>1411</v>
      </c>
      <c r="E895" s="43">
        <v>42893.0</v>
      </c>
      <c r="F895" s="44" t="s">
        <v>1414</v>
      </c>
      <c r="G895" s="44" t="s">
        <v>48</v>
      </c>
    </row>
    <row r="896">
      <c r="A896" s="40" t="s">
        <v>1415</v>
      </c>
      <c r="B896" s="41" t="s">
        <v>43</v>
      </c>
      <c r="C896" s="42">
        <v>65000.0</v>
      </c>
      <c r="D896" s="40" t="s">
        <v>1416</v>
      </c>
      <c r="E896" s="44" t="s">
        <v>856</v>
      </c>
      <c r="F896" s="44" t="s">
        <v>769</v>
      </c>
      <c r="G896" s="44" t="s">
        <v>48</v>
      </c>
    </row>
    <row r="897">
      <c r="A897" s="40" t="s">
        <v>1417</v>
      </c>
      <c r="B897" s="41" t="s">
        <v>43</v>
      </c>
      <c r="C897" s="42">
        <v>65000.0</v>
      </c>
      <c r="D897" s="40" t="s">
        <v>330</v>
      </c>
      <c r="E897" s="44" t="s">
        <v>465</v>
      </c>
      <c r="F897" s="44" t="s">
        <v>143</v>
      </c>
      <c r="G897" s="44" t="s">
        <v>48</v>
      </c>
    </row>
    <row r="898">
      <c r="A898" s="40" t="s">
        <v>1418</v>
      </c>
      <c r="B898" s="41" t="s">
        <v>43</v>
      </c>
      <c r="C898" s="42">
        <v>65000.0</v>
      </c>
      <c r="D898" s="40" t="s">
        <v>968</v>
      </c>
      <c r="E898" s="43">
        <v>42616.0</v>
      </c>
      <c r="F898" s="43">
        <v>42499.0</v>
      </c>
      <c r="G898" s="44" t="s">
        <v>48</v>
      </c>
    </row>
    <row r="899">
      <c r="A899" s="40" t="s">
        <v>1415</v>
      </c>
      <c r="B899" s="41" t="s">
        <v>43</v>
      </c>
      <c r="C899" s="42">
        <v>65000.0</v>
      </c>
      <c r="D899" s="40" t="s">
        <v>1416</v>
      </c>
      <c r="E899" s="43">
        <v>42707.0</v>
      </c>
      <c r="F899" s="43">
        <v>42683.0</v>
      </c>
      <c r="G899" s="44" t="s">
        <v>48</v>
      </c>
    </row>
    <row r="900">
      <c r="A900" s="40" t="s">
        <v>1419</v>
      </c>
      <c r="B900" s="41" t="s">
        <v>43</v>
      </c>
      <c r="C900" s="42">
        <v>65000.0</v>
      </c>
      <c r="D900" s="40" t="s">
        <v>871</v>
      </c>
      <c r="E900" s="44" t="s">
        <v>63</v>
      </c>
      <c r="F900" s="44" t="s">
        <v>565</v>
      </c>
      <c r="G900" s="44" t="s">
        <v>112</v>
      </c>
    </row>
    <row r="901">
      <c r="A901" s="40" t="s">
        <v>1419</v>
      </c>
      <c r="B901" s="41" t="s">
        <v>43</v>
      </c>
      <c r="C901" s="42">
        <v>65000.0</v>
      </c>
      <c r="D901" s="40" t="s">
        <v>871</v>
      </c>
      <c r="E901" s="44" t="s">
        <v>63</v>
      </c>
      <c r="F901" s="44" t="s">
        <v>565</v>
      </c>
      <c r="G901" s="44" t="s">
        <v>48</v>
      </c>
    </row>
    <row r="902">
      <c r="A902" s="40" t="s">
        <v>1420</v>
      </c>
      <c r="B902" s="41" t="s">
        <v>43</v>
      </c>
      <c r="C902" s="42">
        <v>65000.0</v>
      </c>
      <c r="D902" s="40" t="s">
        <v>903</v>
      </c>
      <c r="E902" s="44" t="s">
        <v>301</v>
      </c>
      <c r="F902" s="44" t="s">
        <v>441</v>
      </c>
      <c r="G902" s="44" t="s">
        <v>48</v>
      </c>
    </row>
    <row r="903">
      <c r="A903" s="40" t="s">
        <v>1372</v>
      </c>
      <c r="B903" s="41" t="s">
        <v>43</v>
      </c>
      <c r="C903" s="42">
        <v>65000.0</v>
      </c>
      <c r="D903" s="40" t="s">
        <v>216</v>
      </c>
      <c r="E903" s="44" t="s">
        <v>540</v>
      </c>
      <c r="F903" s="43">
        <v>42678.0</v>
      </c>
      <c r="G903" s="44" t="s">
        <v>48</v>
      </c>
    </row>
    <row r="904">
      <c r="A904" s="40" t="s">
        <v>1421</v>
      </c>
      <c r="B904" s="41" t="s">
        <v>43</v>
      </c>
      <c r="C904" s="42">
        <v>65000.0</v>
      </c>
      <c r="D904" s="40" t="s">
        <v>1422</v>
      </c>
      <c r="E904" s="44" t="s">
        <v>1423</v>
      </c>
      <c r="F904" s="43">
        <v>42713.0</v>
      </c>
      <c r="G904" s="44" t="s">
        <v>48</v>
      </c>
    </row>
    <row r="905">
      <c r="A905" s="40" t="s">
        <v>1424</v>
      </c>
      <c r="B905" s="41" t="s">
        <v>43</v>
      </c>
      <c r="C905" s="42">
        <v>65000.0</v>
      </c>
      <c r="D905" s="40" t="s">
        <v>549</v>
      </c>
      <c r="E905" s="44" t="s">
        <v>1425</v>
      </c>
      <c r="F905" s="43">
        <v>42279.0</v>
      </c>
      <c r="G905" s="44" t="s">
        <v>45</v>
      </c>
    </row>
    <row r="906">
      <c r="A906" s="40" t="s">
        <v>1424</v>
      </c>
      <c r="B906" s="41" t="s">
        <v>43</v>
      </c>
      <c r="C906" s="42">
        <v>65000.0</v>
      </c>
      <c r="D906" s="40" t="s">
        <v>549</v>
      </c>
      <c r="E906" s="44" t="s">
        <v>1426</v>
      </c>
      <c r="F906" s="44" t="s">
        <v>1427</v>
      </c>
      <c r="G906" s="44" t="s">
        <v>48</v>
      </c>
    </row>
    <row r="907">
      <c r="A907" s="40" t="s">
        <v>1011</v>
      </c>
      <c r="B907" s="41" t="s">
        <v>43</v>
      </c>
      <c r="C907" s="42">
        <v>65000.0</v>
      </c>
      <c r="D907" s="40" t="s">
        <v>216</v>
      </c>
      <c r="E907" s="44" t="s">
        <v>77</v>
      </c>
      <c r="F907" s="43">
        <v>42164.0</v>
      </c>
      <c r="G907" s="44" t="s">
        <v>48</v>
      </c>
    </row>
    <row r="908">
      <c r="A908" s="40" t="s">
        <v>1428</v>
      </c>
      <c r="B908" s="41" t="s">
        <v>43</v>
      </c>
      <c r="C908" s="42">
        <v>65000.0</v>
      </c>
      <c r="D908" s="40" t="s">
        <v>1429</v>
      </c>
      <c r="E908" s="44" t="s">
        <v>581</v>
      </c>
      <c r="F908" s="43">
        <v>42347.0</v>
      </c>
      <c r="G908" s="44" t="s">
        <v>48</v>
      </c>
    </row>
    <row r="909">
      <c r="A909" s="40" t="s">
        <v>1430</v>
      </c>
      <c r="B909" s="41" t="s">
        <v>43</v>
      </c>
      <c r="C909" s="42">
        <v>65062.0</v>
      </c>
      <c r="D909" s="40" t="s">
        <v>435</v>
      </c>
      <c r="E909" s="44" t="s">
        <v>237</v>
      </c>
      <c r="F909" s="44" t="s">
        <v>116</v>
      </c>
      <c r="G909" s="44" t="s">
        <v>48</v>
      </c>
    </row>
    <row r="910">
      <c r="A910" s="40" t="s">
        <v>1431</v>
      </c>
      <c r="B910" s="41" t="s">
        <v>43</v>
      </c>
      <c r="C910" s="42">
        <v>65100.0</v>
      </c>
      <c r="D910" s="40" t="s">
        <v>433</v>
      </c>
      <c r="E910" s="44" t="s">
        <v>274</v>
      </c>
      <c r="F910" s="44" t="s">
        <v>512</v>
      </c>
      <c r="G910" s="44" t="s">
        <v>48</v>
      </c>
    </row>
    <row r="911">
      <c r="A911" s="40" t="s">
        <v>1432</v>
      </c>
      <c r="B911" s="41" t="s">
        <v>43</v>
      </c>
      <c r="C911" s="42">
        <v>65136.0</v>
      </c>
      <c r="D911" s="40" t="s">
        <v>145</v>
      </c>
      <c r="E911" s="49">
        <v>42320.0</v>
      </c>
      <c r="F911" s="43">
        <v>42461.0</v>
      </c>
      <c r="G911" s="44" t="s">
        <v>48</v>
      </c>
    </row>
    <row r="912">
      <c r="A912" s="40" t="s">
        <v>745</v>
      </c>
      <c r="B912" s="41" t="s">
        <v>43</v>
      </c>
      <c r="C912" s="42">
        <v>65200.0</v>
      </c>
      <c r="D912" s="40" t="s">
        <v>746</v>
      </c>
      <c r="E912" s="43">
        <v>44017.0</v>
      </c>
      <c r="F912" s="43">
        <v>43900.0</v>
      </c>
      <c r="G912" s="44" t="s">
        <v>48</v>
      </c>
    </row>
    <row r="913">
      <c r="A913" s="40" t="s">
        <v>1433</v>
      </c>
      <c r="B913" s="41" t="s">
        <v>43</v>
      </c>
      <c r="C913" s="42">
        <v>65500.0</v>
      </c>
      <c r="D913" s="40" t="s">
        <v>1074</v>
      </c>
      <c r="E913" s="44" t="s">
        <v>1434</v>
      </c>
      <c r="F913" s="44" t="s">
        <v>1435</v>
      </c>
      <c r="G913" s="44" t="s">
        <v>48</v>
      </c>
    </row>
    <row r="914">
      <c r="A914" s="40" t="s">
        <v>1436</v>
      </c>
      <c r="B914" s="41" t="s">
        <v>43</v>
      </c>
      <c r="C914" s="42">
        <v>65500.0</v>
      </c>
      <c r="D914" s="40" t="s">
        <v>433</v>
      </c>
      <c r="E914" s="43">
        <v>43042.0</v>
      </c>
      <c r="F914" s="43">
        <v>43017.0</v>
      </c>
      <c r="G914" s="44" t="s">
        <v>48</v>
      </c>
    </row>
    <row r="915">
      <c r="A915" s="40" t="s">
        <v>689</v>
      </c>
      <c r="B915" s="41" t="s">
        <v>43</v>
      </c>
      <c r="C915" s="42">
        <v>65645.0</v>
      </c>
      <c r="D915" s="40" t="s">
        <v>241</v>
      </c>
      <c r="E915" s="43">
        <v>43436.0</v>
      </c>
      <c r="F915" s="43">
        <v>43320.0</v>
      </c>
      <c r="G915" s="44" t="s">
        <v>48</v>
      </c>
    </row>
    <row r="916">
      <c r="A916" s="40" t="s">
        <v>689</v>
      </c>
      <c r="B916" s="41" t="s">
        <v>43</v>
      </c>
      <c r="C916" s="42">
        <v>65645.0</v>
      </c>
      <c r="D916" s="40" t="s">
        <v>241</v>
      </c>
      <c r="E916" s="43">
        <v>43375.0</v>
      </c>
      <c r="F916" s="43">
        <v>43320.0</v>
      </c>
      <c r="G916" s="44" t="s">
        <v>48</v>
      </c>
    </row>
    <row r="917">
      <c r="A917" s="40" t="s">
        <v>689</v>
      </c>
      <c r="B917" s="41" t="s">
        <v>43</v>
      </c>
      <c r="C917" s="42">
        <v>65645.0</v>
      </c>
      <c r="D917" s="40" t="s">
        <v>241</v>
      </c>
      <c r="E917" s="43">
        <v>43375.0</v>
      </c>
      <c r="F917" s="43">
        <v>43320.0</v>
      </c>
      <c r="G917" s="44" t="s">
        <v>48</v>
      </c>
    </row>
    <row r="918">
      <c r="A918" s="40" t="s">
        <v>689</v>
      </c>
      <c r="B918" s="41" t="s">
        <v>43</v>
      </c>
      <c r="C918" s="42">
        <v>65645.0</v>
      </c>
      <c r="D918" s="40" t="s">
        <v>241</v>
      </c>
      <c r="E918" s="43">
        <v>43375.0</v>
      </c>
      <c r="F918" s="43">
        <v>43320.0</v>
      </c>
      <c r="G918" s="44" t="s">
        <v>48</v>
      </c>
    </row>
    <row r="919">
      <c r="A919" s="40" t="s">
        <v>689</v>
      </c>
      <c r="B919" s="41" t="s">
        <v>43</v>
      </c>
      <c r="C919" s="42">
        <v>65645.0</v>
      </c>
      <c r="D919" s="40" t="s">
        <v>241</v>
      </c>
      <c r="E919" s="43">
        <v>43436.0</v>
      </c>
      <c r="F919" s="43">
        <v>43320.0</v>
      </c>
      <c r="G919" s="44" t="s">
        <v>48</v>
      </c>
    </row>
    <row r="920">
      <c r="A920" s="40" t="s">
        <v>1379</v>
      </c>
      <c r="B920" s="41" t="s">
        <v>43</v>
      </c>
      <c r="C920" s="42">
        <v>65915.0</v>
      </c>
      <c r="D920" s="40" t="s">
        <v>1437</v>
      </c>
      <c r="E920" s="43">
        <v>42552.0</v>
      </c>
      <c r="F920" s="43">
        <v>42371.0</v>
      </c>
      <c r="G920" s="44" t="s">
        <v>48</v>
      </c>
    </row>
    <row r="921">
      <c r="A921" s="40" t="s">
        <v>1438</v>
      </c>
      <c r="B921" s="41" t="s">
        <v>43</v>
      </c>
      <c r="C921" s="42">
        <v>66000.0</v>
      </c>
      <c r="D921" s="40" t="s">
        <v>330</v>
      </c>
      <c r="E921" s="44" t="s">
        <v>1439</v>
      </c>
      <c r="F921" s="44" t="s">
        <v>1440</v>
      </c>
      <c r="G921" s="44" t="s">
        <v>48</v>
      </c>
    </row>
    <row r="922">
      <c r="A922" s="40" t="s">
        <v>1441</v>
      </c>
      <c r="B922" s="41" t="s">
        <v>43</v>
      </c>
      <c r="C922" s="42">
        <v>66000.0</v>
      </c>
      <c r="D922" s="40" t="s">
        <v>1442</v>
      </c>
      <c r="E922" s="44" t="s">
        <v>1443</v>
      </c>
      <c r="F922" s="43">
        <v>44113.0</v>
      </c>
      <c r="G922" s="44" t="s">
        <v>48</v>
      </c>
    </row>
    <row r="923">
      <c r="A923" s="40" t="s">
        <v>1444</v>
      </c>
      <c r="B923" s="41" t="s">
        <v>43</v>
      </c>
      <c r="C923" s="42">
        <v>66000.0</v>
      </c>
      <c r="D923" s="40" t="s">
        <v>216</v>
      </c>
      <c r="E923" s="44" t="s">
        <v>709</v>
      </c>
      <c r="F923" s="43">
        <v>43471.0</v>
      </c>
      <c r="G923" s="44" t="s">
        <v>48</v>
      </c>
    </row>
    <row r="924">
      <c r="A924" s="40" t="s">
        <v>1249</v>
      </c>
      <c r="B924" s="41" t="s">
        <v>43</v>
      </c>
      <c r="C924" s="42">
        <v>66000.0</v>
      </c>
      <c r="D924" s="40" t="s">
        <v>496</v>
      </c>
      <c r="E924" s="44" t="s">
        <v>738</v>
      </c>
      <c r="F924" s="44" t="s">
        <v>443</v>
      </c>
      <c r="G924" s="44" t="s">
        <v>48</v>
      </c>
    </row>
    <row r="925">
      <c r="A925" s="40" t="s">
        <v>1445</v>
      </c>
      <c r="B925" s="41" t="s">
        <v>43</v>
      </c>
      <c r="C925" s="42">
        <v>66000.0</v>
      </c>
      <c r="D925" s="40" t="s">
        <v>885</v>
      </c>
      <c r="E925" s="44" t="s">
        <v>1446</v>
      </c>
      <c r="F925" s="44" t="s">
        <v>1447</v>
      </c>
      <c r="G925" s="44" t="s">
        <v>48</v>
      </c>
    </row>
    <row r="926">
      <c r="A926" s="40" t="s">
        <v>1033</v>
      </c>
      <c r="B926" s="41" t="s">
        <v>43</v>
      </c>
      <c r="C926" s="42">
        <v>66000.0</v>
      </c>
      <c r="D926" s="40" t="s">
        <v>1034</v>
      </c>
      <c r="E926" s="44" t="s">
        <v>1448</v>
      </c>
      <c r="F926" s="43">
        <v>43101.0</v>
      </c>
      <c r="G926" s="44" t="s">
        <v>48</v>
      </c>
    </row>
    <row r="927">
      <c r="A927" s="40" t="s">
        <v>943</v>
      </c>
      <c r="B927" s="41" t="s">
        <v>43</v>
      </c>
      <c r="C927" s="42">
        <v>66000.0</v>
      </c>
      <c r="D927" s="40" t="s">
        <v>894</v>
      </c>
      <c r="E927" s="43">
        <v>43166.0</v>
      </c>
      <c r="F927" s="43">
        <v>43321.0</v>
      </c>
      <c r="G927" s="44" t="s">
        <v>48</v>
      </c>
    </row>
    <row r="928">
      <c r="A928" s="40" t="s">
        <v>869</v>
      </c>
      <c r="B928" s="41" t="s">
        <v>43</v>
      </c>
      <c r="C928" s="42">
        <v>66000.0</v>
      </c>
      <c r="D928" s="40" t="s">
        <v>435</v>
      </c>
      <c r="E928" s="43">
        <v>42981.0</v>
      </c>
      <c r="F928" s="43">
        <v>42956.0</v>
      </c>
      <c r="G928" s="44" t="s">
        <v>112</v>
      </c>
    </row>
    <row r="929">
      <c r="A929" s="40" t="s">
        <v>869</v>
      </c>
      <c r="B929" s="41" t="s">
        <v>43</v>
      </c>
      <c r="C929" s="42">
        <v>66000.0</v>
      </c>
      <c r="D929" s="40" t="s">
        <v>435</v>
      </c>
      <c r="E929" s="43">
        <v>42981.0</v>
      </c>
      <c r="F929" s="43">
        <v>42956.0</v>
      </c>
      <c r="G929" s="44" t="s">
        <v>48</v>
      </c>
    </row>
    <row r="930">
      <c r="A930" s="40" t="s">
        <v>375</v>
      </c>
      <c r="B930" s="41" t="s">
        <v>43</v>
      </c>
      <c r="C930" s="42">
        <v>66000.0</v>
      </c>
      <c r="D930" s="40" t="s">
        <v>376</v>
      </c>
      <c r="E930" s="44" t="s">
        <v>193</v>
      </c>
      <c r="F930" s="44" t="s">
        <v>255</v>
      </c>
      <c r="G930" s="44" t="s">
        <v>48</v>
      </c>
    </row>
    <row r="931">
      <c r="A931" s="40" t="s">
        <v>1449</v>
      </c>
      <c r="B931" s="41" t="s">
        <v>43</v>
      </c>
      <c r="C931" s="42">
        <v>66000.0</v>
      </c>
      <c r="D931" s="40" t="s">
        <v>458</v>
      </c>
      <c r="E931" s="44" t="s">
        <v>570</v>
      </c>
      <c r="F931" s="44" t="s">
        <v>441</v>
      </c>
      <c r="G931" s="44" t="s">
        <v>48</v>
      </c>
    </row>
    <row r="932">
      <c r="A932" s="40" t="s">
        <v>1449</v>
      </c>
      <c r="B932" s="41" t="s">
        <v>43</v>
      </c>
      <c r="C932" s="42">
        <v>66000.0</v>
      </c>
      <c r="D932" s="40" t="s">
        <v>458</v>
      </c>
      <c r="E932" s="44" t="s">
        <v>536</v>
      </c>
      <c r="F932" s="44" t="s">
        <v>441</v>
      </c>
      <c r="G932" s="44" t="s">
        <v>48</v>
      </c>
    </row>
    <row r="933">
      <c r="A933" s="40" t="s">
        <v>1183</v>
      </c>
      <c r="B933" s="41" t="s">
        <v>43</v>
      </c>
      <c r="C933" s="42">
        <v>66685.0</v>
      </c>
      <c r="D933" s="40" t="s">
        <v>216</v>
      </c>
      <c r="E933" s="43">
        <v>42615.0</v>
      </c>
      <c r="F933" s="43">
        <v>42498.0</v>
      </c>
      <c r="G933" s="44" t="s">
        <v>48</v>
      </c>
    </row>
    <row r="934">
      <c r="A934" s="40" t="s">
        <v>1450</v>
      </c>
      <c r="B934" s="41" t="s">
        <v>43</v>
      </c>
      <c r="C934" s="42">
        <v>66800.0</v>
      </c>
      <c r="D934" s="40" t="s">
        <v>1451</v>
      </c>
      <c r="E934" s="44" t="s">
        <v>1413</v>
      </c>
      <c r="F934" s="43">
        <v>42776.0</v>
      </c>
      <c r="G934" s="44" t="s">
        <v>48</v>
      </c>
    </row>
    <row r="935">
      <c r="A935" s="40" t="s">
        <v>1452</v>
      </c>
      <c r="B935" s="41" t="s">
        <v>43</v>
      </c>
      <c r="C935" s="42">
        <v>67000.0</v>
      </c>
      <c r="D935" s="40" t="s">
        <v>1453</v>
      </c>
      <c r="E935" s="44" t="s">
        <v>100</v>
      </c>
      <c r="F935" s="44" t="s">
        <v>1134</v>
      </c>
      <c r="G935" s="44" t="s">
        <v>48</v>
      </c>
    </row>
    <row r="936">
      <c r="A936" s="40" t="s">
        <v>1238</v>
      </c>
      <c r="B936" s="41" t="s">
        <v>43</v>
      </c>
      <c r="C936" s="42">
        <v>67000.0</v>
      </c>
      <c r="D936" s="40" t="s">
        <v>1239</v>
      </c>
      <c r="E936" s="43">
        <v>43134.0</v>
      </c>
      <c r="F936" s="43">
        <v>43109.0</v>
      </c>
      <c r="G936" s="44" t="s">
        <v>48</v>
      </c>
    </row>
    <row r="937">
      <c r="A937" s="40" t="s">
        <v>1238</v>
      </c>
      <c r="B937" s="41" t="s">
        <v>43</v>
      </c>
      <c r="C937" s="42">
        <v>67000.0</v>
      </c>
      <c r="D937" s="40" t="s">
        <v>1239</v>
      </c>
      <c r="E937" s="43">
        <v>43134.0</v>
      </c>
      <c r="F937" s="43">
        <v>43109.0</v>
      </c>
      <c r="G937" s="44" t="s">
        <v>112</v>
      </c>
    </row>
    <row r="938">
      <c r="A938" s="40" t="s">
        <v>1454</v>
      </c>
      <c r="B938" s="41" t="s">
        <v>43</v>
      </c>
      <c r="C938" s="42">
        <v>67038.0</v>
      </c>
      <c r="D938" s="40" t="s">
        <v>885</v>
      </c>
      <c r="E938" s="44" t="s">
        <v>1455</v>
      </c>
      <c r="F938" s="43">
        <v>43838.0</v>
      </c>
      <c r="G938" s="44" t="s">
        <v>48</v>
      </c>
    </row>
    <row r="939">
      <c r="A939" s="40" t="s">
        <v>1456</v>
      </c>
      <c r="B939" s="41" t="s">
        <v>43</v>
      </c>
      <c r="C939" s="42">
        <v>67500.0</v>
      </c>
      <c r="D939" s="40" t="s">
        <v>1457</v>
      </c>
      <c r="E939" s="44" t="s">
        <v>1458</v>
      </c>
      <c r="F939" s="44" t="s">
        <v>1458</v>
      </c>
      <c r="G939" s="44" t="s">
        <v>48</v>
      </c>
    </row>
    <row r="940">
      <c r="A940" s="40" t="s">
        <v>1459</v>
      </c>
      <c r="B940" s="41" t="s">
        <v>43</v>
      </c>
      <c r="C940" s="42">
        <v>67600.0</v>
      </c>
      <c r="D940" s="40" t="s">
        <v>1460</v>
      </c>
      <c r="E940" s="43">
        <v>42889.0</v>
      </c>
      <c r="F940" s="43">
        <v>42834.0</v>
      </c>
      <c r="G940" s="44" t="s">
        <v>48</v>
      </c>
    </row>
    <row r="941">
      <c r="A941" s="40" t="s">
        <v>1461</v>
      </c>
      <c r="B941" s="41" t="s">
        <v>43</v>
      </c>
      <c r="C941" s="42">
        <v>68000.0</v>
      </c>
      <c r="D941" s="40" t="s">
        <v>186</v>
      </c>
      <c r="E941" s="44" t="s">
        <v>1462</v>
      </c>
      <c r="F941" s="44" t="s">
        <v>1463</v>
      </c>
      <c r="G941" s="44" t="s">
        <v>48</v>
      </c>
    </row>
    <row r="942">
      <c r="A942" s="40" t="s">
        <v>1464</v>
      </c>
      <c r="B942" s="41" t="s">
        <v>43</v>
      </c>
      <c r="C942" s="42">
        <v>68000.0</v>
      </c>
      <c r="D942" s="40" t="s">
        <v>83</v>
      </c>
      <c r="E942" s="44" t="s">
        <v>709</v>
      </c>
      <c r="F942" s="43">
        <v>43808.0</v>
      </c>
      <c r="G942" s="44" t="s">
        <v>48</v>
      </c>
    </row>
    <row r="943">
      <c r="A943" s="40" t="s">
        <v>961</v>
      </c>
      <c r="B943" s="41" t="s">
        <v>43</v>
      </c>
      <c r="C943" s="42">
        <v>68000.0</v>
      </c>
      <c r="D943" s="40" t="s">
        <v>962</v>
      </c>
      <c r="E943" s="44" t="s">
        <v>1465</v>
      </c>
      <c r="F943" s="43">
        <v>43283.0</v>
      </c>
      <c r="G943" s="44" t="s">
        <v>48</v>
      </c>
    </row>
    <row r="944">
      <c r="A944" s="40" t="s">
        <v>1466</v>
      </c>
      <c r="B944" s="41" t="s">
        <v>43</v>
      </c>
      <c r="C944" s="42">
        <v>68000.0</v>
      </c>
      <c r="D944" s="40" t="s">
        <v>1467</v>
      </c>
      <c r="E944" s="43">
        <v>43284.0</v>
      </c>
      <c r="F944" s="43">
        <v>43260.0</v>
      </c>
      <c r="G944" s="44" t="s">
        <v>48</v>
      </c>
    </row>
    <row r="945">
      <c r="A945" s="40" t="s">
        <v>961</v>
      </c>
      <c r="B945" s="41" t="s">
        <v>43</v>
      </c>
      <c r="C945" s="42">
        <v>68000.0</v>
      </c>
      <c r="D945" s="40" t="s">
        <v>962</v>
      </c>
      <c r="E945" s="44" t="s">
        <v>1468</v>
      </c>
      <c r="F945" s="44" t="s">
        <v>1469</v>
      </c>
      <c r="G945" s="44" t="s">
        <v>48</v>
      </c>
    </row>
    <row r="946">
      <c r="A946" s="40" t="s">
        <v>1470</v>
      </c>
      <c r="B946" s="41" t="s">
        <v>43</v>
      </c>
      <c r="C946" s="42">
        <v>68000.0</v>
      </c>
      <c r="D946" s="40" t="s">
        <v>330</v>
      </c>
      <c r="E946" s="44" t="s">
        <v>662</v>
      </c>
      <c r="F946" s="44" t="s">
        <v>56</v>
      </c>
      <c r="G946" s="44" t="s">
        <v>48</v>
      </c>
    </row>
    <row r="947">
      <c r="A947" s="40" t="s">
        <v>1471</v>
      </c>
      <c r="B947" s="41" t="s">
        <v>43</v>
      </c>
      <c r="C947" s="42">
        <v>68000.0</v>
      </c>
      <c r="D947" s="40" t="s">
        <v>1472</v>
      </c>
      <c r="E947" s="44" t="s">
        <v>611</v>
      </c>
      <c r="F947" s="44" t="s">
        <v>1473</v>
      </c>
      <c r="G947" s="44" t="s">
        <v>48</v>
      </c>
    </row>
    <row r="948">
      <c r="A948" s="40" t="s">
        <v>1474</v>
      </c>
      <c r="B948" s="41" t="s">
        <v>43</v>
      </c>
      <c r="C948" s="42">
        <v>68000.0</v>
      </c>
      <c r="D948" s="40" t="s">
        <v>746</v>
      </c>
      <c r="E948" s="43">
        <v>42038.0</v>
      </c>
      <c r="F948" s="43">
        <v>42013.0</v>
      </c>
      <c r="G948" s="44" t="s">
        <v>48</v>
      </c>
    </row>
    <row r="949">
      <c r="A949" s="40" t="s">
        <v>1475</v>
      </c>
      <c r="B949" s="41" t="s">
        <v>43</v>
      </c>
      <c r="C949" s="42">
        <v>68000.0</v>
      </c>
      <c r="D949" s="40" t="s">
        <v>1476</v>
      </c>
      <c r="E949" s="44" t="s">
        <v>117</v>
      </c>
      <c r="F949" s="44" t="s">
        <v>84</v>
      </c>
      <c r="G949" s="44" t="s">
        <v>48</v>
      </c>
    </row>
    <row r="950">
      <c r="A950" s="40" t="s">
        <v>1424</v>
      </c>
      <c r="B950" s="41" t="s">
        <v>43</v>
      </c>
      <c r="C950" s="42">
        <v>68432.0</v>
      </c>
      <c r="D950" s="40" t="s">
        <v>549</v>
      </c>
      <c r="E950" s="44" t="s">
        <v>1477</v>
      </c>
      <c r="F950" s="44" t="s">
        <v>1478</v>
      </c>
      <c r="G950" s="44" t="s">
        <v>48</v>
      </c>
    </row>
    <row r="951">
      <c r="A951" s="40" t="s">
        <v>1466</v>
      </c>
      <c r="B951" s="41" t="s">
        <v>43</v>
      </c>
      <c r="C951" s="42">
        <v>68500.0</v>
      </c>
      <c r="D951" s="40" t="s">
        <v>1467</v>
      </c>
      <c r="E951" s="44" t="s">
        <v>1479</v>
      </c>
      <c r="F951" s="43">
        <v>42374.0</v>
      </c>
      <c r="G951" s="44" t="s">
        <v>48</v>
      </c>
    </row>
    <row r="952">
      <c r="A952" s="40" t="s">
        <v>1480</v>
      </c>
      <c r="B952" s="41" t="s">
        <v>43</v>
      </c>
      <c r="C952" s="42">
        <v>70000.0</v>
      </c>
      <c r="D952" s="40" t="s">
        <v>1481</v>
      </c>
      <c r="E952" s="44" t="s">
        <v>397</v>
      </c>
      <c r="F952" s="43">
        <v>43837.0</v>
      </c>
      <c r="G952" s="44" t="s">
        <v>48</v>
      </c>
    </row>
    <row r="953">
      <c r="A953" s="40" t="s">
        <v>1482</v>
      </c>
      <c r="B953" s="41" t="s">
        <v>43</v>
      </c>
      <c r="C953" s="42">
        <v>70000.0</v>
      </c>
      <c r="D953" s="40" t="s">
        <v>1483</v>
      </c>
      <c r="E953" s="44" t="s">
        <v>1484</v>
      </c>
      <c r="F953" s="44" t="s">
        <v>1485</v>
      </c>
      <c r="G953" s="44" t="s">
        <v>48</v>
      </c>
    </row>
    <row r="954">
      <c r="A954" s="40" t="s">
        <v>992</v>
      </c>
      <c r="B954" s="41" t="s">
        <v>43</v>
      </c>
      <c r="C954" s="42">
        <v>70000.0</v>
      </c>
      <c r="D954" s="40" t="s">
        <v>374</v>
      </c>
      <c r="E954" s="44" t="s">
        <v>100</v>
      </c>
      <c r="F954" s="44" t="s">
        <v>126</v>
      </c>
      <c r="G954" s="44" t="s">
        <v>48</v>
      </c>
    </row>
    <row r="955">
      <c r="A955" s="40" t="s">
        <v>1486</v>
      </c>
      <c r="B955" s="41" t="s">
        <v>43</v>
      </c>
      <c r="C955" s="42">
        <v>70000.0</v>
      </c>
      <c r="D955" s="40" t="s">
        <v>1487</v>
      </c>
      <c r="E955" s="43">
        <v>43712.0</v>
      </c>
      <c r="F955" s="44" t="s">
        <v>443</v>
      </c>
      <c r="G955" s="44" t="s">
        <v>48</v>
      </c>
    </row>
    <row r="956">
      <c r="A956" s="40" t="s">
        <v>1488</v>
      </c>
      <c r="B956" s="41" t="s">
        <v>43</v>
      </c>
      <c r="C956" s="42">
        <v>70000.0</v>
      </c>
      <c r="D956" s="40" t="s">
        <v>1489</v>
      </c>
      <c r="E956" s="44" t="s">
        <v>315</v>
      </c>
      <c r="F956" s="44" t="s">
        <v>429</v>
      </c>
      <c r="G956" s="44" t="s">
        <v>48</v>
      </c>
    </row>
    <row r="957">
      <c r="A957" s="40" t="s">
        <v>992</v>
      </c>
      <c r="B957" s="41" t="s">
        <v>43</v>
      </c>
      <c r="C957" s="42">
        <v>70000.0</v>
      </c>
      <c r="D957" s="40" t="s">
        <v>374</v>
      </c>
      <c r="E957" s="44" t="s">
        <v>100</v>
      </c>
      <c r="F957" s="44" t="s">
        <v>696</v>
      </c>
      <c r="G957" s="44" t="s">
        <v>48</v>
      </c>
    </row>
    <row r="958">
      <c r="A958" s="40" t="s">
        <v>1482</v>
      </c>
      <c r="B958" s="41" t="s">
        <v>43</v>
      </c>
      <c r="C958" s="42">
        <v>70000.0</v>
      </c>
      <c r="D958" s="40" t="s">
        <v>1483</v>
      </c>
      <c r="E958" s="44" t="s">
        <v>1490</v>
      </c>
      <c r="F958" s="44" t="s">
        <v>1491</v>
      </c>
      <c r="G958" s="44" t="s">
        <v>48</v>
      </c>
    </row>
    <row r="959">
      <c r="A959" s="40" t="s">
        <v>1492</v>
      </c>
      <c r="B959" s="41" t="s">
        <v>43</v>
      </c>
      <c r="C959" s="42">
        <v>70000.0</v>
      </c>
      <c r="D959" s="40" t="s">
        <v>122</v>
      </c>
      <c r="E959" s="44" t="s">
        <v>1493</v>
      </c>
      <c r="F959" s="43">
        <v>43140.0</v>
      </c>
      <c r="G959" s="44" t="s">
        <v>48</v>
      </c>
    </row>
    <row r="960">
      <c r="A960" s="40" t="s">
        <v>1494</v>
      </c>
      <c r="B960" s="41" t="s">
        <v>43</v>
      </c>
      <c r="C960" s="42">
        <v>70000.0</v>
      </c>
      <c r="D960" s="40" t="s">
        <v>1146</v>
      </c>
      <c r="E960" s="43">
        <v>42531.0</v>
      </c>
      <c r="F960" s="44" t="s">
        <v>1495</v>
      </c>
      <c r="G960" s="44" t="s">
        <v>48</v>
      </c>
    </row>
    <row r="961">
      <c r="A961" s="40" t="s">
        <v>1496</v>
      </c>
      <c r="B961" s="41" t="s">
        <v>43</v>
      </c>
      <c r="C961" s="42">
        <v>70000.0</v>
      </c>
      <c r="D961" s="40" t="s">
        <v>1497</v>
      </c>
      <c r="E961" s="44" t="s">
        <v>901</v>
      </c>
      <c r="F961" s="44" t="s">
        <v>1498</v>
      </c>
      <c r="G961" s="44" t="s">
        <v>112</v>
      </c>
    </row>
    <row r="962">
      <c r="A962" s="40" t="s">
        <v>1418</v>
      </c>
      <c r="B962" s="41" t="s">
        <v>43</v>
      </c>
      <c r="C962" s="42">
        <v>70000.0</v>
      </c>
      <c r="D962" s="40" t="s">
        <v>968</v>
      </c>
      <c r="E962" s="43">
        <v>42769.0</v>
      </c>
      <c r="F962" s="44" t="s">
        <v>797</v>
      </c>
      <c r="G962" s="44" t="s">
        <v>48</v>
      </c>
    </row>
    <row r="963">
      <c r="A963" s="40" t="s">
        <v>1499</v>
      </c>
      <c r="B963" s="41" t="s">
        <v>43</v>
      </c>
      <c r="C963" s="42">
        <v>70000.0</v>
      </c>
      <c r="D963" s="40" t="s">
        <v>871</v>
      </c>
      <c r="E963" s="44" t="s">
        <v>1500</v>
      </c>
      <c r="F963" s="44" t="s">
        <v>1501</v>
      </c>
      <c r="G963" s="44" t="s">
        <v>45</v>
      </c>
    </row>
    <row r="964">
      <c r="A964" s="40" t="s">
        <v>1499</v>
      </c>
      <c r="B964" s="41" t="s">
        <v>43</v>
      </c>
      <c r="C964" s="42">
        <v>70000.0</v>
      </c>
      <c r="D964" s="40" t="s">
        <v>871</v>
      </c>
      <c r="E964" s="44" t="s">
        <v>1502</v>
      </c>
      <c r="F964" s="44" t="s">
        <v>1501</v>
      </c>
      <c r="G964" s="44" t="s">
        <v>48</v>
      </c>
    </row>
    <row r="965">
      <c r="A965" s="40" t="s">
        <v>1503</v>
      </c>
      <c r="B965" s="41" t="s">
        <v>43</v>
      </c>
      <c r="C965" s="42">
        <v>70000.0</v>
      </c>
      <c r="D965" s="40" t="s">
        <v>768</v>
      </c>
      <c r="E965" s="43">
        <v>42706.0</v>
      </c>
      <c r="F965" s="43">
        <v>42621.0</v>
      </c>
      <c r="G965" s="44" t="s">
        <v>48</v>
      </c>
    </row>
    <row r="966">
      <c r="A966" s="40" t="s">
        <v>1504</v>
      </c>
      <c r="B966" s="41" t="s">
        <v>43</v>
      </c>
      <c r="C966" s="42">
        <v>70000.0</v>
      </c>
      <c r="D966" s="40" t="s">
        <v>1497</v>
      </c>
      <c r="E966" s="43">
        <v>42432.0</v>
      </c>
      <c r="F966" s="44" t="s">
        <v>469</v>
      </c>
      <c r="G966" s="44" t="s">
        <v>48</v>
      </c>
    </row>
    <row r="967">
      <c r="A967" s="40" t="s">
        <v>1505</v>
      </c>
      <c r="B967" s="41" t="s">
        <v>43</v>
      </c>
      <c r="C967" s="42">
        <v>70000.0</v>
      </c>
      <c r="D967" s="40" t="s">
        <v>102</v>
      </c>
      <c r="E967" s="43">
        <v>42677.0</v>
      </c>
      <c r="F967" s="44" t="s">
        <v>56</v>
      </c>
      <c r="G967" s="44" t="s">
        <v>48</v>
      </c>
    </row>
    <row r="968">
      <c r="A968" s="40" t="s">
        <v>1011</v>
      </c>
      <c r="B968" s="41" t="s">
        <v>43</v>
      </c>
      <c r="C968" s="42">
        <v>70000.0</v>
      </c>
      <c r="D968" s="40" t="s">
        <v>145</v>
      </c>
      <c r="E968" s="43">
        <v>42432.0</v>
      </c>
      <c r="F968" s="44" t="s">
        <v>1151</v>
      </c>
      <c r="G968" s="44" t="s">
        <v>48</v>
      </c>
    </row>
    <row r="969">
      <c r="A969" s="40" t="s">
        <v>1506</v>
      </c>
      <c r="B969" s="41" t="s">
        <v>43</v>
      </c>
      <c r="C969" s="42">
        <v>70000.0</v>
      </c>
      <c r="D969" s="40" t="s">
        <v>216</v>
      </c>
      <c r="E969" s="44" t="s">
        <v>257</v>
      </c>
      <c r="F969" s="44" t="s">
        <v>565</v>
      </c>
      <c r="G969" s="44" t="s">
        <v>48</v>
      </c>
    </row>
    <row r="970">
      <c r="A970" s="40" t="s">
        <v>1507</v>
      </c>
      <c r="B970" s="41" t="s">
        <v>43</v>
      </c>
      <c r="C970" s="42">
        <v>70000.0</v>
      </c>
      <c r="D970" s="40" t="s">
        <v>1508</v>
      </c>
      <c r="E970" s="44" t="s">
        <v>812</v>
      </c>
      <c r="F970" s="43">
        <v>42379.0</v>
      </c>
      <c r="G970" s="44" t="s">
        <v>48</v>
      </c>
    </row>
    <row r="971">
      <c r="A971" s="40" t="s">
        <v>1506</v>
      </c>
      <c r="B971" s="41" t="s">
        <v>43</v>
      </c>
      <c r="C971" s="42">
        <v>70000.0</v>
      </c>
      <c r="D971" s="40" t="s">
        <v>216</v>
      </c>
      <c r="E971" s="44" t="s">
        <v>257</v>
      </c>
      <c r="F971" s="44" t="s">
        <v>565</v>
      </c>
      <c r="G971" s="44" t="s">
        <v>48</v>
      </c>
    </row>
    <row r="972">
      <c r="A972" s="40" t="s">
        <v>1509</v>
      </c>
      <c r="B972" s="41" t="s">
        <v>43</v>
      </c>
      <c r="C972" s="42">
        <v>70000.0</v>
      </c>
      <c r="D972" s="40" t="s">
        <v>216</v>
      </c>
      <c r="E972" s="44" t="s">
        <v>853</v>
      </c>
      <c r="F972" s="44" t="s">
        <v>1510</v>
      </c>
      <c r="G972" s="44" t="s">
        <v>48</v>
      </c>
    </row>
    <row r="973">
      <c r="A973" s="40" t="s">
        <v>1511</v>
      </c>
      <c r="B973" s="41" t="s">
        <v>43</v>
      </c>
      <c r="C973" s="42">
        <v>70000.0</v>
      </c>
      <c r="D973" s="40" t="s">
        <v>330</v>
      </c>
      <c r="E973" s="43">
        <v>42097.0</v>
      </c>
      <c r="F973" s="43">
        <v>42072.0</v>
      </c>
      <c r="G973" s="44" t="s">
        <v>48</v>
      </c>
    </row>
    <row r="974">
      <c r="A974" s="40" t="s">
        <v>1512</v>
      </c>
      <c r="B974" s="41" t="s">
        <v>43</v>
      </c>
      <c r="C974" s="42">
        <v>70000.0</v>
      </c>
      <c r="D974" s="40" t="s">
        <v>330</v>
      </c>
      <c r="E974" s="43">
        <v>42127.0</v>
      </c>
      <c r="F974" s="43">
        <v>42103.0</v>
      </c>
      <c r="G974" s="44" t="s">
        <v>48</v>
      </c>
    </row>
    <row r="975">
      <c r="A975" s="40" t="s">
        <v>1513</v>
      </c>
      <c r="B975" s="41" t="s">
        <v>43</v>
      </c>
      <c r="C975" s="42">
        <v>70096.0</v>
      </c>
      <c r="D975" s="40" t="s">
        <v>330</v>
      </c>
      <c r="E975" s="44" t="s">
        <v>946</v>
      </c>
      <c r="F975" s="43">
        <v>42015.0</v>
      </c>
      <c r="G975" s="44" t="s">
        <v>48</v>
      </c>
    </row>
    <row r="976">
      <c r="A976" s="40" t="s">
        <v>1514</v>
      </c>
      <c r="B976" s="41" t="s">
        <v>43</v>
      </c>
      <c r="C976" s="42">
        <v>70096.0</v>
      </c>
      <c r="D976" s="40" t="s">
        <v>768</v>
      </c>
      <c r="E976" s="43">
        <v>42677.0</v>
      </c>
      <c r="F976" s="43">
        <v>42622.0</v>
      </c>
      <c r="G976" s="44" t="s">
        <v>48</v>
      </c>
    </row>
    <row r="977">
      <c r="A977" s="40" t="s">
        <v>1515</v>
      </c>
      <c r="B977" s="41" t="s">
        <v>43</v>
      </c>
      <c r="C977" s="42">
        <v>70096.0</v>
      </c>
      <c r="D977" s="40" t="s">
        <v>1516</v>
      </c>
      <c r="E977" s="44" t="s">
        <v>1517</v>
      </c>
      <c r="F977" s="44" t="s">
        <v>1518</v>
      </c>
      <c r="G977" s="44" t="s">
        <v>48</v>
      </c>
    </row>
    <row r="978">
      <c r="A978" s="40" t="s">
        <v>1519</v>
      </c>
      <c r="B978" s="41" t="s">
        <v>43</v>
      </c>
      <c r="C978" s="42">
        <v>70100.0</v>
      </c>
      <c r="D978" s="40" t="s">
        <v>1467</v>
      </c>
      <c r="E978" s="43">
        <v>42682.0</v>
      </c>
      <c r="F978" s="44" t="s">
        <v>727</v>
      </c>
      <c r="G978" s="44" t="s">
        <v>48</v>
      </c>
    </row>
    <row r="979">
      <c r="A979" s="40" t="s">
        <v>1520</v>
      </c>
      <c r="B979" s="41" t="s">
        <v>43</v>
      </c>
      <c r="C979" s="42">
        <v>70720.0</v>
      </c>
      <c r="D979" s="40" t="s">
        <v>1024</v>
      </c>
      <c r="E979" s="44" t="s">
        <v>1224</v>
      </c>
      <c r="F979" s="44" t="s">
        <v>1521</v>
      </c>
      <c r="G979" s="44" t="s">
        <v>48</v>
      </c>
    </row>
    <row r="980">
      <c r="A980" s="40" t="s">
        <v>1466</v>
      </c>
      <c r="B980" s="41" t="s">
        <v>43</v>
      </c>
      <c r="C980" s="42">
        <v>70720.0</v>
      </c>
      <c r="D980" s="40" t="s">
        <v>1467</v>
      </c>
      <c r="E980" s="44" t="s">
        <v>428</v>
      </c>
      <c r="F980" s="44" t="s">
        <v>1186</v>
      </c>
      <c r="G980" s="44" t="s">
        <v>48</v>
      </c>
    </row>
    <row r="981">
      <c r="A981" s="40" t="s">
        <v>1183</v>
      </c>
      <c r="B981" s="41" t="s">
        <v>43</v>
      </c>
      <c r="C981" s="42">
        <v>70845.0</v>
      </c>
      <c r="D981" s="40" t="s">
        <v>216</v>
      </c>
      <c r="E981" s="43">
        <v>42919.0</v>
      </c>
      <c r="F981" s="44" t="s">
        <v>1045</v>
      </c>
      <c r="G981" s="44" t="s">
        <v>48</v>
      </c>
    </row>
    <row r="982">
      <c r="A982" s="40" t="s">
        <v>1183</v>
      </c>
      <c r="B982" s="41" t="s">
        <v>43</v>
      </c>
      <c r="C982" s="42">
        <v>70845.0</v>
      </c>
      <c r="D982" s="40" t="s">
        <v>216</v>
      </c>
      <c r="E982" s="43">
        <v>42919.0</v>
      </c>
      <c r="F982" s="44" t="s">
        <v>797</v>
      </c>
      <c r="G982" s="44" t="s">
        <v>48</v>
      </c>
    </row>
    <row r="983">
      <c r="A983" s="40" t="s">
        <v>1522</v>
      </c>
      <c r="B983" s="41" t="s">
        <v>43</v>
      </c>
      <c r="C983" s="42">
        <v>71050.0</v>
      </c>
      <c r="D983" s="40" t="s">
        <v>506</v>
      </c>
      <c r="E983" s="44" t="s">
        <v>146</v>
      </c>
      <c r="F983" s="44" t="s">
        <v>727</v>
      </c>
      <c r="G983" s="44" t="s">
        <v>48</v>
      </c>
    </row>
    <row r="984">
      <c r="A984" s="40" t="s">
        <v>1523</v>
      </c>
      <c r="B984" s="41" t="s">
        <v>43</v>
      </c>
      <c r="C984" s="42">
        <v>71400.0</v>
      </c>
      <c r="D984" s="40" t="s">
        <v>216</v>
      </c>
      <c r="E984" s="44" t="s">
        <v>954</v>
      </c>
      <c r="F984" s="43">
        <v>43505.0</v>
      </c>
      <c r="G984" s="44" t="s">
        <v>48</v>
      </c>
    </row>
    <row r="985">
      <c r="A985" s="40" t="s">
        <v>1003</v>
      </c>
      <c r="B985" s="41" t="s">
        <v>43</v>
      </c>
      <c r="C985" s="42">
        <v>71515.0</v>
      </c>
      <c r="D985" s="40" t="s">
        <v>1004</v>
      </c>
      <c r="E985" s="44" t="s">
        <v>1524</v>
      </c>
      <c r="F985" s="44" t="s">
        <v>1055</v>
      </c>
      <c r="G985" s="44" t="s">
        <v>48</v>
      </c>
    </row>
    <row r="986">
      <c r="A986" s="40" t="s">
        <v>1525</v>
      </c>
      <c r="B986" s="41" t="s">
        <v>43</v>
      </c>
      <c r="C986" s="42">
        <v>72000.0</v>
      </c>
      <c r="D986" s="40" t="s">
        <v>1526</v>
      </c>
      <c r="E986" s="44" t="s">
        <v>1527</v>
      </c>
      <c r="F986" s="43">
        <v>43840.0</v>
      </c>
      <c r="G986" s="44" t="s">
        <v>1528</v>
      </c>
    </row>
    <row r="987">
      <c r="A987" s="40" t="s">
        <v>1529</v>
      </c>
      <c r="B987" s="41" t="s">
        <v>43</v>
      </c>
      <c r="C987" s="42">
        <v>72000.0</v>
      </c>
      <c r="D987" s="40" t="s">
        <v>1530</v>
      </c>
      <c r="E987" s="44" t="s">
        <v>1134</v>
      </c>
      <c r="F987" s="44" t="s">
        <v>1531</v>
      </c>
      <c r="G987" s="44" t="s">
        <v>112</v>
      </c>
    </row>
    <row r="988">
      <c r="A988" s="40" t="s">
        <v>1529</v>
      </c>
      <c r="B988" s="41" t="s">
        <v>43</v>
      </c>
      <c r="C988" s="42">
        <v>72000.0</v>
      </c>
      <c r="D988" s="40" t="s">
        <v>1532</v>
      </c>
      <c r="E988" s="44" t="s">
        <v>429</v>
      </c>
      <c r="F988" s="44" t="s">
        <v>1531</v>
      </c>
      <c r="G988" s="44" t="s">
        <v>48</v>
      </c>
    </row>
    <row r="989">
      <c r="A989" s="40" t="s">
        <v>904</v>
      </c>
      <c r="B989" s="41" t="s">
        <v>43</v>
      </c>
      <c r="C989" s="42">
        <v>72000.0</v>
      </c>
      <c r="D989" s="40" t="s">
        <v>216</v>
      </c>
      <c r="E989" s="44" t="s">
        <v>1316</v>
      </c>
      <c r="F989" s="43">
        <v>43475.0</v>
      </c>
      <c r="G989" s="44" t="s">
        <v>48</v>
      </c>
    </row>
    <row r="990">
      <c r="A990" s="40" t="s">
        <v>1322</v>
      </c>
      <c r="B990" s="41" t="s">
        <v>43</v>
      </c>
      <c r="C990" s="42">
        <v>72000.0</v>
      </c>
      <c r="D990" s="40" t="s">
        <v>216</v>
      </c>
      <c r="E990" s="44" t="s">
        <v>1533</v>
      </c>
      <c r="F990" s="44" t="s">
        <v>315</v>
      </c>
      <c r="G990" s="44" t="s">
        <v>48</v>
      </c>
    </row>
    <row r="991">
      <c r="A991" s="40" t="s">
        <v>1534</v>
      </c>
      <c r="B991" s="41" t="s">
        <v>43</v>
      </c>
      <c r="C991" s="42">
        <v>72000.0</v>
      </c>
      <c r="D991" s="40" t="s">
        <v>102</v>
      </c>
      <c r="E991" s="44" t="s">
        <v>794</v>
      </c>
      <c r="F991" s="44" t="s">
        <v>1252</v>
      </c>
      <c r="G991" s="44" t="s">
        <v>48</v>
      </c>
    </row>
    <row r="992">
      <c r="A992" s="40" t="s">
        <v>1535</v>
      </c>
      <c r="B992" s="41" t="s">
        <v>43</v>
      </c>
      <c r="C992" s="42">
        <v>72000.0</v>
      </c>
      <c r="D992" s="40" t="s">
        <v>1536</v>
      </c>
      <c r="E992" s="44" t="s">
        <v>1374</v>
      </c>
      <c r="F992" s="44" t="s">
        <v>1537</v>
      </c>
      <c r="G992" s="44" t="s">
        <v>48</v>
      </c>
    </row>
    <row r="993">
      <c r="A993" s="40" t="s">
        <v>1538</v>
      </c>
      <c r="B993" s="41" t="s">
        <v>43</v>
      </c>
      <c r="C993" s="42">
        <v>72000.0</v>
      </c>
      <c r="D993" s="40" t="s">
        <v>1539</v>
      </c>
      <c r="E993" s="43">
        <v>42958.0</v>
      </c>
      <c r="F993" s="44" t="s">
        <v>1540</v>
      </c>
      <c r="G993" s="44" t="s">
        <v>48</v>
      </c>
    </row>
    <row r="994">
      <c r="A994" s="40" t="s">
        <v>1535</v>
      </c>
      <c r="B994" s="41" t="s">
        <v>43</v>
      </c>
      <c r="C994" s="42">
        <v>72000.0</v>
      </c>
      <c r="D994" s="40" t="s">
        <v>1536</v>
      </c>
      <c r="E994" s="44" t="s">
        <v>1374</v>
      </c>
      <c r="F994" s="44" t="s">
        <v>1537</v>
      </c>
      <c r="G994" s="44" t="s">
        <v>112</v>
      </c>
    </row>
    <row r="995">
      <c r="A995" s="40" t="s">
        <v>1541</v>
      </c>
      <c r="B995" s="41" t="s">
        <v>43</v>
      </c>
      <c r="C995" s="42">
        <v>72000.0</v>
      </c>
      <c r="D995" s="40" t="s">
        <v>1542</v>
      </c>
      <c r="E995" s="43">
        <v>43315.0</v>
      </c>
      <c r="F995" s="43">
        <v>43290.0</v>
      </c>
      <c r="G995" s="44" t="s">
        <v>48</v>
      </c>
    </row>
    <row r="996">
      <c r="A996" s="40" t="s">
        <v>904</v>
      </c>
      <c r="B996" s="41" t="s">
        <v>43</v>
      </c>
      <c r="C996" s="42">
        <v>72000.0</v>
      </c>
      <c r="D996" s="40" t="s">
        <v>216</v>
      </c>
      <c r="E996" s="44" t="s">
        <v>905</v>
      </c>
      <c r="F996" s="44" t="s">
        <v>723</v>
      </c>
      <c r="G996" s="44" t="s">
        <v>48</v>
      </c>
    </row>
    <row r="997">
      <c r="A997" s="40" t="s">
        <v>961</v>
      </c>
      <c r="B997" s="41" t="s">
        <v>43</v>
      </c>
      <c r="C997" s="42">
        <v>72000.0</v>
      </c>
      <c r="D997" s="40" t="s">
        <v>962</v>
      </c>
      <c r="E997" s="44" t="s">
        <v>1543</v>
      </c>
      <c r="F997" s="44" t="s">
        <v>1469</v>
      </c>
      <c r="G997" s="44" t="s">
        <v>48</v>
      </c>
    </row>
    <row r="998">
      <c r="A998" s="40" t="s">
        <v>1544</v>
      </c>
      <c r="B998" s="41" t="s">
        <v>43</v>
      </c>
      <c r="C998" s="42">
        <v>72000.0</v>
      </c>
      <c r="D998" s="40" t="s">
        <v>1295</v>
      </c>
      <c r="E998" s="44" t="s">
        <v>115</v>
      </c>
      <c r="F998" s="44" t="s">
        <v>120</v>
      </c>
      <c r="G998" s="44" t="s">
        <v>48</v>
      </c>
    </row>
    <row r="999">
      <c r="A999" s="40" t="s">
        <v>1545</v>
      </c>
      <c r="B999" s="41" t="s">
        <v>43</v>
      </c>
      <c r="C999" s="42">
        <v>72000.0</v>
      </c>
      <c r="D999" s="40" t="s">
        <v>1546</v>
      </c>
      <c r="E999" s="44" t="s">
        <v>257</v>
      </c>
      <c r="F999" s="44" t="s">
        <v>565</v>
      </c>
      <c r="G999" s="44" t="s">
        <v>48</v>
      </c>
    </row>
    <row r="1000">
      <c r="A1000" s="40" t="s">
        <v>1547</v>
      </c>
      <c r="B1000" s="41" t="s">
        <v>43</v>
      </c>
      <c r="C1000" s="42">
        <v>72000.0</v>
      </c>
      <c r="D1000" s="40" t="s">
        <v>1548</v>
      </c>
      <c r="E1000" s="44" t="s">
        <v>1549</v>
      </c>
      <c r="F1000" s="44" t="s">
        <v>1550</v>
      </c>
      <c r="G1000" s="44" t="s">
        <v>48</v>
      </c>
    </row>
    <row r="1001">
      <c r="A1001" s="40" t="s">
        <v>1551</v>
      </c>
      <c r="B1001" s="41" t="s">
        <v>43</v>
      </c>
      <c r="C1001" s="42">
        <v>72000.0</v>
      </c>
      <c r="D1001" s="40" t="s">
        <v>1278</v>
      </c>
      <c r="E1001" s="44" t="s">
        <v>52</v>
      </c>
      <c r="F1001" s="44" t="s">
        <v>201</v>
      </c>
      <c r="G1001" s="44" t="s">
        <v>48</v>
      </c>
    </row>
    <row r="1002">
      <c r="A1002" s="40" t="s">
        <v>1552</v>
      </c>
      <c r="B1002" s="41" t="s">
        <v>43</v>
      </c>
      <c r="C1002" s="42">
        <v>72250.0</v>
      </c>
      <c r="D1002" s="40" t="s">
        <v>453</v>
      </c>
      <c r="E1002" s="44" t="s">
        <v>1553</v>
      </c>
      <c r="F1002" s="43">
        <v>42527.0</v>
      </c>
      <c r="G1002" s="44" t="s">
        <v>48</v>
      </c>
    </row>
    <row r="1003">
      <c r="A1003" s="40" t="s">
        <v>1554</v>
      </c>
      <c r="B1003" s="41" t="s">
        <v>43</v>
      </c>
      <c r="C1003" s="42">
        <v>72259.0</v>
      </c>
      <c r="D1003" s="40" t="s">
        <v>1021</v>
      </c>
      <c r="E1003" s="43">
        <v>42280.0</v>
      </c>
      <c r="F1003" s="43">
        <v>42256.0</v>
      </c>
      <c r="G1003" s="44" t="s">
        <v>48</v>
      </c>
    </row>
    <row r="1004">
      <c r="A1004" s="40" t="s">
        <v>373</v>
      </c>
      <c r="B1004" s="41" t="s">
        <v>43</v>
      </c>
      <c r="C1004" s="42">
        <v>73000.0</v>
      </c>
      <c r="D1004" s="40" t="s">
        <v>374</v>
      </c>
      <c r="E1004" s="44" t="s">
        <v>1127</v>
      </c>
      <c r="F1004" s="43">
        <v>43840.0</v>
      </c>
      <c r="G1004" s="44" t="s">
        <v>48</v>
      </c>
    </row>
    <row r="1005">
      <c r="A1005" s="40" t="s">
        <v>373</v>
      </c>
      <c r="B1005" s="41" t="s">
        <v>43</v>
      </c>
      <c r="C1005" s="42">
        <v>73000.0</v>
      </c>
      <c r="D1005" s="40" t="s">
        <v>374</v>
      </c>
      <c r="E1005" s="44" t="s">
        <v>1555</v>
      </c>
      <c r="F1005" s="43">
        <v>43840.0</v>
      </c>
      <c r="G1005" s="44" t="s">
        <v>48</v>
      </c>
    </row>
    <row r="1006">
      <c r="A1006" s="40" t="s">
        <v>1556</v>
      </c>
      <c r="B1006" s="41" t="s">
        <v>43</v>
      </c>
      <c r="C1006" s="42">
        <v>73000.0</v>
      </c>
      <c r="D1006" s="40" t="s">
        <v>216</v>
      </c>
      <c r="E1006" s="49">
        <v>41955.0</v>
      </c>
      <c r="F1006" s="43">
        <v>42309.0</v>
      </c>
      <c r="G1006" s="44" t="s">
        <v>48</v>
      </c>
    </row>
    <row r="1007">
      <c r="A1007" s="40" t="s">
        <v>1557</v>
      </c>
      <c r="B1007" s="41" t="s">
        <v>43</v>
      </c>
      <c r="C1007" s="42">
        <v>74000.0</v>
      </c>
      <c r="D1007" s="40" t="s">
        <v>1558</v>
      </c>
      <c r="E1007" s="44" t="s">
        <v>1559</v>
      </c>
      <c r="F1007" s="44" t="s">
        <v>1559</v>
      </c>
      <c r="G1007" s="44" t="s">
        <v>48</v>
      </c>
    </row>
    <row r="1008">
      <c r="A1008" s="40" t="s">
        <v>1560</v>
      </c>
      <c r="B1008" s="41" t="s">
        <v>43</v>
      </c>
      <c r="C1008" s="42">
        <v>75000.0</v>
      </c>
      <c r="D1008" s="40" t="s">
        <v>216</v>
      </c>
      <c r="E1008" s="44" t="s">
        <v>1228</v>
      </c>
      <c r="F1008" s="44" t="s">
        <v>1063</v>
      </c>
      <c r="G1008" s="44" t="s">
        <v>112</v>
      </c>
    </row>
    <row r="1009">
      <c r="A1009" s="40" t="s">
        <v>1560</v>
      </c>
      <c r="B1009" s="41" t="s">
        <v>43</v>
      </c>
      <c r="C1009" s="42">
        <v>75000.0</v>
      </c>
      <c r="D1009" s="40" t="s">
        <v>216</v>
      </c>
      <c r="E1009" s="44" t="s">
        <v>1561</v>
      </c>
      <c r="F1009" s="44" t="s">
        <v>1063</v>
      </c>
      <c r="G1009" s="44" t="s">
        <v>48</v>
      </c>
    </row>
    <row r="1010">
      <c r="A1010" s="40" t="s">
        <v>1562</v>
      </c>
      <c r="B1010" s="41" t="s">
        <v>43</v>
      </c>
      <c r="C1010" s="42">
        <v>75000.0</v>
      </c>
      <c r="D1010" s="40" t="s">
        <v>216</v>
      </c>
      <c r="E1010" s="44" t="s">
        <v>100</v>
      </c>
      <c r="F1010" s="44" t="s">
        <v>456</v>
      </c>
      <c r="G1010" s="44" t="s">
        <v>48</v>
      </c>
    </row>
    <row r="1011">
      <c r="A1011" s="40" t="s">
        <v>1563</v>
      </c>
      <c r="B1011" s="41" t="s">
        <v>43</v>
      </c>
      <c r="C1011" s="42">
        <v>75000.0</v>
      </c>
      <c r="D1011" s="40" t="s">
        <v>216</v>
      </c>
      <c r="E1011" s="44" t="s">
        <v>1564</v>
      </c>
      <c r="F1011" s="43">
        <v>43621.0</v>
      </c>
      <c r="G1011" s="44" t="s">
        <v>48</v>
      </c>
    </row>
    <row r="1012">
      <c r="A1012" s="40" t="s">
        <v>1470</v>
      </c>
      <c r="B1012" s="41" t="s">
        <v>43</v>
      </c>
      <c r="C1012" s="42">
        <v>75000.0</v>
      </c>
      <c r="D1012" s="40" t="s">
        <v>330</v>
      </c>
      <c r="E1012" s="44" t="s">
        <v>412</v>
      </c>
      <c r="F1012" s="44" t="s">
        <v>493</v>
      </c>
      <c r="G1012" s="44" t="s">
        <v>48</v>
      </c>
    </row>
    <row r="1013">
      <c r="A1013" s="40" t="s">
        <v>1565</v>
      </c>
      <c r="B1013" s="41" t="s">
        <v>43</v>
      </c>
      <c r="C1013" s="42">
        <v>75000.0</v>
      </c>
      <c r="D1013" s="40" t="s">
        <v>433</v>
      </c>
      <c r="E1013" s="44" t="s">
        <v>1039</v>
      </c>
      <c r="F1013" s="44" t="s">
        <v>899</v>
      </c>
      <c r="G1013" s="44" t="s">
        <v>48</v>
      </c>
    </row>
    <row r="1014">
      <c r="A1014" s="40" t="s">
        <v>1093</v>
      </c>
      <c r="B1014" s="41" t="s">
        <v>43</v>
      </c>
      <c r="C1014" s="42">
        <v>75000.0</v>
      </c>
      <c r="D1014" s="40" t="s">
        <v>330</v>
      </c>
      <c r="E1014" s="44" t="s">
        <v>1566</v>
      </c>
      <c r="F1014" s="44" t="s">
        <v>1567</v>
      </c>
      <c r="G1014" s="44" t="s">
        <v>48</v>
      </c>
    </row>
    <row r="1015">
      <c r="A1015" s="40" t="s">
        <v>1568</v>
      </c>
      <c r="B1015" s="41" t="s">
        <v>43</v>
      </c>
      <c r="C1015" s="42">
        <v>75000.0</v>
      </c>
      <c r="D1015" s="40" t="s">
        <v>1167</v>
      </c>
      <c r="E1015" s="43">
        <v>43315.0</v>
      </c>
      <c r="F1015" s="43">
        <v>43290.0</v>
      </c>
      <c r="G1015" s="44" t="s">
        <v>48</v>
      </c>
    </row>
    <row r="1016">
      <c r="A1016" s="40" t="s">
        <v>1569</v>
      </c>
      <c r="B1016" s="41" t="s">
        <v>43</v>
      </c>
      <c r="C1016" s="42">
        <v>75000.0</v>
      </c>
      <c r="D1016" s="40" t="s">
        <v>216</v>
      </c>
      <c r="E1016" s="44" t="s">
        <v>347</v>
      </c>
      <c r="F1016" s="43">
        <v>43443.0</v>
      </c>
      <c r="G1016" s="44" t="s">
        <v>48</v>
      </c>
    </row>
    <row r="1017">
      <c r="A1017" s="40" t="s">
        <v>1570</v>
      </c>
      <c r="B1017" s="41" t="s">
        <v>43</v>
      </c>
      <c r="C1017" s="42">
        <v>75000.0</v>
      </c>
      <c r="D1017" s="40" t="s">
        <v>122</v>
      </c>
      <c r="E1017" s="44" t="s">
        <v>1571</v>
      </c>
      <c r="F1017" s="44" t="s">
        <v>1572</v>
      </c>
      <c r="G1017" s="44" t="s">
        <v>48</v>
      </c>
    </row>
    <row r="1018">
      <c r="A1018" s="40" t="s">
        <v>1093</v>
      </c>
      <c r="B1018" s="41" t="s">
        <v>43</v>
      </c>
      <c r="C1018" s="42">
        <v>75000.0</v>
      </c>
      <c r="D1018" s="40" t="s">
        <v>330</v>
      </c>
      <c r="E1018" s="43">
        <v>43195.0</v>
      </c>
      <c r="F1018" s="43">
        <v>43108.0</v>
      </c>
      <c r="G1018" s="44" t="s">
        <v>48</v>
      </c>
    </row>
    <row r="1019">
      <c r="A1019" s="40" t="s">
        <v>1430</v>
      </c>
      <c r="B1019" s="41" t="s">
        <v>43</v>
      </c>
      <c r="C1019" s="42">
        <v>75000.0</v>
      </c>
      <c r="D1019" s="40" t="s">
        <v>435</v>
      </c>
      <c r="E1019" s="44" t="s">
        <v>292</v>
      </c>
      <c r="F1019" s="43">
        <v>43078.0</v>
      </c>
      <c r="G1019" s="44" t="s">
        <v>48</v>
      </c>
    </row>
    <row r="1020">
      <c r="A1020" s="40" t="s">
        <v>1466</v>
      </c>
      <c r="B1020" s="41" t="s">
        <v>43</v>
      </c>
      <c r="C1020" s="42">
        <v>75000.0</v>
      </c>
      <c r="D1020" s="40" t="s">
        <v>1467</v>
      </c>
      <c r="E1020" s="44" t="s">
        <v>292</v>
      </c>
      <c r="F1020" s="43">
        <v>43078.0</v>
      </c>
      <c r="G1020" s="44" t="s">
        <v>48</v>
      </c>
    </row>
    <row r="1021">
      <c r="A1021" s="40" t="s">
        <v>1573</v>
      </c>
      <c r="B1021" s="41" t="s">
        <v>43</v>
      </c>
      <c r="C1021" s="42">
        <v>75000.0</v>
      </c>
      <c r="D1021" s="40" t="s">
        <v>216</v>
      </c>
      <c r="E1021" s="44" t="s">
        <v>536</v>
      </c>
      <c r="F1021" s="43">
        <v>42376.0</v>
      </c>
      <c r="G1021" s="44" t="s">
        <v>48</v>
      </c>
    </row>
    <row r="1022">
      <c r="A1022" s="40" t="s">
        <v>1574</v>
      </c>
      <c r="B1022" s="41" t="s">
        <v>43</v>
      </c>
      <c r="C1022" s="42">
        <v>75000.0</v>
      </c>
      <c r="D1022" s="40" t="s">
        <v>657</v>
      </c>
      <c r="E1022" s="44" t="s">
        <v>243</v>
      </c>
      <c r="F1022" s="43">
        <v>42405.0</v>
      </c>
      <c r="G1022" s="44" t="s">
        <v>48</v>
      </c>
    </row>
    <row r="1023">
      <c r="A1023" s="40" t="s">
        <v>1575</v>
      </c>
      <c r="B1023" s="41" t="s">
        <v>43</v>
      </c>
      <c r="C1023" s="42">
        <v>75000.0</v>
      </c>
      <c r="D1023" s="40" t="s">
        <v>1576</v>
      </c>
      <c r="E1023" s="44" t="s">
        <v>862</v>
      </c>
      <c r="F1023" s="44" t="s">
        <v>454</v>
      </c>
      <c r="G1023" s="44" t="s">
        <v>48</v>
      </c>
    </row>
    <row r="1024">
      <c r="A1024" s="40" t="s">
        <v>1577</v>
      </c>
      <c r="B1024" s="41" t="s">
        <v>43</v>
      </c>
      <c r="C1024" s="42">
        <v>75000.0</v>
      </c>
      <c r="D1024" s="40" t="s">
        <v>642</v>
      </c>
      <c r="E1024" s="44" t="s">
        <v>1423</v>
      </c>
      <c r="F1024" s="44" t="s">
        <v>1578</v>
      </c>
      <c r="G1024" s="44" t="s">
        <v>48</v>
      </c>
    </row>
    <row r="1025">
      <c r="A1025" s="40" t="s">
        <v>1579</v>
      </c>
      <c r="B1025" s="41" t="s">
        <v>43</v>
      </c>
      <c r="C1025" s="42">
        <v>75000.0</v>
      </c>
      <c r="D1025" s="40" t="s">
        <v>330</v>
      </c>
      <c r="E1025" s="43">
        <v>42158.0</v>
      </c>
      <c r="F1025" s="43">
        <v>42072.0</v>
      </c>
      <c r="G1025" s="44" t="s">
        <v>48</v>
      </c>
    </row>
    <row r="1026">
      <c r="A1026" s="40" t="s">
        <v>1580</v>
      </c>
      <c r="B1026" s="41" t="s">
        <v>43</v>
      </c>
      <c r="C1026" s="42">
        <v>75000.0</v>
      </c>
      <c r="D1026" s="40" t="s">
        <v>102</v>
      </c>
      <c r="E1026" s="44" t="s">
        <v>170</v>
      </c>
      <c r="F1026" s="44" t="s">
        <v>170</v>
      </c>
      <c r="G1026" s="44" t="s">
        <v>48</v>
      </c>
    </row>
    <row r="1027">
      <c r="A1027" s="40" t="s">
        <v>780</v>
      </c>
      <c r="B1027" s="41" t="s">
        <v>43</v>
      </c>
      <c r="C1027" s="42">
        <v>75000.0</v>
      </c>
      <c r="D1027" s="40" t="s">
        <v>1581</v>
      </c>
      <c r="E1027" s="44" t="s">
        <v>117</v>
      </c>
      <c r="F1027" s="43">
        <v>42013.0</v>
      </c>
      <c r="G1027" s="44" t="s">
        <v>48</v>
      </c>
    </row>
    <row r="1028">
      <c r="A1028" s="40" t="s">
        <v>1582</v>
      </c>
      <c r="B1028" s="41" t="s">
        <v>43</v>
      </c>
      <c r="C1028" s="42">
        <v>75000.0</v>
      </c>
      <c r="D1028" s="40" t="s">
        <v>845</v>
      </c>
      <c r="E1028" s="44" t="s">
        <v>81</v>
      </c>
      <c r="F1028" s="43">
        <v>42008.0</v>
      </c>
      <c r="G1028" s="44" t="s">
        <v>48</v>
      </c>
    </row>
    <row r="1029">
      <c r="A1029" s="40" t="s">
        <v>780</v>
      </c>
      <c r="B1029" s="41" t="s">
        <v>43</v>
      </c>
      <c r="C1029" s="42">
        <v>75000.0</v>
      </c>
      <c r="D1029" s="40" t="s">
        <v>1581</v>
      </c>
      <c r="E1029" s="44" t="s">
        <v>573</v>
      </c>
      <c r="F1029" s="43">
        <v>42013.0</v>
      </c>
      <c r="G1029" s="44" t="s">
        <v>48</v>
      </c>
    </row>
    <row r="1030">
      <c r="A1030" s="40" t="s">
        <v>1583</v>
      </c>
      <c r="B1030" s="41" t="s">
        <v>43</v>
      </c>
      <c r="C1030" s="42">
        <v>75000.0</v>
      </c>
      <c r="D1030" s="40" t="s">
        <v>216</v>
      </c>
      <c r="E1030" s="44" t="s">
        <v>595</v>
      </c>
      <c r="F1030" s="44" t="s">
        <v>86</v>
      </c>
      <c r="G1030" s="44" t="s">
        <v>48</v>
      </c>
    </row>
    <row r="1031">
      <c r="A1031" s="40" t="s">
        <v>1584</v>
      </c>
      <c r="B1031" s="41" t="s">
        <v>43</v>
      </c>
      <c r="C1031" s="42">
        <v>75000.0</v>
      </c>
      <c r="D1031" s="40" t="s">
        <v>1585</v>
      </c>
      <c r="E1031" s="43">
        <v>42190.0</v>
      </c>
      <c r="F1031" s="44" t="s">
        <v>728</v>
      </c>
      <c r="G1031" s="44" t="s">
        <v>48</v>
      </c>
    </row>
    <row r="1032">
      <c r="A1032" s="40" t="s">
        <v>1586</v>
      </c>
      <c r="B1032" s="41" t="s">
        <v>43</v>
      </c>
      <c r="C1032" s="42">
        <v>75026.0</v>
      </c>
      <c r="D1032" s="40" t="s">
        <v>1587</v>
      </c>
      <c r="E1032" s="44" t="s">
        <v>688</v>
      </c>
      <c r="F1032" s="49">
        <v>43051.0</v>
      </c>
      <c r="G1032" s="44" t="s">
        <v>48</v>
      </c>
    </row>
    <row r="1033">
      <c r="A1033" s="40" t="s">
        <v>1588</v>
      </c>
      <c r="B1033" s="41" t="s">
        <v>43</v>
      </c>
      <c r="C1033" s="42">
        <v>75109.0</v>
      </c>
      <c r="D1033" s="40" t="s">
        <v>1295</v>
      </c>
      <c r="E1033" s="44" t="s">
        <v>420</v>
      </c>
      <c r="F1033" s="43">
        <v>43747.0</v>
      </c>
      <c r="G1033" s="44" t="s">
        <v>48</v>
      </c>
    </row>
    <row r="1034">
      <c r="A1034" s="40" t="s">
        <v>1204</v>
      </c>
      <c r="B1034" s="41" t="s">
        <v>43</v>
      </c>
      <c r="C1034" s="42">
        <v>75338.0</v>
      </c>
      <c r="D1034" s="40" t="s">
        <v>764</v>
      </c>
      <c r="E1034" s="44" t="s">
        <v>1589</v>
      </c>
      <c r="F1034" s="44" t="s">
        <v>1590</v>
      </c>
      <c r="G1034" s="44" t="s">
        <v>112</v>
      </c>
    </row>
    <row r="1035">
      <c r="A1035" s="40" t="s">
        <v>1246</v>
      </c>
      <c r="B1035" s="41" t="s">
        <v>43</v>
      </c>
      <c r="C1035" s="42">
        <v>76000.0</v>
      </c>
      <c r="D1035" s="40" t="s">
        <v>1201</v>
      </c>
      <c r="E1035" s="44" t="s">
        <v>125</v>
      </c>
      <c r="F1035" s="44" t="s">
        <v>1591</v>
      </c>
      <c r="G1035" s="44" t="s">
        <v>48</v>
      </c>
    </row>
    <row r="1036">
      <c r="A1036" s="40" t="s">
        <v>1583</v>
      </c>
      <c r="B1036" s="41" t="s">
        <v>43</v>
      </c>
      <c r="C1036" s="42">
        <v>76000.0</v>
      </c>
      <c r="D1036" s="40" t="s">
        <v>216</v>
      </c>
      <c r="E1036" s="44" t="s">
        <v>1592</v>
      </c>
      <c r="F1036" s="44" t="s">
        <v>86</v>
      </c>
      <c r="G1036" s="44" t="s">
        <v>112</v>
      </c>
    </row>
    <row r="1037">
      <c r="A1037" s="40" t="s">
        <v>1593</v>
      </c>
      <c r="B1037" s="41" t="s">
        <v>43</v>
      </c>
      <c r="C1037" s="42">
        <v>76086.0</v>
      </c>
      <c r="D1037" s="40" t="s">
        <v>1594</v>
      </c>
      <c r="E1037" s="44" t="s">
        <v>220</v>
      </c>
      <c r="F1037" s="44" t="s">
        <v>1595</v>
      </c>
      <c r="G1037" s="44" t="s">
        <v>112</v>
      </c>
    </row>
    <row r="1038">
      <c r="A1038" s="40" t="s">
        <v>1593</v>
      </c>
      <c r="B1038" s="41" t="s">
        <v>43</v>
      </c>
      <c r="C1038" s="42">
        <v>76086.0</v>
      </c>
      <c r="D1038" s="40" t="s">
        <v>1594</v>
      </c>
      <c r="E1038" s="44" t="s">
        <v>138</v>
      </c>
      <c r="F1038" s="44" t="s">
        <v>1595</v>
      </c>
      <c r="G1038" s="44" t="s">
        <v>48</v>
      </c>
    </row>
    <row r="1039">
      <c r="A1039" s="40" t="s">
        <v>1593</v>
      </c>
      <c r="B1039" s="41" t="s">
        <v>43</v>
      </c>
      <c r="C1039" s="42">
        <v>76086.0</v>
      </c>
      <c r="D1039" s="40" t="s">
        <v>1594</v>
      </c>
      <c r="E1039" s="44" t="s">
        <v>1596</v>
      </c>
      <c r="F1039" s="44" t="s">
        <v>1595</v>
      </c>
      <c r="G1039" s="44" t="s">
        <v>48</v>
      </c>
    </row>
    <row r="1040">
      <c r="A1040" s="40" t="s">
        <v>1597</v>
      </c>
      <c r="B1040" s="41" t="s">
        <v>43</v>
      </c>
      <c r="C1040" s="42">
        <v>76500.0</v>
      </c>
      <c r="D1040" s="40" t="s">
        <v>1598</v>
      </c>
      <c r="E1040" s="43">
        <v>42950.0</v>
      </c>
      <c r="F1040" s="43">
        <v>42743.0</v>
      </c>
      <c r="G1040" s="44" t="s">
        <v>48</v>
      </c>
    </row>
    <row r="1041">
      <c r="A1041" s="40" t="s">
        <v>1599</v>
      </c>
      <c r="B1041" s="41" t="s">
        <v>43</v>
      </c>
      <c r="C1041" s="42">
        <v>76904.0</v>
      </c>
      <c r="D1041" s="40" t="s">
        <v>145</v>
      </c>
      <c r="E1041" s="44" t="s">
        <v>1600</v>
      </c>
      <c r="F1041" s="43">
        <v>43840.0</v>
      </c>
      <c r="G1041" s="44" t="s">
        <v>48</v>
      </c>
    </row>
    <row r="1042">
      <c r="A1042" s="40" t="s">
        <v>1599</v>
      </c>
      <c r="B1042" s="41" t="s">
        <v>43</v>
      </c>
      <c r="C1042" s="42">
        <v>76904.0</v>
      </c>
      <c r="D1042" s="40" t="s">
        <v>145</v>
      </c>
      <c r="E1042" s="44" t="s">
        <v>1601</v>
      </c>
      <c r="F1042" s="43">
        <v>43840.0</v>
      </c>
      <c r="G1042" s="44" t="s">
        <v>48</v>
      </c>
    </row>
    <row r="1043">
      <c r="A1043" s="40" t="s">
        <v>1602</v>
      </c>
      <c r="B1043" s="41" t="s">
        <v>43</v>
      </c>
      <c r="C1043" s="42">
        <v>77000.0</v>
      </c>
      <c r="D1043" s="40" t="s">
        <v>554</v>
      </c>
      <c r="E1043" s="44" t="s">
        <v>162</v>
      </c>
      <c r="F1043" s="44" t="s">
        <v>276</v>
      </c>
      <c r="G1043" s="44" t="s">
        <v>48</v>
      </c>
    </row>
    <row r="1044">
      <c r="A1044" s="40" t="s">
        <v>1603</v>
      </c>
      <c r="B1044" s="41" t="s">
        <v>43</v>
      </c>
      <c r="C1044" s="42">
        <v>77000.0</v>
      </c>
      <c r="D1044" s="40" t="s">
        <v>216</v>
      </c>
      <c r="E1044" s="43">
        <v>42646.0</v>
      </c>
      <c r="F1044" s="43">
        <v>42560.0</v>
      </c>
      <c r="G1044" s="44" t="s">
        <v>48</v>
      </c>
    </row>
    <row r="1045">
      <c r="A1045" s="40" t="s">
        <v>1604</v>
      </c>
      <c r="B1045" s="41" t="s">
        <v>43</v>
      </c>
      <c r="C1045" s="42">
        <v>77043.0</v>
      </c>
      <c r="D1045" s="40" t="s">
        <v>330</v>
      </c>
      <c r="E1045" s="43">
        <v>43588.0</v>
      </c>
      <c r="F1045" s="43">
        <v>43533.0</v>
      </c>
      <c r="G1045" s="44" t="s">
        <v>48</v>
      </c>
    </row>
    <row r="1046">
      <c r="A1046" s="40" t="s">
        <v>1605</v>
      </c>
      <c r="B1046" s="41" t="s">
        <v>43</v>
      </c>
      <c r="C1046" s="42">
        <v>77293.0</v>
      </c>
      <c r="D1046" s="40" t="s">
        <v>247</v>
      </c>
      <c r="E1046" s="44" t="s">
        <v>1236</v>
      </c>
      <c r="F1046" s="44" t="s">
        <v>1606</v>
      </c>
      <c r="G1046" s="44" t="s">
        <v>48</v>
      </c>
    </row>
    <row r="1047">
      <c r="A1047" s="40" t="s">
        <v>1488</v>
      </c>
      <c r="B1047" s="41" t="s">
        <v>43</v>
      </c>
      <c r="C1047" s="42">
        <v>77500.0</v>
      </c>
      <c r="D1047" s="40" t="s">
        <v>1489</v>
      </c>
      <c r="E1047" s="44" t="s">
        <v>559</v>
      </c>
      <c r="F1047" s="44" t="s">
        <v>1607</v>
      </c>
      <c r="G1047" s="44" t="s">
        <v>48</v>
      </c>
    </row>
    <row r="1048">
      <c r="A1048" s="40" t="s">
        <v>1608</v>
      </c>
      <c r="B1048" s="41" t="s">
        <v>43</v>
      </c>
      <c r="C1048" s="42">
        <v>79000.0</v>
      </c>
      <c r="D1048" s="40" t="s">
        <v>330</v>
      </c>
      <c r="E1048" s="44" t="s">
        <v>1609</v>
      </c>
      <c r="F1048" s="43">
        <v>43350.0</v>
      </c>
      <c r="G1048" s="44" t="s">
        <v>48</v>
      </c>
    </row>
    <row r="1049">
      <c r="A1049" s="40" t="s">
        <v>1309</v>
      </c>
      <c r="B1049" s="41" t="s">
        <v>43</v>
      </c>
      <c r="C1049" s="42">
        <v>79685.0</v>
      </c>
      <c r="D1049" s="40" t="s">
        <v>216</v>
      </c>
      <c r="E1049" s="44" t="s">
        <v>599</v>
      </c>
      <c r="F1049" s="44" t="s">
        <v>599</v>
      </c>
      <c r="G1049" s="44" t="s">
        <v>48</v>
      </c>
    </row>
    <row r="1050">
      <c r="A1050" s="40" t="s">
        <v>1610</v>
      </c>
      <c r="B1050" s="41" t="s">
        <v>43</v>
      </c>
      <c r="C1050" s="42">
        <v>79685.0</v>
      </c>
      <c r="D1050" s="40" t="s">
        <v>216</v>
      </c>
      <c r="E1050" s="43">
        <v>42959.0</v>
      </c>
      <c r="F1050" s="43">
        <v>43284.0</v>
      </c>
      <c r="G1050" s="44" t="s">
        <v>48</v>
      </c>
    </row>
    <row r="1051">
      <c r="A1051" s="40" t="s">
        <v>1611</v>
      </c>
      <c r="B1051" s="41" t="s">
        <v>43</v>
      </c>
      <c r="C1051" s="42">
        <v>80000.0</v>
      </c>
      <c r="D1051" s="40" t="s">
        <v>873</v>
      </c>
      <c r="E1051" s="44" t="s">
        <v>328</v>
      </c>
      <c r="F1051" s="44" t="s">
        <v>1612</v>
      </c>
      <c r="G1051" s="44" t="s">
        <v>48</v>
      </c>
    </row>
    <row r="1052">
      <c r="A1052" s="40" t="s">
        <v>1613</v>
      </c>
      <c r="B1052" s="41" t="s">
        <v>43</v>
      </c>
      <c r="C1052" s="42">
        <v>80000.0</v>
      </c>
      <c r="D1052" s="40" t="s">
        <v>330</v>
      </c>
      <c r="E1052" s="44" t="s">
        <v>105</v>
      </c>
      <c r="F1052" s="44" t="s">
        <v>1614</v>
      </c>
      <c r="G1052" s="44" t="s">
        <v>48</v>
      </c>
    </row>
    <row r="1053">
      <c r="A1053" s="40" t="s">
        <v>1615</v>
      </c>
      <c r="B1053" s="41" t="s">
        <v>43</v>
      </c>
      <c r="C1053" s="42">
        <v>80000.0</v>
      </c>
      <c r="D1053" s="40" t="s">
        <v>1616</v>
      </c>
      <c r="E1053" s="44" t="s">
        <v>1135</v>
      </c>
      <c r="F1053" s="44" t="s">
        <v>123</v>
      </c>
      <c r="G1053" s="44" t="s">
        <v>48</v>
      </c>
    </row>
    <row r="1054">
      <c r="A1054" s="40" t="s">
        <v>1575</v>
      </c>
      <c r="B1054" s="41" t="s">
        <v>43</v>
      </c>
      <c r="C1054" s="42">
        <v>80000.0</v>
      </c>
      <c r="D1054" s="40" t="s">
        <v>1576</v>
      </c>
      <c r="E1054" s="43">
        <v>43650.0</v>
      </c>
      <c r="F1054" s="44" t="s">
        <v>1617</v>
      </c>
      <c r="G1054" s="44" t="s">
        <v>48</v>
      </c>
    </row>
    <row r="1055">
      <c r="A1055" s="40" t="s">
        <v>1575</v>
      </c>
      <c r="B1055" s="41" t="s">
        <v>43</v>
      </c>
      <c r="C1055" s="42">
        <v>80000.0</v>
      </c>
      <c r="D1055" s="40" t="s">
        <v>1576</v>
      </c>
      <c r="E1055" s="43">
        <v>43650.0</v>
      </c>
      <c r="F1055" s="44" t="s">
        <v>1617</v>
      </c>
      <c r="G1055" s="44" t="s">
        <v>48</v>
      </c>
    </row>
    <row r="1056">
      <c r="A1056" s="40" t="s">
        <v>1618</v>
      </c>
      <c r="B1056" s="41" t="s">
        <v>43</v>
      </c>
      <c r="C1056" s="42">
        <v>80000.0</v>
      </c>
      <c r="D1056" s="40" t="s">
        <v>374</v>
      </c>
      <c r="E1056" s="44" t="s">
        <v>709</v>
      </c>
      <c r="F1056" s="44" t="s">
        <v>456</v>
      </c>
      <c r="G1056" s="44" t="s">
        <v>48</v>
      </c>
    </row>
    <row r="1057">
      <c r="A1057" s="40" t="s">
        <v>1611</v>
      </c>
      <c r="B1057" s="41" t="s">
        <v>43</v>
      </c>
      <c r="C1057" s="42">
        <v>80000.0</v>
      </c>
      <c r="D1057" s="40" t="s">
        <v>873</v>
      </c>
      <c r="E1057" s="43">
        <v>43716.0</v>
      </c>
      <c r="F1057" s="43">
        <v>43716.0</v>
      </c>
      <c r="G1057" s="44" t="s">
        <v>48</v>
      </c>
    </row>
    <row r="1058">
      <c r="A1058" s="40" t="s">
        <v>1619</v>
      </c>
      <c r="B1058" s="41" t="s">
        <v>43</v>
      </c>
      <c r="C1058" s="42">
        <v>80000.0</v>
      </c>
      <c r="D1058" s="40" t="s">
        <v>216</v>
      </c>
      <c r="E1058" s="44" t="s">
        <v>420</v>
      </c>
      <c r="F1058" s="43">
        <v>43625.0</v>
      </c>
      <c r="G1058" s="44" t="s">
        <v>48</v>
      </c>
    </row>
    <row r="1059">
      <c r="A1059" s="40" t="s">
        <v>1620</v>
      </c>
      <c r="B1059" s="41" t="s">
        <v>43</v>
      </c>
      <c r="C1059" s="42">
        <v>80000.0</v>
      </c>
      <c r="D1059" s="40" t="s">
        <v>216</v>
      </c>
      <c r="E1059" s="44" t="s">
        <v>1621</v>
      </c>
      <c r="F1059" s="44" t="s">
        <v>1622</v>
      </c>
      <c r="G1059" s="44" t="s">
        <v>48</v>
      </c>
    </row>
    <row r="1060">
      <c r="A1060" s="40" t="s">
        <v>1623</v>
      </c>
      <c r="B1060" s="41" t="s">
        <v>43</v>
      </c>
      <c r="C1060" s="42">
        <v>80000.0</v>
      </c>
      <c r="D1060" s="40" t="s">
        <v>549</v>
      </c>
      <c r="E1060" s="44" t="s">
        <v>1567</v>
      </c>
      <c r="F1060" s="44" t="s">
        <v>1435</v>
      </c>
      <c r="G1060" s="44" t="s">
        <v>48</v>
      </c>
    </row>
    <row r="1061">
      <c r="A1061" s="40" t="s">
        <v>1624</v>
      </c>
      <c r="B1061" s="41" t="s">
        <v>43</v>
      </c>
      <c r="C1061" s="42">
        <v>80000.0</v>
      </c>
      <c r="D1061" s="40" t="s">
        <v>768</v>
      </c>
      <c r="E1061" s="44" t="s">
        <v>1625</v>
      </c>
      <c r="F1061" s="44" t="s">
        <v>1626</v>
      </c>
      <c r="G1061" s="44" t="s">
        <v>48</v>
      </c>
    </row>
    <row r="1062">
      <c r="A1062" s="40" t="s">
        <v>798</v>
      </c>
      <c r="B1062" s="41" t="s">
        <v>43</v>
      </c>
      <c r="C1062" s="42">
        <v>80000.0</v>
      </c>
      <c r="D1062" s="40" t="s">
        <v>799</v>
      </c>
      <c r="E1062" s="43">
        <v>43346.0</v>
      </c>
      <c r="F1062" s="43">
        <v>43290.0</v>
      </c>
      <c r="G1062" s="44" t="s">
        <v>48</v>
      </c>
    </row>
    <row r="1063">
      <c r="A1063" s="40" t="s">
        <v>1627</v>
      </c>
      <c r="B1063" s="41" t="s">
        <v>43</v>
      </c>
      <c r="C1063" s="42">
        <v>80000.0</v>
      </c>
      <c r="D1063" s="40" t="s">
        <v>1516</v>
      </c>
      <c r="E1063" s="43">
        <v>43042.0</v>
      </c>
      <c r="F1063" s="43">
        <v>42956.0</v>
      </c>
      <c r="G1063" s="44" t="s">
        <v>48</v>
      </c>
    </row>
    <row r="1064">
      <c r="A1064" s="40" t="s">
        <v>1628</v>
      </c>
      <c r="B1064" s="41" t="s">
        <v>43</v>
      </c>
      <c r="C1064" s="42">
        <v>80000.0</v>
      </c>
      <c r="D1064" s="40" t="s">
        <v>291</v>
      </c>
      <c r="E1064" s="44" t="s">
        <v>906</v>
      </c>
      <c r="F1064" s="43">
        <v>42834.0</v>
      </c>
      <c r="G1064" s="44" t="s">
        <v>48</v>
      </c>
    </row>
    <row r="1065">
      <c r="A1065" s="40" t="s">
        <v>1466</v>
      </c>
      <c r="B1065" s="41" t="s">
        <v>43</v>
      </c>
      <c r="C1065" s="42">
        <v>80000.0</v>
      </c>
      <c r="D1065" s="40" t="s">
        <v>1467</v>
      </c>
      <c r="E1065" s="44" t="s">
        <v>849</v>
      </c>
      <c r="F1065" s="43">
        <v>42591.0</v>
      </c>
      <c r="G1065" s="44" t="s">
        <v>48</v>
      </c>
    </row>
    <row r="1066">
      <c r="A1066" s="40" t="s">
        <v>1011</v>
      </c>
      <c r="B1066" s="41" t="s">
        <v>43</v>
      </c>
      <c r="C1066" s="42">
        <v>80000.0</v>
      </c>
      <c r="D1066" s="40" t="s">
        <v>145</v>
      </c>
      <c r="E1066" s="43">
        <v>42066.0</v>
      </c>
      <c r="F1066" s="43">
        <v>42013.0</v>
      </c>
      <c r="G1066" s="44" t="s">
        <v>48</v>
      </c>
    </row>
    <row r="1067">
      <c r="A1067" s="40" t="s">
        <v>1629</v>
      </c>
      <c r="B1067" s="41" t="s">
        <v>43</v>
      </c>
      <c r="C1067" s="42">
        <v>80000.0</v>
      </c>
      <c r="D1067" s="40" t="s">
        <v>216</v>
      </c>
      <c r="E1067" s="44" t="s">
        <v>1630</v>
      </c>
      <c r="F1067" s="43">
        <v>42010.0</v>
      </c>
      <c r="G1067" s="44" t="s">
        <v>48</v>
      </c>
    </row>
    <row r="1068">
      <c r="A1068" s="40" t="s">
        <v>1631</v>
      </c>
      <c r="B1068" s="41" t="s">
        <v>43</v>
      </c>
      <c r="C1068" s="42">
        <v>80000.0</v>
      </c>
      <c r="D1068" s="40" t="s">
        <v>1307</v>
      </c>
      <c r="E1068" s="44" t="s">
        <v>602</v>
      </c>
      <c r="F1068" s="44" t="s">
        <v>948</v>
      </c>
      <c r="G1068" s="44" t="s">
        <v>48</v>
      </c>
    </row>
    <row r="1069">
      <c r="A1069" s="40" t="s">
        <v>1288</v>
      </c>
      <c r="B1069" s="41" t="s">
        <v>43</v>
      </c>
      <c r="C1069" s="42">
        <v>80454.0</v>
      </c>
      <c r="D1069" s="40" t="s">
        <v>758</v>
      </c>
      <c r="E1069" s="44" t="s">
        <v>898</v>
      </c>
      <c r="F1069" s="43">
        <v>43229.0</v>
      </c>
      <c r="G1069" s="44" t="s">
        <v>48</v>
      </c>
    </row>
    <row r="1070">
      <c r="A1070" s="40" t="s">
        <v>1632</v>
      </c>
      <c r="B1070" s="41" t="s">
        <v>43</v>
      </c>
      <c r="C1070" s="42">
        <v>80662.0</v>
      </c>
      <c r="D1070" s="40" t="s">
        <v>845</v>
      </c>
      <c r="E1070" s="44" t="s">
        <v>1633</v>
      </c>
      <c r="F1070" s="44" t="s">
        <v>682</v>
      </c>
      <c r="G1070" s="44" t="s">
        <v>112</v>
      </c>
    </row>
    <row r="1071">
      <c r="A1071" s="40" t="s">
        <v>1288</v>
      </c>
      <c r="B1071" s="41" t="s">
        <v>43</v>
      </c>
      <c r="C1071" s="42">
        <v>80999.0</v>
      </c>
      <c r="D1071" s="40" t="s">
        <v>1278</v>
      </c>
      <c r="E1071" s="43">
        <v>43865.0</v>
      </c>
      <c r="F1071" s="44" t="s">
        <v>1359</v>
      </c>
      <c r="G1071" s="44" t="s">
        <v>48</v>
      </c>
    </row>
    <row r="1072">
      <c r="A1072" s="40" t="s">
        <v>1634</v>
      </c>
      <c r="B1072" s="41" t="s">
        <v>43</v>
      </c>
      <c r="C1072" s="42">
        <v>81000.0</v>
      </c>
      <c r="D1072" s="40" t="s">
        <v>1300</v>
      </c>
      <c r="E1072" s="44" t="s">
        <v>269</v>
      </c>
      <c r="F1072" s="44" t="s">
        <v>1144</v>
      </c>
      <c r="G1072" s="44" t="s">
        <v>112</v>
      </c>
    </row>
    <row r="1073">
      <c r="A1073" s="40" t="s">
        <v>1634</v>
      </c>
      <c r="B1073" s="41" t="s">
        <v>43</v>
      </c>
      <c r="C1073" s="42">
        <v>81000.0</v>
      </c>
      <c r="D1073" s="40" t="s">
        <v>1300</v>
      </c>
      <c r="E1073" s="44" t="s">
        <v>269</v>
      </c>
      <c r="F1073" s="44" t="s">
        <v>1144</v>
      </c>
      <c r="G1073" s="44" t="s">
        <v>48</v>
      </c>
    </row>
    <row r="1074">
      <c r="A1074" s="40" t="s">
        <v>1635</v>
      </c>
      <c r="B1074" s="41" t="s">
        <v>43</v>
      </c>
      <c r="C1074" s="42">
        <v>81000.0</v>
      </c>
      <c r="D1074" s="40" t="s">
        <v>1300</v>
      </c>
      <c r="E1074" s="44" t="s">
        <v>302</v>
      </c>
      <c r="F1074" s="44" t="s">
        <v>1636</v>
      </c>
      <c r="G1074" s="44" t="s">
        <v>112</v>
      </c>
    </row>
    <row r="1075">
      <c r="A1075" s="40" t="s">
        <v>1635</v>
      </c>
      <c r="B1075" s="41" t="s">
        <v>43</v>
      </c>
      <c r="C1075" s="42">
        <v>81000.0</v>
      </c>
      <c r="D1075" s="40" t="s">
        <v>1300</v>
      </c>
      <c r="E1075" s="44" t="s">
        <v>302</v>
      </c>
      <c r="F1075" s="44" t="s">
        <v>1636</v>
      </c>
      <c r="G1075" s="44" t="s">
        <v>48</v>
      </c>
    </row>
    <row r="1076">
      <c r="A1076" s="40" t="s">
        <v>1637</v>
      </c>
      <c r="B1076" s="41" t="s">
        <v>43</v>
      </c>
      <c r="C1076" s="42">
        <v>81557.0</v>
      </c>
      <c r="D1076" s="40" t="s">
        <v>1638</v>
      </c>
      <c r="E1076" s="44" t="s">
        <v>1639</v>
      </c>
      <c r="F1076" s="43">
        <v>42652.0</v>
      </c>
      <c r="G1076" s="44" t="s">
        <v>48</v>
      </c>
    </row>
    <row r="1077">
      <c r="A1077" s="40" t="s">
        <v>1640</v>
      </c>
      <c r="B1077" s="41" t="s">
        <v>43</v>
      </c>
      <c r="C1077" s="42">
        <v>81600.0</v>
      </c>
      <c r="D1077" s="40" t="s">
        <v>1641</v>
      </c>
      <c r="E1077" s="43">
        <v>42677.0</v>
      </c>
      <c r="F1077" s="43">
        <v>42652.0</v>
      </c>
      <c r="G1077" s="44" t="s">
        <v>48</v>
      </c>
    </row>
    <row r="1078">
      <c r="A1078" s="40" t="s">
        <v>1628</v>
      </c>
      <c r="B1078" s="41" t="s">
        <v>43</v>
      </c>
      <c r="C1078" s="42">
        <v>81661.0</v>
      </c>
      <c r="D1078" s="40" t="s">
        <v>291</v>
      </c>
      <c r="E1078" s="43">
        <v>44108.0</v>
      </c>
      <c r="F1078" s="43">
        <v>43930.0</v>
      </c>
      <c r="G1078" s="44" t="s">
        <v>48</v>
      </c>
    </row>
    <row r="1079">
      <c r="A1079" s="40" t="s">
        <v>1608</v>
      </c>
      <c r="B1079" s="41" t="s">
        <v>43</v>
      </c>
      <c r="C1079" s="42">
        <v>82000.0</v>
      </c>
      <c r="D1079" s="40" t="s">
        <v>330</v>
      </c>
      <c r="E1079" s="43">
        <v>43441.0</v>
      </c>
      <c r="F1079" s="44" t="s">
        <v>1567</v>
      </c>
      <c r="G1079" s="44" t="s">
        <v>48</v>
      </c>
    </row>
    <row r="1080">
      <c r="A1080" s="40" t="s">
        <v>1642</v>
      </c>
      <c r="B1080" s="41" t="s">
        <v>43</v>
      </c>
      <c r="C1080" s="42">
        <v>82500.0</v>
      </c>
      <c r="D1080" s="40" t="s">
        <v>216</v>
      </c>
      <c r="E1080" s="43">
        <v>42774.0</v>
      </c>
      <c r="F1080" s="44" t="s">
        <v>1197</v>
      </c>
      <c r="G1080" s="44" t="s">
        <v>48</v>
      </c>
    </row>
    <row r="1081">
      <c r="A1081" s="40" t="s">
        <v>1643</v>
      </c>
      <c r="B1081" s="41" t="s">
        <v>43</v>
      </c>
      <c r="C1081" s="42">
        <v>83000.0</v>
      </c>
      <c r="D1081" s="40" t="s">
        <v>216</v>
      </c>
      <c r="E1081" s="44" t="s">
        <v>92</v>
      </c>
      <c r="F1081" s="43">
        <v>42834.0</v>
      </c>
      <c r="G1081" s="44" t="s">
        <v>48</v>
      </c>
    </row>
    <row r="1082">
      <c r="A1082" s="40" t="s">
        <v>1644</v>
      </c>
      <c r="B1082" s="41" t="s">
        <v>43</v>
      </c>
      <c r="C1082" s="42">
        <v>83408.0</v>
      </c>
      <c r="D1082" s="40" t="s">
        <v>247</v>
      </c>
      <c r="E1082" s="44" t="s">
        <v>738</v>
      </c>
      <c r="F1082" s="44" t="s">
        <v>443</v>
      </c>
      <c r="G1082" s="44" t="s">
        <v>48</v>
      </c>
    </row>
    <row r="1083">
      <c r="A1083" s="40" t="s">
        <v>1645</v>
      </c>
      <c r="B1083" s="41" t="s">
        <v>43</v>
      </c>
      <c r="C1083" s="42">
        <v>84000.0</v>
      </c>
      <c r="D1083" s="40" t="s">
        <v>871</v>
      </c>
      <c r="E1083" s="43">
        <v>42281.0</v>
      </c>
      <c r="F1083" s="43">
        <v>42014.0</v>
      </c>
      <c r="G1083" s="44" t="s">
        <v>48</v>
      </c>
    </row>
    <row r="1084">
      <c r="A1084" s="40" t="s">
        <v>1646</v>
      </c>
      <c r="B1084" s="41" t="s">
        <v>43</v>
      </c>
      <c r="C1084" s="42">
        <v>84000.0</v>
      </c>
      <c r="D1084" s="40" t="s">
        <v>871</v>
      </c>
      <c r="E1084" s="44" t="s">
        <v>230</v>
      </c>
      <c r="F1084" s="43">
        <v>42014.0</v>
      </c>
      <c r="G1084" s="44" t="s">
        <v>48</v>
      </c>
    </row>
    <row r="1085">
      <c r="A1085" s="40" t="s">
        <v>1647</v>
      </c>
      <c r="B1085" s="41" t="s">
        <v>43</v>
      </c>
      <c r="C1085" s="42">
        <v>84000.0</v>
      </c>
      <c r="D1085" s="40" t="s">
        <v>1648</v>
      </c>
      <c r="E1085" s="43">
        <v>42344.0</v>
      </c>
      <c r="F1085" s="44" t="s">
        <v>1649</v>
      </c>
      <c r="G1085" s="44" t="s">
        <v>48</v>
      </c>
    </row>
    <row r="1086">
      <c r="A1086" s="40" t="s">
        <v>1650</v>
      </c>
      <c r="B1086" s="41" t="s">
        <v>43</v>
      </c>
      <c r="C1086" s="42">
        <v>84800.0</v>
      </c>
      <c r="D1086" s="40" t="s">
        <v>748</v>
      </c>
      <c r="E1086" s="44" t="s">
        <v>385</v>
      </c>
      <c r="F1086" s="43">
        <v>43840.0</v>
      </c>
      <c r="G1086" s="44" t="s">
        <v>48</v>
      </c>
    </row>
    <row r="1087">
      <c r="A1087" s="40" t="s">
        <v>1651</v>
      </c>
      <c r="B1087" s="41" t="s">
        <v>43</v>
      </c>
      <c r="C1087" s="42">
        <v>84800.0</v>
      </c>
      <c r="D1087" s="40" t="s">
        <v>672</v>
      </c>
      <c r="E1087" s="43">
        <v>42645.0</v>
      </c>
      <c r="F1087" s="43">
        <v>42706.0</v>
      </c>
      <c r="G1087" s="44" t="s">
        <v>48</v>
      </c>
    </row>
    <row r="1088">
      <c r="A1088" s="40" t="s">
        <v>1268</v>
      </c>
      <c r="B1088" s="41" t="s">
        <v>43</v>
      </c>
      <c r="C1088" s="42">
        <v>85000.0</v>
      </c>
      <c r="D1088" s="40" t="s">
        <v>1487</v>
      </c>
      <c r="E1088" s="43">
        <v>43649.0</v>
      </c>
      <c r="F1088" s="43">
        <v>43505.0</v>
      </c>
      <c r="G1088" s="44" t="s">
        <v>48</v>
      </c>
    </row>
    <row r="1089">
      <c r="A1089" s="40" t="s">
        <v>1652</v>
      </c>
      <c r="B1089" s="41" t="s">
        <v>43</v>
      </c>
      <c r="C1089" s="42">
        <v>85000.0</v>
      </c>
      <c r="D1089" s="40" t="s">
        <v>768</v>
      </c>
      <c r="E1089" s="44" t="s">
        <v>681</v>
      </c>
      <c r="F1089" s="44" t="s">
        <v>682</v>
      </c>
      <c r="G1089" s="44" t="s">
        <v>48</v>
      </c>
    </row>
    <row r="1090">
      <c r="A1090" s="40" t="s">
        <v>1653</v>
      </c>
      <c r="B1090" s="41" t="s">
        <v>43</v>
      </c>
      <c r="C1090" s="42">
        <v>85000.0</v>
      </c>
      <c r="D1090" s="40" t="s">
        <v>283</v>
      </c>
      <c r="E1090" s="44" t="s">
        <v>478</v>
      </c>
      <c r="F1090" s="44" t="s">
        <v>797</v>
      </c>
      <c r="G1090" s="44" t="s">
        <v>48</v>
      </c>
    </row>
    <row r="1091">
      <c r="A1091" s="40" t="s">
        <v>1624</v>
      </c>
      <c r="B1091" s="41" t="s">
        <v>43</v>
      </c>
      <c r="C1091" s="42">
        <v>85000.0</v>
      </c>
      <c r="D1091" s="40" t="s">
        <v>145</v>
      </c>
      <c r="E1091" s="43">
        <v>42797.0</v>
      </c>
      <c r="F1091" s="44" t="s">
        <v>479</v>
      </c>
      <c r="G1091" s="44" t="s">
        <v>48</v>
      </c>
    </row>
    <row r="1092">
      <c r="A1092" s="40" t="s">
        <v>1654</v>
      </c>
      <c r="B1092" s="41" t="s">
        <v>43</v>
      </c>
      <c r="C1092" s="42">
        <v>85000.0</v>
      </c>
      <c r="D1092" s="40" t="s">
        <v>330</v>
      </c>
      <c r="E1092" s="44" t="s">
        <v>1655</v>
      </c>
      <c r="F1092" s="44" t="s">
        <v>1655</v>
      </c>
      <c r="G1092" s="44" t="s">
        <v>48</v>
      </c>
    </row>
    <row r="1093">
      <c r="A1093" s="40" t="s">
        <v>1204</v>
      </c>
      <c r="B1093" s="41" t="s">
        <v>43</v>
      </c>
      <c r="C1093" s="42">
        <v>85000.0</v>
      </c>
      <c r="D1093" s="40" t="s">
        <v>764</v>
      </c>
      <c r="E1093" s="43">
        <v>42772.0</v>
      </c>
      <c r="F1093" s="44" t="s">
        <v>1590</v>
      </c>
      <c r="G1093" s="44" t="s">
        <v>48</v>
      </c>
    </row>
    <row r="1094">
      <c r="A1094" s="40" t="s">
        <v>1656</v>
      </c>
      <c r="B1094" s="41" t="s">
        <v>43</v>
      </c>
      <c r="C1094" s="42">
        <v>85100.0</v>
      </c>
      <c r="D1094" s="40" t="s">
        <v>1300</v>
      </c>
      <c r="E1094" s="43">
        <v>43436.0</v>
      </c>
      <c r="F1094" s="43">
        <v>43108.0</v>
      </c>
      <c r="G1094" s="44" t="s">
        <v>112</v>
      </c>
    </row>
    <row r="1095">
      <c r="A1095" s="40" t="s">
        <v>1632</v>
      </c>
      <c r="B1095" s="41" t="s">
        <v>43</v>
      </c>
      <c r="C1095" s="42">
        <v>85600.0</v>
      </c>
      <c r="D1095" s="40" t="s">
        <v>845</v>
      </c>
      <c r="E1095" s="44" t="s">
        <v>1406</v>
      </c>
      <c r="F1095" s="44" t="s">
        <v>682</v>
      </c>
      <c r="G1095" s="44" t="s">
        <v>48</v>
      </c>
    </row>
    <row r="1096">
      <c r="A1096" s="40" t="s">
        <v>1657</v>
      </c>
      <c r="B1096" s="41" t="s">
        <v>43</v>
      </c>
      <c r="C1096" s="42">
        <v>86000.0</v>
      </c>
      <c r="D1096" s="40" t="s">
        <v>1259</v>
      </c>
      <c r="E1096" s="44" t="s">
        <v>1658</v>
      </c>
      <c r="F1096" s="44" t="s">
        <v>929</v>
      </c>
      <c r="G1096" s="44" t="s">
        <v>48</v>
      </c>
    </row>
    <row r="1097">
      <c r="A1097" s="40" t="s">
        <v>1659</v>
      </c>
      <c r="B1097" s="41" t="s">
        <v>43</v>
      </c>
      <c r="C1097" s="42">
        <v>86000.0</v>
      </c>
      <c r="D1097" s="40" t="s">
        <v>1660</v>
      </c>
      <c r="E1097" s="43">
        <v>43588.0</v>
      </c>
      <c r="F1097" s="43">
        <v>43619.0</v>
      </c>
      <c r="G1097" s="44" t="s">
        <v>48</v>
      </c>
    </row>
    <row r="1098">
      <c r="A1098" s="40" t="s">
        <v>1659</v>
      </c>
      <c r="B1098" s="41" t="s">
        <v>43</v>
      </c>
      <c r="C1098" s="42">
        <v>86000.0</v>
      </c>
      <c r="D1098" s="40" t="s">
        <v>1660</v>
      </c>
      <c r="E1098" s="44" t="s">
        <v>899</v>
      </c>
      <c r="F1098" s="44" t="s">
        <v>1491</v>
      </c>
      <c r="G1098" s="44" t="s">
        <v>48</v>
      </c>
    </row>
    <row r="1099">
      <c r="A1099" s="40" t="s">
        <v>1661</v>
      </c>
      <c r="B1099" s="41" t="s">
        <v>43</v>
      </c>
      <c r="C1099" s="42">
        <v>86000.0</v>
      </c>
      <c r="D1099" s="40" t="s">
        <v>216</v>
      </c>
      <c r="E1099" s="43">
        <v>42046.0</v>
      </c>
      <c r="F1099" s="43">
        <v>42016.0</v>
      </c>
      <c r="G1099" s="44" t="s">
        <v>48</v>
      </c>
    </row>
    <row r="1100">
      <c r="A1100" s="40" t="s">
        <v>1662</v>
      </c>
      <c r="B1100" s="41" t="s">
        <v>43</v>
      </c>
      <c r="C1100" s="42">
        <v>87550.0</v>
      </c>
      <c r="D1100" s="40" t="s">
        <v>216</v>
      </c>
      <c r="E1100" s="43">
        <v>43864.0</v>
      </c>
      <c r="F1100" s="43">
        <v>43839.0</v>
      </c>
      <c r="G1100" s="44" t="s">
        <v>48</v>
      </c>
    </row>
    <row r="1101">
      <c r="A1101" s="40" t="s">
        <v>1663</v>
      </c>
      <c r="B1101" s="41" t="s">
        <v>43</v>
      </c>
      <c r="C1101" s="42">
        <v>87880.0</v>
      </c>
      <c r="D1101" s="40" t="s">
        <v>1664</v>
      </c>
      <c r="E1101" s="44" t="s">
        <v>1375</v>
      </c>
      <c r="F1101" s="44" t="s">
        <v>1252</v>
      </c>
      <c r="G1101" s="44" t="s">
        <v>48</v>
      </c>
    </row>
    <row r="1102">
      <c r="A1102" s="40" t="s">
        <v>1640</v>
      </c>
      <c r="B1102" s="41" t="s">
        <v>43</v>
      </c>
      <c r="C1102" s="42">
        <v>89400.0</v>
      </c>
      <c r="D1102" s="40" t="s">
        <v>1641</v>
      </c>
      <c r="E1102" s="44" t="s">
        <v>1665</v>
      </c>
      <c r="F1102" s="43">
        <v>43747.0</v>
      </c>
      <c r="G1102" s="44" t="s">
        <v>48</v>
      </c>
    </row>
    <row r="1103">
      <c r="A1103" s="40" t="s">
        <v>1632</v>
      </c>
      <c r="B1103" s="41" t="s">
        <v>43</v>
      </c>
      <c r="C1103" s="42">
        <v>89898.0</v>
      </c>
      <c r="D1103" s="40" t="s">
        <v>845</v>
      </c>
      <c r="E1103" s="43">
        <v>44075.0</v>
      </c>
      <c r="F1103" s="44" t="s">
        <v>1666</v>
      </c>
      <c r="G1103" s="44" t="s">
        <v>48</v>
      </c>
    </row>
    <row r="1104">
      <c r="A1104" s="40" t="s">
        <v>1667</v>
      </c>
      <c r="B1104" s="41" t="s">
        <v>43</v>
      </c>
      <c r="C1104" s="42">
        <v>90000.0</v>
      </c>
      <c r="D1104" s="40" t="s">
        <v>1668</v>
      </c>
      <c r="E1104" s="44" t="s">
        <v>1669</v>
      </c>
      <c r="F1104" s="43">
        <v>43983.0</v>
      </c>
      <c r="G1104" s="44" t="s">
        <v>48</v>
      </c>
    </row>
    <row r="1105">
      <c r="A1105" s="40" t="s">
        <v>1643</v>
      </c>
      <c r="B1105" s="41" t="s">
        <v>43</v>
      </c>
      <c r="C1105" s="42">
        <v>90000.0</v>
      </c>
      <c r="D1105" s="40" t="s">
        <v>216</v>
      </c>
      <c r="E1105" s="44" t="s">
        <v>1606</v>
      </c>
      <c r="F1105" s="43">
        <v>43533.0</v>
      </c>
      <c r="G1105" s="44" t="s">
        <v>48</v>
      </c>
    </row>
    <row r="1106">
      <c r="A1106" s="40" t="s">
        <v>1643</v>
      </c>
      <c r="B1106" s="41" t="s">
        <v>43</v>
      </c>
      <c r="C1106" s="42">
        <v>90000.0</v>
      </c>
      <c r="D1106" s="40" t="s">
        <v>216</v>
      </c>
      <c r="E1106" s="43">
        <v>43473.0</v>
      </c>
      <c r="F1106" s="43">
        <v>43533.0</v>
      </c>
      <c r="G1106" s="44" t="s">
        <v>48</v>
      </c>
    </row>
    <row r="1107">
      <c r="A1107" s="40" t="s">
        <v>430</v>
      </c>
      <c r="B1107" s="41" t="s">
        <v>43</v>
      </c>
      <c r="C1107" s="42">
        <v>90000.0</v>
      </c>
      <c r="D1107" s="40" t="s">
        <v>330</v>
      </c>
      <c r="E1107" s="43">
        <v>43802.0</v>
      </c>
      <c r="F1107" s="43">
        <v>43473.0</v>
      </c>
      <c r="G1107" s="44" t="s">
        <v>48</v>
      </c>
    </row>
    <row r="1108">
      <c r="A1108" s="40" t="s">
        <v>341</v>
      </c>
      <c r="B1108" s="41" t="s">
        <v>43</v>
      </c>
      <c r="C1108" s="42">
        <v>90000.0</v>
      </c>
      <c r="D1108" s="40" t="s">
        <v>342</v>
      </c>
      <c r="E1108" s="44" t="s">
        <v>1670</v>
      </c>
      <c r="F1108" s="44" t="s">
        <v>1671</v>
      </c>
      <c r="G1108" s="44" t="s">
        <v>48</v>
      </c>
    </row>
    <row r="1109">
      <c r="A1109" s="40" t="s">
        <v>341</v>
      </c>
      <c r="B1109" s="41" t="s">
        <v>43</v>
      </c>
      <c r="C1109" s="42">
        <v>90000.0</v>
      </c>
      <c r="D1109" s="40" t="s">
        <v>342</v>
      </c>
      <c r="E1109" s="44" t="s">
        <v>960</v>
      </c>
      <c r="F1109" s="43">
        <v>42738.0</v>
      </c>
      <c r="G1109" s="44" t="s">
        <v>48</v>
      </c>
    </row>
    <row r="1110">
      <c r="A1110" s="40" t="s">
        <v>1672</v>
      </c>
      <c r="B1110" s="41" t="s">
        <v>43</v>
      </c>
      <c r="C1110" s="42">
        <v>90000.0</v>
      </c>
      <c r="D1110" s="40" t="s">
        <v>216</v>
      </c>
      <c r="E1110" s="44" t="s">
        <v>856</v>
      </c>
      <c r="F1110" s="44" t="s">
        <v>469</v>
      </c>
      <c r="G1110" s="44" t="s">
        <v>48</v>
      </c>
    </row>
    <row r="1111">
      <c r="A1111" s="40" t="s">
        <v>1673</v>
      </c>
      <c r="B1111" s="41" t="s">
        <v>43</v>
      </c>
      <c r="C1111" s="42">
        <v>90000.0</v>
      </c>
      <c r="D1111" s="40" t="s">
        <v>733</v>
      </c>
      <c r="E1111" s="43">
        <v>42463.0</v>
      </c>
      <c r="F1111" s="43">
        <v>42378.0</v>
      </c>
      <c r="G1111" s="44" t="s">
        <v>48</v>
      </c>
    </row>
    <row r="1112">
      <c r="A1112" s="40" t="s">
        <v>1674</v>
      </c>
      <c r="B1112" s="41" t="s">
        <v>43</v>
      </c>
      <c r="C1112" s="42">
        <v>90000.0</v>
      </c>
      <c r="D1112" s="40" t="s">
        <v>376</v>
      </c>
      <c r="E1112" s="49">
        <v>41620.0</v>
      </c>
      <c r="F1112" s="49">
        <v>41620.0</v>
      </c>
      <c r="G1112" s="44" t="s">
        <v>112</v>
      </c>
    </row>
    <row r="1113">
      <c r="A1113" s="40" t="s">
        <v>1675</v>
      </c>
      <c r="B1113" s="41" t="s">
        <v>43</v>
      </c>
      <c r="C1113" s="42">
        <v>90000.0</v>
      </c>
      <c r="D1113" s="40" t="s">
        <v>1676</v>
      </c>
      <c r="E1113" s="43">
        <v>42041.0</v>
      </c>
      <c r="F1113" s="43">
        <v>42162.0</v>
      </c>
      <c r="G1113" s="44" t="s">
        <v>48</v>
      </c>
    </row>
    <row r="1114">
      <c r="A1114" s="40" t="s">
        <v>1631</v>
      </c>
      <c r="B1114" s="41" t="s">
        <v>43</v>
      </c>
      <c r="C1114" s="42">
        <v>90000.0</v>
      </c>
      <c r="D1114" s="40" t="s">
        <v>1307</v>
      </c>
      <c r="E1114" s="44" t="s">
        <v>643</v>
      </c>
      <c r="F1114" s="44" t="s">
        <v>1677</v>
      </c>
      <c r="G1114" s="44" t="s">
        <v>48</v>
      </c>
    </row>
    <row r="1115">
      <c r="A1115" s="40" t="s">
        <v>1160</v>
      </c>
      <c r="B1115" s="41" t="s">
        <v>43</v>
      </c>
      <c r="C1115" s="42">
        <v>90850.0</v>
      </c>
      <c r="D1115" s="40" t="s">
        <v>216</v>
      </c>
      <c r="E1115" s="44" t="s">
        <v>1112</v>
      </c>
      <c r="F1115" s="43">
        <v>43559.0</v>
      </c>
      <c r="G1115" s="44" t="s">
        <v>48</v>
      </c>
    </row>
    <row r="1116">
      <c r="A1116" s="40" t="s">
        <v>1624</v>
      </c>
      <c r="B1116" s="41" t="s">
        <v>43</v>
      </c>
      <c r="C1116" s="42">
        <v>91000.0</v>
      </c>
      <c r="D1116" s="40" t="s">
        <v>768</v>
      </c>
      <c r="E1116" s="44" t="s">
        <v>1098</v>
      </c>
      <c r="F1116" s="43">
        <v>42981.0</v>
      </c>
      <c r="G1116" s="44" t="s">
        <v>48</v>
      </c>
    </row>
    <row r="1117">
      <c r="A1117" s="40" t="s">
        <v>1678</v>
      </c>
      <c r="B1117" s="41" t="s">
        <v>43</v>
      </c>
      <c r="C1117" s="42">
        <v>91550.0</v>
      </c>
      <c r="D1117" s="40" t="s">
        <v>216</v>
      </c>
      <c r="E1117" s="44" t="s">
        <v>954</v>
      </c>
      <c r="F1117" s="44" t="s">
        <v>1679</v>
      </c>
      <c r="G1117" s="44" t="s">
        <v>48</v>
      </c>
    </row>
    <row r="1118">
      <c r="A1118" s="40" t="s">
        <v>1680</v>
      </c>
      <c r="B1118" s="41" t="s">
        <v>43</v>
      </c>
      <c r="C1118" s="42">
        <v>92000.0</v>
      </c>
      <c r="D1118" s="40" t="s">
        <v>330</v>
      </c>
      <c r="E1118" s="44" t="s">
        <v>1681</v>
      </c>
      <c r="F1118" s="43">
        <v>43840.0</v>
      </c>
      <c r="G1118" s="44" t="s">
        <v>48</v>
      </c>
    </row>
    <row r="1119">
      <c r="A1119" s="40" t="s">
        <v>1682</v>
      </c>
      <c r="B1119" s="41" t="s">
        <v>43</v>
      </c>
      <c r="C1119" s="42">
        <v>94000.0</v>
      </c>
      <c r="D1119" s="40" t="s">
        <v>330</v>
      </c>
      <c r="E1119" s="43">
        <v>42533.0</v>
      </c>
      <c r="F1119" s="44" t="s">
        <v>1683</v>
      </c>
      <c r="G1119" s="44" t="s">
        <v>48</v>
      </c>
    </row>
    <row r="1120">
      <c r="A1120" s="40" t="s">
        <v>1684</v>
      </c>
      <c r="B1120" s="41" t="s">
        <v>43</v>
      </c>
      <c r="C1120" s="42">
        <v>95000.0</v>
      </c>
      <c r="D1120" s="40" t="s">
        <v>360</v>
      </c>
      <c r="E1120" s="43">
        <v>44047.0</v>
      </c>
      <c r="F1120" s="44" t="s">
        <v>431</v>
      </c>
      <c r="G1120" s="44" t="s">
        <v>48</v>
      </c>
    </row>
    <row r="1121">
      <c r="A1121" s="40" t="s">
        <v>1685</v>
      </c>
      <c r="B1121" s="41" t="s">
        <v>43</v>
      </c>
      <c r="C1121" s="42">
        <v>95000.0</v>
      </c>
      <c r="D1121" s="40" t="s">
        <v>768</v>
      </c>
      <c r="E1121" s="44" t="s">
        <v>428</v>
      </c>
      <c r="F1121" s="43">
        <v>43469.0</v>
      </c>
      <c r="G1121" s="44" t="s">
        <v>48</v>
      </c>
    </row>
    <row r="1122">
      <c r="A1122" s="40" t="s">
        <v>1686</v>
      </c>
      <c r="B1122" s="41" t="s">
        <v>43</v>
      </c>
      <c r="C1122" s="42">
        <v>95000.0</v>
      </c>
      <c r="D1122" s="40" t="s">
        <v>102</v>
      </c>
      <c r="E1122" s="43">
        <v>43377.0</v>
      </c>
      <c r="F1122" s="44" t="s">
        <v>1138</v>
      </c>
      <c r="G1122" s="44" t="s">
        <v>48</v>
      </c>
    </row>
    <row r="1123">
      <c r="A1123" s="40" t="s">
        <v>1470</v>
      </c>
      <c r="B1123" s="41" t="s">
        <v>43</v>
      </c>
      <c r="C1123" s="42">
        <v>95000.0</v>
      </c>
      <c r="D1123" s="40" t="s">
        <v>330</v>
      </c>
      <c r="E1123" s="44" t="s">
        <v>794</v>
      </c>
      <c r="F1123" s="44" t="s">
        <v>1572</v>
      </c>
      <c r="G1123" s="44" t="s">
        <v>48</v>
      </c>
    </row>
    <row r="1124">
      <c r="A1124" s="40" t="s">
        <v>1634</v>
      </c>
      <c r="B1124" s="41" t="s">
        <v>43</v>
      </c>
      <c r="C1124" s="42">
        <v>95000.0</v>
      </c>
      <c r="D1124" s="40" t="s">
        <v>1300</v>
      </c>
      <c r="E1124" s="44" t="s">
        <v>990</v>
      </c>
      <c r="F1124" s="43">
        <v>43111.0</v>
      </c>
      <c r="G1124" s="44" t="s">
        <v>48</v>
      </c>
    </row>
    <row r="1125">
      <c r="A1125" s="40" t="s">
        <v>1634</v>
      </c>
      <c r="B1125" s="41" t="s">
        <v>43</v>
      </c>
      <c r="C1125" s="42">
        <v>95000.0</v>
      </c>
      <c r="D1125" s="40" t="s">
        <v>1300</v>
      </c>
      <c r="E1125" s="44" t="s">
        <v>1687</v>
      </c>
      <c r="F1125" s="43">
        <v>43347.0</v>
      </c>
      <c r="G1125" s="44" t="s">
        <v>48</v>
      </c>
    </row>
    <row r="1126">
      <c r="A1126" s="40" t="s">
        <v>1654</v>
      </c>
      <c r="B1126" s="41" t="s">
        <v>43</v>
      </c>
      <c r="C1126" s="42">
        <v>95000.0</v>
      </c>
      <c r="D1126" s="40" t="s">
        <v>330</v>
      </c>
      <c r="E1126" s="44" t="s">
        <v>1688</v>
      </c>
      <c r="F1126" s="44" t="s">
        <v>1435</v>
      </c>
      <c r="G1126" s="44" t="s">
        <v>48</v>
      </c>
    </row>
    <row r="1127">
      <c r="A1127" s="40" t="s">
        <v>1634</v>
      </c>
      <c r="B1127" s="41" t="s">
        <v>43</v>
      </c>
      <c r="C1127" s="42">
        <v>95000.0</v>
      </c>
      <c r="D1127" s="40" t="s">
        <v>330</v>
      </c>
      <c r="E1127" s="44" t="s">
        <v>269</v>
      </c>
      <c r="F1127" s="44" t="s">
        <v>1144</v>
      </c>
      <c r="G1127" s="44" t="s">
        <v>48</v>
      </c>
    </row>
    <row r="1128">
      <c r="A1128" s="40" t="s">
        <v>1689</v>
      </c>
      <c r="B1128" s="41" t="s">
        <v>43</v>
      </c>
      <c r="C1128" s="42">
        <v>95000.0</v>
      </c>
      <c r="D1128" s="40" t="s">
        <v>1348</v>
      </c>
      <c r="E1128" s="43">
        <v>42036.0</v>
      </c>
      <c r="F1128" s="43">
        <v>42064.0</v>
      </c>
      <c r="G1128" s="44" t="s">
        <v>48</v>
      </c>
    </row>
    <row r="1129">
      <c r="A1129" s="40" t="s">
        <v>1690</v>
      </c>
      <c r="B1129" s="41" t="s">
        <v>43</v>
      </c>
      <c r="C1129" s="42">
        <v>96000.0</v>
      </c>
      <c r="D1129" s="40" t="s">
        <v>458</v>
      </c>
      <c r="E1129" s="43">
        <v>43983.0</v>
      </c>
      <c r="F1129" s="43">
        <v>43832.0</v>
      </c>
      <c r="G1129" s="44" t="s">
        <v>48</v>
      </c>
    </row>
    <row r="1130">
      <c r="A1130" s="40" t="s">
        <v>1691</v>
      </c>
      <c r="B1130" s="41" t="s">
        <v>43</v>
      </c>
      <c r="C1130" s="42">
        <v>96000.0</v>
      </c>
      <c r="D1130" s="40" t="s">
        <v>1004</v>
      </c>
      <c r="E1130" s="43">
        <v>43924.0</v>
      </c>
      <c r="F1130" s="44" t="s">
        <v>1692</v>
      </c>
      <c r="G1130" s="44" t="s">
        <v>48</v>
      </c>
    </row>
    <row r="1131">
      <c r="A1131" s="40" t="s">
        <v>1691</v>
      </c>
      <c r="B1131" s="41" t="s">
        <v>43</v>
      </c>
      <c r="C1131" s="42">
        <v>96000.0</v>
      </c>
      <c r="D1131" s="40" t="s">
        <v>1004</v>
      </c>
      <c r="E1131" s="43">
        <v>43468.0</v>
      </c>
      <c r="F1131" s="44" t="s">
        <v>1693</v>
      </c>
      <c r="G1131" s="44" t="s">
        <v>45</v>
      </c>
    </row>
    <row r="1132">
      <c r="A1132" s="40" t="s">
        <v>1691</v>
      </c>
      <c r="B1132" s="41" t="s">
        <v>43</v>
      </c>
      <c r="C1132" s="42">
        <v>96000.0</v>
      </c>
      <c r="D1132" s="40" t="s">
        <v>1004</v>
      </c>
      <c r="E1132" s="44" t="s">
        <v>420</v>
      </c>
      <c r="F1132" s="43">
        <v>43474.0</v>
      </c>
      <c r="G1132" s="44" t="s">
        <v>48</v>
      </c>
    </row>
    <row r="1133">
      <c r="A1133" s="40" t="s">
        <v>1634</v>
      </c>
      <c r="B1133" s="41" t="s">
        <v>43</v>
      </c>
      <c r="C1133" s="42">
        <v>97000.0</v>
      </c>
      <c r="D1133" s="40" t="s">
        <v>1300</v>
      </c>
      <c r="E1133" s="44" t="s">
        <v>269</v>
      </c>
      <c r="F1133" s="44" t="s">
        <v>1144</v>
      </c>
      <c r="G1133" s="44" t="s">
        <v>112</v>
      </c>
    </row>
    <row r="1134">
      <c r="A1134" s="40" t="s">
        <v>1634</v>
      </c>
      <c r="B1134" s="41" t="s">
        <v>43</v>
      </c>
      <c r="C1134" s="42">
        <v>97000.0</v>
      </c>
      <c r="D1134" s="40" t="s">
        <v>1300</v>
      </c>
      <c r="E1134" s="44" t="s">
        <v>269</v>
      </c>
      <c r="F1134" s="44" t="s">
        <v>1144</v>
      </c>
      <c r="G1134" s="44" t="s">
        <v>48</v>
      </c>
    </row>
    <row r="1135">
      <c r="A1135" s="40" t="s">
        <v>1694</v>
      </c>
      <c r="B1135" s="41" t="s">
        <v>43</v>
      </c>
      <c r="C1135" s="42">
        <v>97677.0</v>
      </c>
      <c r="D1135" s="40" t="s">
        <v>232</v>
      </c>
      <c r="E1135" s="44" t="s">
        <v>1224</v>
      </c>
      <c r="F1135" s="43">
        <v>44021.0</v>
      </c>
      <c r="G1135" s="44" t="s">
        <v>48</v>
      </c>
    </row>
    <row r="1136">
      <c r="A1136" s="40" t="s">
        <v>1695</v>
      </c>
      <c r="B1136" s="41" t="s">
        <v>43</v>
      </c>
      <c r="C1136" s="42">
        <v>97677.0</v>
      </c>
      <c r="D1136" s="40" t="s">
        <v>236</v>
      </c>
      <c r="E1136" s="44" t="s">
        <v>1224</v>
      </c>
      <c r="F1136" s="43">
        <v>44021.0</v>
      </c>
      <c r="G1136" s="44" t="s">
        <v>48</v>
      </c>
    </row>
    <row r="1137">
      <c r="A1137" s="40" t="s">
        <v>1634</v>
      </c>
      <c r="B1137" s="41" t="s">
        <v>43</v>
      </c>
      <c r="C1137" s="42">
        <v>98000.0</v>
      </c>
      <c r="D1137" s="40" t="s">
        <v>1300</v>
      </c>
      <c r="E1137" s="44" t="s">
        <v>1696</v>
      </c>
      <c r="F1137" s="44" t="s">
        <v>1359</v>
      </c>
      <c r="G1137" s="44" t="s">
        <v>48</v>
      </c>
    </row>
    <row r="1138">
      <c r="A1138" s="40" t="s">
        <v>1634</v>
      </c>
      <c r="B1138" s="41" t="s">
        <v>43</v>
      </c>
      <c r="C1138" s="42">
        <v>98000.0</v>
      </c>
      <c r="D1138" s="40" t="s">
        <v>1300</v>
      </c>
      <c r="E1138" s="43">
        <v>43293.0</v>
      </c>
      <c r="F1138" s="44" t="s">
        <v>1697</v>
      </c>
      <c r="G1138" s="44" t="s">
        <v>112</v>
      </c>
    </row>
    <row r="1139">
      <c r="A1139" s="40" t="s">
        <v>1634</v>
      </c>
      <c r="B1139" s="41" t="s">
        <v>43</v>
      </c>
      <c r="C1139" s="42">
        <v>98000.0</v>
      </c>
      <c r="D1139" s="40" t="s">
        <v>1300</v>
      </c>
      <c r="E1139" s="44" t="s">
        <v>1698</v>
      </c>
      <c r="F1139" s="43">
        <v>43647.0</v>
      </c>
      <c r="G1139" s="44" t="s">
        <v>112</v>
      </c>
    </row>
    <row r="1140">
      <c r="A1140" s="40" t="s">
        <v>1634</v>
      </c>
      <c r="B1140" s="41" t="s">
        <v>43</v>
      </c>
      <c r="C1140" s="42">
        <v>98000.0</v>
      </c>
      <c r="D1140" s="40" t="s">
        <v>1300</v>
      </c>
      <c r="E1140" s="44" t="s">
        <v>1699</v>
      </c>
      <c r="F1140" s="43">
        <v>43647.0</v>
      </c>
      <c r="G1140" s="44" t="s">
        <v>48</v>
      </c>
    </row>
    <row r="1141">
      <c r="A1141" s="40" t="s">
        <v>1634</v>
      </c>
      <c r="B1141" s="41" t="s">
        <v>43</v>
      </c>
      <c r="C1141" s="42">
        <v>98000.0</v>
      </c>
      <c r="D1141" s="40" t="s">
        <v>1300</v>
      </c>
      <c r="E1141" s="44" t="s">
        <v>794</v>
      </c>
      <c r="F1141" s="44" t="s">
        <v>795</v>
      </c>
      <c r="G1141" s="44" t="s">
        <v>112</v>
      </c>
    </row>
    <row r="1142">
      <c r="A1142" s="40" t="s">
        <v>1634</v>
      </c>
      <c r="B1142" s="41" t="s">
        <v>43</v>
      </c>
      <c r="C1142" s="42">
        <v>98000.0</v>
      </c>
      <c r="D1142" s="40" t="s">
        <v>1300</v>
      </c>
      <c r="E1142" s="44" t="s">
        <v>794</v>
      </c>
      <c r="F1142" s="43">
        <v>43223.0</v>
      </c>
      <c r="G1142" s="44" t="s">
        <v>48</v>
      </c>
    </row>
    <row r="1143">
      <c r="A1143" s="40" t="s">
        <v>1634</v>
      </c>
      <c r="B1143" s="41" t="s">
        <v>43</v>
      </c>
      <c r="C1143" s="42">
        <v>98000.0</v>
      </c>
      <c r="D1143" s="40" t="s">
        <v>1300</v>
      </c>
      <c r="E1143" s="44" t="s">
        <v>138</v>
      </c>
      <c r="F1143" s="43">
        <v>43437.0</v>
      </c>
      <c r="G1143" s="44" t="s">
        <v>48</v>
      </c>
    </row>
    <row r="1144">
      <c r="A1144" s="40" t="s">
        <v>1700</v>
      </c>
      <c r="B1144" s="41" t="s">
        <v>43</v>
      </c>
      <c r="C1144" s="42">
        <v>100000.0</v>
      </c>
      <c r="D1144" s="40" t="s">
        <v>216</v>
      </c>
      <c r="E1144" s="43">
        <v>43681.0</v>
      </c>
      <c r="F1144" s="44" t="s">
        <v>1701</v>
      </c>
      <c r="G1144" s="44" t="s">
        <v>48</v>
      </c>
    </row>
    <row r="1145">
      <c r="A1145" s="40" t="s">
        <v>1702</v>
      </c>
      <c r="B1145" s="41" t="s">
        <v>43</v>
      </c>
      <c r="C1145" s="42">
        <v>100000.0</v>
      </c>
      <c r="D1145" s="40" t="s">
        <v>1105</v>
      </c>
      <c r="E1145" s="43">
        <v>43619.0</v>
      </c>
      <c r="F1145" s="43">
        <v>43594.0</v>
      </c>
      <c r="G1145" s="44" t="s">
        <v>48</v>
      </c>
    </row>
    <row r="1146">
      <c r="A1146" s="40" t="s">
        <v>1634</v>
      </c>
      <c r="B1146" s="41" t="s">
        <v>43</v>
      </c>
      <c r="C1146" s="42">
        <v>100000.0</v>
      </c>
      <c r="D1146" s="40" t="s">
        <v>330</v>
      </c>
      <c r="E1146" s="44" t="s">
        <v>1703</v>
      </c>
      <c r="F1146" s="43">
        <v>43171.0</v>
      </c>
      <c r="G1146" s="44" t="s">
        <v>48</v>
      </c>
    </row>
    <row r="1147">
      <c r="A1147" s="40" t="s">
        <v>1704</v>
      </c>
      <c r="B1147" s="41" t="s">
        <v>43</v>
      </c>
      <c r="C1147" s="42">
        <v>100000.0</v>
      </c>
      <c r="D1147" s="40" t="s">
        <v>490</v>
      </c>
      <c r="E1147" s="43">
        <v>43134.0</v>
      </c>
      <c r="F1147" s="43">
        <v>43108.0</v>
      </c>
      <c r="G1147" s="44" t="s">
        <v>112</v>
      </c>
    </row>
    <row r="1148">
      <c r="A1148" s="40" t="s">
        <v>1704</v>
      </c>
      <c r="B1148" s="41" t="s">
        <v>43</v>
      </c>
      <c r="C1148" s="42">
        <v>100000.0</v>
      </c>
      <c r="D1148" s="40" t="s">
        <v>490</v>
      </c>
      <c r="E1148" s="43">
        <v>43315.0</v>
      </c>
      <c r="F1148" s="43">
        <v>43108.0</v>
      </c>
      <c r="G1148" s="44" t="s">
        <v>48</v>
      </c>
    </row>
    <row r="1149">
      <c r="A1149" s="40" t="s">
        <v>1705</v>
      </c>
      <c r="B1149" s="41" t="s">
        <v>43</v>
      </c>
      <c r="C1149" s="42">
        <v>100000.0</v>
      </c>
      <c r="D1149" s="40" t="s">
        <v>330</v>
      </c>
      <c r="E1149" s="43">
        <v>43254.0</v>
      </c>
      <c r="F1149" s="44" t="s">
        <v>203</v>
      </c>
      <c r="G1149" s="44" t="s">
        <v>48</v>
      </c>
    </row>
    <row r="1150">
      <c r="A1150" s="40" t="s">
        <v>1706</v>
      </c>
      <c r="B1150" s="41" t="s">
        <v>43</v>
      </c>
      <c r="C1150" s="42">
        <v>100000.0</v>
      </c>
      <c r="D1150" s="40" t="s">
        <v>496</v>
      </c>
      <c r="E1150" s="44" t="s">
        <v>898</v>
      </c>
      <c r="F1150" s="44" t="s">
        <v>899</v>
      </c>
      <c r="G1150" s="44" t="s">
        <v>48</v>
      </c>
    </row>
    <row r="1151">
      <c r="A1151" s="40" t="s">
        <v>1707</v>
      </c>
      <c r="B1151" s="41" t="s">
        <v>43</v>
      </c>
      <c r="C1151" s="42">
        <v>100000.0</v>
      </c>
      <c r="D1151" s="40" t="s">
        <v>1708</v>
      </c>
      <c r="E1151" s="43">
        <v>42588.0</v>
      </c>
      <c r="F1151" s="44" t="s">
        <v>1578</v>
      </c>
      <c r="G1151" s="44" t="s">
        <v>48</v>
      </c>
    </row>
    <row r="1152">
      <c r="A1152" s="40" t="s">
        <v>1624</v>
      </c>
      <c r="B1152" s="41" t="s">
        <v>43</v>
      </c>
      <c r="C1152" s="42">
        <v>100000.0</v>
      </c>
      <c r="D1152" s="40" t="s">
        <v>768</v>
      </c>
      <c r="E1152" s="44" t="s">
        <v>415</v>
      </c>
      <c r="F1152" s="43">
        <v>42920.0</v>
      </c>
      <c r="G1152" s="44" t="s">
        <v>48</v>
      </c>
    </row>
    <row r="1153">
      <c r="A1153" s="40" t="s">
        <v>1709</v>
      </c>
      <c r="B1153" s="41" t="s">
        <v>43</v>
      </c>
      <c r="C1153" s="42">
        <v>100402.0</v>
      </c>
      <c r="D1153" s="40" t="s">
        <v>1710</v>
      </c>
      <c r="E1153" s="44" t="s">
        <v>1098</v>
      </c>
      <c r="F1153" s="43">
        <v>42951.0</v>
      </c>
      <c r="G1153" s="44" t="s">
        <v>48</v>
      </c>
    </row>
    <row r="1154">
      <c r="A1154" s="40" t="s">
        <v>1711</v>
      </c>
      <c r="B1154" s="41" t="s">
        <v>43</v>
      </c>
      <c r="C1154" s="42">
        <v>103000.0</v>
      </c>
      <c r="D1154" s="40" t="s">
        <v>733</v>
      </c>
      <c r="E1154" s="44" t="s">
        <v>129</v>
      </c>
      <c r="F1154" s="43">
        <v>42005.0</v>
      </c>
      <c r="G1154" s="44" t="s">
        <v>48</v>
      </c>
    </row>
    <row r="1155">
      <c r="A1155" s="40" t="s">
        <v>1691</v>
      </c>
      <c r="B1155" s="41" t="s">
        <v>43</v>
      </c>
      <c r="C1155" s="42">
        <v>105000.0</v>
      </c>
      <c r="D1155" s="40" t="s">
        <v>1004</v>
      </c>
      <c r="E1155" s="44" t="s">
        <v>1621</v>
      </c>
      <c r="F1155" s="44" t="s">
        <v>1712</v>
      </c>
      <c r="G1155" s="44" t="s">
        <v>48</v>
      </c>
    </row>
    <row r="1156">
      <c r="A1156" s="40" t="s">
        <v>1511</v>
      </c>
      <c r="B1156" s="41" t="s">
        <v>43</v>
      </c>
      <c r="C1156" s="42">
        <v>105000.0</v>
      </c>
      <c r="D1156" s="40" t="s">
        <v>330</v>
      </c>
      <c r="E1156" s="44" t="s">
        <v>1713</v>
      </c>
      <c r="F1156" s="43">
        <v>43168.0</v>
      </c>
      <c r="G1156" s="44" t="s">
        <v>48</v>
      </c>
    </row>
    <row r="1157">
      <c r="A1157" s="40" t="s">
        <v>1714</v>
      </c>
      <c r="B1157" s="41" t="s">
        <v>43</v>
      </c>
      <c r="C1157" s="42">
        <v>105000.0</v>
      </c>
      <c r="D1157" s="40" t="s">
        <v>1004</v>
      </c>
      <c r="E1157" s="44" t="s">
        <v>117</v>
      </c>
      <c r="F1157" s="44" t="s">
        <v>84</v>
      </c>
      <c r="G1157" s="44" t="s">
        <v>48</v>
      </c>
    </row>
    <row r="1158">
      <c r="A1158" s="40" t="s">
        <v>1715</v>
      </c>
      <c r="B1158" s="41" t="s">
        <v>43</v>
      </c>
      <c r="C1158" s="42">
        <v>105000.0</v>
      </c>
      <c r="D1158" s="40" t="s">
        <v>330</v>
      </c>
      <c r="E1158" s="44" t="s">
        <v>52</v>
      </c>
      <c r="F1158" s="43">
        <v>42013.0</v>
      </c>
      <c r="G1158" s="44" t="s">
        <v>48</v>
      </c>
    </row>
    <row r="1159">
      <c r="A1159" s="40" t="s">
        <v>1716</v>
      </c>
      <c r="B1159" s="41" t="s">
        <v>43</v>
      </c>
      <c r="C1159" s="42">
        <v>105760.0</v>
      </c>
      <c r="D1159" s="40" t="s">
        <v>1717</v>
      </c>
      <c r="E1159" s="44" t="s">
        <v>1718</v>
      </c>
      <c r="F1159" s="43">
        <v>44108.0</v>
      </c>
      <c r="G1159" s="44" t="s">
        <v>48</v>
      </c>
    </row>
    <row r="1160">
      <c r="A1160" s="40" t="s">
        <v>1488</v>
      </c>
      <c r="B1160" s="41" t="s">
        <v>43</v>
      </c>
      <c r="C1160" s="42">
        <v>107500.0</v>
      </c>
      <c r="D1160" s="40" t="s">
        <v>1489</v>
      </c>
      <c r="E1160" s="44" t="s">
        <v>1079</v>
      </c>
      <c r="F1160" s="44" t="s">
        <v>1079</v>
      </c>
      <c r="G1160" s="44" t="s">
        <v>48</v>
      </c>
    </row>
    <row r="1161">
      <c r="A1161" s="40" t="s">
        <v>1719</v>
      </c>
      <c r="B1161" s="41" t="s">
        <v>43</v>
      </c>
      <c r="C1161" s="42">
        <v>108000.0</v>
      </c>
      <c r="D1161" s="40" t="s">
        <v>1278</v>
      </c>
      <c r="E1161" s="44" t="s">
        <v>203</v>
      </c>
      <c r="F1161" s="44" t="s">
        <v>203</v>
      </c>
      <c r="G1161" s="44" t="s">
        <v>48</v>
      </c>
    </row>
    <row r="1162">
      <c r="A1162" s="40" t="s">
        <v>1488</v>
      </c>
      <c r="B1162" s="41" t="s">
        <v>43</v>
      </c>
      <c r="C1162" s="42">
        <v>108575.0</v>
      </c>
      <c r="D1162" s="40" t="s">
        <v>1489</v>
      </c>
      <c r="E1162" s="43">
        <v>43591.0</v>
      </c>
      <c r="F1162" s="44" t="s">
        <v>1720</v>
      </c>
      <c r="G1162" s="44" t="s">
        <v>48</v>
      </c>
    </row>
    <row r="1163">
      <c r="A1163" s="40" t="s">
        <v>1503</v>
      </c>
      <c r="B1163" s="41" t="s">
        <v>43</v>
      </c>
      <c r="C1163" s="42">
        <v>109242.0</v>
      </c>
      <c r="D1163" s="40" t="s">
        <v>1295</v>
      </c>
      <c r="E1163" s="44" t="s">
        <v>493</v>
      </c>
      <c r="F1163" s="44" t="s">
        <v>1362</v>
      </c>
      <c r="G1163" s="44" t="s">
        <v>48</v>
      </c>
    </row>
    <row r="1164">
      <c r="A1164" s="40" t="s">
        <v>1691</v>
      </c>
      <c r="B1164" s="41" t="s">
        <v>43</v>
      </c>
      <c r="C1164" s="42">
        <v>109778.0</v>
      </c>
      <c r="D1164" s="40" t="s">
        <v>1004</v>
      </c>
      <c r="E1164" s="44" t="s">
        <v>1721</v>
      </c>
      <c r="F1164" s="44" t="s">
        <v>1722</v>
      </c>
      <c r="G1164" s="44" t="s">
        <v>48</v>
      </c>
    </row>
    <row r="1165">
      <c r="A1165" s="40" t="s">
        <v>1723</v>
      </c>
      <c r="B1165" s="41" t="s">
        <v>43</v>
      </c>
      <c r="C1165" s="42">
        <v>110000.0</v>
      </c>
      <c r="D1165" s="40" t="s">
        <v>330</v>
      </c>
      <c r="E1165" s="44" t="s">
        <v>1724</v>
      </c>
      <c r="F1165" s="44" t="s">
        <v>1521</v>
      </c>
      <c r="G1165" s="44" t="s">
        <v>48</v>
      </c>
    </row>
    <row r="1166">
      <c r="A1166" s="40" t="s">
        <v>1725</v>
      </c>
      <c r="B1166" s="41" t="s">
        <v>43</v>
      </c>
      <c r="C1166" s="42">
        <v>110000.0</v>
      </c>
      <c r="D1166" s="40" t="s">
        <v>330</v>
      </c>
      <c r="E1166" s="43">
        <v>43648.0</v>
      </c>
      <c r="F1166" s="43">
        <v>43593.0</v>
      </c>
      <c r="G1166" s="44" t="s">
        <v>48</v>
      </c>
    </row>
    <row r="1167">
      <c r="A1167" s="40" t="s">
        <v>1634</v>
      </c>
      <c r="B1167" s="41" t="s">
        <v>43</v>
      </c>
      <c r="C1167" s="42">
        <v>110000.0</v>
      </c>
      <c r="D1167" s="40" t="s">
        <v>330</v>
      </c>
      <c r="E1167" s="44" t="s">
        <v>1726</v>
      </c>
      <c r="F1167" s="44" t="s">
        <v>1697</v>
      </c>
      <c r="G1167" s="44" t="s">
        <v>48</v>
      </c>
    </row>
    <row r="1168">
      <c r="A1168" s="40" t="s">
        <v>1727</v>
      </c>
      <c r="B1168" s="41" t="s">
        <v>43</v>
      </c>
      <c r="C1168" s="42">
        <v>110000.0</v>
      </c>
      <c r="D1168" s="40" t="s">
        <v>145</v>
      </c>
      <c r="E1168" s="44" t="s">
        <v>162</v>
      </c>
      <c r="F1168" s="44" t="s">
        <v>260</v>
      </c>
      <c r="G1168" s="44" t="s">
        <v>48</v>
      </c>
    </row>
    <row r="1169">
      <c r="A1169" s="40" t="s">
        <v>1728</v>
      </c>
      <c r="B1169" s="41" t="s">
        <v>43</v>
      </c>
      <c r="C1169" s="42">
        <v>110000.0</v>
      </c>
      <c r="D1169" s="40" t="s">
        <v>1729</v>
      </c>
      <c r="E1169" s="43">
        <v>41861.0</v>
      </c>
      <c r="F1169" s="44" t="s">
        <v>1730</v>
      </c>
      <c r="G1169" s="44" t="s">
        <v>48</v>
      </c>
    </row>
    <row r="1170">
      <c r="A1170" s="40" t="s">
        <v>1731</v>
      </c>
      <c r="B1170" s="41" t="s">
        <v>43</v>
      </c>
      <c r="C1170" s="42">
        <v>110400.0</v>
      </c>
      <c r="D1170" s="40" t="s">
        <v>1732</v>
      </c>
      <c r="E1170" s="44" t="s">
        <v>165</v>
      </c>
      <c r="F1170" s="44" t="s">
        <v>297</v>
      </c>
      <c r="G1170" s="44" t="s">
        <v>112</v>
      </c>
    </row>
    <row r="1171">
      <c r="A1171" s="40" t="s">
        <v>1731</v>
      </c>
      <c r="B1171" s="41" t="s">
        <v>43</v>
      </c>
      <c r="C1171" s="42">
        <v>110400.0</v>
      </c>
      <c r="D1171" s="40" t="s">
        <v>1732</v>
      </c>
      <c r="E1171" s="44" t="s">
        <v>165</v>
      </c>
      <c r="F1171" s="44" t="s">
        <v>297</v>
      </c>
      <c r="G1171" s="44" t="s">
        <v>48</v>
      </c>
    </row>
    <row r="1172">
      <c r="A1172" s="40" t="s">
        <v>1733</v>
      </c>
      <c r="B1172" s="41" t="s">
        <v>43</v>
      </c>
      <c r="C1172" s="42">
        <v>113620.0</v>
      </c>
      <c r="D1172" s="40" t="s">
        <v>83</v>
      </c>
      <c r="E1172" s="44" t="s">
        <v>1734</v>
      </c>
      <c r="F1172" s="44" t="s">
        <v>720</v>
      </c>
      <c r="G1172" s="44" t="s">
        <v>48</v>
      </c>
    </row>
    <row r="1173">
      <c r="A1173" s="40" t="s">
        <v>1733</v>
      </c>
      <c r="B1173" s="41" t="s">
        <v>43</v>
      </c>
      <c r="C1173" s="42">
        <v>113620.0</v>
      </c>
      <c r="D1173" s="40" t="s">
        <v>83</v>
      </c>
      <c r="E1173" s="43">
        <v>43351.0</v>
      </c>
      <c r="F1173" s="44" t="s">
        <v>1252</v>
      </c>
      <c r="G1173" s="44" t="s">
        <v>48</v>
      </c>
    </row>
    <row r="1174">
      <c r="A1174" s="40" t="s">
        <v>1735</v>
      </c>
      <c r="B1174" s="41" t="s">
        <v>43</v>
      </c>
      <c r="C1174" s="42">
        <v>114338.0</v>
      </c>
      <c r="D1174" s="40" t="s">
        <v>435</v>
      </c>
      <c r="E1174" s="44" t="s">
        <v>905</v>
      </c>
      <c r="F1174" s="44" t="s">
        <v>1736</v>
      </c>
      <c r="G1174" s="44" t="s">
        <v>48</v>
      </c>
    </row>
    <row r="1175">
      <c r="A1175" s="40" t="s">
        <v>1737</v>
      </c>
      <c r="B1175" s="41" t="s">
        <v>43</v>
      </c>
      <c r="C1175" s="42">
        <v>115000.0</v>
      </c>
      <c r="D1175" s="40" t="s">
        <v>1516</v>
      </c>
      <c r="E1175" s="44" t="s">
        <v>1738</v>
      </c>
      <c r="F1175" s="43">
        <v>44052.0</v>
      </c>
      <c r="G1175" s="44" t="s">
        <v>48</v>
      </c>
    </row>
    <row r="1176">
      <c r="A1176" s="40" t="s">
        <v>1739</v>
      </c>
      <c r="B1176" s="41" t="s">
        <v>43</v>
      </c>
      <c r="C1176" s="42">
        <v>115000.0</v>
      </c>
      <c r="D1176" s="40" t="s">
        <v>1740</v>
      </c>
      <c r="E1176" s="43">
        <v>42981.0</v>
      </c>
      <c r="F1176" s="44" t="s">
        <v>479</v>
      </c>
      <c r="G1176" s="44" t="s">
        <v>48</v>
      </c>
    </row>
    <row r="1177">
      <c r="A1177" s="40" t="s">
        <v>1707</v>
      </c>
      <c r="B1177" s="41" t="s">
        <v>43</v>
      </c>
      <c r="C1177" s="42">
        <v>115000.0</v>
      </c>
      <c r="D1177" s="40" t="s">
        <v>1708</v>
      </c>
      <c r="E1177" s="44" t="s">
        <v>1741</v>
      </c>
      <c r="F1177" s="43">
        <v>42776.0</v>
      </c>
      <c r="G1177" s="44" t="s">
        <v>48</v>
      </c>
    </row>
    <row r="1178">
      <c r="A1178" s="40" t="s">
        <v>1707</v>
      </c>
      <c r="B1178" s="41" t="s">
        <v>43</v>
      </c>
      <c r="C1178" s="42">
        <v>115000.0</v>
      </c>
      <c r="D1178" s="40" t="s">
        <v>1708</v>
      </c>
      <c r="E1178" s="44" t="s">
        <v>1741</v>
      </c>
      <c r="F1178" s="43">
        <v>42776.0</v>
      </c>
      <c r="G1178" s="44" t="s">
        <v>48</v>
      </c>
    </row>
    <row r="1179">
      <c r="A1179" s="40" t="s">
        <v>1709</v>
      </c>
      <c r="B1179" s="41" t="s">
        <v>43</v>
      </c>
      <c r="C1179" s="42">
        <v>119454.0</v>
      </c>
      <c r="D1179" s="40" t="s">
        <v>1710</v>
      </c>
      <c r="E1179" s="44" t="s">
        <v>1742</v>
      </c>
      <c r="F1179" s="44" t="s">
        <v>1743</v>
      </c>
      <c r="G1179" s="44" t="s">
        <v>48</v>
      </c>
    </row>
    <row r="1180">
      <c r="A1180" s="40" t="s">
        <v>1744</v>
      </c>
      <c r="B1180" s="41" t="s">
        <v>43</v>
      </c>
      <c r="C1180" s="42">
        <v>120000.0</v>
      </c>
      <c r="D1180" s="40" t="s">
        <v>330</v>
      </c>
      <c r="E1180" s="44" t="s">
        <v>1745</v>
      </c>
      <c r="F1180" s="43">
        <v>43530.0</v>
      </c>
      <c r="G1180" s="44" t="s">
        <v>48</v>
      </c>
    </row>
    <row r="1181">
      <c r="A1181" s="40" t="s">
        <v>1746</v>
      </c>
      <c r="B1181" s="41" t="s">
        <v>43</v>
      </c>
      <c r="C1181" s="42">
        <v>120000.0</v>
      </c>
      <c r="D1181" s="40" t="s">
        <v>1295</v>
      </c>
      <c r="E1181" s="44" t="s">
        <v>52</v>
      </c>
      <c r="F1181" s="43">
        <v>42194.0</v>
      </c>
      <c r="G1181" s="44" t="s">
        <v>48</v>
      </c>
    </row>
    <row r="1182">
      <c r="A1182" s="40" t="s">
        <v>1747</v>
      </c>
      <c r="B1182" s="41" t="s">
        <v>43</v>
      </c>
      <c r="C1182" s="42">
        <v>120600.0</v>
      </c>
      <c r="D1182" s="40" t="s">
        <v>1729</v>
      </c>
      <c r="E1182" s="49">
        <v>42714.0</v>
      </c>
      <c r="F1182" s="44" t="s">
        <v>1748</v>
      </c>
      <c r="G1182" s="44" t="s">
        <v>48</v>
      </c>
    </row>
    <row r="1183">
      <c r="A1183" s="40" t="s">
        <v>1470</v>
      </c>
      <c r="B1183" s="41" t="s">
        <v>43</v>
      </c>
      <c r="C1183" s="42">
        <v>121805.0</v>
      </c>
      <c r="D1183" s="40" t="s">
        <v>330</v>
      </c>
      <c r="E1183" s="49">
        <v>43383.0</v>
      </c>
      <c r="F1183" s="44" t="s">
        <v>1749</v>
      </c>
      <c r="G1183" s="44" t="s">
        <v>48</v>
      </c>
    </row>
    <row r="1184">
      <c r="A1184" s="40" t="s">
        <v>1707</v>
      </c>
      <c r="B1184" s="41" t="s">
        <v>43</v>
      </c>
      <c r="C1184" s="42">
        <v>123000.0</v>
      </c>
      <c r="D1184" s="40" t="s">
        <v>1708</v>
      </c>
      <c r="E1184" s="44" t="s">
        <v>1750</v>
      </c>
      <c r="F1184" s="44" t="s">
        <v>1751</v>
      </c>
      <c r="G1184" s="44" t="s">
        <v>48</v>
      </c>
    </row>
    <row r="1185">
      <c r="A1185" s="40" t="s">
        <v>1752</v>
      </c>
      <c r="B1185" s="41" t="s">
        <v>43</v>
      </c>
      <c r="C1185" s="42">
        <v>125000.0</v>
      </c>
      <c r="D1185" s="40" t="s">
        <v>216</v>
      </c>
      <c r="E1185" s="43">
        <v>43619.0</v>
      </c>
      <c r="F1185" s="43">
        <v>43564.0</v>
      </c>
      <c r="G1185" s="44" t="s">
        <v>48</v>
      </c>
    </row>
    <row r="1186">
      <c r="A1186" s="40" t="s">
        <v>1753</v>
      </c>
      <c r="B1186" s="41" t="s">
        <v>43</v>
      </c>
      <c r="C1186" s="42">
        <v>125000.0</v>
      </c>
      <c r="D1186" s="40" t="s">
        <v>1754</v>
      </c>
      <c r="E1186" s="44" t="s">
        <v>1755</v>
      </c>
      <c r="F1186" s="44" t="s">
        <v>1447</v>
      </c>
      <c r="G1186" s="44" t="s">
        <v>48</v>
      </c>
    </row>
    <row r="1187">
      <c r="A1187" s="40" t="s">
        <v>1756</v>
      </c>
      <c r="B1187" s="41" t="s">
        <v>43</v>
      </c>
      <c r="C1187" s="42">
        <v>125000.0</v>
      </c>
      <c r="D1187" s="40" t="s">
        <v>433</v>
      </c>
      <c r="E1187" s="44" t="s">
        <v>1757</v>
      </c>
      <c r="F1187" s="44" t="s">
        <v>1748</v>
      </c>
      <c r="G1187" s="44" t="s">
        <v>48</v>
      </c>
    </row>
    <row r="1188">
      <c r="A1188" s="40" t="s">
        <v>1728</v>
      </c>
      <c r="B1188" s="41" t="s">
        <v>43</v>
      </c>
      <c r="C1188" s="42">
        <v>126900.0</v>
      </c>
      <c r="D1188" s="40" t="s">
        <v>1729</v>
      </c>
      <c r="E1188" s="43">
        <v>42924.0</v>
      </c>
      <c r="F1188" s="44" t="s">
        <v>234</v>
      </c>
      <c r="G1188" s="44" t="s">
        <v>48</v>
      </c>
    </row>
    <row r="1189">
      <c r="A1189" s="40" t="s">
        <v>1758</v>
      </c>
      <c r="B1189" s="41" t="s">
        <v>43</v>
      </c>
      <c r="C1189" s="42">
        <v>127000.0</v>
      </c>
      <c r="D1189" s="40" t="s">
        <v>330</v>
      </c>
      <c r="E1189" s="43">
        <v>42371.0</v>
      </c>
      <c r="F1189" s="43">
        <v>42615.0</v>
      </c>
      <c r="G1189" s="44" t="s">
        <v>48</v>
      </c>
    </row>
    <row r="1190">
      <c r="A1190" s="40" t="s">
        <v>1759</v>
      </c>
      <c r="B1190" s="41" t="s">
        <v>43</v>
      </c>
      <c r="C1190" s="42">
        <v>130000.0</v>
      </c>
      <c r="D1190" s="40" t="s">
        <v>1516</v>
      </c>
      <c r="E1190" s="44" t="s">
        <v>95</v>
      </c>
      <c r="F1190" s="43">
        <v>43436.0</v>
      </c>
      <c r="G1190" s="44" t="s">
        <v>45</v>
      </c>
    </row>
    <row r="1191">
      <c r="A1191" s="40" t="s">
        <v>1759</v>
      </c>
      <c r="B1191" s="41" t="s">
        <v>43</v>
      </c>
      <c r="C1191" s="42">
        <v>130000.0</v>
      </c>
      <c r="D1191" s="40" t="s">
        <v>1516</v>
      </c>
      <c r="E1191" s="44" t="s">
        <v>1465</v>
      </c>
      <c r="F1191" s="43">
        <v>43436.0</v>
      </c>
      <c r="G1191" s="44" t="s">
        <v>48</v>
      </c>
    </row>
    <row r="1192">
      <c r="A1192" s="40" t="s">
        <v>1760</v>
      </c>
      <c r="B1192" s="41" t="s">
        <v>43</v>
      </c>
      <c r="C1192" s="42">
        <v>135000.0</v>
      </c>
      <c r="D1192" s="40" t="s">
        <v>1004</v>
      </c>
      <c r="E1192" s="43">
        <v>44016.0</v>
      </c>
      <c r="F1192" s="44" t="s">
        <v>1359</v>
      </c>
      <c r="G1192" s="44" t="s">
        <v>48</v>
      </c>
    </row>
    <row r="1193">
      <c r="A1193" s="40" t="s">
        <v>1725</v>
      </c>
      <c r="B1193" s="41" t="s">
        <v>43</v>
      </c>
      <c r="C1193" s="42">
        <v>135000.0</v>
      </c>
      <c r="D1193" s="40" t="s">
        <v>330</v>
      </c>
      <c r="E1193" s="43">
        <v>44171.0</v>
      </c>
      <c r="F1193" s="44" t="s">
        <v>1761</v>
      </c>
      <c r="G1193" s="44" t="s">
        <v>48</v>
      </c>
    </row>
    <row r="1194">
      <c r="A1194" s="40" t="s">
        <v>1760</v>
      </c>
      <c r="B1194" s="41" t="s">
        <v>43</v>
      </c>
      <c r="C1194" s="42">
        <v>135000.0</v>
      </c>
      <c r="D1194" s="40" t="s">
        <v>1300</v>
      </c>
      <c r="E1194" s="44" t="s">
        <v>794</v>
      </c>
      <c r="F1194" s="44" t="s">
        <v>795</v>
      </c>
      <c r="G1194" s="44" t="s">
        <v>48</v>
      </c>
    </row>
    <row r="1195">
      <c r="A1195" s="40" t="s">
        <v>1760</v>
      </c>
      <c r="B1195" s="41" t="s">
        <v>43</v>
      </c>
      <c r="C1195" s="42">
        <v>144000.0</v>
      </c>
      <c r="D1195" s="40" t="s">
        <v>1300</v>
      </c>
      <c r="E1195" s="44" t="s">
        <v>887</v>
      </c>
      <c r="F1195" s="44" t="s">
        <v>1762</v>
      </c>
      <c r="G1195" s="44" t="s">
        <v>48</v>
      </c>
    </row>
    <row r="1196">
      <c r="A1196" s="40" t="s">
        <v>341</v>
      </c>
      <c r="B1196" s="41" t="s">
        <v>43</v>
      </c>
      <c r="C1196" s="42">
        <v>150000.0</v>
      </c>
      <c r="D1196" s="40" t="s">
        <v>342</v>
      </c>
      <c r="E1196" s="43">
        <v>42955.0</v>
      </c>
      <c r="F1196" s="43">
        <v>42745.0</v>
      </c>
      <c r="G1196" s="44" t="s">
        <v>48</v>
      </c>
    </row>
    <row r="1197">
      <c r="A1197" s="40" t="s">
        <v>341</v>
      </c>
      <c r="B1197" s="41" t="s">
        <v>43</v>
      </c>
      <c r="C1197" s="42">
        <v>150000.0</v>
      </c>
      <c r="D1197" s="40" t="s">
        <v>342</v>
      </c>
      <c r="E1197" s="43">
        <v>42955.0</v>
      </c>
      <c r="F1197" s="43">
        <v>42745.0</v>
      </c>
      <c r="G1197" s="44" t="s">
        <v>48</v>
      </c>
    </row>
    <row r="1198">
      <c r="A1198" s="40" t="s">
        <v>1577</v>
      </c>
      <c r="B1198" s="41" t="s">
        <v>43</v>
      </c>
      <c r="C1198" s="42">
        <v>160000.0</v>
      </c>
      <c r="D1198" s="40" t="s">
        <v>216</v>
      </c>
      <c r="E1198" s="43">
        <v>43135.0</v>
      </c>
      <c r="F1198" s="43">
        <v>43105.0</v>
      </c>
      <c r="G1198" s="44" t="s">
        <v>48</v>
      </c>
    </row>
    <row r="1199">
      <c r="A1199" s="40" t="s">
        <v>1763</v>
      </c>
      <c r="B1199" s="41" t="s">
        <v>43</v>
      </c>
      <c r="C1199" s="42">
        <v>160000.0</v>
      </c>
      <c r="D1199" s="40" t="s">
        <v>216</v>
      </c>
      <c r="E1199" s="44" t="s">
        <v>1263</v>
      </c>
      <c r="F1199" s="43">
        <v>42952.0</v>
      </c>
      <c r="G1199" s="44" t="s">
        <v>112</v>
      </c>
    </row>
    <row r="1200">
      <c r="A1200" s="40" t="s">
        <v>1315</v>
      </c>
      <c r="B1200" s="41" t="s">
        <v>43</v>
      </c>
      <c r="C1200" s="50">
        <v>619000.0</v>
      </c>
      <c r="D1200" s="40" t="s">
        <v>941</v>
      </c>
      <c r="E1200" s="51" t="s">
        <v>428</v>
      </c>
      <c r="F1200" s="51" t="s">
        <v>1316</v>
      </c>
      <c r="G1200" s="51" t="s">
        <v>48</v>
      </c>
    </row>
    <row r="1201">
      <c r="A1201" s="40" t="s">
        <v>1764</v>
      </c>
      <c r="B1201" s="41" t="s">
        <v>43</v>
      </c>
      <c r="C1201" s="42">
        <v>27640.0</v>
      </c>
      <c r="D1201" s="40" t="s">
        <v>1765</v>
      </c>
      <c r="E1201" s="44" t="s">
        <v>68</v>
      </c>
      <c r="F1201" s="44" t="s">
        <v>1766</v>
      </c>
      <c r="G1201" s="44" t="s">
        <v>48</v>
      </c>
    </row>
    <row r="1202">
      <c r="A1202" s="40" t="s">
        <v>1767</v>
      </c>
      <c r="B1202" s="41" t="s">
        <v>43</v>
      </c>
      <c r="C1202" s="42">
        <v>32200.0</v>
      </c>
      <c r="D1202" s="40" t="s">
        <v>1768</v>
      </c>
      <c r="E1202" s="44" t="s">
        <v>570</v>
      </c>
      <c r="F1202" s="44" t="s">
        <v>583</v>
      </c>
      <c r="G1202" s="44" t="s">
        <v>48</v>
      </c>
    </row>
    <row r="1203">
      <c r="A1203" s="40" t="s">
        <v>1769</v>
      </c>
      <c r="B1203" s="41" t="s">
        <v>43</v>
      </c>
      <c r="C1203" s="42">
        <v>34440.0</v>
      </c>
      <c r="D1203" s="40" t="s">
        <v>102</v>
      </c>
      <c r="E1203" s="43">
        <v>43161.0</v>
      </c>
      <c r="F1203" s="44" t="s">
        <v>331</v>
      </c>
      <c r="G1203" s="44" t="s">
        <v>48</v>
      </c>
    </row>
    <row r="1204">
      <c r="A1204" s="40" t="s">
        <v>74</v>
      </c>
      <c r="B1204" s="41" t="s">
        <v>43</v>
      </c>
      <c r="C1204" s="42">
        <v>35240.0</v>
      </c>
      <c r="D1204" s="40" t="s">
        <v>75</v>
      </c>
      <c r="E1204" s="43">
        <v>42403.0</v>
      </c>
      <c r="F1204" s="44" t="s">
        <v>1151</v>
      </c>
      <c r="G1204" s="44" t="s">
        <v>48</v>
      </c>
    </row>
    <row r="1205">
      <c r="A1205" s="40" t="s">
        <v>1770</v>
      </c>
      <c r="B1205" s="41" t="s">
        <v>43</v>
      </c>
      <c r="C1205" s="42">
        <v>35800.0</v>
      </c>
      <c r="D1205" s="40" t="s">
        <v>145</v>
      </c>
      <c r="E1205" s="44" t="s">
        <v>337</v>
      </c>
      <c r="F1205" s="43">
        <v>43443.0</v>
      </c>
      <c r="G1205" s="44" t="s">
        <v>112</v>
      </c>
    </row>
    <row r="1206">
      <c r="A1206" s="40" t="s">
        <v>1770</v>
      </c>
      <c r="B1206" s="41" t="s">
        <v>43</v>
      </c>
      <c r="C1206" s="42">
        <v>35800.0</v>
      </c>
      <c r="D1206" s="40" t="s">
        <v>145</v>
      </c>
      <c r="E1206" s="44" t="s">
        <v>304</v>
      </c>
      <c r="F1206" s="43">
        <v>43443.0</v>
      </c>
      <c r="G1206" s="44" t="s">
        <v>48</v>
      </c>
    </row>
    <row r="1207">
      <c r="A1207" s="40" t="s">
        <v>1771</v>
      </c>
      <c r="B1207" s="41" t="s">
        <v>43</v>
      </c>
      <c r="C1207" s="42">
        <v>35800.0</v>
      </c>
      <c r="D1207" s="40" t="s">
        <v>1772</v>
      </c>
      <c r="E1207" s="43">
        <v>42889.0</v>
      </c>
      <c r="F1207" s="43">
        <v>42803.0</v>
      </c>
      <c r="G1207" s="44" t="s">
        <v>48</v>
      </c>
    </row>
    <row r="1208">
      <c r="A1208" s="40" t="s">
        <v>1773</v>
      </c>
      <c r="B1208" s="41" t="s">
        <v>43</v>
      </c>
      <c r="C1208" s="42">
        <v>35800.0</v>
      </c>
      <c r="D1208" s="40" t="s">
        <v>102</v>
      </c>
      <c r="E1208" s="44" t="s">
        <v>1151</v>
      </c>
      <c r="F1208" s="43">
        <v>42683.0</v>
      </c>
      <c r="G1208" s="44" t="s">
        <v>48</v>
      </c>
    </row>
    <row r="1209">
      <c r="A1209" s="40" t="s">
        <v>161</v>
      </c>
      <c r="B1209" s="41" t="s">
        <v>43</v>
      </c>
      <c r="C1209" s="42">
        <v>36000.0</v>
      </c>
      <c r="D1209" s="40" t="s">
        <v>111</v>
      </c>
      <c r="E1209" s="43">
        <v>42919.0</v>
      </c>
      <c r="F1209" s="43">
        <v>42895.0</v>
      </c>
      <c r="G1209" s="44" t="s">
        <v>48</v>
      </c>
    </row>
    <row r="1210">
      <c r="A1210" s="40" t="s">
        <v>1774</v>
      </c>
      <c r="B1210" s="41" t="s">
        <v>43</v>
      </c>
      <c r="C1210" s="42">
        <v>36000.0</v>
      </c>
      <c r="D1210" s="40" t="s">
        <v>111</v>
      </c>
      <c r="E1210" s="44" t="s">
        <v>1775</v>
      </c>
      <c r="F1210" s="44" t="s">
        <v>619</v>
      </c>
      <c r="G1210" s="44" t="s">
        <v>48</v>
      </c>
    </row>
    <row r="1211">
      <c r="A1211" s="40" t="s">
        <v>1776</v>
      </c>
      <c r="B1211" s="41" t="s">
        <v>43</v>
      </c>
      <c r="C1211" s="42">
        <v>37000.0</v>
      </c>
      <c r="D1211" s="40" t="s">
        <v>1777</v>
      </c>
      <c r="E1211" s="44" t="s">
        <v>1778</v>
      </c>
      <c r="F1211" s="44" t="s">
        <v>749</v>
      </c>
      <c r="G1211" s="44" t="s">
        <v>48</v>
      </c>
    </row>
    <row r="1212">
      <c r="A1212" s="40" t="s">
        <v>1779</v>
      </c>
      <c r="B1212" s="41" t="s">
        <v>43</v>
      </c>
      <c r="C1212" s="42">
        <v>37420.0</v>
      </c>
      <c r="D1212" s="40" t="s">
        <v>137</v>
      </c>
      <c r="E1212" s="44" t="s">
        <v>304</v>
      </c>
      <c r="F1212" s="44" t="s">
        <v>305</v>
      </c>
      <c r="G1212" s="44" t="s">
        <v>48</v>
      </c>
    </row>
    <row r="1213">
      <c r="A1213" s="40" t="s">
        <v>1780</v>
      </c>
      <c r="B1213" s="41" t="s">
        <v>43</v>
      </c>
      <c r="C1213" s="42">
        <v>37500.0</v>
      </c>
      <c r="D1213" s="40" t="s">
        <v>80</v>
      </c>
      <c r="E1213" s="44" t="s">
        <v>142</v>
      </c>
      <c r="F1213" s="44" t="s">
        <v>257</v>
      </c>
      <c r="G1213" s="44" t="s">
        <v>48</v>
      </c>
    </row>
    <row r="1214">
      <c r="A1214" s="40" t="s">
        <v>1781</v>
      </c>
      <c r="B1214" s="41" t="s">
        <v>43</v>
      </c>
      <c r="C1214" s="42">
        <v>37560.0</v>
      </c>
      <c r="D1214" s="40" t="s">
        <v>547</v>
      </c>
      <c r="E1214" s="44" t="s">
        <v>304</v>
      </c>
      <c r="F1214" s="44" t="s">
        <v>305</v>
      </c>
      <c r="G1214" s="44" t="s">
        <v>48</v>
      </c>
    </row>
    <row r="1215">
      <c r="A1215" s="40" t="s">
        <v>1782</v>
      </c>
      <c r="B1215" s="41" t="s">
        <v>43</v>
      </c>
      <c r="C1215" s="42">
        <v>37840.0</v>
      </c>
      <c r="D1215" s="40" t="s">
        <v>145</v>
      </c>
      <c r="E1215" s="44" t="s">
        <v>162</v>
      </c>
      <c r="F1215" s="44" t="s">
        <v>276</v>
      </c>
      <c r="G1215" s="44" t="s">
        <v>48</v>
      </c>
    </row>
    <row r="1216">
      <c r="A1216" s="40" t="s">
        <v>1783</v>
      </c>
      <c r="B1216" s="41" t="s">
        <v>43</v>
      </c>
      <c r="C1216" s="42">
        <v>38000.0</v>
      </c>
      <c r="D1216" s="40" t="s">
        <v>1784</v>
      </c>
      <c r="E1216" s="44" t="s">
        <v>1065</v>
      </c>
      <c r="F1216" s="44" t="s">
        <v>1357</v>
      </c>
      <c r="G1216" s="44" t="s">
        <v>48</v>
      </c>
    </row>
    <row r="1217">
      <c r="A1217" s="40" t="s">
        <v>1785</v>
      </c>
      <c r="B1217" s="41" t="s">
        <v>43</v>
      </c>
      <c r="C1217" s="42">
        <v>38000.0</v>
      </c>
      <c r="D1217" s="40" t="s">
        <v>1786</v>
      </c>
      <c r="E1217" s="43">
        <v>42380.0</v>
      </c>
      <c r="F1217" s="43">
        <v>42380.0</v>
      </c>
      <c r="G1217" s="44" t="s">
        <v>48</v>
      </c>
    </row>
    <row r="1218">
      <c r="A1218" s="40" t="s">
        <v>1776</v>
      </c>
      <c r="B1218" s="41" t="s">
        <v>43</v>
      </c>
      <c r="C1218" s="42">
        <v>38000.0</v>
      </c>
      <c r="D1218" s="40" t="s">
        <v>1777</v>
      </c>
      <c r="E1218" s="43">
        <v>42372.0</v>
      </c>
      <c r="F1218" s="44" t="s">
        <v>281</v>
      </c>
      <c r="G1218" s="44" t="s">
        <v>48</v>
      </c>
    </row>
    <row r="1219">
      <c r="A1219" s="40" t="s">
        <v>1776</v>
      </c>
      <c r="B1219" s="41" t="s">
        <v>43</v>
      </c>
      <c r="C1219" s="42">
        <v>38000.0</v>
      </c>
      <c r="D1219" s="40" t="s">
        <v>1777</v>
      </c>
      <c r="E1219" s="43">
        <v>42372.0</v>
      </c>
      <c r="F1219" s="44" t="s">
        <v>281</v>
      </c>
      <c r="G1219" s="44" t="s">
        <v>112</v>
      </c>
    </row>
    <row r="1220">
      <c r="A1220" s="40" t="s">
        <v>1787</v>
      </c>
      <c r="B1220" s="41" t="s">
        <v>43</v>
      </c>
      <c r="C1220" s="42">
        <v>38000.0</v>
      </c>
      <c r="D1220" s="40" t="s">
        <v>357</v>
      </c>
      <c r="E1220" s="44" t="s">
        <v>536</v>
      </c>
      <c r="F1220" s="43">
        <v>42378.0</v>
      </c>
      <c r="G1220" s="44" t="s">
        <v>48</v>
      </c>
    </row>
    <row r="1221">
      <c r="A1221" s="40" t="s">
        <v>1788</v>
      </c>
      <c r="B1221" s="41" t="s">
        <v>43</v>
      </c>
      <c r="C1221" s="42">
        <v>38000.0</v>
      </c>
      <c r="D1221" s="40" t="s">
        <v>1789</v>
      </c>
      <c r="E1221" s="44" t="s">
        <v>63</v>
      </c>
      <c r="F1221" s="44" t="s">
        <v>63</v>
      </c>
      <c r="G1221" s="44" t="s">
        <v>48</v>
      </c>
    </row>
    <row r="1222">
      <c r="A1222" s="40" t="s">
        <v>1790</v>
      </c>
      <c r="B1222" s="41" t="s">
        <v>43</v>
      </c>
      <c r="C1222" s="42">
        <v>38000.0</v>
      </c>
      <c r="D1222" s="40" t="s">
        <v>1791</v>
      </c>
      <c r="E1222" s="43">
        <v>42188.0</v>
      </c>
      <c r="F1222" s="43">
        <v>42164.0</v>
      </c>
      <c r="G1222" s="44" t="s">
        <v>48</v>
      </c>
    </row>
    <row r="1223">
      <c r="A1223" s="40" t="s">
        <v>1792</v>
      </c>
      <c r="B1223" s="41" t="s">
        <v>43</v>
      </c>
      <c r="C1223" s="42">
        <v>38000.0</v>
      </c>
      <c r="D1223" s="40" t="s">
        <v>111</v>
      </c>
      <c r="E1223" s="43">
        <v>42341.0</v>
      </c>
      <c r="F1223" s="43">
        <v>42317.0</v>
      </c>
      <c r="G1223" s="44" t="s">
        <v>48</v>
      </c>
    </row>
    <row r="1224">
      <c r="A1224" s="40" t="s">
        <v>1793</v>
      </c>
      <c r="B1224" s="41" t="s">
        <v>43</v>
      </c>
      <c r="C1224" s="42">
        <v>38940.0</v>
      </c>
      <c r="D1224" s="40" t="s">
        <v>1794</v>
      </c>
      <c r="E1224" s="43">
        <v>42311.0</v>
      </c>
      <c r="F1224" s="43">
        <v>42286.0</v>
      </c>
      <c r="G1224" s="44" t="s">
        <v>48</v>
      </c>
    </row>
    <row r="1225">
      <c r="A1225" s="40" t="s">
        <v>1795</v>
      </c>
      <c r="B1225" s="41" t="s">
        <v>43</v>
      </c>
      <c r="C1225" s="42">
        <v>39100.0</v>
      </c>
      <c r="D1225" s="40" t="s">
        <v>1796</v>
      </c>
      <c r="E1225" s="43">
        <v>44048.0</v>
      </c>
      <c r="F1225" s="43">
        <v>43840.0</v>
      </c>
      <c r="G1225" s="44" t="s">
        <v>48</v>
      </c>
    </row>
    <row r="1226">
      <c r="A1226" s="40" t="s">
        <v>1797</v>
      </c>
      <c r="B1226" s="41" t="s">
        <v>43</v>
      </c>
      <c r="C1226" s="42">
        <v>40000.0</v>
      </c>
      <c r="D1226" s="40" t="s">
        <v>487</v>
      </c>
      <c r="E1226" s="43">
        <v>43254.0</v>
      </c>
      <c r="F1226" s="44" t="s">
        <v>1798</v>
      </c>
      <c r="G1226" s="44" t="s">
        <v>48</v>
      </c>
    </row>
    <row r="1227">
      <c r="A1227" s="40" t="s">
        <v>1799</v>
      </c>
      <c r="B1227" s="41" t="s">
        <v>43</v>
      </c>
      <c r="C1227" s="42">
        <v>40000.0</v>
      </c>
      <c r="D1227" s="40" t="s">
        <v>410</v>
      </c>
      <c r="E1227" s="43">
        <v>42616.0</v>
      </c>
      <c r="F1227" s="43">
        <v>42591.0</v>
      </c>
      <c r="G1227" s="44" t="s">
        <v>48</v>
      </c>
    </row>
    <row r="1228">
      <c r="A1228" s="40" t="s">
        <v>1800</v>
      </c>
      <c r="B1228" s="41" t="s">
        <v>43</v>
      </c>
      <c r="C1228" s="42">
        <v>40000.0</v>
      </c>
      <c r="D1228" s="40" t="s">
        <v>1801</v>
      </c>
      <c r="E1228" s="43">
        <v>42646.0</v>
      </c>
      <c r="F1228" s="43">
        <v>42622.0</v>
      </c>
      <c r="G1228" s="44" t="s">
        <v>48</v>
      </c>
    </row>
    <row r="1229">
      <c r="A1229" s="40" t="s">
        <v>1799</v>
      </c>
      <c r="B1229" s="41" t="s">
        <v>43</v>
      </c>
      <c r="C1229" s="42">
        <v>40000.0</v>
      </c>
      <c r="D1229" s="40" t="s">
        <v>410</v>
      </c>
      <c r="E1229" s="43">
        <v>42678.0</v>
      </c>
      <c r="F1229" s="43">
        <v>42678.0</v>
      </c>
      <c r="G1229" s="44" t="s">
        <v>48</v>
      </c>
    </row>
    <row r="1230">
      <c r="A1230" s="40" t="s">
        <v>702</v>
      </c>
      <c r="B1230" s="41" t="s">
        <v>43</v>
      </c>
      <c r="C1230" s="42">
        <v>40260.0</v>
      </c>
      <c r="D1230" s="40" t="s">
        <v>1802</v>
      </c>
      <c r="E1230" s="44" t="s">
        <v>51</v>
      </c>
      <c r="F1230" s="44" t="s">
        <v>1649</v>
      </c>
      <c r="G1230" s="44" t="s">
        <v>48</v>
      </c>
    </row>
    <row r="1231">
      <c r="A1231" s="40" t="s">
        <v>1803</v>
      </c>
      <c r="B1231" s="41" t="s">
        <v>43</v>
      </c>
      <c r="C1231" s="42">
        <v>41320.0</v>
      </c>
      <c r="D1231" s="40" t="s">
        <v>371</v>
      </c>
      <c r="E1231" s="49">
        <v>41955.0</v>
      </c>
      <c r="F1231" s="44" t="s">
        <v>1289</v>
      </c>
      <c r="G1231" s="44" t="s">
        <v>48</v>
      </c>
    </row>
    <row r="1232">
      <c r="A1232" s="40" t="s">
        <v>1804</v>
      </c>
      <c r="B1232" s="41" t="s">
        <v>43</v>
      </c>
      <c r="C1232" s="42">
        <v>42920.0</v>
      </c>
      <c r="D1232" s="40" t="s">
        <v>1805</v>
      </c>
      <c r="E1232" s="44" t="s">
        <v>135</v>
      </c>
      <c r="F1232" s="44" t="s">
        <v>1766</v>
      </c>
      <c r="G1232" s="44" t="s">
        <v>45</v>
      </c>
    </row>
    <row r="1233">
      <c r="A1233" s="40" t="s">
        <v>1806</v>
      </c>
      <c r="B1233" s="41" t="s">
        <v>43</v>
      </c>
      <c r="C1233" s="42">
        <v>43000.0</v>
      </c>
      <c r="D1233" s="40" t="s">
        <v>1807</v>
      </c>
      <c r="E1233" s="44" t="s">
        <v>117</v>
      </c>
      <c r="F1233" s="44" t="s">
        <v>132</v>
      </c>
      <c r="G1233" s="44" t="s">
        <v>48</v>
      </c>
    </row>
    <row r="1234">
      <c r="A1234" s="40" t="s">
        <v>1808</v>
      </c>
      <c r="B1234" s="41" t="s">
        <v>43</v>
      </c>
      <c r="C1234" s="42">
        <v>43200.0</v>
      </c>
      <c r="D1234" s="40" t="s">
        <v>371</v>
      </c>
      <c r="E1234" s="43">
        <v>42402.0</v>
      </c>
      <c r="F1234" s="43">
        <v>42437.0</v>
      </c>
      <c r="G1234" s="44" t="s">
        <v>48</v>
      </c>
    </row>
    <row r="1235">
      <c r="A1235" s="40" t="s">
        <v>1808</v>
      </c>
      <c r="B1235" s="41" t="s">
        <v>43</v>
      </c>
      <c r="C1235" s="42">
        <v>43200.0</v>
      </c>
      <c r="D1235" s="40" t="s">
        <v>371</v>
      </c>
      <c r="E1235" s="43">
        <v>42615.0</v>
      </c>
      <c r="F1235" s="43">
        <v>42651.0</v>
      </c>
      <c r="G1235" s="44" t="s">
        <v>48</v>
      </c>
    </row>
    <row r="1236">
      <c r="A1236" s="40" t="s">
        <v>1809</v>
      </c>
      <c r="B1236" s="41" t="s">
        <v>43</v>
      </c>
      <c r="C1236" s="42">
        <v>43960.0</v>
      </c>
      <c r="D1236" s="40" t="s">
        <v>1810</v>
      </c>
      <c r="E1236" s="43">
        <v>43559.0</v>
      </c>
      <c r="F1236" s="43">
        <v>43559.0</v>
      </c>
      <c r="G1236" s="44" t="s">
        <v>48</v>
      </c>
    </row>
    <row r="1237">
      <c r="A1237" s="40" t="s">
        <v>1811</v>
      </c>
      <c r="B1237" s="41" t="s">
        <v>43</v>
      </c>
      <c r="C1237" s="42">
        <v>44000.0</v>
      </c>
      <c r="D1237" s="40" t="s">
        <v>870</v>
      </c>
      <c r="E1237" s="44" t="s">
        <v>408</v>
      </c>
      <c r="F1237" s="44" t="s">
        <v>1812</v>
      </c>
      <c r="G1237" s="44" t="s">
        <v>48</v>
      </c>
    </row>
    <row r="1238">
      <c r="A1238" s="40" t="s">
        <v>1813</v>
      </c>
      <c r="B1238" s="41" t="s">
        <v>43</v>
      </c>
      <c r="C1238" s="42">
        <v>44000.0</v>
      </c>
      <c r="D1238" s="40" t="s">
        <v>1814</v>
      </c>
      <c r="E1238" s="43">
        <v>43194.0</v>
      </c>
      <c r="F1238" s="43">
        <v>43224.0</v>
      </c>
      <c r="G1238" s="44" t="s">
        <v>48</v>
      </c>
    </row>
    <row r="1239">
      <c r="A1239" s="40" t="s">
        <v>1815</v>
      </c>
      <c r="B1239" s="41" t="s">
        <v>43</v>
      </c>
      <c r="C1239" s="42">
        <v>44000.0</v>
      </c>
      <c r="D1239" s="40" t="s">
        <v>1497</v>
      </c>
      <c r="E1239" s="43">
        <v>42677.0</v>
      </c>
      <c r="F1239" s="43">
        <v>42652.0</v>
      </c>
      <c r="G1239" s="44" t="s">
        <v>48</v>
      </c>
    </row>
    <row r="1240">
      <c r="A1240" s="40" t="s">
        <v>1816</v>
      </c>
      <c r="B1240" s="41" t="s">
        <v>43</v>
      </c>
      <c r="C1240" s="42">
        <v>44000.0</v>
      </c>
      <c r="D1240" s="40" t="s">
        <v>1817</v>
      </c>
      <c r="E1240" s="44" t="s">
        <v>193</v>
      </c>
      <c r="F1240" s="43">
        <v>42378.0</v>
      </c>
      <c r="G1240" s="44" t="s">
        <v>48</v>
      </c>
    </row>
    <row r="1241">
      <c r="A1241" s="40" t="s">
        <v>1818</v>
      </c>
      <c r="B1241" s="41" t="s">
        <v>43</v>
      </c>
      <c r="C1241" s="42">
        <v>44000.0</v>
      </c>
      <c r="D1241" s="40" t="s">
        <v>216</v>
      </c>
      <c r="E1241" s="43">
        <v>42280.0</v>
      </c>
      <c r="F1241" s="43">
        <v>42133.0</v>
      </c>
      <c r="G1241" s="44" t="s">
        <v>48</v>
      </c>
    </row>
    <row r="1242">
      <c r="A1242" s="40" t="s">
        <v>1819</v>
      </c>
      <c r="B1242" s="41" t="s">
        <v>43</v>
      </c>
      <c r="C1242" s="42">
        <v>44000.0</v>
      </c>
      <c r="D1242" s="40" t="s">
        <v>287</v>
      </c>
      <c r="E1242" s="44" t="s">
        <v>72</v>
      </c>
      <c r="F1242" s="44" t="s">
        <v>1820</v>
      </c>
      <c r="G1242" s="44" t="s">
        <v>112</v>
      </c>
    </row>
    <row r="1243">
      <c r="A1243" s="40" t="s">
        <v>1821</v>
      </c>
      <c r="B1243" s="41" t="s">
        <v>43</v>
      </c>
      <c r="C1243" s="42">
        <v>44000.0</v>
      </c>
      <c r="D1243" s="40" t="s">
        <v>1146</v>
      </c>
      <c r="E1243" s="44" t="s">
        <v>77</v>
      </c>
      <c r="F1243" s="44" t="s">
        <v>69</v>
      </c>
      <c r="G1243" s="44" t="s">
        <v>48</v>
      </c>
    </row>
    <row r="1244">
      <c r="A1244" s="40" t="s">
        <v>1819</v>
      </c>
      <c r="B1244" s="41" t="s">
        <v>43</v>
      </c>
      <c r="C1244" s="42">
        <v>44000.0</v>
      </c>
      <c r="D1244" s="40" t="s">
        <v>287</v>
      </c>
      <c r="E1244" s="44" t="s">
        <v>573</v>
      </c>
      <c r="F1244" s="44" t="s">
        <v>1820</v>
      </c>
      <c r="G1244" s="44" t="s">
        <v>48</v>
      </c>
    </row>
    <row r="1245">
      <c r="A1245" s="40" t="s">
        <v>1822</v>
      </c>
      <c r="B1245" s="41" t="s">
        <v>43</v>
      </c>
      <c r="C1245" s="42">
        <v>44140.0</v>
      </c>
      <c r="D1245" s="40" t="s">
        <v>216</v>
      </c>
      <c r="E1245" s="43">
        <v>42496.0</v>
      </c>
      <c r="F1245" s="43">
        <v>42376.0</v>
      </c>
      <c r="G1245" s="44" t="s">
        <v>48</v>
      </c>
    </row>
    <row r="1246">
      <c r="A1246" s="40" t="s">
        <v>1823</v>
      </c>
      <c r="B1246" s="41" t="s">
        <v>43</v>
      </c>
      <c r="C1246" s="42">
        <v>44200.0</v>
      </c>
      <c r="D1246" s="40" t="s">
        <v>1824</v>
      </c>
      <c r="E1246" s="44" t="s">
        <v>162</v>
      </c>
      <c r="F1246" s="43">
        <v>42683.0</v>
      </c>
      <c r="G1246" s="44" t="s">
        <v>48</v>
      </c>
    </row>
    <row r="1247">
      <c r="A1247" s="40" t="s">
        <v>1825</v>
      </c>
      <c r="B1247" s="41" t="s">
        <v>43</v>
      </c>
      <c r="C1247" s="42">
        <v>44540.0</v>
      </c>
      <c r="D1247" s="40" t="s">
        <v>83</v>
      </c>
      <c r="E1247" s="44" t="s">
        <v>1826</v>
      </c>
      <c r="F1247" s="43">
        <v>44110.0</v>
      </c>
      <c r="G1247" s="44" t="s">
        <v>48</v>
      </c>
    </row>
    <row r="1248">
      <c r="A1248" s="40" t="s">
        <v>1827</v>
      </c>
      <c r="B1248" s="41" t="s">
        <v>43</v>
      </c>
      <c r="C1248" s="42">
        <v>44760.0</v>
      </c>
      <c r="D1248" s="40" t="s">
        <v>241</v>
      </c>
      <c r="E1248" s="43">
        <v>42981.0</v>
      </c>
      <c r="F1248" s="43">
        <v>42864.0</v>
      </c>
      <c r="G1248" s="44" t="s">
        <v>48</v>
      </c>
    </row>
    <row r="1249">
      <c r="A1249" s="40" t="s">
        <v>1828</v>
      </c>
      <c r="B1249" s="41" t="s">
        <v>43</v>
      </c>
      <c r="C1249" s="42">
        <v>44880.0</v>
      </c>
      <c r="D1249" s="40" t="s">
        <v>1829</v>
      </c>
      <c r="E1249" s="43">
        <v>43070.0</v>
      </c>
      <c r="F1249" s="44" t="s">
        <v>530</v>
      </c>
      <c r="G1249" s="44" t="s">
        <v>48</v>
      </c>
    </row>
    <row r="1250">
      <c r="A1250" s="40" t="s">
        <v>1830</v>
      </c>
      <c r="B1250" s="41" t="s">
        <v>43</v>
      </c>
      <c r="C1250" s="42">
        <v>44880.0</v>
      </c>
      <c r="D1250" s="40" t="s">
        <v>427</v>
      </c>
      <c r="E1250" s="44" t="s">
        <v>175</v>
      </c>
      <c r="F1250" s="44" t="s">
        <v>1144</v>
      </c>
      <c r="G1250" s="44" t="s">
        <v>48</v>
      </c>
    </row>
    <row r="1251">
      <c r="A1251" s="40" t="s">
        <v>1831</v>
      </c>
      <c r="B1251" s="41" t="s">
        <v>43</v>
      </c>
      <c r="C1251" s="42">
        <v>44880.0</v>
      </c>
      <c r="D1251" s="40" t="s">
        <v>216</v>
      </c>
      <c r="E1251" s="44" t="s">
        <v>89</v>
      </c>
      <c r="F1251" s="44" t="s">
        <v>583</v>
      </c>
      <c r="G1251" s="44" t="s">
        <v>48</v>
      </c>
    </row>
    <row r="1252">
      <c r="A1252" s="40" t="s">
        <v>1832</v>
      </c>
      <c r="B1252" s="41" t="s">
        <v>43</v>
      </c>
      <c r="C1252" s="42">
        <v>44980.0</v>
      </c>
      <c r="D1252" s="40" t="s">
        <v>1211</v>
      </c>
      <c r="E1252" s="43">
        <v>43649.0</v>
      </c>
      <c r="F1252" s="43">
        <v>43564.0</v>
      </c>
      <c r="G1252" s="44" t="s">
        <v>48</v>
      </c>
    </row>
    <row r="1253">
      <c r="A1253" s="40" t="s">
        <v>1833</v>
      </c>
      <c r="B1253" s="41" t="s">
        <v>43</v>
      </c>
      <c r="C1253" s="42">
        <v>45000.0</v>
      </c>
      <c r="D1253" s="40" t="s">
        <v>1834</v>
      </c>
      <c r="E1253" s="44" t="s">
        <v>1319</v>
      </c>
      <c r="F1253" s="44" t="s">
        <v>688</v>
      </c>
      <c r="G1253" s="44" t="s">
        <v>48</v>
      </c>
    </row>
    <row r="1254">
      <c r="A1254" s="40" t="s">
        <v>1835</v>
      </c>
      <c r="B1254" s="41" t="s">
        <v>43</v>
      </c>
      <c r="C1254" s="42">
        <v>45000.0</v>
      </c>
      <c r="D1254" s="40" t="s">
        <v>216</v>
      </c>
      <c r="E1254" s="43">
        <v>42797.0</v>
      </c>
      <c r="F1254" s="43">
        <v>42744.0</v>
      </c>
      <c r="G1254" s="44" t="s">
        <v>48</v>
      </c>
    </row>
    <row r="1255">
      <c r="A1255" s="40" t="s">
        <v>1836</v>
      </c>
      <c r="B1255" s="41" t="s">
        <v>43</v>
      </c>
      <c r="C1255" s="42">
        <v>45000.0</v>
      </c>
      <c r="D1255" s="40" t="s">
        <v>216</v>
      </c>
      <c r="E1255" s="43">
        <v>43011.0</v>
      </c>
      <c r="F1255" s="43">
        <v>42987.0</v>
      </c>
      <c r="G1255" s="44" t="s">
        <v>48</v>
      </c>
    </row>
    <row r="1256">
      <c r="A1256" s="40" t="s">
        <v>1837</v>
      </c>
      <c r="B1256" s="41" t="s">
        <v>43</v>
      </c>
      <c r="C1256" s="42">
        <v>45000.0</v>
      </c>
      <c r="D1256" s="40" t="s">
        <v>1838</v>
      </c>
      <c r="E1256" s="43">
        <v>42432.0</v>
      </c>
      <c r="F1256" s="43">
        <v>42378.0</v>
      </c>
      <c r="G1256" s="44" t="s">
        <v>48</v>
      </c>
    </row>
    <row r="1257">
      <c r="A1257" s="40" t="s">
        <v>277</v>
      </c>
      <c r="B1257" s="41" t="s">
        <v>43</v>
      </c>
      <c r="C1257" s="42">
        <v>45000.0</v>
      </c>
      <c r="D1257" s="40" t="s">
        <v>278</v>
      </c>
      <c r="E1257" s="43">
        <v>42159.0</v>
      </c>
      <c r="F1257" s="43">
        <v>42014.0</v>
      </c>
      <c r="G1257" s="44" t="s">
        <v>45</v>
      </c>
    </row>
    <row r="1258">
      <c r="A1258" s="40" t="s">
        <v>1839</v>
      </c>
      <c r="B1258" s="41" t="s">
        <v>43</v>
      </c>
      <c r="C1258" s="42">
        <v>45200.0</v>
      </c>
      <c r="D1258" s="40" t="s">
        <v>216</v>
      </c>
      <c r="E1258" s="43">
        <v>43103.0</v>
      </c>
      <c r="F1258" s="44" t="s">
        <v>1798</v>
      </c>
      <c r="G1258" s="44" t="s">
        <v>48</v>
      </c>
    </row>
    <row r="1259">
      <c r="A1259" s="40" t="s">
        <v>1840</v>
      </c>
      <c r="B1259" s="41" t="s">
        <v>43</v>
      </c>
      <c r="C1259" s="42">
        <v>45600.0</v>
      </c>
      <c r="D1259" s="40" t="s">
        <v>216</v>
      </c>
      <c r="E1259" s="43">
        <v>43558.0</v>
      </c>
      <c r="F1259" s="43">
        <v>43533.0</v>
      </c>
      <c r="G1259" s="44" t="s">
        <v>48</v>
      </c>
    </row>
    <row r="1260">
      <c r="A1260" s="40" t="s">
        <v>1841</v>
      </c>
      <c r="B1260" s="41" t="s">
        <v>43</v>
      </c>
      <c r="C1260" s="42">
        <v>46000.0</v>
      </c>
      <c r="D1260" s="40" t="s">
        <v>216</v>
      </c>
      <c r="E1260" s="43">
        <v>43619.0</v>
      </c>
      <c r="F1260" s="43">
        <v>43594.0</v>
      </c>
      <c r="G1260" s="44" t="s">
        <v>48</v>
      </c>
    </row>
    <row r="1261">
      <c r="A1261" s="40" t="s">
        <v>1842</v>
      </c>
      <c r="B1261" s="41" t="s">
        <v>43</v>
      </c>
      <c r="C1261" s="42">
        <v>46000.0</v>
      </c>
      <c r="D1261" s="40" t="s">
        <v>216</v>
      </c>
      <c r="E1261" s="44" t="s">
        <v>428</v>
      </c>
      <c r="F1261" s="44" t="s">
        <v>1186</v>
      </c>
      <c r="G1261" s="44" t="s">
        <v>48</v>
      </c>
    </row>
    <row r="1262">
      <c r="A1262" s="40" t="s">
        <v>1822</v>
      </c>
      <c r="B1262" s="41" t="s">
        <v>43</v>
      </c>
      <c r="C1262" s="42">
        <v>46000.0</v>
      </c>
      <c r="D1262" s="40" t="s">
        <v>216</v>
      </c>
      <c r="E1262" s="43">
        <v>43440.0</v>
      </c>
      <c r="F1262" s="43">
        <v>43107.0</v>
      </c>
      <c r="G1262" s="44" t="s">
        <v>48</v>
      </c>
    </row>
    <row r="1263">
      <c r="A1263" s="40" t="s">
        <v>1843</v>
      </c>
      <c r="B1263" s="41" t="s">
        <v>43</v>
      </c>
      <c r="C1263" s="42">
        <v>46140.0</v>
      </c>
      <c r="D1263" s="40" t="s">
        <v>216</v>
      </c>
      <c r="E1263" s="44" t="s">
        <v>170</v>
      </c>
      <c r="F1263" s="44" t="s">
        <v>132</v>
      </c>
      <c r="G1263" s="44" t="s">
        <v>48</v>
      </c>
    </row>
    <row r="1264">
      <c r="A1264" s="40" t="s">
        <v>1844</v>
      </c>
      <c r="B1264" s="41" t="s">
        <v>43</v>
      </c>
      <c r="C1264" s="42">
        <v>46880.0</v>
      </c>
      <c r="D1264" s="40" t="s">
        <v>1708</v>
      </c>
      <c r="E1264" s="44" t="s">
        <v>1845</v>
      </c>
      <c r="F1264" s="43">
        <v>43832.0</v>
      </c>
      <c r="G1264" s="44" t="s">
        <v>112</v>
      </c>
    </row>
    <row r="1265">
      <c r="A1265" s="40" t="s">
        <v>1844</v>
      </c>
      <c r="B1265" s="41" t="s">
        <v>43</v>
      </c>
      <c r="C1265" s="42">
        <v>46880.0</v>
      </c>
      <c r="D1265" s="40" t="s">
        <v>1708</v>
      </c>
      <c r="E1265" s="44" t="s">
        <v>1846</v>
      </c>
      <c r="F1265" s="43">
        <v>43832.0</v>
      </c>
      <c r="G1265" s="44" t="s">
        <v>48</v>
      </c>
    </row>
    <row r="1266">
      <c r="A1266" s="40" t="s">
        <v>1844</v>
      </c>
      <c r="B1266" s="41" t="s">
        <v>43</v>
      </c>
      <c r="C1266" s="42">
        <v>46880.0</v>
      </c>
      <c r="D1266" s="40" t="s">
        <v>1708</v>
      </c>
      <c r="E1266" s="44" t="s">
        <v>1846</v>
      </c>
      <c r="F1266" s="43">
        <v>43832.0</v>
      </c>
      <c r="G1266" s="44" t="s">
        <v>48</v>
      </c>
    </row>
    <row r="1267">
      <c r="A1267" s="40" t="s">
        <v>1844</v>
      </c>
      <c r="B1267" s="41" t="s">
        <v>43</v>
      </c>
      <c r="C1267" s="42">
        <v>46880.0</v>
      </c>
      <c r="D1267" s="40" t="s">
        <v>1708</v>
      </c>
      <c r="E1267" s="43">
        <v>43923.0</v>
      </c>
      <c r="F1267" s="44" t="s">
        <v>1847</v>
      </c>
      <c r="G1267" s="44" t="s">
        <v>48</v>
      </c>
    </row>
    <row r="1268">
      <c r="A1268" s="40" t="s">
        <v>1848</v>
      </c>
      <c r="B1268" s="41" t="s">
        <v>43</v>
      </c>
      <c r="C1268" s="42">
        <v>47540.0</v>
      </c>
      <c r="D1268" s="40" t="s">
        <v>885</v>
      </c>
      <c r="E1268" s="44" t="s">
        <v>1493</v>
      </c>
      <c r="F1268" s="44" t="s">
        <v>1245</v>
      </c>
      <c r="G1268" s="44" t="s">
        <v>112</v>
      </c>
    </row>
    <row r="1269">
      <c r="A1269" s="40" t="s">
        <v>1825</v>
      </c>
      <c r="B1269" s="41" t="s">
        <v>43</v>
      </c>
      <c r="C1269" s="42">
        <v>47580.0</v>
      </c>
      <c r="D1269" s="40" t="s">
        <v>83</v>
      </c>
      <c r="E1269" s="44" t="s">
        <v>1849</v>
      </c>
      <c r="F1269" s="43">
        <v>43471.0</v>
      </c>
      <c r="G1269" s="44" t="s">
        <v>48</v>
      </c>
    </row>
    <row r="1270">
      <c r="A1270" s="40" t="s">
        <v>1850</v>
      </c>
      <c r="B1270" s="41" t="s">
        <v>43</v>
      </c>
      <c r="C1270" s="42">
        <v>47880.0</v>
      </c>
      <c r="D1270" s="40" t="s">
        <v>330</v>
      </c>
      <c r="E1270" s="43">
        <v>42311.0</v>
      </c>
      <c r="F1270" s="43">
        <v>42286.0</v>
      </c>
      <c r="G1270" s="44" t="s">
        <v>48</v>
      </c>
    </row>
    <row r="1271">
      <c r="A1271" s="40" t="s">
        <v>1851</v>
      </c>
      <c r="B1271" s="41" t="s">
        <v>43</v>
      </c>
      <c r="C1271" s="42">
        <v>48020.0</v>
      </c>
      <c r="D1271" s="40" t="s">
        <v>102</v>
      </c>
      <c r="E1271" s="43">
        <v>43283.0</v>
      </c>
      <c r="F1271" s="43">
        <v>43103.0</v>
      </c>
      <c r="G1271" s="44" t="s">
        <v>48</v>
      </c>
    </row>
    <row r="1272">
      <c r="A1272" s="40" t="s">
        <v>1852</v>
      </c>
      <c r="B1272" s="41" t="s">
        <v>43</v>
      </c>
      <c r="C1272" s="42">
        <v>50000.0</v>
      </c>
      <c r="D1272" s="40" t="s">
        <v>1853</v>
      </c>
      <c r="E1272" s="43">
        <v>42651.0</v>
      </c>
      <c r="F1272" s="44" t="s">
        <v>276</v>
      </c>
      <c r="G1272" s="44" t="s">
        <v>48</v>
      </c>
    </row>
    <row r="1273">
      <c r="A1273" s="40" t="s">
        <v>1854</v>
      </c>
      <c r="B1273" s="41" t="s">
        <v>43</v>
      </c>
      <c r="C1273" s="42">
        <v>51000.0</v>
      </c>
      <c r="D1273" s="40" t="s">
        <v>1668</v>
      </c>
      <c r="E1273" s="43">
        <v>43649.0</v>
      </c>
      <c r="F1273" s="43">
        <v>43564.0</v>
      </c>
      <c r="G1273" s="44" t="s">
        <v>48</v>
      </c>
    </row>
    <row r="1274">
      <c r="A1274" s="40" t="s">
        <v>1855</v>
      </c>
      <c r="B1274" s="41" t="s">
        <v>43</v>
      </c>
      <c r="C1274" s="42">
        <v>52000.0</v>
      </c>
      <c r="D1274" s="40" t="s">
        <v>330</v>
      </c>
      <c r="E1274" s="44" t="s">
        <v>615</v>
      </c>
      <c r="F1274" s="44" t="s">
        <v>999</v>
      </c>
      <c r="G1274" s="44" t="s">
        <v>48</v>
      </c>
    </row>
    <row r="1275">
      <c r="A1275" s="40" t="s">
        <v>1856</v>
      </c>
      <c r="B1275" s="41" t="s">
        <v>43</v>
      </c>
      <c r="C1275" s="42">
        <v>52000.0</v>
      </c>
      <c r="D1275" s="40" t="s">
        <v>181</v>
      </c>
      <c r="E1275" s="43">
        <v>42378.0</v>
      </c>
      <c r="F1275" s="43">
        <v>42379.0</v>
      </c>
      <c r="G1275" s="44" t="s">
        <v>48</v>
      </c>
    </row>
    <row r="1276">
      <c r="A1276" s="40" t="s">
        <v>1856</v>
      </c>
      <c r="B1276" s="41" t="s">
        <v>43</v>
      </c>
      <c r="C1276" s="42">
        <v>52000.0</v>
      </c>
      <c r="D1276" s="40" t="s">
        <v>181</v>
      </c>
      <c r="E1276" s="43">
        <v>42378.0</v>
      </c>
      <c r="F1276" s="43">
        <v>42379.0</v>
      </c>
      <c r="G1276" s="44" t="s">
        <v>112</v>
      </c>
    </row>
    <row r="1277">
      <c r="A1277" s="40" t="s">
        <v>1857</v>
      </c>
      <c r="B1277" s="41" t="s">
        <v>43</v>
      </c>
      <c r="C1277" s="42">
        <v>52000.0</v>
      </c>
      <c r="D1277" s="40" t="s">
        <v>1295</v>
      </c>
      <c r="E1277" s="43">
        <v>42066.0</v>
      </c>
      <c r="F1277" s="43">
        <v>42044.0</v>
      </c>
      <c r="G1277" s="44" t="s">
        <v>48</v>
      </c>
    </row>
    <row r="1278">
      <c r="A1278" s="40" t="s">
        <v>1858</v>
      </c>
      <c r="B1278" s="41" t="s">
        <v>43</v>
      </c>
      <c r="C1278" s="42">
        <v>52560.0</v>
      </c>
      <c r="D1278" s="40" t="s">
        <v>97</v>
      </c>
      <c r="E1278" s="43">
        <v>43284.0</v>
      </c>
      <c r="F1278" s="43">
        <v>43168.0</v>
      </c>
      <c r="G1278" s="44" t="s">
        <v>48</v>
      </c>
    </row>
    <row r="1279">
      <c r="A1279" s="40" t="s">
        <v>1858</v>
      </c>
      <c r="B1279" s="41" t="s">
        <v>43</v>
      </c>
      <c r="C1279" s="42">
        <v>52560.0</v>
      </c>
      <c r="D1279" s="40" t="s">
        <v>97</v>
      </c>
      <c r="E1279" s="43">
        <v>43284.0</v>
      </c>
      <c r="F1279" s="43">
        <v>43168.0</v>
      </c>
      <c r="G1279" s="44" t="s">
        <v>48</v>
      </c>
    </row>
    <row r="1280">
      <c r="A1280" s="40" t="s">
        <v>1858</v>
      </c>
      <c r="B1280" s="41" t="s">
        <v>43</v>
      </c>
      <c r="C1280" s="42">
        <v>52560.0</v>
      </c>
      <c r="D1280" s="40" t="s">
        <v>97</v>
      </c>
      <c r="E1280" s="43">
        <v>43284.0</v>
      </c>
      <c r="F1280" s="43">
        <v>43168.0</v>
      </c>
      <c r="G1280" s="44" t="s">
        <v>48</v>
      </c>
    </row>
    <row r="1281">
      <c r="A1281" s="40" t="s">
        <v>1538</v>
      </c>
      <c r="B1281" s="41" t="s">
        <v>43</v>
      </c>
      <c r="C1281" s="42">
        <v>52600.0</v>
      </c>
      <c r="D1281" s="40" t="s">
        <v>1539</v>
      </c>
      <c r="E1281" s="44" t="s">
        <v>347</v>
      </c>
      <c r="F1281" s="43">
        <v>43382.0</v>
      </c>
      <c r="G1281" s="44" t="s">
        <v>48</v>
      </c>
    </row>
    <row r="1282">
      <c r="A1282" s="40" t="s">
        <v>1776</v>
      </c>
      <c r="B1282" s="41" t="s">
        <v>43</v>
      </c>
      <c r="C1282" s="42">
        <v>53000.0</v>
      </c>
      <c r="D1282" s="40" t="s">
        <v>1777</v>
      </c>
      <c r="E1282" s="43">
        <v>43226.0</v>
      </c>
      <c r="F1282" s="44" t="s">
        <v>771</v>
      </c>
      <c r="G1282" s="44" t="s">
        <v>48</v>
      </c>
    </row>
    <row r="1283">
      <c r="A1283" s="40" t="s">
        <v>1538</v>
      </c>
      <c r="B1283" s="41" t="s">
        <v>43</v>
      </c>
      <c r="C1283" s="42">
        <v>53900.0</v>
      </c>
      <c r="D1283" s="40" t="s">
        <v>1539</v>
      </c>
      <c r="E1283" s="44" t="s">
        <v>431</v>
      </c>
      <c r="F1283" s="43">
        <v>43840.0</v>
      </c>
      <c r="G1283" s="44" t="s">
        <v>48</v>
      </c>
    </row>
    <row r="1284">
      <c r="A1284" s="40" t="s">
        <v>1859</v>
      </c>
      <c r="B1284" s="41" t="s">
        <v>43</v>
      </c>
      <c r="C1284" s="42">
        <v>54000.0</v>
      </c>
      <c r="D1284" s="40" t="s">
        <v>1860</v>
      </c>
      <c r="E1284" s="44" t="s">
        <v>1039</v>
      </c>
      <c r="F1284" s="44" t="s">
        <v>1798</v>
      </c>
      <c r="G1284" s="44" t="s">
        <v>48</v>
      </c>
    </row>
    <row r="1285">
      <c r="A1285" s="40" t="s">
        <v>1861</v>
      </c>
      <c r="B1285" s="41" t="s">
        <v>43</v>
      </c>
      <c r="C1285" s="42">
        <v>55000.0</v>
      </c>
      <c r="D1285" s="40" t="s">
        <v>713</v>
      </c>
      <c r="E1285" s="44" t="s">
        <v>1493</v>
      </c>
      <c r="F1285" s="44" t="s">
        <v>1862</v>
      </c>
      <c r="G1285" s="44" t="s">
        <v>48</v>
      </c>
    </row>
    <row r="1286">
      <c r="A1286" s="40" t="s">
        <v>1863</v>
      </c>
      <c r="B1286" s="41" t="s">
        <v>43</v>
      </c>
      <c r="C1286" s="42">
        <v>57060.0</v>
      </c>
      <c r="D1286" s="40" t="s">
        <v>206</v>
      </c>
      <c r="E1286" s="44" t="s">
        <v>1864</v>
      </c>
      <c r="F1286" s="49">
        <v>43018.0</v>
      </c>
      <c r="G1286" s="44" t="s">
        <v>45</v>
      </c>
    </row>
    <row r="1287">
      <c r="A1287" s="40" t="s">
        <v>1863</v>
      </c>
      <c r="B1287" s="41" t="s">
        <v>43</v>
      </c>
      <c r="C1287" s="42">
        <v>57060.0</v>
      </c>
      <c r="D1287" s="40" t="s">
        <v>206</v>
      </c>
      <c r="E1287" s="43">
        <v>42835.0</v>
      </c>
      <c r="F1287" s="49">
        <v>43018.0</v>
      </c>
      <c r="G1287" s="44" t="s">
        <v>48</v>
      </c>
    </row>
    <row r="1288">
      <c r="A1288" s="40" t="s">
        <v>1538</v>
      </c>
      <c r="B1288" s="41" t="s">
        <v>43</v>
      </c>
      <c r="C1288" s="42">
        <v>58000.0</v>
      </c>
      <c r="D1288" s="40" t="s">
        <v>1539</v>
      </c>
      <c r="E1288" s="44" t="s">
        <v>932</v>
      </c>
      <c r="F1288" s="44" t="s">
        <v>429</v>
      </c>
      <c r="G1288" s="44" t="s">
        <v>48</v>
      </c>
    </row>
    <row r="1289">
      <c r="A1289" s="40" t="s">
        <v>1865</v>
      </c>
      <c r="B1289" s="41" t="s">
        <v>43</v>
      </c>
      <c r="C1289" s="42">
        <v>59780.0</v>
      </c>
      <c r="D1289" s="40" t="s">
        <v>236</v>
      </c>
      <c r="E1289" s="44" t="s">
        <v>1866</v>
      </c>
      <c r="F1289" s="44" t="s">
        <v>1867</v>
      </c>
      <c r="G1289" s="44" t="s">
        <v>48</v>
      </c>
    </row>
    <row r="1290">
      <c r="A1290" s="40" t="s">
        <v>1865</v>
      </c>
      <c r="B1290" s="41" t="s">
        <v>43</v>
      </c>
      <c r="C1290" s="42">
        <v>59780.0</v>
      </c>
      <c r="D1290" s="40" t="s">
        <v>236</v>
      </c>
      <c r="E1290" s="44" t="s">
        <v>1866</v>
      </c>
      <c r="F1290" s="44" t="s">
        <v>1867</v>
      </c>
      <c r="G1290" s="44" t="s">
        <v>48</v>
      </c>
    </row>
    <row r="1291">
      <c r="A1291" s="40" t="s">
        <v>1868</v>
      </c>
      <c r="B1291" s="41" t="s">
        <v>43</v>
      </c>
      <c r="C1291" s="42">
        <v>60000.0</v>
      </c>
      <c r="D1291" s="40" t="s">
        <v>435</v>
      </c>
      <c r="E1291" s="44" t="s">
        <v>465</v>
      </c>
      <c r="F1291" s="44" t="s">
        <v>939</v>
      </c>
      <c r="G1291" s="44" t="s">
        <v>48</v>
      </c>
    </row>
    <row r="1292">
      <c r="A1292" s="40" t="s">
        <v>1869</v>
      </c>
      <c r="B1292" s="41" t="s">
        <v>43</v>
      </c>
      <c r="C1292" s="42">
        <v>60000.0</v>
      </c>
      <c r="D1292" s="40" t="s">
        <v>330</v>
      </c>
      <c r="E1292" s="43">
        <v>42314.0</v>
      </c>
      <c r="F1292" s="43">
        <v>42012.0</v>
      </c>
      <c r="G1292" s="44" t="s">
        <v>48</v>
      </c>
    </row>
    <row r="1293">
      <c r="A1293" s="40" t="s">
        <v>1870</v>
      </c>
      <c r="B1293" s="41" t="s">
        <v>43</v>
      </c>
      <c r="C1293" s="42">
        <v>60160.0</v>
      </c>
      <c r="D1293" s="40" t="s">
        <v>219</v>
      </c>
      <c r="E1293" s="44" t="s">
        <v>220</v>
      </c>
      <c r="F1293" s="43">
        <v>43413.0</v>
      </c>
      <c r="G1293" s="44" t="s">
        <v>48</v>
      </c>
    </row>
    <row r="1294">
      <c r="A1294" s="40" t="s">
        <v>1871</v>
      </c>
      <c r="B1294" s="41" t="s">
        <v>43</v>
      </c>
      <c r="C1294" s="42">
        <v>60900.0</v>
      </c>
      <c r="D1294" s="40" t="s">
        <v>216</v>
      </c>
      <c r="E1294" s="44" t="s">
        <v>138</v>
      </c>
      <c r="F1294" s="44" t="s">
        <v>1872</v>
      </c>
      <c r="G1294" s="44" t="s">
        <v>48</v>
      </c>
    </row>
    <row r="1295">
      <c r="A1295" s="40" t="s">
        <v>1873</v>
      </c>
      <c r="B1295" s="41" t="s">
        <v>43</v>
      </c>
      <c r="C1295" s="42">
        <v>60900.0</v>
      </c>
      <c r="D1295" s="40" t="s">
        <v>216</v>
      </c>
      <c r="E1295" s="44" t="s">
        <v>203</v>
      </c>
      <c r="F1295" s="44" t="s">
        <v>1245</v>
      </c>
      <c r="G1295" s="44" t="s">
        <v>48</v>
      </c>
    </row>
    <row r="1296">
      <c r="A1296" s="40" t="s">
        <v>382</v>
      </c>
      <c r="B1296" s="41" t="s">
        <v>43</v>
      </c>
      <c r="C1296" s="42">
        <v>60900.0</v>
      </c>
      <c r="D1296" s="40" t="s">
        <v>216</v>
      </c>
      <c r="E1296" s="43">
        <v>43106.0</v>
      </c>
      <c r="F1296" s="44" t="s">
        <v>1874</v>
      </c>
      <c r="G1296" s="44" t="s">
        <v>48</v>
      </c>
    </row>
    <row r="1297">
      <c r="A1297" s="40" t="s">
        <v>1875</v>
      </c>
      <c r="B1297" s="41" t="s">
        <v>43</v>
      </c>
      <c r="C1297" s="42">
        <v>60900.0</v>
      </c>
      <c r="D1297" s="40" t="s">
        <v>216</v>
      </c>
      <c r="E1297" s="43">
        <v>43134.0</v>
      </c>
      <c r="F1297" s="44" t="s">
        <v>1876</v>
      </c>
      <c r="G1297" s="44" t="s">
        <v>48</v>
      </c>
    </row>
    <row r="1298">
      <c r="A1298" s="40" t="s">
        <v>1877</v>
      </c>
      <c r="B1298" s="41" t="s">
        <v>43</v>
      </c>
      <c r="C1298" s="42">
        <v>60900.0</v>
      </c>
      <c r="D1298" s="40" t="s">
        <v>399</v>
      </c>
      <c r="E1298" s="44" t="s">
        <v>288</v>
      </c>
      <c r="F1298" s="43">
        <v>43413.0</v>
      </c>
      <c r="G1298" s="44" t="s">
        <v>48</v>
      </c>
    </row>
    <row r="1299">
      <c r="A1299" s="40" t="s">
        <v>1878</v>
      </c>
      <c r="B1299" s="41" t="s">
        <v>43</v>
      </c>
      <c r="C1299" s="42">
        <v>61520.0</v>
      </c>
      <c r="D1299" s="40" t="s">
        <v>1278</v>
      </c>
      <c r="E1299" s="44" t="s">
        <v>1879</v>
      </c>
      <c r="F1299" s="44" t="s">
        <v>1880</v>
      </c>
      <c r="G1299" s="44" t="s">
        <v>48</v>
      </c>
    </row>
    <row r="1300">
      <c r="A1300" s="40" t="s">
        <v>1881</v>
      </c>
      <c r="B1300" s="41" t="s">
        <v>43</v>
      </c>
      <c r="C1300" s="42">
        <v>61620.0</v>
      </c>
      <c r="D1300" s="40" t="s">
        <v>395</v>
      </c>
      <c r="E1300" s="44" t="s">
        <v>428</v>
      </c>
      <c r="F1300" s="44" t="s">
        <v>696</v>
      </c>
      <c r="G1300" s="44" t="s">
        <v>48</v>
      </c>
    </row>
    <row r="1301">
      <c r="A1301" s="40" t="s">
        <v>1882</v>
      </c>
      <c r="B1301" s="41" t="s">
        <v>43</v>
      </c>
      <c r="C1301" s="42">
        <v>61620.0</v>
      </c>
      <c r="D1301" s="40" t="s">
        <v>216</v>
      </c>
      <c r="E1301" s="44" t="s">
        <v>1883</v>
      </c>
      <c r="F1301" s="44" t="s">
        <v>1884</v>
      </c>
      <c r="G1301" s="44" t="s">
        <v>48</v>
      </c>
    </row>
    <row r="1302">
      <c r="A1302" s="40" t="s">
        <v>1885</v>
      </c>
      <c r="B1302" s="41" t="s">
        <v>43</v>
      </c>
      <c r="C1302" s="42">
        <v>63460.0</v>
      </c>
      <c r="D1302" s="40" t="s">
        <v>1886</v>
      </c>
      <c r="E1302" s="44" t="s">
        <v>954</v>
      </c>
      <c r="F1302" s="43">
        <v>43808.0</v>
      </c>
      <c r="G1302" s="44" t="s">
        <v>48</v>
      </c>
    </row>
    <row r="1303">
      <c r="A1303" s="40" t="s">
        <v>1875</v>
      </c>
      <c r="B1303" s="41" t="s">
        <v>43</v>
      </c>
      <c r="C1303" s="42">
        <v>64000.0</v>
      </c>
      <c r="D1303" s="40" t="s">
        <v>216</v>
      </c>
      <c r="E1303" s="44" t="s">
        <v>138</v>
      </c>
      <c r="F1303" s="44" t="s">
        <v>1887</v>
      </c>
      <c r="G1303" s="44" t="s">
        <v>48</v>
      </c>
    </row>
    <row r="1304">
      <c r="A1304" s="40" t="s">
        <v>1888</v>
      </c>
      <c r="B1304" s="41" t="s">
        <v>43</v>
      </c>
      <c r="C1304" s="42">
        <v>67300.0</v>
      </c>
      <c r="D1304" s="40" t="s">
        <v>1889</v>
      </c>
      <c r="E1304" s="43">
        <v>44110.0</v>
      </c>
      <c r="F1304" s="43">
        <v>43840.0</v>
      </c>
      <c r="G1304" s="44" t="s">
        <v>48</v>
      </c>
    </row>
    <row r="1305">
      <c r="A1305" s="40" t="s">
        <v>1890</v>
      </c>
      <c r="B1305" s="41" t="s">
        <v>43</v>
      </c>
      <c r="C1305" s="42">
        <v>70340.0</v>
      </c>
      <c r="D1305" s="40" t="s">
        <v>966</v>
      </c>
      <c r="E1305" s="44" t="s">
        <v>1891</v>
      </c>
      <c r="F1305" s="43">
        <v>43840.0</v>
      </c>
      <c r="G1305" s="44" t="s">
        <v>112</v>
      </c>
    </row>
    <row r="1306">
      <c r="A1306" s="40" t="s">
        <v>1892</v>
      </c>
      <c r="B1306" s="41" t="s">
        <v>43</v>
      </c>
      <c r="C1306" s="42">
        <v>73000.0</v>
      </c>
      <c r="D1306" s="40" t="s">
        <v>713</v>
      </c>
      <c r="E1306" s="43">
        <v>43011.0</v>
      </c>
      <c r="F1306" s="43">
        <v>42895.0</v>
      </c>
      <c r="G1306" s="44" t="s">
        <v>48</v>
      </c>
    </row>
    <row r="1307">
      <c r="A1307" s="40" t="s">
        <v>1893</v>
      </c>
      <c r="B1307" s="41" t="s">
        <v>43</v>
      </c>
      <c r="C1307" s="42">
        <v>76000.0</v>
      </c>
      <c r="D1307" s="40" t="s">
        <v>713</v>
      </c>
      <c r="E1307" s="43">
        <v>44019.0</v>
      </c>
      <c r="F1307" s="43">
        <v>44021.0</v>
      </c>
      <c r="G1307" s="44" t="s">
        <v>48</v>
      </c>
    </row>
    <row r="1308">
      <c r="A1308" s="40" t="s">
        <v>1894</v>
      </c>
      <c r="B1308" s="41" t="s">
        <v>43</v>
      </c>
      <c r="C1308" s="42">
        <v>80000.0</v>
      </c>
      <c r="D1308" s="40" t="s">
        <v>1708</v>
      </c>
      <c r="E1308" s="44" t="s">
        <v>1895</v>
      </c>
      <c r="F1308" s="43">
        <v>44112.0</v>
      </c>
      <c r="G1308" s="44" t="s">
        <v>48</v>
      </c>
    </row>
    <row r="1309">
      <c r="A1309" s="40" t="s">
        <v>1844</v>
      </c>
      <c r="B1309" s="41" t="s">
        <v>43</v>
      </c>
      <c r="C1309" s="42">
        <v>80000.0</v>
      </c>
      <c r="D1309" s="40" t="s">
        <v>1708</v>
      </c>
      <c r="E1309" s="44" t="s">
        <v>1896</v>
      </c>
      <c r="F1309" s="44" t="s">
        <v>1484</v>
      </c>
      <c r="G1309" s="44" t="s">
        <v>48</v>
      </c>
    </row>
    <row r="1310">
      <c r="A1310" s="40" t="s">
        <v>1897</v>
      </c>
      <c r="B1310" s="41" t="s">
        <v>43</v>
      </c>
      <c r="C1310" s="42">
        <v>80000.0</v>
      </c>
      <c r="D1310" s="40" t="s">
        <v>216</v>
      </c>
      <c r="E1310" s="44" t="s">
        <v>989</v>
      </c>
      <c r="F1310" s="44" t="s">
        <v>1887</v>
      </c>
      <c r="G1310" s="44" t="s">
        <v>48</v>
      </c>
    </row>
    <row r="1311">
      <c r="A1311" s="40" t="s">
        <v>1898</v>
      </c>
      <c r="B1311" s="41" t="s">
        <v>43</v>
      </c>
      <c r="C1311" s="42">
        <v>84000.0</v>
      </c>
      <c r="D1311" s="40" t="s">
        <v>885</v>
      </c>
      <c r="E1311" s="44" t="s">
        <v>105</v>
      </c>
      <c r="F1311" s="44" t="s">
        <v>456</v>
      </c>
      <c r="G1311" s="44" t="s">
        <v>112</v>
      </c>
    </row>
    <row r="1312">
      <c r="A1312" s="40" t="s">
        <v>1898</v>
      </c>
      <c r="B1312" s="41" t="s">
        <v>43</v>
      </c>
      <c r="C1312" s="42">
        <v>84000.0</v>
      </c>
      <c r="D1312" s="40" t="s">
        <v>885</v>
      </c>
      <c r="E1312" s="44" t="s">
        <v>709</v>
      </c>
      <c r="F1312" s="44" t="s">
        <v>456</v>
      </c>
      <c r="G1312" s="44" t="s">
        <v>48</v>
      </c>
    </row>
    <row r="1313">
      <c r="A1313" s="40" t="s">
        <v>1899</v>
      </c>
      <c r="B1313" s="41" t="s">
        <v>43</v>
      </c>
      <c r="C1313" s="42">
        <v>100000.0</v>
      </c>
      <c r="D1313" s="40" t="s">
        <v>1300</v>
      </c>
      <c r="E1313" s="44" t="s">
        <v>578</v>
      </c>
      <c r="F1313" s="44" t="s">
        <v>579</v>
      </c>
      <c r="G1313" s="44" t="s">
        <v>48</v>
      </c>
    </row>
    <row r="1314">
      <c r="A1314" s="40" t="s">
        <v>1900</v>
      </c>
      <c r="B1314" s="41" t="s">
        <v>43</v>
      </c>
      <c r="C1314" s="42">
        <v>22069.0</v>
      </c>
      <c r="D1314" s="40" t="s">
        <v>1901</v>
      </c>
      <c r="E1314" s="44" t="s">
        <v>301</v>
      </c>
      <c r="F1314" s="44" t="s">
        <v>841</v>
      </c>
      <c r="G1314" s="44" t="s">
        <v>45</v>
      </c>
    </row>
    <row r="1315">
      <c r="A1315" s="40" t="s">
        <v>1902</v>
      </c>
      <c r="B1315" s="41" t="s">
        <v>43</v>
      </c>
      <c r="C1315" s="42">
        <v>29000.0</v>
      </c>
      <c r="D1315" s="40" t="s">
        <v>1903</v>
      </c>
      <c r="E1315" s="44" t="s">
        <v>1904</v>
      </c>
      <c r="F1315" s="43">
        <v>41651.0</v>
      </c>
      <c r="G1315" s="44" t="s">
        <v>45</v>
      </c>
    </row>
    <row r="1316">
      <c r="A1316" s="40" t="s">
        <v>1902</v>
      </c>
      <c r="B1316" s="41" t="s">
        <v>43</v>
      </c>
      <c r="C1316" s="42">
        <v>29600.0</v>
      </c>
      <c r="D1316" s="40" t="s">
        <v>1903</v>
      </c>
      <c r="E1316" s="43">
        <v>41740.0</v>
      </c>
      <c r="F1316" s="43">
        <v>41651.0</v>
      </c>
      <c r="G1316" s="44" t="s">
        <v>45</v>
      </c>
    </row>
    <row r="1317">
      <c r="A1317" s="40" t="s">
        <v>1902</v>
      </c>
      <c r="B1317" s="41" t="s">
        <v>43</v>
      </c>
      <c r="C1317" s="42">
        <v>29600.0</v>
      </c>
      <c r="D1317" s="40" t="s">
        <v>1903</v>
      </c>
      <c r="E1317" s="44" t="s">
        <v>1905</v>
      </c>
      <c r="F1317" s="43">
        <v>41651.0</v>
      </c>
      <c r="G1317" s="44" t="s">
        <v>48</v>
      </c>
    </row>
    <row r="1318">
      <c r="A1318" s="40" t="s">
        <v>1902</v>
      </c>
      <c r="B1318" s="41" t="s">
        <v>43</v>
      </c>
      <c r="C1318" s="42">
        <v>29600.0</v>
      </c>
      <c r="D1318" s="40" t="s">
        <v>1903</v>
      </c>
      <c r="E1318" s="44" t="s">
        <v>950</v>
      </c>
      <c r="F1318" s="43">
        <v>41863.0</v>
      </c>
      <c r="G1318" s="44" t="s">
        <v>48</v>
      </c>
    </row>
    <row r="1319">
      <c r="A1319" s="40" t="s">
        <v>1906</v>
      </c>
      <c r="B1319" s="41" t="s">
        <v>43</v>
      </c>
      <c r="C1319" s="42">
        <v>32510.0</v>
      </c>
      <c r="D1319" s="40" t="s">
        <v>543</v>
      </c>
      <c r="E1319" s="43">
        <v>42738.0</v>
      </c>
      <c r="F1319" s="44" t="s">
        <v>92</v>
      </c>
      <c r="G1319" s="44" t="s">
        <v>112</v>
      </c>
    </row>
    <row r="1320">
      <c r="A1320" s="40" t="s">
        <v>1906</v>
      </c>
      <c r="B1320" s="41" t="s">
        <v>43</v>
      </c>
      <c r="C1320" s="42">
        <v>32510.0</v>
      </c>
      <c r="D1320" s="40" t="s">
        <v>543</v>
      </c>
      <c r="E1320" s="43">
        <v>42738.0</v>
      </c>
      <c r="F1320" s="44" t="s">
        <v>92</v>
      </c>
      <c r="G1320" s="44" t="s">
        <v>48</v>
      </c>
    </row>
    <row r="1321">
      <c r="A1321" s="40" t="s">
        <v>1907</v>
      </c>
      <c r="B1321" s="41" t="s">
        <v>43</v>
      </c>
      <c r="C1321" s="42">
        <v>33500.0</v>
      </c>
      <c r="D1321" s="40" t="s">
        <v>1908</v>
      </c>
      <c r="E1321" s="44" t="s">
        <v>1208</v>
      </c>
      <c r="F1321" s="44" t="s">
        <v>1144</v>
      </c>
      <c r="G1321" s="44" t="s">
        <v>48</v>
      </c>
    </row>
    <row r="1322">
      <c r="A1322" s="40" t="s">
        <v>1909</v>
      </c>
      <c r="B1322" s="41" t="s">
        <v>43</v>
      </c>
      <c r="C1322" s="42">
        <v>33500.0</v>
      </c>
      <c r="D1322" s="40" t="s">
        <v>80</v>
      </c>
      <c r="E1322" s="44" t="s">
        <v>162</v>
      </c>
      <c r="F1322" s="44" t="s">
        <v>259</v>
      </c>
      <c r="G1322" s="44" t="s">
        <v>48</v>
      </c>
    </row>
    <row r="1323">
      <c r="A1323" s="40" t="s">
        <v>1910</v>
      </c>
      <c r="B1323" s="41" t="s">
        <v>43</v>
      </c>
      <c r="C1323" s="42">
        <v>34986.0</v>
      </c>
      <c r="D1323" s="40" t="s">
        <v>1911</v>
      </c>
      <c r="E1323" s="44" t="s">
        <v>1039</v>
      </c>
      <c r="F1323" s="44" t="s">
        <v>1245</v>
      </c>
      <c r="G1323" s="44" t="s">
        <v>48</v>
      </c>
    </row>
    <row r="1324">
      <c r="A1324" s="40" t="s">
        <v>1902</v>
      </c>
      <c r="B1324" s="41" t="s">
        <v>43</v>
      </c>
      <c r="C1324" s="42">
        <v>35000.0</v>
      </c>
      <c r="D1324" s="40" t="s">
        <v>1903</v>
      </c>
      <c r="E1324" s="44" t="s">
        <v>1912</v>
      </c>
      <c r="F1324" s="43">
        <v>42594.0</v>
      </c>
      <c r="G1324" s="44" t="s">
        <v>48</v>
      </c>
    </row>
    <row r="1325">
      <c r="A1325" s="40" t="s">
        <v>1913</v>
      </c>
      <c r="B1325" s="41" t="s">
        <v>43</v>
      </c>
      <c r="C1325" s="42">
        <v>35000.0</v>
      </c>
      <c r="D1325" s="40" t="s">
        <v>1914</v>
      </c>
      <c r="E1325" s="44" t="s">
        <v>85</v>
      </c>
      <c r="F1325" s="44" t="s">
        <v>1820</v>
      </c>
      <c r="G1325" s="44" t="s">
        <v>48</v>
      </c>
    </row>
    <row r="1326">
      <c r="A1326" s="40" t="s">
        <v>1915</v>
      </c>
      <c r="B1326" s="41" t="s">
        <v>43</v>
      </c>
      <c r="C1326" s="42">
        <v>35568.0</v>
      </c>
      <c r="D1326" s="40" t="s">
        <v>327</v>
      </c>
      <c r="E1326" s="43">
        <v>42127.0</v>
      </c>
      <c r="F1326" s="43">
        <v>42072.0</v>
      </c>
      <c r="G1326" s="44" t="s">
        <v>48</v>
      </c>
    </row>
    <row r="1327">
      <c r="A1327" s="40" t="s">
        <v>1916</v>
      </c>
      <c r="B1327" s="41" t="s">
        <v>43</v>
      </c>
      <c r="C1327" s="42">
        <v>35568.0</v>
      </c>
      <c r="D1327" s="40" t="s">
        <v>122</v>
      </c>
      <c r="E1327" s="43">
        <v>42250.0</v>
      </c>
      <c r="F1327" s="43">
        <v>42225.0</v>
      </c>
      <c r="G1327" s="44" t="s">
        <v>45</v>
      </c>
    </row>
    <row r="1328">
      <c r="A1328" s="40" t="s">
        <v>1916</v>
      </c>
      <c r="B1328" s="41" t="s">
        <v>43</v>
      </c>
      <c r="C1328" s="42">
        <v>35568.0</v>
      </c>
      <c r="D1328" s="40" t="s">
        <v>122</v>
      </c>
      <c r="E1328" s="44" t="s">
        <v>1820</v>
      </c>
      <c r="F1328" s="44" t="s">
        <v>834</v>
      </c>
      <c r="G1328" s="44" t="s">
        <v>48</v>
      </c>
    </row>
    <row r="1329">
      <c r="A1329" s="40" t="s">
        <v>1769</v>
      </c>
      <c r="B1329" s="41" t="s">
        <v>43</v>
      </c>
      <c r="C1329" s="42">
        <v>35818.0</v>
      </c>
      <c r="D1329" s="40" t="s">
        <v>102</v>
      </c>
      <c r="E1329" s="43">
        <v>43192.0</v>
      </c>
      <c r="F1329" s="44" t="s">
        <v>331</v>
      </c>
      <c r="G1329" s="44" t="s">
        <v>48</v>
      </c>
    </row>
    <row r="1330">
      <c r="A1330" s="40" t="s">
        <v>1917</v>
      </c>
      <c r="B1330" s="41" t="s">
        <v>43</v>
      </c>
      <c r="C1330" s="42">
        <v>36000.0</v>
      </c>
      <c r="D1330" s="40" t="s">
        <v>122</v>
      </c>
      <c r="E1330" s="44" t="s">
        <v>68</v>
      </c>
      <c r="F1330" s="44" t="s">
        <v>84</v>
      </c>
      <c r="G1330" s="44" t="s">
        <v>48</v>
      </c>
    </row>
    <row r="1331">
      <c r="A1331" s="40" t="s">
        <v>1918</v>
      </c>
      <c r="B1331" s="41" t="s">
        <v>43</v>
      </c>
      <c r="C1331" s="42">
        <v>36000.0</v>
      </c>
      <c r="D1331" s="40" t="s">
        <v>1919</v>
      </c>
      <c r="E1331" s="44" t="s">
        <v>1920</v>
      </c>
      <c r="F1331" s="43">
        <v>42014.0</v>
      </c>
      <c r="G1331" s="44" t="s">
        <v>48</v>
      </c>
    </row>
    <row r="1332">
      <c r="A1332" s="40" t="s">
        <v>1913</v>
      </c>
      <c r="B1332" s="41" t="s">
        <v>43</v>
      </c>
      <c r="C1332" s="42">
        <v>36100.0</v>
      </c>
      <c r="D1332" s="40" t="s">
        <v>1914</v>
      </c>
      <c r="E1332" s="43">
        <v>42616.0</v>
      </c>
      <c r="F1332" s="43">
        <v>42378.0</v>
      </c>
      <c r="G1332" s="44" t="s">
        <v>48</v>
      </c>
    </row>
    <row r="1333">
      <c r="A1333" s="40" t="s">
        <v>1921</v>
      </c>
      <c r="B1333" s="41" t="s">
        <v>43</v>
      </c>
      <c r="C1333" s="42">
        <v>36192.0</v>
      </c>
      <c r="D1333" s="40" t="s">
        <v>1922</v>
      </c>
      <c r="E1333" s="44" t="s">
        <v>288</v>
      </c>
      <c r="F1333" s="43">
        <v>43168.0</v>
      </c>
      <c r="G1333" s="44" t="s">
        <v>48</v>
      </c>
    </row>
    <row r="1334">
      <c r="A1334" s="40" t="s">
        <v>1923</v>
      </c>
      <c r="B1334" s="41" t="s">
        <v>43</v>
      </c>
      <c r="C1334" s="42">
        <v>36504.0</v>
      </c>
      <c r="D1334" s="40" t="s">
        <v>554</v>
      </c>
      <c r="E1334" s="43">
        <v>42250.0</v>
      </c>
      <c r="F1334" s="43">
        <v>42013.0</v>
      </c>
      <c r="G1334" s="44" t="s">
        <v>48</v>
      </c>
    </row>
    <row r="1335">
      <c r="A1335" s="40" t="s">
        <v>1924</v>
      </c>
      <c r="B1335" s="41" t="s">
        <v>43</v>
      </c>
      <c r="C1335" s="42">
        <v>36504.0</v>
      </c>
      <c r="D1335" s="40" t="s">
        <v>1925</v>
      </c>
      <c r="E1335" s="44" t="s">
        <v>170</v>
      </c>
      <c r="F1335" s="44" t="s">
        <v>78</v>
      </c>
      <c r="G1335" s="44" t="s">
        <v>48</v>
      </c>
    </row>
    <row r="1336">
      <c r="A1336" s="40" t="s">
        <v>74</v>
      </c>
      <c r="B1336" s="41" t="s">
        <v>43</v>
      </c>
      <c r="C1336" s="42">
        <v>36650.0</v>
      </c>
      <c r="D1336" s="40" t="s">
        <v>75</v>
      </c>
      <c r="E1336" s="43">
        <v>42677.0</v>
      </c>
      <c r="F1336" s="43">
        <v>42560.0</v>
      </c>
      <c r="G1336" s="44" t="s">
        <v>48</v>
      </c>
    </row>
    <row r="1337">
      <c r="A1337" s="40" t="s">
        <v>1926</v>
      </c>
      <c r="B1337" s="41" t="s">
        <v>43</v>
      </c>
      <c r="C1337" s="42">
        <v>37107.0</v>
      </c>
      <c r="D1337" s="40" t="s">
        <v>1927</v>
      </c>
      <c r="E1337" s="44" t="s">
        <v>115</v>
      </c>
      <c r="F1337" s="43">
        <v>43017.0</v>
      </c>
      <c r="G1337" s="44" t="s">
        <v>48</v>
      </c>
    </row>
    <row r="1338">
      <c r="A1338" s="40" t="s">
        <v>1928</v>
      </c>
      <c r="B1338" s="41" t="s">
        <v>43</v>
      </c>
      <c r="C1338" s="42">
        <v>37149.0</v>
      </c>
      <c r="D1338" s="40" t="s">
        <v>1929</v>
      </c>
      <c r="E1338" s="44" t="s">
        <v>1930</v>
      </c>
      <c r="F1338" s="44" t="s">
        <v>1930</v>
      </c>
      <c r="G1338" s="44" t="s">
        <v>48</v>
      </c>
    </row>
    <row r="1339">
      <c r="A1339" s="40" t="s">
        <v>1928</v>
      </c>
      <c r="B1339" s="41" t="s">
        <v>43</v>
      </c>
      <c r="C1339" s="42">
        <v>37149.0</v>
      </c>
      <c r="D1339" s="40" t="s">
        <v>1929</v>
      </c>
      <c r="E1339" s="43">
        <v>43012.0</v>
      </c>
      <c r="F1339" s="44" t="s">
        <v>116</v>
      </c>
      <c r="G1339" s="44" t="s">
        <v>48</v>
      </c>
    </row>
    <row r="1340">
      <c r="A1340" s="40" t="s">
        <v>1931</v>
      </c>
      <c r="B1340" s="41" t="s">
        <v>43</v>
      </c>
      <c r="C1340" s="42">
        <v>37150.0</v>
      </c>
      <c r="D1340" s="40" t="s">
        <v>1932</v>
      </c>
      <c r="E1340" s="43">
        <v>42769.0</v>
      </c>
      <c r="F1340" s="44" t="s">
        <v>1933</v>
      </c>
      <c r="G1340" s="44" t="s">
        <v>48</v>
      </c>
    </row>
    <row r="1341">
      <c r="A1341" s="40" t="s">
        <v>1934</v>
      </c>
      <c r="B1341" s="41" t="s">
        <v>43</v>
      </c>
      <c r="C1341" s="42">
        <v>37232.0</v>
      </c>
      <c r="D1341" s="40" t="s">
        <v>107</v>
      </c>
      <c r="E1341" s="44" t="s">
        <v>337</v>
      </c>
      <c r="F1341" s="43">
        <v>43443.0</v>
      </c>
      <c r="G1341" s="44" t="s">
        <v>48</v>
      </c>
    </row>
    <row r="1342">
      <c r="A1342" s="40" t="s">
        <v>1935</v>
      </c>
      <c r="B1342" s="41" t="s">
        <v>43</v>
      </c>
      <c r="C1342" s="42">
        <v>37500.0</v>
      </c>
      <c r="D1342" s="40" t="s">
        <v>665</v>
      </c>
      <c r="E1342" s="44" t="s">
        <v>193</v>
      </c>
      <c r="F1342" s="43">
        <v>42683.0</v>
      </c>
      <c r="G1342" s="44" t="s">
        <v>48</v>
      </c>
    </row>
    <row r="1343">
      <c r="A1343" s="40" t="s">
        <v>1795</v>
      </c>
      <c r="B1343" s="41" t="s">
        <v>43</v>
      </c>
      <c r="C1343" s="42">
        <v>37710.0</v>
      </c>
      <c r="D1343" s="40" t="s">
        <v>733</v>
      </c>
      <c r="E1343" s="43">
        <v>44048.0</v>
      </c>
      <c r="F1343" s="43">
        <v>43840.0</v>
      </c>
      <c r="G1343" s="44" t="s">
        <v>48</v>
      </c>
    </row>
    <row r="1344">
      <c r="A1344" s="40" t="s">
        <v>1936</v>
      </c>
      <c r="B1344" s="41" t="s">
        <v>43</v>
      </c>
      <c r="C1344" s="42">
        <v>38000.0</v>
      </c>
      <c r="D1344" s="40" t="s">
        <v>592</v>
      </c>
      <c r="E1344" s="44" t="s">
        <v>465</v>
      </c>
      <c r="F1344" s="44" t="s">
        <v>1151</v>
      </c>
      <c r="G1344" s="44" t="s">
        <v>48</v>
      </c>
    </row>
    <row r="1345">
      <c r="A1345" s="40" t="s">
        <v>1937</v>
      </c>
      <c r="B1345" s="41" t="s">
        <v>43</v>
      </c>
      <c r="C1345" s="42">
        <v>38355.0</v>
      </c>
      <c r="D1345" s="40" t="s">
        <v>1938</v>
      </c>
      <c r="E1345" s="44" t="s">
        <v>197</v>
      </c>
      <c r="F1345" s="44" t="s">
        <v>1692</v>
      </c>
      <c r="G1345" s="44" t="s">
        <v>48</v>
      </c>
    </row>
    <row r="1346">
      <c r="A1346" s="40" t="s">
        <v>1939</v>
      </c>
      <c r="B1346" s="41" t="s">
        <v>43</v>
      </c>
      <c r="C1346" s="42">
        <v>38480.0</v>
      </c>
      <c r="D1346" s="40" t="s">
        <v>1940</v>
      </c>
      <c r="E1346" s="44" t="s">
        <v>571</v>
      </c>
      <c r="F1346" s="44" t="s">
        <v>69</v>
      </c>
      <c r="G1346" s="44" t="s">
        <v>48</v>
      </c>
    </row>
    <row r="1347">
      <c r="A1347" s="40" t="s">
        <v>1913</v>
      </c>
      <c r="B1347" s="41" t="s">
        <v>43</v>
      </c>
      <c r="C1347" s="42">
        <v>38500.0</v>
      </c>
      <c r="D1347" s="40" t="s">
        <v>1914</v>
      </c>
      <c r="E1347" s="44" t="s">
        <v>559</v>
      </c>
      <c r="F1347" s="43">
        <v>42744.0</v>
      </c>
      <c r="G1347" s="44" t="s">
        <v>48</v>
      </c>
    </row>
    <row r="1348">
      <c r="A1348" s="40" t="s">
        <v>1941</v>
      </c>
      <c r="B1348" s="41" t="s">
        <v>43</v>
      </c>
      <c r="C1348" s="42">
        <v>38500.0</v>
      </c>
      <c r="D1348" s="40" t="s">
        <v>1942</v>
      </c>
      <c r="E1348" s="44" t="s">
        <v>248</v>
      </c>
      <c r="F1348" s="43">
        <v>42347.0</v>
      </c>
      <c r="G1348" s="44" t="s">
        <v>45</v>
      </c>
    </row>
    <row r="1349">
      <c r="A1349" s="40" t="s">
        <v>1941</v>
      </c>
      <c r="B1349" s="41" t="s">
        <v>43</v>
      </c>
      <c r="C1349" s="42">
        <v>38500.0</v>
      </c>
      <c r="D1349" s="40" t="s">
        <v>1942</v>
      </c>
      <c r="E1349" s="44" t="s">
        <v>571</v>
      </c>
      <c r="F1349" s="44" t="s">
        <v>250</v>
      </c>
      <c r="G1349" s="44" t="s">
        <v>48</v>
      </c>
    </row>
    <row r="1350">
      <c r="A1350" s="40" t="s">
        <v>1943</v>
      </c>
      <c r="B1350" s="41" t="s">
        <v>43</v>
      </c>
      <c r="C1350" s="42">
        <v>38520.0</v>
      </c>
      <c r="D1350" s="40" t="s">
        <v>458</v>
      </c>
      <c r="E1350" s="44" t="s">
        <v>117</v>
      </c>
      <c r="F1350" s="44" t="s">
        <v>78</v>
      </c>
      <c r="G1350" s="44" t="s">
        <v>45</v>
      </c>
    </row>
    <row r="1351">
      <c r="A1351" s="40" t="s">
        <v>1944</v>
      </c>
      <c r="B1351" s="41" t="s">
        <v>43</v>
      </c>
      <c r="C1351" s="42">
        <v>38520.0</v>
      </c>
      <c r="D1351" s="40" t="s">
        <v>464</v>
      </c>
      <c r="E1351" s="44" t="s">
        <v>68</v>
      </c>
      <c r="F1351" s="44" t="s">
        <v>483</v>
      </c>
      <c r="G1351" s="44" t="s">
        <v>48</v>
      </c>
    </row>
    <row r="1352">
      <c r="A1352" s="40" t="s">
        <v>1945</v>
      </c>
      <c r="B1352" s="41" t="s">
        <v>43</v>
      </c>
      <c r="C1352" s="42">
        <v>38890.0</v>
      </c>
      <c r="D1352" s="40" t="s">
        <v>122</v>
      </c>
      <c r="E1352" s="44" t="s">
        <v>1208</v>
      </c>
      <c r="F1352" s="44" t="s">
        <v>1946</v>
      </c>
      <c r="G1352" s="44" t="s">
        <v>48</v>
      </c>
    </row>
    <row r="1353">
      <c r="A1353" s="40" t="s">
        <v>1947</v>
      </c>
      <c r="B1353" s="41" t="s">
        <v>43</v>
      </c>
      <c r="C1353" s="42">
        <v>39000.0</v>
      </c>
      <c r="D1353" s="40" t="s">
        <v>539</v>
      </c>
      <c r="E1353" s="43">
        <v>42950.0</v>
      </c>
      <c r="F1353" s="43">
        <v>42744.0</v>
      </c>
      <c r="G1353" s="44" t="s">
        <v>48</v>
      </c>
    </row>
    <row r="1354">
      <c r="A1354" s="40" t="s">
        <v>1948</v>
      </c>
      <c r="B1354" s="41" t="s">
        <v>43</v>
      </c>
      <c r="C1354" s="42">
        <v>39210.0</v>
      </c>
      <c r="D1354" s="40" t="s">
        <v>137</v>
      </c>
      <c r="E1354" s="44" t="s">
        <v>428</v>
      </c>
      <c r="F1354" s="44" t="s">
        <v>1186</v>
      </c>
      <c r="G1354" s="44" t="s">
        <v>48</v>
      </c>
    </row>
    <row r="1355">
      <c r="A1355" s="40" t="s">
        <v>1948</v>
      </c>
      <c r="B1355" s="41" t="s">
        <v>43</v>
      </c>
      <c r="C1355" s="42">
        <v>39210.0</v>
      </c>
      <c r="D1355" s="40" t="s">
        <v>137</v>
      </c>
      <c r="E1355" s="44" t="s">
        <v>1949</v>
      </c>
      <c r="F1355" s="43">
        <v>43681.0</v>
      </c>
      <c r="G1355" s="44" t="s">
        <v>48</v>
      </c>
    </row>
    <row r="1356">
      <c r="A1356" s="40" t="s">
        <v>1950</v>
      </c>
      <c r="B1356" s="41" t="s">
        <v>43</v>
      </c>
      <c r="C1356" s="42">
        <v>39354.0</v>
      </c>
      <c r="D1356" s="40" t="s">
        <v>153</v>
      </c>
      <c r="E1356" s="44" t="s">
        <v>1951</v>
      </c>
      <c r="F1356" s="44" t="s">
        <v>276</v>
      </c>
      <c r="G1356" s="44" t="s">
        <v>48</v>
      </c>
    </row>
    <row r="1357">
      <c r="A1357" s="40" t="s">
        <v>1941</v>
      </c>
      <c r="B1357" s="41" t="s">
        <v>43</v>
      </c>
      <c r="C1357" s="42">
        <v>39500.0</v>
      </c>
      <c r="D1357" s="40" t="s">
        <v>1942</v>
      </c>
      <c r="E1357" s="43">
        <v>42554.0</v>
      </c>
      <c r="F1357" s="43">
        <v>42530.0</v>
      </c>
      <c r="G1357" s="44" t="s">
        <v>48</v>
      </c>
    </row>
    <row r="1358">
      <c r="A1358" s="40" t="s">
        <v>1952</v>
      </c>
      <c r="B1358" s="41" t="s">
        <v>43</v>
      </c>
      <c r="C1358" s="42">
        <v>39600.0</v>
      </c>
      <c r="D1358" s="40" t="s">
        <v>145</v>
      </c>
      <c r="E1358" s="44" t="s">
        <v>63</v>
      </c>
      <c r="F1358" s="44" t="s">
        <v>276</v>
      </c>
      <c r="G1358" s="44" t="s">
        <v>45</v>
      </c>
    </row>
    <row r="1359">
      <c r="A1359" s="40" t="s">
        <v>1952</v>
      </c>
      <c r="B1359" s="41" t="s">
        <v>43</v>
      </c>
      <c r="C1359" s="42">
        <v>39600.0</v>
      </c>
      <c r="D1359" s="40" t="s">
        <v>145</v>
      </c>
      <c r="E1359" s="44" t="s">
        <v>667</v>
      </c>
      <c r="F1359" s="44" t="s">
        <v>1188</v>
      </c>
      <c r="G1359" s="44" t="s">
        <v>48</v>
      </c>
    </row>
    <row r="1360">
      <c r="A1360" s="40" t="s">
        <v>1953</v>
      </c>
      <c r="B1360" s="41" t="s">
        <v>43</v>
      </c>
      <c r="C1360" s="42">
        <v>40000.0</v>
      </c>
      <c r="D1360" s="40" t="s">
        <v>1467</v>
      </c>
      <c r="E1360" s="44" t="s">
        <v>315</v>
      </c>
      <c r="F1360" s="44" t="s">
        <v>443</v>
      </c>
      <c r="G1360" s="44" t="s">
        <v>48</v>
      </c>
    </row>
    <row r="1361">
      <c r="A1361" s="40" t="s">
        <v>1954</v>
      </c>
      <c r="B1361" s="41" t="s">
        <v>43</v>
      </c>
      <c r="C1361" s="42">
        <v>40000.0</v>
      </c>
      <c r="D1361" s="40" t="s">
        <v>1955</v>
      </c>
      <c r="E1361" s="44" t="s">
        <v>932</v>
      </c>
      <c r="F1361" s="44" t="s">
        <v>363</v>
      </c>
      <c r="G1361" s="44" t="s">
        <v>48</v>
      </c>
    </row>
    <row r="1362">
      <c r="A1362" s="40" t="s">
        <v>1956</v>
      </c>
      <c r="B1362" s="41" t="s">
        <v>43</v>
      </c>
      <c r="C1362" s="42">
        <v>40000.0</v>
      </c>
      <c r="D1362" s="40" t="s">
        <v>378</v>
      </c>
      <c r="E1362" s="43">
        <v>43223.0</v>
      </c>
      <c r="F1362" s="43">
        <v>43199.0</v>
      </c>
      <c r="G1362" s="44" t="s">
        <v>112</v>
      </c>
    </row>
    <row r="1363">
      <c r="A1363" s="40" t="s">
        <v>1957</v>
      </c>
      <c r="B1363" s="41" t="s">
        <v>43</v>
      </c>
      <c r="C1363" s="42">
        <v>40000.0</v>
      </c>
      <c r="D1363" s="40" t="s">
        <v>1958</v>
      </c>
      <c r="E1363" s="44" t="s">
        <v>257</v>
      </c>
      <c r="F1363" s="44" t="s">
        <v>565</v>
      </c>
      <c r="G1363" s="44" t="s">
        <v>45</v>
      </c>
    </row>
    <row r="1364">
      <c r="A1364" s="40" t="s">
        <v>1959</v>
      </c>
      <c r="B1364" s="41" t="s">
        <v>43</v>
      </c>
      <c r="C1364" s="42">
        <v>40000.0</v>
      </c>
      <c r="D1364" s="40" t="s">
        <v>1960</v>
      </c>
      <c r="E1364" s="44" t="s">
        <v>257</v>
      </c>
      <c r="F1364" s="43">
        <v>42622.0</v>
      </c>
      <c r="G1364" s="44" t="s">
        <v>48</v>
      </c>
    </row>
    <row r="1365">
      <c r="A1365" s="40" t="s">
        <v>1961</v>
      </c>
      <c r="B1365" s="41" t="s">
        <v>43</v>
      </c>
      <c r="C1365" s="42">
        <v>40000.0</v>
      </c>
      <c r="D1365" s="40" t="s">
        <v>1962</v>
      </c>
      <c r="E1365" s="43">
        <v>42373.0</v>
      </c>
      <c r="F1365" s="44" t="s">
        <v>541</v>
      </c>
      <c r="G1365" s="44" t="s">
        <v>112</v>
      </c>
    </row>
    <row r="1366">
      <c r="A1366" s="40" t="s">
        <v>1963</v>
      </c>
      <c r="B1366" s="41" t="s">
        <v>43</v>
      </c>
      <c r="C1366" s="42">
        <v>40000.0</v>
      </c>
      <c r="D1366" s="40" t="s">
        <v>1958</v>
      </c>
      <c r="E1366" s="44" t="s">
        <v>536</v>
      </c>
      <c r="F1366" s="44" t="s">
        <v>537</v>
      </c>
      <c r="G1366" s="44" t="s">
        <v>48</v>
      </c>
    </row>
    <row r="1367">
      <c r="A1367" s="40" t="s">
        <v>1961</v>
      </c>
      <c r="B1367" s="41" t="s">
        <v>43</v>
      </c>
      <c r="C1367" s="42">
        <v>40000.0</v>
      </c>
      <c r="D1367" s="40" t="s">
        <v>1962</v>
      </c>
      <c r="E1367" s="43">
        <v>42373.0</v>
      </c>
      <c r="F1367" s="44" t="s">
        <v>541</v>
      </c>
      <c r="G1367" s="44" t="s">
        <v>48</v>
      </c>
    </row>
    <row r="1368">
      <c r="A1368" s="40" t="s">
        <v>634</v>
      </c>
      <c r="B1368" s="41" t="s">
        <v>43</v>
      </c>
      <c r="C1368" s="42">
        <v>40560.0</v>
      </c>
      <c r="D1368" s="40" t="s">
        <v>635</v>
      </c>
      <c r="E1368" s="43">
        <v>43011.0</v>
      </c>
      <c r="F1368" s="43">
        <v>42925.0</v>
      </c>
      <c r="G1368" s="44" t="s">
        <v>48</v>
      </c>
    </row>
    <row r="1369">
      <c r="A1369" s="40" t="s">
        <v>1964</v>
      </c>
      <c r="B1369" s="41" t="s">
        <v>43</v>
      </c>
      <c r="C1369" s="42">
        <v>42000.0</v>
      </c>
      <c r="D1369" s="40" t="s">
        <v>1965</v>
      </c>
      <c r="E1369" s="43">
        <v>43407.0</v>
      </c>
      <c r="F1369" s="44" t="s">
        <v>1966</v>
      </c>
      <c r="G1369" s="44" t="s">
        <v>48</v>
      </c>
    </row>
    <row r="1370">
      <c r="A1370" s="40" t="s">
        <v>377</v>
      </c>
      <c r="B1370" s="41" t="s">
        <v>43</v>
      </c>
      <c r="C1370" s="42">
        <v>42000.0</v>
      </c>
      <c r="D1370" s="40" t="s">
        <v>378</v>
      </c>
      <c r="E1370" s="43">
        <v>43346.0</v>
      </c>
      <c r="F1370" s="43">
        <v>43260.0</v>
      </c>
      <c r="G1370" s="44" t="s">
        <v>48</v>
      </c>
    </row>
    <row r="1371">
      <c r="A1371" s="40" t="s">
        <v>1967</v>
      </c>
      <c r="B1371" s="41" t="s">
        <v>43</v>
      </c>
      <c r="C1371" s="42">
        <v>42000.0</v>
      </c>
      <c r="D1371" s="40" t="s">
        <v>1968</v>
      </c>
      <c r="E1371" s="44" t="s">
        <v>900</v>
      </c>
      <c r="F1371" s="44" t="s">
        <v>1946</v>
      </c>
      <c r="G1371" s="44" t="s">
        <v>48</v>
      </c>
    </row>
    <row r="1372">
      <c r="A1372" s="40" t="s">
        <v>1969</v>
      </c>
      <c r="B1372" s="41" t="s">
        <v>43</v>
      </c>
      <c r="C1372" s="42">
        <v>42000.0</v>
      </c>
      <c r="D1372" s="40" t="s">
        <v>102</v>
      </c>
      <c r="E1372" s="44" t="s">
        <v>1319</v>
      </c>
      <c r="F1372" s="44" t="s">
        <v>234</v>
      </c>
      <c r="G1372" s="44" t="s">
        <v>48</v>
      </c>
    </row>
    <row r="1373">
      <c r="A1373" s="40" t="s">
        <v>1785</v>
      </c>
      <c r="B1373" s="41" t="s">
        <v>43</v>
      </c>
      <c r="C1373" s="42">
        <v>42000.0</v>
      </c>
      <c r="D1373" s="40" t="s">
        <v>1786</v>
      </c>
      <c r="E1373" s="44" t="s">
        <v>1970</v>
      </c>
      <c r="F1373" s="43">
        <v>42744.0</v>
      </c>
      <c r="G1373" s="44" t="s">
        <v>112</v>
      </c>
    </row>
    <row r="1374">
      <c r="A1374" s="40" t="s">
        <v>1971</v>
      </c>
      <c r="B1374" s="41" t="s">
        <v>43</v>
      </c>
      <c r="C1374" s="42">
        <v>42000.0</v>
      </c>
      <c r="D1374" s="40" t="s">
        <v>83</v>
      </c>
      <c r="E1374" s="44" t="s">
        <v>322</v>
      </c>
      <c r="F1374" s="44" t="s">
        <v>883</v>
      </c>
      <c r="G1374" s="44" t="s">
        <v>48</v>
      </c>
    </row>
    <row r="1375">
      <c r="A1375" s="40" t="s">
        <v>1972</v>
      </c>
      <c r="B1375" s="41" t="s">
        <v>43</v>
      </c>
      <c r="C1375" s="42">
        <v>42120.0</v>
      </c>
      <c r="D1375" s="40" t="s">
        <v>453</v>
      </c>
      <c r="E1375" s="44" t="s">
        <v>257</v>
      </c>
      <c r="F1375" s="44" t="s">
        <v>565</v>
      </c>
      <c r="G1375" s="44" t="s">
        <v>48</v>
      </c>
    </row>
    <row r="1376">
      <c r="A1376" s="40" t="s">
        <v>1973</v>
      </c>
      <c r="B1376" s="41" t="s">
        <v>43</v>
      </c>
      <c r="C1376" s="42">
        <v>43098.0</v>
      </c>
      <c r="D1376" s="40" t="s">
        <v>1974</v>
      </c>
      <c r="E1376" s="43">
        <v>42677.0</v>
      </c>
      <c r="F1376" s="43">
        <v>42652.0</v>
      </c>
      <c r="G1376" s="44" t="s">
        <v>48</v>
      </c>
    </row>
    <row r="1377">
      <c r="A1377" s="40" t="s">
        <v>1975</v>
      </c>
      <c r="B1377" s="41" t="s">
        <v>43</v>
      </c>
      <c r="C1377" s="42">
        <v>43500.0</v>
      </c>
      <c r="D1377" s="40" t="s">
        <v>1558</v>
      </c>
      <c r="E1377" s="43">
        <v>43011.0</v>
      </c>
      <c r="F1377" s="43">
        <v>42744.0</v>
      </c>
      <c r="G1377" s="44" t="s">
        <v>48</v>
      </c>
    </row>
    <row r="1378">
      <c r="A1378" s="40" t="s">
        <v>1975</v>
      </c>
      <c r="B1378" s="41" t="s">
        <v>43</v>
      </c>
      <c r="C1378" s="42">
        <v>43500.0</v>
      </c>
      <c r="D1378" s="40" t="s">
        <v>1558</v>
      </c>
      <c r="E1378" s="44" t="s">
        <v>536</v>
      </c>
      <c r="F1378" s="44" t="s">
        <v>537</v>
      </c>
      <c r="G1378" s="44" t="s">
        <v>48</v>
      </c>
    </row>
    <row r="1379">
      <c r="A1379" s="40" t="s">
        <v>1785</v>
      </c>
      <c r="B1379" s="41" t="s">
        <v>43</v>
      </c>
      <c r="C1379" s="42">
        <v>43680.0</v>
      </c>
      <c r="D1379" s="40" t="s">
        <v>1786</v>
      </c>
      <c r="E1379" s="44" t="s">
        <v>1970</v>
      </c>
      <c r="F1379" s="43">
        <v>42744.0</v>
      </c>
      <c r="G1379" s="44" t="s">
        <v>48</v>
      </c>
    </row>
    <row r="1380">
      <c r="A1380" s="40" t="s">
        <v>1976</v>
      </c>
      <c r="B1380" s="41" t="s">
        <v>43</v>
      </c>
      <c r="C1380" s="42">
        <v>44200.0</v>
      </c>
      <c r="D1380" s="40" t="s">
        <v>1977</v>
      </c>
      <c r="E1380" s="44" t="s">
        <v>525</v>
      </c>
      <c r="F1380" s="44" t="s">
        <v>1978</v>
      </c>
      <c r="G1380" s="44" t="s">
        <v>48</v>
      </c>
    </row>
    <row r="1381">
      <c r="A1381" s="40" t="s">
        <v>1979</v>
      </c>
      <c r="B1381" s="41" t="s">
        <v>43</v>
      </c>
      <c r="C1381" s="42">
        <v>44554.0</v>
      </c>
      <c r="D1381" s="40" t="s">
        <v>239</v>
      </c>
      <c r="E1381" s="43">
        <v>43346.0</v>
      </c>
      <c r="F1381" s="43">
        <v>43290.0</v>
      </c>
      <c r="G1381" s="44" t="s">
        <v>48</v>
      </c>
    </row>
    <row r="1382">
      <c r="A1382" s="40" t="s">
        <v>1980</v>
      </c>
      <c r="B1382" s="41" t="s">
        <v>43</v>
      </c>
      <c r="C1382" s="42">
        <v>44637.0</v>
      </c>
      <c r="D1382" s="40" t="s">
        <v>216</v>
      </c>
      <c r="E1382" s="43">
        <v>42097.0</v>
      </c>
      <c r="F1382" s="43">
        <v>42102.0</v>
      </c>
      <c r="G1382" s="44" t="s">
        <v>48</v>
      </c>
    </row>
    <row r="1383">
      <c r="A1383" s="40" t="s">
        <v>1981</v>
      </c>
      <c r="B1383" s="41" t="s">
        <v>43</v>
      </c>
      <c r="C1383" s="42">
        <v>44637.0</v>
      </c>
      <c r="D1383" s="40" t="s">
        <v>395</v>
      </c>
      <c r="E1383" s="43">
        <v>42311.0</v>
      </c>
      <c r="F1383" s="43">
        <v>42286.0</v>
      </c>
      <c r="G1383" s="44" t="s">
        <v>48</v>
      </c>
    </row>
    <row r="1384">
      <c r="A1384" s="40" t="s">
        <v>1260</v>
      </c>
      <c r="B1384" s="41" t="s">
        <v>43</v>
      </c>
      <c r="C1384" s="42">
        <v>44637.0</v>
      </c>
      <c r="D1384" s="40" t="s">
        <v>1261</v>
      </c>
      <c r="E1384" s="44" t="s">
        <v>573</v>
      </c>
      <c r="F1384" s="44" t="s">
        <v>1982</v>
      </c>
      <c r="G1384" s="44" t="s">
        <v>48</v>
      </c>
    </row>
    <row r="1385">
      <c r="A1385" s="40" t="s">
        <v>1983</v>
      </c>
      <c r="B1385" s="41" t="s">
        <v>43</v>
      </c>
      <c r="C1385" s="42">
        <v>44824.0</v>
      </c>
      <c r="D1385" s="40" t="s">
        <v>206</v>
      </c>
      <c r="E1385" s="44" t="s">
        <v>709</v>
      </c>
      <c r="F1385" s="44" t="s">
        <v>1135</v>
      </c>
      <c r="G1385" s="44" t="s">
        <v>48</v>
      </c>
    </row>
    <row r="1386">
      <c r="A1386" s="40" t="s">
        <v>1976</v>
      </c>
      <c r="B1386" s="41" t="s">
        <v>43</v>
      </c>
      <c r="C1386" s="42">
        <v>44900.0</v>
      </c>
      <c r="D1386" s="40" t="s">
        <v>1984</v>
      </c>
      <c r="E1386" s="43">
        <v>42371.0</v>
      </c>
      <c r="F1386" s="43">
        <v>42377.0</v>
      </c>
      <c r="G1386" s="44" t="s">
        <v>48</v>
      </c>
    </row>
    <row r="1387">
      <c r="A1387" s="40" t="s">
        <v>1985</v>
      </c>
      <c r="B1387" s="41" t="s">
        <v>43</v>
      </c>
      <c r="C1387" s="42">
        <v>45000.0</v>
      </c>
      <c r="D1387" s="40" t="s">
        <v>554</v>
      </c>
      <c r="E1387" s="44" t="s">
        <v>389</v>
      </c>
      <c r="F1387" s="43">
        <v>43840.0</v>
      </c>
      <c r="G1387" s="44" t="s">
        <v>48</v>
      </c>
    </row>
    <row r="1388">
      <c r="A1388" s="40" t="s">
        <v>359</v>
      </c>
      <c r="B1388" s="41" t="s">
        <v>43</v>
      </c>
      <c r="C1388" s="42">
        <v>45000.0</v>
      </c>
      <c r="D1388" s="40" t="s">
        <v>232</v>
      </c>
      <c r="E1388" s="43">
        <v>43587.0</v>
      </c>
      <c r="F1388" s="43">
        <v>43473.0</v>
      </c>
      <c r="G1388" s="44" t="s">
        <v>48</v>
      </c>
    </row>
    <row r="1389">
      <c r="A1389" s="40" t="s">
        <v>1956</v>
      </c>
      <c r="B1389" s="41" t="s">
        <v>43</v>
      </c>
      <c r="C1389" s="42">
        <v>45000.0</v>
      </c>
      <c r="D1389" s="40" t="s">
        <v>378</v>
      </c>
      <c r="E1389" s="43">
        <v>43223.0</v>
      </c>
      <c r="F1389" s="43">
        <v>43199.0</v>
      </c>
      <c r="G1389" s="44" t="s">
        <v>48</v>
      </c>
    </row>
    <row r="1390">
      <c r="A1390" s="40" t="s">
        <v>1956</v>
      </c>
      <c r="B1390" s="41" t="s">
        <v>43</v>
      </c>
      <c r="C1390" s="42">
        <v>45000.0</v>
      </c>
      <c r="D1390" s="40" t="s">
        <v>378</v>
      </c>
      <c r="E1390" s="44" t="s">
        <v>347</v>
      </c>
      <c r="F1390" s="44" t="s">
        <v>289</v>
      </c>
      <c r="G1390" s="44" t="s">
        <v>48</v>
      </c>
    </row>
    <row r="1391">
      <c r="A1391" s="40" t="s">
        <v>1986</v>
      </c>
      <c r="B1391" s="41" t="s">
        <v>43</v>
      </c>
      <c r="C1391" s="42">
        <v>45000.0</v>
      </c>
      <c r="D1391" s="40" t="s">
        <v>75</v>
      </c>
      <c r="E1391" s="43">
        <v>43011.0</v>
      </c>
      <c r="F1391" s="43">
        <v>42987.0</v>
      </c>
      <c r="G1391" s="44" t="s">
        <v>48</v>
      </c>
    </row>
    <row r="1392">
      <c r="A1392" s="40" t="s">
        <v>1987</v>
      </c>
      <c r="B1392" s="41" t="s">
        <v>43</v>
      </c>
      <c r="C1392" s="42">
        <v>45000.0</v>
      </c>
      <c r="D1392" s="40" t="s">
        <v>83</v>
      </c>
      <c r="E1392" s="44" t="s">
        <v>292</v>
      </c>
      <c r="F1392" s="43">
        <v>42775.0</v>
      </c>
      <c r="G1392" s="44" t="s">
        <v>48</v>
      </c>
    </row>
    <row r="1393">
      <c r="A1393" s="40" t="s">
        <v>1987</v>
      </c>
      <c r="B1393" s="41" t="s">
        <v>43</v>
      </c>
      <c r="C1393" s="42">
        <v>45000.0</v>
      </c>
      <c r="D1393" s="40" t="s">
        <v>83</v>
      </c>
      <c r="E1393" s="44" t="s">
        <v>998</v>
      </c>
      <c r="F1393" s="43">
        <v>42775.0</v>
      </c>
      <c r="G1393" s="44" t="s">
        <v>48</v>
      </c>
    </row>
    <row r="1394">
      <c r="A1394" s="40" t="s">
        <v>1988</v>
      </c>
      <c r="B1394" s="41" t="s">
        <v>43</v>
      </c>
      <c r="C1394" s="42">
        <v>45000.0</v>
      </c>
      <c r="D1394" s="40" t="s">
        <v>211</v>
      </c>
      <c r="E1394" s="44" t="s">
        <v>1313</v>
      </c>
      <c r="F1394" s="44" t="s">
        <v>1314</v>
      </c>
      <c r="G1394" s="44" t="s">
        <v>48</v>
      </c>
    </row>
    <row r="1395">
      <c r="A1395" s="40" t="s">
        <v>1989</v>
      </c>
      <c r="B1395" s="41" t="s">
        <v>43</v>
      </c>
      <c r="C1395" s="42">
        <v>45000.0</v>
      </c>
      <c r="D1395" s="40" t="s">
        <v>1990</v>
      </c>
      <c r="E1395" s="44" t="s">
        <v>525</v>
      </c>
      <c r="F1395" s="44" t="s">
        <v>883</v>
      </c>
      <c r="G1395" s="44" t="s">
        <v>48</v>
      </c>
    </row>
    <row r="1396">
      <c r="A1396" s="40" t="s">
        <v>1991</v>
      </c>
      <c r="B1396" s="41" t="s">
        <v>43</v>
      </c>
      <c r="C1396" s="42">
        <v>45000.0</v>
      </c>
      <c r="D1396" s="40" t="s">
        <v>211</v>
      </c>
      <c r="E1396" s="44" t="s">
        <v>573</v>
      </c>
      <c r="F1396" s="44" t="s">
        <v>759</v>
      </c>
      <c r="G1396" s="44" t="s">
        <v>48</v>
      </c>
    </row>
    <row r="1397">
      <c r="A1397" s="40" t="s">
        <v>1992</v>
      </c>
      <c r="B1397" s="41" t="s">
        <v>43</v>
      </c>
      <c r="C1397" s="42">
        <v>45000.0</v>
      </c>
      <c r="D1397" s="40" t="s">
        <v>1993</v>
      </c>
      <c r="E1397" s="43">
        <v>42281.0</v>
      </c>
      <c r="F1397" s="43">
        <v>42224.0</v>
      </c>
      <c r="G1397" s="44" t="s">
        <v>48</v>
      </c>
    </row>
    <row r="1398">
      <c r="A1398" s="40" t="s">
        <v>1994</v>
      </c>
      <c r="B1398" s="41" t="s">
        <v>43</v>
      </c>
      <c r="C1398" s="42">
        <v>45000.0</v>
      </c>
      <c r="D1398" s="40" t="s">
        <v>1995</v>
      </c>
      <c r="E1398" s="44" t="s">
        <v>1920</v>
      </c>
      <c r="F1398" s="43">
        <v>42284.0</v>
      </c>
      <c r="G1398" s="44" t="s">
        <v>48</v>
      </c>
    </row>
    <row r="1399">
      <c r="A1399" s="40" t="s">
        <v>1996</v>
      </c>
      <c r="B1399" s="41" t="s">
        <v>43</v>
      </c>
      <c r="C1399" s="42">
        <v>45427.0</v>
      </c>
      <c r="D1399" s="40" t="s">
        <v>145</v>
      </c>
      <c r="E1399" s="44" t="s">
        <v>704</v>
      </c>
      <c r="F1399" s="44" t="s">
        <v>1997</v>
      </c>
      <c r="G1399" s="44" t="s">
        <v>48</v>
      </c>
    </row>
    <row r="1400">
      <c r="A1400" s="40" t="s">
        <v>1998</v>
      </c>
      <c r="B1400" s="41" t="s">
        <v>43</v>
      </c>
      <c r="C1400" s="42">
        <v>45469.0</v>
      </c>
      <c r="D1400" s="40" t="s">
        <v>319</v>
      </c>
      <c r="E1400" s="43">
        <v>42038.0</v>
      </c>
      <c r="F1400" s="43">
        <v>42013.0</v>
      </c>
      <c r="G1400" s="44" t="s">
        <v>48</v>
      </c>
    </row>
    <row r="1401">
      <c r="A1401" s="40" t="s">
        <v>1999</v>
      </c>
      <c r="B1401" s="41" t="s">
        <v>43</v>
      </c>
      <c r="C1401" s="42">
        <v>45600.0</v>
      </c>
      <c r="D1401" s="40" t="s">
        <v>241</v>
      </c>
      <c r="E1401" s="44" t="s">
        <v>248</v>
      </c>
      <c r="F1401" s="43">
        <v>42347.0</v>
      </c>
      <c r="G1401" s="44" t="s">
        <v>112</v>
      </c>
    </row>
    <row r="1402">
      <c r="A1402" s="40" t="s">
        <v>1999</v>
      </c>
      <c r="B1402" s="41" t="s">
        <v>43</v>
      </c>
      <c r="C1402" s="42">
        <v>45600.0</v>
      </c>
      <c r="D1402" s="40" t="s">
        <v>241</v>
      </c>
      <c r="E1402" s="44" t="s">
        <v>248</v>
      </c>
      <c r="F1402" s="43">
        <v>42347.0</v>
      </c>
      <c r="G1402" s="44" t="s">
        <v>48</v>
      </c>
    </row>
    <row r="1403">
      <c r="A1403" s="40" t="s">
        <v>1999</v>
      </c>
      <c r="B1403" s="41" t="s">
        <v>43</v>
      </c>
      <c r="C1403" s="42">
        <v>45600.0</v>
      </c>
      <c r="D1403" s="40" t="s">
        <v>241</v>
      </c>
      <c r="E1403" s="44" t="s">
        <v>117</v>
      </c>
      <c r="F1403" s="43">
        <v>42347.0</v>
      </c>
      <c r="G1403" s="44" t="s">
        <v>48</v>
      </c>
    </row>
    <row r="1404">
      <c r="A1404" s="40" t="s">
        <v>1999</v>
      </c>
      <c r="B1404" s="41" t="s">
        <v>43</v>
      </c>
      <c r="C1404" s="42">
        <v>45600.0</v>
      </c>
      <c r="D1404" s="40" t="s">
        <v>241</v>
      </c>
      <c r="E1404" s="44" t="s">
        <v>77</v>
      </c>
      <c r="F1404" s="43">
        <v>42347.0</v>
      </c>
      <c r="G1404" s="44" t="s">
        <v>48</v>
      </c>
    </row>
    <row r="1405">
      <c r="A1405" s="40" t="s">
        <v>1833</v>
      </c>
      <c r="B1405" s="41" t="s">
        <v>43</v>
      </c>
      <c r="C1405" s="42">
        <v>45906.0</v>
      </c>
      <c r="D1405" s="40" t="s">
        <v>1834</v>
      </c>
      <c r="E1405" s="44" t="s">
        <v>667</v>
      </c>
      <c r="F1405" s="44" t="s">
        <v>583</v>
      </c>
      <c r="G1405" s="44" t="s">
        <v>48</v>
      </c>
    </row>
    <row r="1406">
      <c r="A1406" s="40" t="s">
        <v>2000</v>
      </c>
      <c r="B1406" s="41" t="s">
        <v>43</v>
      </c>
      <c r="C1406" s="42">
        <v>45947.0</v>
      </c>
      <c r="D1406" s="40" t="s">
        <v>1337</v>
      </c>
      <c r="E1406" s="44" t="s">
        <v>525</v>
      </c>
      <c r="F1406" s="44" t="s">
        <v>1978</v>
      </c>
      <c r="G1406" s="44" t="s">
        <v>112</v>
      </c>
    </row>
    <row r="1407">
      <c r="A1407" s="40" t="s">
        <v>2000</v>
      </c>
      <c r="B1407" s="41" t="s">
        <v>43</v>
      </c>
      <c r="C1407" s="42">
        <v>45947.0</v>
      </c>
      <c r="D1407" s="40" t="s">
        <v>1337</v>
      </c>
      <c r="E1407" s="43">
        <v>42066.0</v>
      </c>
      <c r="F1407" s="43">
        <v>42044.0</v>
      </c>
      <c r="G1407" s="44" t="s">
        <v>48</v>
      </c>
    </row>
    <row r="1408">
      <c r="A1408" s="40" t="s">
        <v>2001</v>
      </c>
      <c r="B1408" s="41" t="s">
        <v>43</v>
      </c>
      <c r="C1408" s="42">
        <v>46000.0</v>
      </c>
      <c r="D1408" s="40" t="s">
        <v>67</v>
      </c>
      <c r="E1408" s="43">
        <v>42585.0</v>
      </c>
      <c r="F1408" s="43">
        <v>42560.0</v>
      </c>
      <c r="G1408" s="44" t="s">
        <v>45</v>
      </c>
    </row>
    <row r="1409">
      <c r="A1409" s="40" t="s">
        <v>2001</v>
      </c>
      <c r="B1409" s="41" t="s">
        <v>43</v>
      </c>
      <c r="C1409" s="42">
        <v>46000.0</v>
      </c>
      <c r="D1409" s="40" t="s">
        <v>67</v>
      </c>
      <c r="E1409" s="44" t="s">
        <v>192</v>
      </c>
      <c r="F1409" s="43">
        <v>42560.0</v>
      </c>
      <c r="G1409" s="44" t="s">
        <v>48</v>
      </c>
    </row>
    <row r="1410">
      <c r="A1410" s="40" t="s">
        <v>2002</v>
      </c>
      <c r="B1410" s="41" t="s">
        <v>43</v>
      </c>
      <c r="C1410" s="42">
        <v>46114.0</v>
      </c>
      <c r="D1410" s="40" t="s">
        <v>458</v>
      </c>
      <c r="E1410" s="44" t="s">
        <v>1681</v>
      </c>
      <c r="F1410" s="43">
        <v>43840.0</v>
      </c>
      <c r="G1410" s="44" t="s">
        <v>48</v>
      </c>
    </row>
    <row r="1411">
      <c r="A1411" s="40" t="s">
        <v>2003</v>
      </c>
      <c r="B1411" s="41" t="s">
        <v>43</v>
      </c>
      <c r="C1411" s="42">
        <v>46134.0</v>
      </c>
      <c r="D1411" s="40" t="s">
        <v>283</v>
      </c>
      <c r="E1411" s="43">
        <v>42403.0</v>
      </c>
      <c r="F1411" s="43">
        <v>42378.0</v>
      </c>
      <c r="G1411" s="44" t="s">
        <v>48</v>
      </c>
    </row>
    <row r="1412">
      <c r="A1412" s="40" t="s">
        <v>2003</v>
      </c>
      <c r="B1412" s="41" t="s">
        <v>43</v>
      </c>
      <c r="C1412" s="42">
        <v>46134.0</v>
      </c>
      <c r="D1412" s="40" t="s">
        <v>283</v>
      </c>
      <c r="E1412" s="44" t="s">
        <v>193</v>
      </c>
      <c r="F1412" s="44" t="s">
        <v>255</v>
      </c>
      <c r="G1412" s="44" t="s">
        <v>48</v>
      </c>
    </row>
    <row r="1413">
      <c r="A1413" s="40" t="s">
        <v>2004</v>
      </c>
      <c r="B1413" s="41" t="s">
        <v>43</v>
      </c>
      <c r="C1413" s="42">
        <v>46197.0</v>
      </c>
      <c r="D1413" s="40" t="s">
        <v>2005</v>
      </c>
      <c r="E1413" s="44" t="s">
        <v>2006</v>
      </c>
      <c r="F1413" s="43">
        <v>43840.0</v>
      </c>
      <c r="G1413" s="44" t="s">
        <v>48</v>
      </c>
    </row>
    <row r="1414">
      <c r="A1414" s="40" t="s">
        <v>2004</v>
      </c>
      <c r="B1414" s="41" t="s">
        <v>43</v>
      </c>
      <c r="C1414" s="42">
        <v>46197.0</v>
      </c>
      <c r="D1414" s="40" t="s">
        <v>2005</v>
      </c>
      <c r="E1414" s="44" t="s">
        <v>2006</v>
      </c>
      <c r="F1414" s="43">
        <v>43840.0</v>
      </c>
      <c r="G1414" s="44" t="s">
        <v>48</v>
      </c>
    </row>
    <row r="1415">
      <c r="A1415" s="40" t="s">
        <v>2007</v>
      </c>
      <c r="B1415" s="41" t="s">
        <v>43</v>
      </c>
      <c r="C1415" s="42">
        <v>46265.0</v>
      </c>
      <c r="D1415" s="40" t="s">
        <v>713</v>
      </c>
      <c r="E1415" s="44" t="s">
        <v>440</v>
      </c>
      <c r="F1415" s="43">
        <v>42713.0</v>
      </c>
      <c r="G1415" s="44" t="s">
        <v>48</v>
      </c>
    </row>
    <row r="1416">
      <c r="A1416" s="40" t="s">
        <v>2008</v>
      </c>
      <c r="B1416" s="41" t="s">
        <v>43</v>
      </c>
      <c r="C1416" s="42">
        <v>46675.0</v>
      </c>
      <c r="D1416" s="40" t="s">
        <v>216</v>
      </c>
      <c r="E1416" s="44" t="s">
        <v>115</v>
      </c>
      <c r="F1416" s="44" t="s">
        <v>116</v>
      </c>
      <c r="G1416" s="44" t="s">
        <v>48</v>
      </c>
    </row>
    <row r="1417">
      <c r="A1417" s="40" t="s">
        <v>2009</v>
      </c>
      <c r="B1417" s="41" t="s">
        <v>43</v>
      </c>
      <c r="C1417" s="42">
        <v>46987.0</v>
      </c>
      <c r="D1417" s="40" t="s">
        <v>2010</v>
      </c>
      <c r="E1417" s="44" t="s">
        <v>989</v>
      </c>
      <c r="F1417" s="44" t="s">
        <v>771</v>
      </c>
      <c r="G1417" s="44" t="s">
        <v>48</v>
      </c>
    </row>
    <row r="1418">
      <c r="A1418" s="40" t="s">
        <v>2011</v>
      </c>
      <c r="B1418" s="41" t="s">
        <v>43</v>
      </c>
      <c r="C1418" s="42">
        <v>46987.0</v>
      </c>
      <c r="D1418" s="40" t="s">
        <v>216</v>
      </c>
      <c r="E1418" s="43">
        <v>43016.0</v>
      </c>
      <c r="F1418" s="44" t="s">
        <v>498</v>
      </c>
      <c r="G1418" s="44" t="s">
        <v>45</v>
      </c>
    </row>
    <row r="1419">
      <c r="A1419" s="40" t="s">
        <v>2011</v>
      </c>
      <c r="B1419" s="41" t="s">
        <v>43</v>
      </c>
      <c r="C1419" s="42">
        <v>46987.0</v>
      </c>
      <c r="D1419" s="40" t="s">
        <v>216</v>
      </c>
      <c r="E1419" s="43">
        <v>43047.0</v>
      </c>
      <c r="F1419" s="44" t="s">
        <v>498</v>
      </c>
      <c r="G1419" s="44" t="s">
        <v>48</v>
      </c>
    </row>
    <row r="1420">
      <c r="A1420" s="40" t="s">
        <v>2012</v>
      </c>
      <c r="B1420" s="41" t="s">
        <v>43</v>
      </c>
      <c r="C1420" s="42">
        <v>47000.0</v>
      </c>
      <c r="D1420" s="40" t="s">
        <v>2013</v>
      </c>
      <c r="E1420" s="44" t="s">
        <v>220</v>
      </c>
      <c r="F1420" s="43">
        <v>43382.0</v>
      </c>
      <c r="G1420" s="44" t="s">
        <v>48</v>
      </c>
    </row>
    <row r="1421">
      <c r="A1421" s="40" t="s">
        <v>2014</v>
      </c>
      <c r="B1421" s="41" t="s">
        <v>43</v>
      </c>
      <c r="C1421" s="42">
        <v>47650.0</v>
      </c>
      <c r="D1421" s="40" t="s">
        <v>137</v>
      </c>
      <c r="E1421" s="43">
        <v>44020.0</v>
      </c>
      <c r="F1421" s="43">
        <v>43870.0</v>
      </c>
      <c r="G1421" s="44" t="s">
        <v>48</v>
      </c>
    </row>
    <row r="1422">
      <c r="A1422" s="40" t="s">
        <v>2015</v>
      </c>
      <c r="B1422" s="41" t="s">
        <v>43</v>
      </c>
      <c r="C1422" s="42">
        <v>48000.0</v>
      </c>
      <c r="D1422" s="40" t="s">
        <v>2016</v>
      </c>
      <c r="E1422" s="43">
        <v>43772.0</v>
      </c>
      <c r="F1422" s="43">
        <v>43747.0</v>
      </c>
      <c r="G1422" s="44" t="s">
        <v>48</v>
      </c>
    </row>
    <row r="1423">
      <c r="A1423" s="40" t="s">
        <v>2017</v>
      </c>
      <c r="B1423" s="41" t="s">
        <v>43</v>
      </c>
      <c r="C1423" s="42">
        <v>48000.0</v>
      </c>
      <c r="D1423" s="40" t="s">
        <v>433</v>
      </c>
      <c r="E1423" s="44" t="s">
        <v>1112</v>
      </c>
      <c r="F1423" s="44" t="s">
        <v>401</v>
      </c>
      <c r="G1423" s="44" t="s">
        <v>48</v>
      </c>
    </row>
    <row r="1424">
      <c r="A1424" s="40" t="s">
        <v>2017</v>
      </c>
      <c r="B1424" s="41" t="s">
        <v>43</v>
      </c>
      <c r="C1424" s="42">
        <v>48000.0</v>
      </c>
      <c r="D1424" s="40" t="s">
        <v>433</v>
      </c>
      <c r="E1424" s="44" t="s">
        <v>1112</v>
      </c>
      <c r="F1424" s="44" t="s">
        <v>401</v>
      </c>
      <c r="G1424" s="44" t="s">
        <v>48</v>
      </c>
    </row>
    <row r="1425">
      <c r="A1425" s="40" t="s">
        <v>2017</v>
      </c>
      <c r="B1425" s="41" t="s">
        <v>43</v>
      </c>
      <c r="C1425" s="42">
        <v>48000.0</v>
      </c>
      <c r="D1425" s="40" t="s">
        <v>433</v>
      </c>
      <c r="E1425" s="44" t="s">
        <v>1112</v>
      </c>
      <c r="F1425" s="44" t="s">
        <v>401</v>
      </c>
      <c r="G1425" s="44" t="s">
        <v>48</v>
      </c>
    </row>
    <row r="1426">
      <c r="A1426" s="40" t="s">
        <v>2017</v>
      </c>
      <c r="B1426" s="41" t="s">
        <v>43</v>
      </c>
      <c r="C1426" s="42">
        <v>48000.0</v>
      </c>
      <c r="D1426" s="40" t="s">
        <v>433</v>
      </c>
      <c r="E1426" s="44" t="s">
        <v>1112</v>
      </c>
      <c r="F1426" s="44" t="s">
        <v>401</v>
      </c>
      <c r="G1426" s="44" t="s">
        <v>48</v>
      </c>
    </row>
    <row r="1427">
      <c r="A1427" s="40" t="s">
        <v>2017</v>
      </c>
      <c r="B1427" s="41" t="s">
        <v>43</v>
      </c>
      <c r="C1427" s="42">
        <v>48000.0</v>
      </c>
      <c r="D1427" s="40" t="s">
        <v>433</v>
      </c>
      <c r="E1427" s="44" t="s">
        <v>1112</v>
      </c>
      <c r="F1427" s="44" t="s">
        <v>401</v>
      </c>
      <c r="G1427" s="44" t="s">
        <v>48</v>
      </c>
    </row>
    <row r="1428">
      <c r="A1428" s="40" t="s">
        <v>2017</v>
      </c>
      <c r="B1428" s="41" t="s">
        <v>43</v>
      </c>
      <c r="C1428" s="42">
        <v>48000.0</v>
      </c>
      <c r="D1428" s="40" t="s">
        <v>433</v>
      </c>
      <c r="E1428" s="44" t="s">
        <v>1112</v>
      </c>
      <c r="F1428" s="44" t="s">
        <v>401</v>
      </c>
      <c r="G1428" s="44" t="s">
        <v>48</v>
      </c>
    </row>
    <row r="1429">
      <c r="A1429" s="40" t="s">
        <v>2018</v>
      </c>
      <c r="B1429" s="41" t="s">
        <v>43</v>
      </c>
      <c r="C1429" s="42">
        <v>48000.0</v>
      </c>
      <c r="D1429" s="40" t="s">
        <v>216</v>
      </c>
      <c r="E1429" s="44" t="s">
        <v>288</v>
      </c>
      <c r="F1429" s="44" t="s">
        <v>1798</v>
      </c>
      <c r="G1429" s="44" t="s">
        <v>48</v>
      </c>
    </row>
    <row r="1430">
      <c r="A1430" s="40" t="s">
        <v>2019</v>
      </c>
      <c r="B1430" s="41" t="s">
        <v>43</v>
      </c>
      <c r="C1430" s="42">
        <v>48000.0</v>
      </c>
      <c r="D1430" s="40" t="s">
        <v>592</v>
      </c>
      <c r="E1430" s="44" t="s">
        <v>337</v>
      </c>
      <c r="F1430" s="43">
        <v>43413.0</v>
      </c>
      <c r="G1430" s="44" t="s">
        <v>48</v>
      </c>
    </row>
    <row r="1431">
      <c r="A1431" s="40" t="s">
        <v>2020</v>
      </c>
      <c r="B1431" s="41" t="s">
        <v>43</v>
      </c>
      <c r="C1431" s="42">
        <v>48500.0</v>
      </c>
      <c r="D1431" s="40" t="s">
        <v>2021</v>
      </c>
      <c r="E1431" s="44" t="s">
        <v>117</v>
      </c>
      <c r="F1431" s="43">
        <v>42008.0</v>
      </c>
      <c r="G1431" s="44" t="s">
        <v>45</v>
      </c>
    </row>
    <row r="1432">
      <c r="A1432" s="40" t="s">
        <v>2022</v>
      </c>
      <c r="B1432" s="41" t="s">
        <v>43</v>
      </c>
      <c r="C1432" s="42">
        <v>48672.0</v>
      </c>
      <c r="D1432" s="40" t="s">
        <v>885</v>
      </c>
      <c r="E1432" s="44" t="s">
        <v>932</v>
      </c>
      <c r="F1432" s="43">
        <v>43590.0</v>
      </c>
      <c r="G1432" s="44" t="s">
        <v>112</v>
      </c>
    </row>
    <row r="1433">
      <c r="A1433" s="40" t="s">
        <v>1991</v>
      </c>
      <c r="B1433" s="41" t="s">
        <v>43</v>
      </c>
      <c r="C1433" s="42">
        <v>49500.0</v>
      </c>
      <c r="D1433" s="40" t="s">
        <v>211</v>
      </c>
      <c r="E1433" s="43">
        <v>43254.0</v>
      </c>
      <c r="F1433" s="43">
        <v>43229.0</v>
      </c>
      <c r="G1433" s="44" t="s">
        <v>48</v>
      </c>
    </row>
    <row r="1434">
      <c r="A1434" s="40" t="s">
        <v>2023</v>
      </c>
      <c r="B1434" s="41" t="s">
        <v>43</v>
      </c>
      <c r="C1434" s="42">
        <v>49587.0</v>
      </c>
      <c r="D1434" s="40" t="s">
        <v>845</v>
      </c>
      <c r="E1434" s="44" t="s">
        <v>1127</v>
      </c>
      <c r="F1434" s="43">
        <v>43840.0</v>
      </c>
      <c r="G1434" s="44" t="s">
        <v>45</v>
      </c>
    </row>
    <row r="1435">
      <c r="A1435" s="40" t="s">
        <v>2023</v>
      </c>
      <c r="B1435" s="41" t="s">
        <v>43</v>
      </c>
      <c r="C1435" s="42">
        <v>49587.0</v>
      </c>
      <c r="D1435" s="40" t="s">
        <v>845</v>
      </c>
      <c r="E1435" s="43">
        <v>44140.0</v>
      </c>
      <c r="F1435" s="43">
        <v>43840.0</v>
      </c>
      <c r="G1435" s="44" t="s">
        <v>48</v>
      </c>
    </row>
    <row r="1436">
      <c r="A1436" s="40" t="s">
        <v>2024</v>
      </c>
      <c r="B1436" s="41" t="s">
        <v>43</v>
      </c>
      <c r="C1436" s="42">
        <v>50000.0</v>
      </c>
      <c r="D1436" s="40" t="s">
        <v>2025</v>
      </c>
      <c r="E1436" s="43">
        <v>44140.0</v>
      </c>
      <c r="F1436" s="43">
        <v>43840.0</v>
      </c>
      <c r="G1436" s="44" t="s">
        <v>48</v>
      </c>
    </row>
    <row r="1437">
      <c r="A1437" s="40" t="s">
        <v>2026</v>
      </c>
      <c r="B1437" s="41" t="s">
        <v>43</v>
      </c>
      <c r="C1437" s="42">
        <v>50000.0</v>
      </c>
      <c r="D1437" s="40" t="s">
        <v>216</v>
      </c>
      <c r="E1437" s="44" t="s">
        <v>1135</v>
      </c>
      <c r="F1437" s="43">
        <v>43621.0</v>
      </c>
      <c r="G1437" s="44" t="s">
        <v>48</v>
      </c>
    </row>
    <row r="1438">
      <c r="A1438" s="40" t="s">
        <v>2027</v>
      </c>
      <c r="B1438" s="41" t="s">
        <v>43</v>
      </c>
      <c r="C1438" s="42">
        <v>50000.0</v>
      </c>
      <c r="D1438" s="40" t="s">
        <v>216</v>
      </c>
      <c r="E1438" s="44" t="s">
        <v>337</v>
      </c>
      <c r="F1438" s="43">
        <v>43382.0</v>
      </c>
      <c r="G1438" s="44" t="s">
        <v>48</v>
      </c>
    </row>
    <row r="1439">
      <c r="A1439" s="40" t="s">
        <v>2028</v>
      </c>
      <c r="B1439" s="41" t="s">
        <v>43</v>
      </c>
      <c r="C1439" s="42">
        <v>50000.0</v>
      </c>
      <c r="D1439" s="40" t="s">
        <v>2029</v>
      </c>
      <c r="E1439" s="44" t="s">
        <v>1042</v>
      </c>
      <c r="F1439" s="44" t="s">
        <v>120</v>
      </c>
      <c r="G1439" s="44" t="s">
        <v>48</v>
      </c>
    </row>
    <row r="1440">
      <c r="A1440" s="40" t="s">
        <v>2030</v>
      </c>
      <c r="B1440" s="41" t="s">
        <v>43</v>
      </c>
      <c r="C1440" s="42">
        <v>50000.0</v>
      </c>
      <c r="D1440" s="40" t="s">
        <v>145</v>
      </c>
      <c r="E1440" s="44" t="s">
        <v>274</v>
      </c>
      <c r="F1440" s="44" t="s">
        <v>579</v>
      </c>
      <c r="G1440" s="44" t="s">
        <v>48</v>
      </c>
    </row>
    <row r="1441">
      <c r="A1441" s="40" t="s">
        <v>1804</v>
      </c>
      <c r="B1441" s="41" t="s">
        <v>43</v>
      </c>
      <c r="C1441" s="42">
        <v>50000.0</v>
      </c>
      <c r="D1441" s="40" t="s">
        <v>1805</v>
      </c>
      <c r="E1441" s="43">
        <v>42676.0</v>
      </c>
      <c r="F1441" s="43">
        <v>42682.0</v>
      </c>
      <c r="G1441" s="44" t="s">
        <v>48</v>
      </c>
    </row>
    <row r="1442">
      <c r="A1442" s="40" t="s">
        <v>2031</v>
      </c>
      <c r="B1442" s="41" t="s">
        <v>43</v>
      </c>
      <c r="C1442" s="42">
        <v>50000.0</v>
      </c>
      <c r="D1442" s="40" t="s">
        <v>871</v>
      </c>
      <c r="E1442" s="43">
        <v>42432.0</v>
      </c>
      <c r="F1442" s="44" t="s">
        <v>414</v>
      </c>
      <c r="G1442" s="44" t="s">
        <v>48</v>
      </c>
    </row>
    <row r="1443">
      <c r="A1443" s="40" t="s">
        <v>2032</v>
      </c>
      <c r="B1443" s="41" t="s">
        <v>43</v>
      </c>
      <c r="C1443" s="42">
        <v>50000.0</v>
      </c>
      <c r="D1443" s="40" t="s">
        <v>283</v>
      </c>
      <c r="E1443" s="43">
        <v>42372.0</v>
      </c>
      <c r="F1443" s="44" t="s">
        <v>939</v>
      </c>
      <c r="G1443" s="44" t="s">
        <v>48</v>
      </c>
    </row>
    <row r="1444">
      <c r="A1444" s="40" t="s">
        <v>2033</v>
      </c>
      <c r="B1444" s="41" t="s">
        <v>43</v>
      </c>
      <c r="C1444" s="42">
        <v>50000.0</v>
      </c>
      <c r="D1444" s="40" t="s">
        <v>2034</v>
      </c>
      <c r="E1444" s="43">
        <v>41863.0</v>
      </c>
      <c r="F1444" s="44" t="s">
        <v>951</v>
      </c>
      <c r="G1444" s="44" t="s">
        <v>48</v>
      </c>
    </row>
    <row r="1445">
      <c r="A1445" s="40" t="s">
        <v>2035</v>
      </c>
      <c r="B1445" s="41" t="s">
        <v>43</v>
      </c>
      <c r="C1445" s="42">
        <v>50000.0</v>
      </c>
      <c r="D1445" s="40" t="s">
        <v>2036</v>
      </c>
      <c r="E1445" s="43">
        <v>42341.0</v>
      </c>
      <c r="F1445" s="43">
        <v>42013.0</v>
      </c>
      <c r="G1445" s="44" t="s">
        <v>48</v>
      </c>
    </row>
    <row r="1446">
      <c r="A1446" s="40" t="s">
        <v>2037</v>
      </c>
      <c r="B1446" s="41" t="s">
        <v>43</v>
      </c>
      <c r="C1446" s="42">
        <v>50000.0</v>
      </c>
      <c r="D1446" s="40" t="s">
        <v>374</v>
      </c>
      <c r="E1446" s="44" t="s">
        <v>853</v>
      </c>
      <c r="F1446" s="44" t="s">
        <v>2038</v>
      </c>
      <c r="G1446" s="44" t="s">
        <v>48</v>
      </c>
    </row>
    <row r="1447">
      <c r="A1447" s="40" t="s">
        <v>2039</v>
      </c>
      <c r="B1447" s="41" t="s">
        <v>43</v>
      </c>
      <c r="C1447" s="42">
        <v>50000.0</v>
      </c>
      <c r="D1447" s="40" t="s">
        <v>2040</v>
      </c>
      <c r="E1447" s="43">
        <v>42127.0</v>
      </c>
      <c r="F1447" s="43">
        <v>42044.0</v>
      </c>
      <c r="G1447" s="44" t="s">
        <v>48</v>
      </c>
    </row>
    <row r="1448">
      <c r="A1448" s="40" t="s">
        <v>1917</v>
      </c>
      <c r="B1448" s="41" t="s">
        <v>43</v>
      </c>
      <c r="C1448" s="42">
        <v>50000.0</v>
      </c>
      <c r="D1448" s="40" t="s">
        <v>122</v>
      </c>
      <c r="E1448" s="44" t="s">
        <v>135</v>
      </c>
      <c r="F1448" s="44" t="s">
        <v>84</v>
      </c>
      <c r="G1448" s="44" t="s">
        <v>48</v>
      </c>
    </row>
    <row r="1449">
      <c r="A1449" s="40" t="s">
        <v>2041</v>
      </c>
      <c r="B1449" s="41" t="s">
        <v>43</v>
      </c>
      <c r="C1449" s="42">
        <v>51000.0</v>
      </c>
      <c r="D1449" s="40" t="s">
        <v>2042</v>
      </c>
      <c r="E1449" s="43">
        <v>43011.0</v>
      </c>
      <c r="F1449" s="43">
        <v>42895.0</v>
      </c>
      <c r="G1449" s="44" t="s">
        <v>48</v>
      </c>
    </row>
    <row r="1450">
      <c r="A1450" s="40" t="s">
        <v>2043</v>
      </c>
      <c r="B1450" s="41" t="s">
        <v>43</v>
      </c>
      <c r="C1450" s="42">
        <v>51000.0</v>
      </c>
      <c r="D1450" s="40" t="s">
        <v>968</v>
      </c>
      <c r="E1450" s="43">
        <v>42677.0</v>
      </c>
      <c r="F1450" s="43">
        <v>42652.0</v>
      </c>
      <c r="G1450" s="44" t="s">
        <v>48</v>
      </c>
    </row>
    <row r="1451">
      <c r="A1451" s="40" t="s">
        <v>2044</v>
      </c>
      <c r="B1451" s="41" t="s">
        <v>43</v>
      </c>
      <c r="C1451" s="42">
        <v>51000.0</v>
      </c>
      <c r="D1451" s="40" t="s">
        <v>102</v>
      </c>
      <c r="E1451" s="44" t="s">
        <v>117</v>
      </c>
      <c r="F1451" s="43">
        <v>42286.0</v>
      </c>
      <c r="G1451" s="44" t="s">
        <v>48</v>
      </c>
    </row>
    <row r="1452">
      <c r="A1452" s="40" t="s">
        <v>2045</v>
      </c>
      <c r="B1452" s="41" t="s">
        <v>43</v>
      </c>
      <c r="C1452" s="42">
        <v>51875.0</v>
      </c>
      <c r="D1452" s="40" t="s">
        <v>938</v>
      </c>
      <c r="E1452" s="43">
        <v>42250.0</v>
      </c>
      <c r="F1452" s="43">
        <v>42225.0</v>
      </c>
      <c r="G1452" s="44" t="s">
        <v>48</v>
      </c>
    </row>
    <row r="1453">
      <c r="A1453" s="40" t="s">
        <v>2046</v>
      </c>
      <c r="B1453" s="41" t="s">
        <v>43</v>
      </c>
      <c r="C1453" s="42">
        <v>52587.0</v>
      </c>
      <c r="D1453" s="40" t="s">
        <v>2047</v>
      </c>
      <c r="E1453" s="43">
        <v>43772.0</v>
      </c>
      <c r="F1453" s="43">
        <v>43747.0</v>
      </c>
      <c r="G1453" s="44" t="s">
        <v>112</v>
      </c>
    </row>
    <row r="1454">
      <c r="A1454" s="40" t="s">
        <v>2046</v>
      </c>
      <c r="B1454" s="41" t="s">
        <v>43</v>
      </c>
      <c r="C1454" s="42">
        <v>52587.0</v>
      </c>
      <c r="D1454" s="40" t="s">
        <v>2047</v>
      </c>
      <c r="E1454" s="43">
        <v>43772.0</v>
      </c>
      <c r="F1454" s="43">
        <v>43655.0</v>
      </c>
      <c r="G1454" s="44" t="s">
        <v>48</v>
      </c>
    </row>
    <row r="1455">
      <c r="A1455" s="40" t="s">
        <v>2048</v>
      </c>
      <c r="B1455" s="41" t="s">
        <v>43</v>
      </c>
      <c r="C1455" s="42">
        <v>53020.0</v>
      </c>
      <c r="D1455" s="40" t="s">
        <v>330</v>
      </c>
      <c r="E1455" s="43">
        <v>42889.0</v>
      </c>
      <c r="F1455" s="43">
        <v>42803.0</v>
      </c>
      <c r="G1455" s="44" t="s">
        <v>48</v>
      </c>
    </row>
    <row r="1456">
      <c r="A1456" s="40" t="s">
        <v>2048</v>
      </c>
      <c r="B1456" s="41" t="s">
        <v>43</v>
      </c>
      <c r="C1456" s="42">
        <v>53020.0</v>
      </c>
      <c r="D1456" s="40" t="s">
        <v>330</v>
      </c>
      <c r="E1456" s="43">
        <v>42889.0</v>
      </c>
      <c r="F1456" s="43">
        <v>42803.0</v>
      </c>
      <c r="G1456" s="44" t="s">
        <v>48</v>
      </c>
    </row>
    <row r="1457">
      <c r="A1457" s="40" t="s">
        <v>2049</v>
      </c>
      <c r="B1457" s="41" t="s">
        <v>43</v>
      </c>
      <c r="C1457" s="42">
        <v>53227.0</v>
      </c>
      <c r="D1457" s="40" t="s">
        <v>547</v>
      </c>
      <c r="E1457" s="44" t="s">
        <v>393</v>
      </c>
      <c r="F1457" s="43">
        <v>43840.0</v>
      </c>
      <c r="G1457" s="44" t="s">
        <v>48</v>
      </c>
    </row>
    <row r="1458">
      <c r="A1458" s="40" t="s">
        <v>1808</v>
      </c>
      <c r="B1458" s="41" t="s">
        <v>43</v>
      </c>
      <c r="C1458" s="42">
        <v>54000.0</v>
      </c>
      <c r="D1458" s="40" t="s">
        <v>371</v>
      </c>
      <c r="E1458" s="43">
        <v>42675.0</v>
      </c>
      <c r="F1458" s="43">
        <v>42711.0</v>
      </c>
      <c r="G1458" s="44" t="s">
        <v>48</v>
      </c>
    </row>
    <row r="1459">
      <c r="A1459" s="40" t="s">
        <v>2050</v>
      </c>
      <c r="B1459" s="41" t="s">
        <v>43</v>
      </c>
      <c r="C1459" s="42">
        <v>54517.0</v>
      </c>
      <c r="D1459" s="40" t="s">
        <v>145</v>
      </c>
      <c r="E1459" s="44" t="s">
        <v>709</v>
      </c>
      <c r="F1459" s="44" t="s">
        <v>456</v>
      </c>
      <c r="G1459" s="44" t="s">
        <v>48</v>
      </c>
    </row>
    <row r="1460">
      <c r="A1460" s="40" t="s">
        <v>2051</v>
      </c>
      <c r="B1460" s="41" t="s">
        <v>43</v>
      </c>
      <c r="C1460" s="42">
        <v>55000.0</v>
      </c>
      <c r="D1460" s="40" t="s">
        <v>2052</v>
      </c>
      <c r="E1460" s="44" t="s">
        <v>2053</v>
      </c>
      <c r="F1460" s="43">
        <v>43110.0</v>
      </c>
      <c r="G1460" s="44" t="s">
        <v>48</v>
      </c>
    </row>
    <row r="1461">
      <c r="A1461" s="40" t="s">
        <v>2054</v>
      </c>
      <c r="B1461" s="41" t="s">
        <v>43</v>
      </c>
      <c r="C1461" s="42">
        <v>55000.0</v>
      </c>
      <c r="D1461" s="40" t="s">
        <v>2055</v>
      </c>
      <c r="E1461" s="44" t="s">
        <v>1567</v>
      </c>
      <c r="F1461" s="43">
        <v>43320.0</v>
      </c>
      <c r="G1461" s="44" t="s">
        <v>48</v>
      </c>
    </row>
    <row r="1462">
      <c r="A1462" s="40" t="s">
        <v>2056</v>
      </c>
      <c r="B1462" s="41" t="s">
        <v>43</v>
      </c>
      <c r="C1462" s="42">
        <v>55000.0</v>
      </c>
      <c r="D1462" s="40" t="s">
        <v>2057</v>
      </c>
      <c r="E1462" s="44" t="s">
        <v>794</v>
      </c>
      <c r="F1462" s="44" t="s">
        <v>1252</v>
      </c>
      <c r="G1462" s="44" t="s">
        <v>48</v>
      </c>
    </row>
    <row r="1463">
      <c r="A1463" s="40" t="s">
        <v>2058</v>
      </c>
      <c r="B1463" s="41" t="s">
        <v>43</v>
      </c>
      <c r="C1463" s="42">
        <v>55000.0</v>
      </c>
      <c r="D1463" s="40" t="s">
        <v>1182</v>
      </c>
      <c r="E1463" s="43">
        <v>43167.0</v>
      </c>
      <c r="F1463" s="44" t="s">
        <v>493</v>
      </c>
      <c r="G1463" s="44" t="s">
        <v>48</v>
      </c>
    </row>
    <row r="1464">
      <c r="A1464" s="40" t="s">
        <v>2059</v>
      </c>
      <c r="B1464" s="41" t="s">
        <v>43</v>
      </c>
      <c r="C1464" s="42">
        <v>55000.0</v>
      </c>
      <c r="D1464" s="40" t="s">
        <v>2060</v>
      </c>
      <c r="E1464" s="44" t="s">
        <v>257</v>
      </c>
      <c r="F1464" s="43">
        <v>42652.0</v>
      </c>
      <c r="G1464" s="44" t="s">
        <v>48</v>
      </c>
    </row>
    <row r="1465">
      <c r="A1465" s="40" t="s">
        <v>2061</v>
      </c>
      <c r="B1465" s="41" t="s">
        <v>43</v>
      </c>
      <c r="C1465" s="42">
        <v>55058.0</v>
      </c>
      <c r="D1465" s="40" t="s">
        <v>2062</v>
      </c>
      <c r="E1465" s="44" t="s">
        <v>2063</v>
      </c>
      <c r="F1465" s="43">
        <v>43840.0</v>
      </c>
      <c r="G1465" s="44" t="s">
        <v>48</v>
      </c>
    </row>
    <row r="1466">
      <c r="A1466" s="40" t="s">
        <v>2064</v>
      </c>
      <c r="B1466" s="41" t="s">
        <v>43</v>
      </c>
      <c r="C1466" s="42">
        <v>56160.0</v>
      </c>
      <c r="D1466" s="40" t="s">
        <v>83</v>
      </c>
      <c r="E1466" s="44" t="s">
        <v>812</v>
      </c>
      <c r="F1466" s="43">
        <v>42377.0</v>
      </c>
      <c r="G1466" s="44" t="s">
        <v>48</v>
      </c>
    </row>
    <row r="1467">
      <c r="A1467" s="40" t="s">
        <v>2064</v>
      </c>
      <c r="B1467" s="41" t="s">
        <v>43</v>
      </c>
      <c r="C1467" s="42">
        <v>56160.0</v>
      </c>
      <c r="D1467" s="40" t="s">
        <v>2065</v>
      </c>
      <c r="E1467" s="43">
        <v>42468.0</v>
      </c>
      <c r="F1467" s="43">
        <v>42651.0</v>
      </c>
      <c r="G1467" s="44" t="s">
        <v>48</v>
      </c>
    </row>
    <row r="1468">
      <c r="A1468" s="40" t="s">
        <v>2066</v>
      </c>
      <c r="B1468" s="41" t="s">
        <v>43</v>
      </c>
      <c r="C1468" s="42">
        <v>57456.0</v>
      </c>
      <c r="D1468" s="40" t="s">
        <v>508</v>
      </c>
      <c r="E1468" s="44" t="s">
        <v>138</v>
      </c>
      <c r="F1468" s="44" t="s">
        <v>1876</v>
      </c>
      <c r="G1468" s="44" t="s">
        <v>45</v>
      </c>
    </row>
    <row r="1469">
      <c r="A1469" s="40" t="s">
        <v>2066</v>
      </c>
      <c r="B1469" s="41" t="s">
        <v>43</v>
      </c>
      <c r="C1469" s="42">
        <v>57456.0</v>
      </c>
      <c r="D1469" s="40" t="s">
        <v>508</v>
      </c>
      <c r="E1469" s="43">
        <v>43134.0</v>
      </c>
      <c r="F1469" s="43">
        <v>43109.0</v>
      </c>
      <c r="G1469" s="44" t="s">
        <v>48</v>
      </c>
    </row>
    <row r="1470">
      <c r="A1470" s="40" t="s">
        <v>2066</v>
      </c>
      <c r="B1470" s="41" t="s">
        <v>43</v>
      </c>
      <c r="C1470" s="42">
        <v>57456.0</v>
      </c>
      <c r="D1470" s="40" t="s">
        <v>508</v>
      </c>
      <c r="E1470" s="44" t="s">
        <v>138</v>
      </c>
      <c r="F1470" s="43">
        <v>43103.0</v>
      </c>
      <c r="G1470" s="44" t="s">
        <v>112</v>
      </c>
    </row>
    <row r="1471">
      <c r="A1471" s="40" t="s">
        <v>2067</v>
      </c>
      <c r="B1471" s="41" t="s">
        <v>43</v>
      </c>
      <c r="C1471" s="42">
        <v>57600.0</v>
      </c>
      <c r="D1471" s="40" t="s">
        <v>111</v>
      </c>
      <c r="E1471" s="43">
        <v>43222.0</v>
      </c>
      <c r="F1471" s="43">
        <v>43134.0</v>
      </c>
      <c r="G1471" s="44" t="s">
        <v>48</v>
      </c>
    </row>
    <row r="1472">
      <c r="A1472" s="40" t="s">
        <v>2068</v>
      </c>
      <c r="B1472" s="41" t="s">
        <v>43</v>
      </c>
      <c r="C1472" s="42">
        <v>58000.0</v>
      </c>
      <c r="D1472" s="40" t="s">
        <v>97</v>
      </c>
      <c r="E1472" s="43">
        <v>44047.0</v>
      </c>
      <c r="F1472" s="43">
        <v>43840.0</v>
      </c>
      <c r="G1472" s="44" t="s">
        <v>48</v>
      </c>
    </row>
    <row r="1473">
      <c r="A1473" s="40" t="s">
        <v>2069</v>
      </c>
      <c r="B1473" s="41" t="s">
        <v>43</v>
      </c>
      <c r="C1473" s="42">
        <v>58000.0</v>
      </c>
      <c r="D1473" s="40" t="s">
        <v>2070</v>
      </c>
      <c r="E1473" s="44" t="s">
        <v>315</v>
      </c>
      <c r="F1473" s="44" t="s">
        <v>443</v>
      </c>
      <c r="G1473" s="44" t="s">
        <v>48</v>
      </c>
    </row>
    <row r="1474">
      <c r="A1474" s="40" t="s">
        <v>2071</v>
      </c>
      <c r="B1474" s="41" t="s">
        <v>43</v>
      </c>
      <c r="C1474" s="42">
        <v>58000.0</v>
      </c>
      <c r="D1474" s="40" t="s">
        <v>2072</v>
      </c>
      <c r="E1474" s="44" t="s">
        <v>292</v>
      </c>
      <c r="F1474" s="43">
        <v>42775.0</v>
      </c>
      <c r="G1474" s="44" t="s">
        <v>45</v>
      </c>
    </row>
    <row r="1475">
      <c r="A1475" s="40" t="s">
        <v>2073</v>
      </c>
      <c r="B1475" s="41" t="s">
        <v>43</v>
      </c>
      <c r="C1475" s="42">
        <v>58000.0</v>
      </c>
      <c r="D1475" s="40" t="s">
        <v>1903</v>
      </c>
      <c r="E1475" s="44" t="s">
        <v>292</v>
      </c>
      <c r="F1475" s="43">
        <v>42775.0</v>
      </c>
      <c r="G1475" s="44" t="s">
        <v>45</v>
      </c>
    </row>
    <row r="1476">
      <c r="A1476" s="40" t="s">
        <v>2074</v>
      </c>
      <c r="B1476" s="41" t="s">
        <v>43</v>
      </c>
      <c r="C1476" s="42">
        <v>58000.0</v>
      </c>
      <c r="D1476" s="40" t="s">
        <v>1903</v>
      </c>
      <c r="E1476" s="44" t="s">
        <v>292</v>
      </c>
      <c r="F1476" s="43">
        <v>42775.0</v>
      </c>
      <c r="G1476" s="44" t="s">
        <v>45</v>
      </c>
    </row>
    <row r="1477">
      <c r="A1477" s="40" t="s">
        <v>2071</v>
      </c>
      <c r="B1477" s="41" t="s">
        <v>43</v>
      </c>
      <c r="C1477" s="42">
        <v>58000.0</v>
      </c>
      <c r="D1477" s="40" t="s">
        <v>2072</v>
      </c>
      <c r="E1477" s="44" t="s">
        <v>292</v>
      </c>
      <c r="F1477" s="43">
        <v>42775.0</v>
      </c>
      <c r="G1477" s="44" t="s">
        <v>45</v>
      </c>
    </row>
    <row r="1478">
      <c r="A1478" s="40" t="s">
        <v>2075</v>
      </c>
      <c r="B1478" s="41" t="s">
        <v>43</v>
      </c>
      <c r="C1478" s="42">
        <v>59000.0</v>
      </c>
      <c r="D1478" s="40" t="s">
        <v>2076</v>
      </c>
      <c r="E1478" s="44" t="s">
        <v>709</v>
      </c>
      <c r="F1478" s="44" t="s">
        <v>103</v>
      </c>
      <c r="G1478" s="44" t="s">
        <v>48</v>
      </c>
    </row>
    <row r="1479">
      <c r="A1479" s="40" t="s">
        <v>2077</v>
      </c>
      <c r="B1479" s="41" t="s">
        <v>43</v>
      </c>
      <c r="C1479" s="42">
        <v>59100.0</v>
      </c>
      <c r="D1479" s="40" t="s">
        <v>748</v>
      </c>
      <c r="E1479" s="43">
        <v>42492.0</v>
      </c>
      <c r="F1479" s="43">
        <v>42377.0</v>
      </c>
      <c r="G1479" s="44" t="s">
        <v>48</v>
      </c>
    </row>
    <row r="1480">
      <c r="A1480" s="40" t="s">
        <v>2077</v>
      </c>
      <c r="B1480" s="41" t="s">
        <v>43</v>
      </c>
      <c r="C1480" s="42">
        <v>59342.0</v>
      </c>
      <c r="D1480" s="40" t="s">
        <v>748</v>
      </c>
      <c r="E1480" s="43">
        <v>42769.0</v>
      </c>
      <c r="F1480" s="43">
        <v>42743.0</v>
      </c>
      <c r="G1480" s="44" t="s">
        <v>48</v>
      </c>
    </row>
    <row r="1481">
      <c r="A1481" s="40" t="s">
        <v>2078</v>
      </c>
      <c r="B1481" s="41" t="s">
        <v>43</v>
      </c>
      <c r="C1481" s="42">
        <v>60000.0</v>
      </c>
      <c r="D1481" s="40" t="s">
        <v>145</v>
      </c>
      <c r="E1481" s="44" t="s">
        <v>2079</v>
      </c>
      <c r="F1481" s="44" t="s">
        <v>2080</v>
      </c>
      <c r="G1481" s="44" t="s">
        <v>48</v>
      </c>
    </row>
    <row r="1482">
      <c r="A1482" s="40" t="s">
        <v>2081</v>
      </c>
      <c r="B1482" s="41" t="s">
        <v>43</v>
      </c>
      <c r="C1482" s="42">
        <v>60000.0</v>
      </c>
      <c r="D1482" s="40" t="s">
        <v>374</v>
      </c>
      <c r="E1482" s="43">
        <v>44015.0</v>
      </c>
      <c r="F1482" s="44" t="s">
        <v>1724</v>
      </c>
      <c r="G1482" s="44" t="s">
        <v>48</v>
      </c>
    </row>
    <row r="1483">
      <c r="A1483" s="40" t="s">
        <v>2081</v>
      </c>
      <c r="B1483" s="41" t="s">
        <v>43</v>
      </c>
      <c r="C1483" s="42">
        <v>60000.0</v>
      </c>
      <c r="D1483" s="40" t="s">
        <v>216</v>
      </c>
      <c r="E1483" s="44" t="s">
        <v>2082</v>
      </c>
      <c r="F1483" s="44" t="s">
        <v>2083</v>
      </c>
      <c r="G1483" s="44" t="s">
        <v>48</v>
      </c>
    </row>
    <row r="1484">
      <c r="A1484" s="40" t="s">
        <v>1967</v>
      </c>
      <c r="B1484" s="41" t="s">
        <v>43</v>
      </c>
      <c r="C1484" s="42">
        <v>60000.0</v>
      </c>
      <c r="D1484" s="40" t="s">
        <v>2084</v>
      </c>
      <c r="E1484" s="43">
        <v>44078.0</v>
      </c>
      <c r="F1484" s="44" t="s">
        <v>2085</v>
      </c>
      <c r="G1484" s="44" t="s">
        <v>1528</v>
      </c>
    </row>
    <row r="1485">
      <c r="A1485" s="40" t="s">
        <v>1967</v>
      </c>
      <c r="B1485" s="41" t="s">
        <v>43</v>
      </c>
      <c r="C1485" s="42">
        <v>60000.0</v>
      </c>
      <c r="D1485" s="40" t="s">
        <v>2084</v>
      </c>
      <c r="E1485" s="44" t="s">
        <v>385</v>
      </c>
      <c r="F1485" s="44" t="s">
        <v>2085</v>
      </c>
      <c r="G1485" s="44" t="s">
        <v>48</v>
      </c>
    </row>
    <row r="1486">
      <c r="A1486" s="40" t="s">
        <v>2086</v>
      </c>
      <c r="B1486" s="41" t="s">
        <v>43</v>
      </c>
      <c r="C1486" s="42">
        <v>60000.0</v>
      </c>
      <c r="D1486" s="40" t="s">
        <v>164</v>
      </c>
      <c r="E1486" s="44" t="s">
        <v>197</v>
      </c>
      <c r="F1486" s="44" t="s">
        <v>1521</v>
      </c>
      <c r="G1486" s="44" t="s">
        <v>48</v>
      </c>
    </row>
    <row r="1487">
      <c r="A1487" s="40" t="s">
        <v>2087</v>
      </c>
      <c r="B1487" s="41" t="s">
        <v>43</v>
      </c>
      <c r="C1487" s="42">
        <v>60000.0</v>
      </c>
      <c r="D1487" s="40" t="s">
        <v>1239</v>
      </c>
      <c r="E1487" s="44" t="s">
        <v>162</v>
      </c>
      <c r="F1487" s="44" t="s">
        <v>259</v>
      </c>
      <c r="G1487" s="44" t="s">
        <v>48</v>
      </c>
    </row>
    <row r="1488">
      <c r="A1488" s="40" t="s">
        <v>2045</v>
      </c>
      <c r="B1488" s="41" t="s">
        <v>43</v>
      </c>
      <c r="C1488" s="42">
        <v>60000.0</v>
      </c>
      <c r="D1488" s="40" t="s">
        <v>938</v>
      </c>
      <c r="E1488" s="44" t="s">
        <v>117</v>
      </c>
      <c r="F1488" s="44" t="s">
        <v>84</v>
      </c>
      <c r="G1488" s="44" t="s">
        <v>48</v>
      </c>
    </row>
    <row r="1489">
      <c r="A1489" s="40" t="s">
        <v>2088</v>
      </c>
      <c r="B1489" s="41" t="s">
        <v>43</v>
      </c>
      <c r="C1489" s="42">
        <v>60029.0</v>
      </c>
      <c r="D1489" s="40" t="s">
        <v>216</v>
      </c>
      <c r="E1489" s="43">
        <v>42341.0</v>
      </c>
      <c r="F1489" s="43">
        <v>42013.0</v>
      </c>
      <c r="G1489" s="44" t="s">
        <v>48</v>
      </c>
    </row>
    <row r="1490">
      <c r="A1490" s="40" t="s">
        <v>2089</v>
      </c>
      <c r="B1490" s="41" t="s">
        <v>43</v>
      </c>
      <c r="C1490" s="42">
        <v>60445.0</v>
      </c>
      <c r="D1490" s="40" t="s">
        <v>1295</v>
      </c>
      <c r="E1490" s="44" t="s">
        <v>2090</v>
      </c>
      <c r="F1490" s="44" t="s">
        <v>1550</v>
      </c>
      <c r="G1490" s="44" t="s">
        <v>48</v>
      </c>
    </row>
    <row r="1491">
      <c r="A1491" s="40" t="s">
        <v>2091</v>
      </c>
      <c r="B1491" s="41" t="s">
        <v>43</v>
      </c>
      <c r="C1491" s="42">
        <v>60445.0</v>
      </c>
      <c r="D1491" s="40" t="s">
        <v>435</v>
      </c>
      <c r="E1491" s="43">
        <v>42677.0</v>
      </c>
      <c r="F1491" s="43">
        <v>42652.0</v>
      </c>
      <c r="G1491" s="44" t="s">
        <v>48</v>
      </c>
    </row>
    <row r="1492">
      <c r="A1492" s="40" t="s">
        <v>2092</v>
      </c>
      <c r="B1492" s="41" t="s">
        <v>43</v>
      </c>
      <c r="C1492" s="42">
        <v>61500.0</v>
      </c>
      <c r="D1492" s="40" t="s">
        <v>216</v>
      </c>
      <c r="E1492" s="43">
        <v>42280.0</v>
      </c>
      <c r="F1492" s="43">
        <v>42256.0</v>
      </c>
      <c r="G1492" s="44" t="s">
        <v>48</v>
      </c>
    </row>
    <row r="1493">
      <c r="A1493" s="40" t="s">
        <v>2093</v>
      </c>
      <c r="B1493" s="41" t="s">
        <v>43</v>
      </c>
      <c r="C1493" s="42">
        <v>61734.0</v>
      </c>
      <c r="D1493" s="40" t="s">
        <v>1889</v>
      </c>
      <c r="E1493" s="43">
        <v>42165.0</v>
      </c>
      <c r="F1493" s="44" t="s">
        <v>1502</v>
      </c>
      <c r="G1493" s="44" t="s">
        <v>48</v>
      </c>
    </row>
    <row r="1494">
      <c r="A1494" s="40" t="s">
        <v>2093</v>
      </c>
      <c r="B1494" s="41" t="s">
        <v>43</v>
      </c>
      <c r="C1494" s="42">
        <v>61734.0</v>
      </c>
      <c r="D1494" s="40" t="s">
        <v>1889</v>
      </c>
      <c r="E1494" s="44" t="s">
        <v>946</v>
      </c>
      <c r="F1494" s="44" t="s">
        <v>2094</v>
      </c>
      <c r="G1494" s="44" t="s">
        <v>48</v>
      </c>
    </row>
    <row r="1495">
      <c r="A1495" s="40" t="s">
        <v>2095</v>
      </c>
      <c r="B1495" s="41" t="s">
        <v>43</v>
      </c>
      <c r="C1495" s="42">
        <v>62000.0</v>
      </c>
      <c r="D1495" s="40" t="s">
        <v>2096</v>
      </c>
      <c r="E1495" s="43">
        <v>42677.0</v>
      </c>
      <c r="F1495" s="43">
        <v>42622.0</v>
      </c>
      <c r="G1495" s="44" t="s">
        <v>48</v>
      </c>
    </row>
    <row r="1496">
      <c r="A1496" s="40" t="s">
        <v>2097</v>
      </c>
      <c r="B1496" s="41" t="s">
        <v>43</v>
      </c>
      <c r="C1496" s="42">
        <v>62100.0</v>
      </c>
      <c r="D1496" s="40" t="s">
        <v>219</v>
      </c>
      <c r="E1496" s="44" t="s">
        <v>958</v>
      </c>
      <c r="F1496" s="44" t="s">
        <v>443</v>
      </c>
      <c r="G1496" s="44" t="s">
        <v>48</v>
      </c>
    </row>
    <row r="1497">
      <c r="A1497" s="40" t="s">
        <v>1804</v>
      </c>
      <c r="B1497" s="41" t="s">
        <v>43</v>
      </c>
      <c r="C1497" s="42">
        <v>63000.0</v>
      </c>
      <c r="D1497" s="40" t="s">
        <v>1805</v>
      </c>
      <c r="E1497" s="43">
        <v>43712.0</v>
      </c>
      <c r="F1497" s="43">
        <v>43777.0</v>
      </c>
      <c r="G1497" s="44" t="s">
        <v>48</v>
      </c>
    </row>
    <row r="1498">
      <c r="A1498" s="40" t="s">
        <v>1877</v>
      </c>
      <c r="B1498" s="41" t="s">
        <v>43</v>
      </c>
      <c r="C1498" s="42">
        <v>63336.0</v>
      </c>
      <c r="D1498" s="40" t="s">
        <v>399</v>
      </c>
      <c r="E1498" s="44" t="s">
        <v>288</v>
      </c>
      <c r="F1498" s="43">
        <v>43413.0</v>
      </c>
      <c r="G1498" s="44" t="s">
        <v>48</v>
      </c>
    </row>
    <row r="1499">
      <c r="A1499" s="40" t="s">
        <v>2098</v>
      </c>
      <c r="B1499" s="41" t="s">
        <v>43</v>
      </c>
      <c r="C1499" s="42">
        <v>63981.0</v>
      </c>
      <c r="D1499" s="40" t="s">
        <v>871</v>
      </c>
      <c r="E1499" s="44" t="s">
        <v>2099</v>
      </c>
      <c r="F1499" s="43">
        <v>43840.0</v>
      </c>
      <c r="G1499" s="44" t="s">
        <v>45</v>
      </c>
    </row>
    <row r="1500">
      <c r="A1500" s="40" t="s">
        <v>2098</v>
      </c>
      <c r="B1500" s="41" t="s">
        <v>43</v>
      </c>
      <c r="C1500" s="42">
        <v>63981.0</v>
      </c>
      <c r="D1500" s="40" t="s">
        <v>871</v>
      </c>
      <c r="E1500" s="44" t="s">
        <v>1226</v>
      </c>
      <c r="F1500" s="43">
        <v>43840.0</v>
      </c>
      <c r="G1500" s="44" t="s">
        <v>48</v>
      </c>
    </row>
    <row r="1501">
      <c r="A1501" s="40" t="s">
        <v>2100</v>
      </c>
      <c r="B1501" s="41" t="s">
        <v>43</v>
      </c>
      <c r="C1501" s="42">
        <v>64000.0</v>
      </c>
      <c r="D1501" s="40" t="s">
        <v>186</v>
      </c>
      <c r="E1501" s="44" t="s">
        <v>288</v>
      </c>
      <c r="F1501" s="43">
        <v>43109.0</v>
      </c>
      <c r="G1501" s="44" t="s">
        <v>48</v>
      </c>
    </row>
    <row r="1502">
      <c r="A1502" s="40" t="s">
        <v>2101</v>
      </c>
      <c r="B1502" s="41" t="s">
        <v>43</v>
      </c>
      <c r="C1502" s="42">
        <v>64000.0</v>
      </c>
      <c r="D1502" s="40" t="s">
        <v>543</v>
      </c>
      <c r="E1502" s="43">
        <v>43103.0</v>
      </c>
      <c r="F1502" s="44" t="s">
        <v>1572</v>
      </c>
      <c r="G1502" s="44" t="s">
        <v>48</v>
      </c>
    </row>
    <row r="1503">
      <c r="A1503" s="40" t="s">
        <v>2102</v>
      </c>
      <c r="B1503" s="41" t="s">
        <v>43</v>
      </c>
      <c r="C1503" s="42">
        <v>64000.0</v>
      </c>
      <c r="D1503" s="40" t="s">
        <v>2103</v>
      </c>
      <c r="E1503" s="44" t="s">
        <v>1493</v>
      </c>
      <c r="F1503" s="44" t="s">
        <v>305</v>
      </c>
      <c r="G1503" s="44" t="s">
        <v>48</v>
      </c>
    </row>
    <row r="1504">
      <c r="A1504" s="40" t="s">
        <v>1881</v>
      </c>
      <c r="B1504" s="41" t="s">
        <v>43</v>
      </c>
      <c r="C1504" s="42">
        <v>64085.0</v>
      </c>
      <c r="D1504" s="40" t="s">
        <v>395</v>
      </c>
      <c r="E1504" s="43">
        <v>43558.0</v>
      </c>
      <c r="F1504" s="43">
        <v>43533.0</v>
      </c>
      <c r="G1504" s="44" t="s">
        <v>48</v>
      </c>
    </row>
    <row r="1505">
      <c r="A1505" s="40" t="s">
        <v>2104</v>
      </c>
      <c r="B1505" s="41" t="s">
        <v>43</v>
      </c>
      <c r="C1505" s="42">
        <v>64085.0</v>
      </c>
      <c r="D1505" s="40" t="s">
        <v>216</v>
      </c>
      <c r="E1505" s="44" t="s">
        <v>100</v>
      </c>
      <c r="F1505" s="44" t="s">
        <v>443</v>
      </c>
      <c r="G1505" s="44" t="s">
        <v>48</v>
      </c>
    </row>
    <row r="1506">
      <c r="A1506" s="40" t="s">
        <v>2105</v>
      </c>
      <c r="B1506" s="41" t="s">
        <v>43</v>
      </c>
      <c r="C1506" s="42">
        <v>64085.0</v>
      </c>
      <c r="D1506" s="40" t="s">
        <v>871</v>
      </c>
      <c r="E1506" s="44" t="s">
        <v>932</v>
      </c>
      <c r="F1506" s="44" t="s">
        <v>1186</v>
      </c>
      <c r="G1506" s="44" t="s">
        <v>48</v>
      </c>
    </row>
    <row r="1507">
      <c r="A1507" s="40" t="s">
        <v>2106</v>
      </c>
      <c r="B1507" s="41" t="s">
        <v>43</v>
      </c>
      <c r="C1507" s="42">
        <v>65000.0</v>
      </c>
      <c r="D1507" s="40" t="s">
        <v>216</v>
      </c>
      <c r="E1507" s="44" t="s">
        <v>2107</v>
      </c>
      <c r="F1507" s="43">
        <v>43840.0</v>
      </c>
      <c r="G1507" s="44" t="s">
        <v>48</v>
      </c>
    </row>
    <row r="1508">
      <c r="A1508" s="40" t="s">
        <v>2108</v>
      </c>
      <c r="B1508" s="41" t="s">
        <v>43</v>
      </c>
      <c r="C1508" s="42">
        <v>65000.0</v>
      </c>
      <c r="D1508" s="40" t="s">
        <v>2109</v>
      </c>
      <c r="E1508" s="43">
        <v>42403.0</v>
      </c>
      <c r="F1508" s="43">
        <v>42378.0</v>
      </c>
      <c r="G1508" s="44" t="s">
        <v>48</v>
      </c>
    </row>
    <row r="1509">
      <c r="A1509" s="40" t="s">
        <v>2108</v>
      </c>
      <c r="B1509" s="41" t="s">
        <v>43</v>
      </c>
      <c r="C1509" s="42">
        <v>65000.0</v>
      </c>
      <c r="D1509" s="40" t="s">
        <v>2109</v>
      </c>
      <c r="E1509" s="43">
        <v>42158.0</v>
      </c>
      <c r="F1509" s="43">
        <v>42133.0</v>
      </c>
      <c r="G1509" s="44" t="s">
        <v>48</v>
      </c>
    </row>
    <row r="1510">
      <c r="A1510" s="40" t="s">
        <v>2110</v>
      </c>
      <c r="B1510" s="41" t="s">
        <v>43</v>
      </c>
      <c r="C1510" s="42">
        <v>65062.0</v>
      </c>
      <c r="D1510" s="40" t="s">
        <v>435</v>
      </c>
      <c r="E1510" s="43">
        <v>43013.0</v>
      </c>
      <c r="F1510" s="44" t="s">
        <v>479</v>
      </c>
      <c r="G1510" s="44" t="s">
        <v>45</v>
      </c>
    </row>
    <row r="1511">
      <c r="A1511" s="40" t="s">
        <v>2110</v>
      </c>
      <c r="B1511" s="41" t="s">
        <v>43</v>
      </c>
      <c r="C1511" s="42">
        <v>65062.0</v>
      </c>
      <c r="D1511" s="40" t="s">
        <v>435</v>
      </c>
      <c r="E1511" s="44" t="s">
        <v>2111</v>
      </c>
      <c r="F1511" s="44" t="s">
        <v>479</v>
      </c>
      <c r="G1511" s="44" t="s">
        <v>48</v>
      </c>
    </row>
    <row r="1512">
      <c r="A1512" s="40" t="s">
        <v>2110</v>
      </c>
      <c r="B1512" s="41" t="s">
        <v>43</v>
      </c>
      <c r="C1512" s="42">
        <v>65062.0</v>
      </c>
      <c r="D1512" s="40" t="s">
        <v>435</v>
      </c>
      <c r="E1512" s="44" t="s">
        <v>1468</v>
      </c>
      <c r="F1512" s="44" t="s">
        <v>479</v>
      </c>
      <c r="G1512" s="44" t="s">
        <v>48</v>
      </c>
    </row>
    <row r="1513">
      <c r="A1513" s="40" t="s">
        <v>2112</v>
      </c>
      <c r="B1513" s="41" t="s">
        <v>43</v>
      </c>
      <c r="C1513" s="42">
        <v>65728.0</v>
      </c>
      <c r="D1513" s="40" t="s">
        <v>768</v>
      </c>
      <c r="E1513" s="44" t="s">
        <v>989</v>
      </c>
      <c r="F1513" s="44" t="s">
        <v>1876</v>
      </c>
      <c r="G1513" s="44" t="s">
        <v>48</v>
      </c>
    </row>
    <row r="1514">
      <c r="A1514" s="40" t="s">
        <v>2113</v>
      </c>
      <c r="B1514" s="41" t="s">
        <v>43</v>
      </c>
      <c r="C1514" s="42">
        <v>66000.0</v>
      </c>
      <c r="D1514" s="40" t="s">
        <v>903</v>
      </c>
      <c r="E1514" s="43">
        <v>43315.0</v>
      </c>
      <c r="F1514" s="43">
        <v>43290.0</v>
      </c>
      <c r="G1514" s="44" t="s">
        <v>48</v>
      </c>
    </row>
    <row r="1515">
      <c r="A1515" s="40" t="s">
        <v>2114</v>
      </c>
      <c r="B1515" s="41" t="s">
        <v>43</v>
      </c>
      <c r="C1515" s="42">
        <v>66518.0</v>
      </c>
      <c r="D1515" s="40" t="s">
        <v>2065</v>
      </c>
      <c r="E1515" s="43">
        <v>43108.0</v>
      </c>
      <c r="F1515" s="44" t="s">
        <v>493</v>
      </c>
      <c r="G1515" s="44" t="s">
        <v>48</v>
      </c>
    </row>
    <row r="1516">
      <c r="A1516" s="40" t="s">
        <v>2115</v>
      </c>
      <c r="B1516" s="41" t="s">
        <v>43</v>
      </c>
      <c r="C1516" s="42">
        <v>66560.0</v>
      </c>
      <c r="D1516" s="40" t="s">
        <v>2116</v>
      </c>
      <c r="E1516" s="43">
        <v>42981.0</v>
      </c>
      <c r="F1516" s="43">
        <v>42925.0</v>
      </c>
      <c r="G1516" s="44" t="s">
        <v>48</v>
      </c>
    </row>
    <row r="1517">
      <c r="A1517" s="40" t="s">
        <v>2117</v>
      </c>
      <c r="B1517" s="41" t="s">
        <v>43</v>
      </c>
      <c r="C1517" s="42">
        <v>66563.0</v>
      </c>
      <c r="D1517" s="40" t="s">
        <v>2116</v>
      </c>
      <c r="E1517" s="44" t="s">
        <v>2118</v>
      </c>
      <c r="F1517" s="44" t="s">
        <v>139</v>
      </c>
      <c r="G1517" s="44" t="s">
        <v>48</v>
      </c>
    </row>
    <row r="1518">
      <c r="A1518" s="40" t="s">
        <v>2119</v>
      </c>
      <c r="B1518" s="41" t="s">
        <v>43</v>
      </c>
      <c r="C1518" s="42">
        <v>68000.0</v>
      </c>
      <c r="D1518" s="40" t="s">
        <v>848</v>
      </c>
      <c r="E1518" s="43">
        <v>43315.0</v>
      </c>
      <c r="F1518" s="43">
        <v>43199.0</v>
      </c>
      <c r="G1518" s="44" t="s">
        <v>48</v>
      </c>
    </row>
    <row r="1519">
      <c r="A1519" s="40" t="s">
        <v>2110</v>
      </c>
      <c r="B1519" s="41" t="s">
        <v>43</v>
      </c>
      <c r="C1519" s="42">
        <v>68000.0</v>
      </c>
      <c r="D1519" s="40" t="s">
        <v>458</v>
      </c>
      <c r="E1519" s="44" t="s">
        <v>2120</v>
      </c>
      <c r="F1519" s="44" t="s">
        <v>1677</v>
      </c>
      <c r="G1519" s="44" t="s">
        <v>48</v>
      </c>
    </row>
    <row r="1520">
      <c r="A1520" s="40" t="s">
        <v>2121</v>
      </c>
      <c r="B1520" s="41" t="s">
        <v>43</v>
      </c>
      <c r="C1520" s="42">
        <v>69164.0</v>
      </c>
      <c r="D1520" s="40" t="s">
        <v>2122</v>
      </c>
      <c r="E1520" s="43">
        <v>43103.0</v>
      </c>
      <c r="F1520" s="44" t="s">
        <v>1798</v>
      </c>
      <c r="G1520" s="44" t="s">
        <v>48</v>
      </c>
    </row>
    <row r="1521">
      <c r="A1521" s="40" t="s">
        <v>2123</v>
      </c>
      <c r="B1521" s="41" t="s">
        <v>43</v>
      </c>
      <c r="C1521" s="42">
        <v>70000.0</v>
      </c>
      <c r="D1521" s="40" t="s">
        <v>1105</v>
      </c>
      <c r="E1521" s="44" t="s">
        <v>2124</v>
      </c>
      <c r="F1521" s="43">
        <v>43833.0</v>
      </c>
      <c r="G1521" s="44" t="s">
        <v>48</v>
      </c>
    </row>
    <row r="1522">
      <c r="A1522" s="40" t="s">
        <v>2125</v>
      </c>
      <c r="B1522" s="41" t="s">
        <v>43</v>
      </c>
      <c r="C1522" s="42">
        <v>71600.0</v>
      </c>
      <c r="D1522" s="40" t="s">
        <v>435</v>
      </c>
      <c r="E1522" s="43">
        <v>42769.0</v>
      </c>
      <c r="F1522" s="44" t="s">
        <v>372</v>
      </c>
      <c r="G1522" s="44" t="s">
        <v>48</v>
      </c>
    </row>
    <row r="1523">
      <c r="A1523" s="40" t="s">
        <v>2126</v>
      </c>
      <c r="B1523" s="41" t="s">
        <v>43</v>
      </c>
      <c r="C1523" s="42">
        <v>72000.0</v>
      </c>
      <c r="D1523" s="40" t="s">
        <v>216</v>
      </c>
      <c r="E1523" s="44" t="s">
        <v>1151</v>
      </c>
      <c r="F1523" s="44" t="s">
        <v>1151</v>
      </c>
      <c r="G1523" s="44" t="s">
        <v>48</v>
      </c>
    </row>
    <row r="1524">
      <c r="A1524" s="40" t="s">
        <v>2127</v>
      </c>
      <c r="B1524" s="41" t="s">
        <v>43</v>
      </c>
      <c r="C1524" s="42">
        <v>74500.0</v>
      </c>
      <c r="D1524" s="40" t="s">
        <v>1142</v>
      </c>
      <c r="E1524" s="44" t="s">
        <v>1065</v>
      </c>
      <c r="F1524" s="44" t="s">
        <v>1357</v>
      </c>
      <c r="G1524" s="44" t="s">
        <v>48</v>
      </c>
    </row>
    <row r="1525">
      <c r="A1525" s="40" t="s">
        <v>2128</v>
      </c>
      <c r="B1525" s="41" t="s">
        <v>43</v>
      </c>
      <c r="C1525" s="42">
        <v>75000.0</v>
      </c>
      <c r="D1525" s="40" t="s">
        <v>1526</v>
      </c>
      <c r="E1525" s="44" t="s">
        <v>125</v>
      </c>
      <c r="F1525" s="43">
        <v>43686.0</v>
      </c>
      <c r="G1525" s="44" t="s">
        <v>48</v>
      </c>
    </row>
    <row r="1526">
      <c r="A1526" s="40" t="s">
        <v>2129</v>
      </c>
      <c r="B1526" s="41" t="s">
        <v>43</v>
      </c>
      <c r="C1526" s="42">
        <v>75000.0</v>
      </c>
      <c r="D1526" s="40" t="s">
        <v>1542</v>
      </c>
      <c r="E1526" s="44" t="s">
        <v>771</v>
      </c>
      <c r="F1526" s="44" t="s">
        <v>771</v>
      </c>
      <c r="G1526" s="44" t="s">
        <v>48</v>
      </c>
    </row>
    <row r="1527">
      <c r="A1527" s="40" t="s">
        <v>1011</v>
      </c>
      <c r="B1527" s="41" t="s">
        <v>43</v>
      </c>
      <c r="C1527" s="42">
        <v>75000.0</v>
      </c>
      <c r="D1527" s="40" t="s">
        <v>145</v>
      </c>
      <c r="E1527" s="44" t="s">
        <v>135</v>
      </c>
      <c r="F1527" s="44" t="s">
        <v>759</v>
      </c>
      <c r="G1527" s="44" t="s">
        <v>48</v>
      </c>
    </row>
    <row r="1528">
      <c r="A1528" s="40" t="s">
        <v>2105</v>
      </c>
      <c r="B1528" s="41" t="s">
        <v>43</v>
      </c>
      <c r="C1528" s="42">
        <v>75109.0</v>
      </c>
      <c r="D1528" s="40" t="s">
        <v>433</v>
      </c>
      <c r="E1528" s="43">
        <v>43741.0</v>
      </c>
      <c r="F1528" s="43">
        <v>43717.0</v>
      </c>
      <c r="G1528" s="44" t="s">
        <v>48</v>
      </c>
    </row>
    <row r="1529">
      <c r="A1529" s="40" t="s">
        <v>2130</v>
      </c>
      <c r="B1529" s="41" t="s">
        <v>43</v>
      </c>
      <c r="C1529" s="42">
        <v>75800.0</v>
      </c>
      <c r="D1529" s="40" t="s">
        <v>1886</v>
      </c>
      <c r="E1529" s="44" t="s">
        <v>1884</v>
      </c>
      <c r="F1529" s="43">
        <v>43778.0</v>
      </c>
      <c r="G1529" s="44" t="s">
        <v>48</v>
      </c>
    </row>
    <row r="1530">
      <c r="A1530" s="40" t="s">
        <v>2131</v>
      </c>
      <c r="B1530" s="41" t="s">
        <v>43</v>
      </c>
      <c r="C1530" s="42">
        <v>77043.0</v>
      </c>
      <c r="D1530" s="40" t="s">
        <v>330</v>
      </c>
      <c r="E1530" s="44" t="s">
        <v>709</v>
      </c>
      <c r="F1530" s="44" t="s">
        <v>456</v>
      </c>
      <c r="G1530" s="44" t="s">
        <v>48</v>
      </c>
    </row>
    <row r="1531">
      <c r="A1531" s="40" t="s">
        <v>2132</v>
      </c>
      <c r="B1531" s="41" t="s">
        <v>43</v>
      </c>
      <c r="C1531" s="42">
        <v>77100.0</v>
      </c>
      <c r="D1531" s="40" t="s">
        <v>71</v>
      </c>
      <c r="E1531" s="43">
        <v>43619.0</v>
      </c>
      <c r="F1531" s="43">
        <v>43474.0</v>
      </c>
      <c r="G1531" s="44" t="s">
        <v>48</v>
      </c>
    </row>
    <row r="1532">
      <c r="A1532" s="40" t="s">
        <v>2133</v>
      </c>
      <c r="B1532" s="41" t="s">
        <v>43</v>
      </c>
      <c r="C1532" s="42">
        <v>78000.0</v>
      </c>
      <c r="D1532" s="40" t="s">
        <v>968</v>
      </c>
      <c r="E1532" s="43">
        <v>43680.0</v>
      </c>
      <c r="F1532" s="43">
        <v>43564.0</v>
      </c>
      <c r="G1532" s="44" t="s">
        <v>48</v>
      </c>
    </row>
    <row r="1533">
      <c r="A1533" s="40" t="s">
        <v>2134</v>
      </c>
      <c r="B1533" s="41" t="s">
        <v>43</v>
      </c>
      <c r="C1533" s="42">
        <v>78000.0</v>
      </c>
      <c r="D1533" s="40" t="s">
        <v>435</v>
      </c>
      <c r="E1533" s="43">
        <v>43680.0</v>
      </c>
      <c r="F1533" s="43">
        <v>43564.0</v>
      </c>
      <c r="G1533" s="44" t="s">
        <v>48</v>
      </c>
    </row>
    <row r="1534">
      <c r="A1534" s="40" t="s">
        <v>2032</v>
      </c>
      <c r="B1534" s="41" t="s">
        <v>43</v>
      </c>
      <c r="C1534" s="42">
        <v>80000.0</v>
      </c>
      <c r="D1534" s="40" t="s">
        <v>283</v>
      </c>
      <c r="E1534" s="43">
        <v>43744.0</v>
      </c>
      <c r="F1534" s="44" t="s">
        <v>401</v>
      </c>
      <c r="G1534" s="44" t="s">
        <v>48</v>
      </c>
    </row>
    <row r="1535">
      <c r="A1535" s="40" t="s">
        <v>2135</v>
      </c>
      <c r="B1535" s="41" t="s">
        <v>43</v>
      </c>
      <c r="C1535" s="42">
        <v>80000.0</v>
      </c>
      <c r="D1535" s="40" t="s">
        <v>83</v>
      </c>
      <c r="E1535" s="44" t="s">
        <v>687</v>
      </c>
      <c r="F1535" s="44" t="s">
        <v>2136</v>
      </c>
      <c r="G1535" s="44" t="s">
        <v>48</v>
      </c>
    </row>
    <row r="1536">
      <c r="A1536" s="40" t="s">
        <v>2137</v>
      </c>
      <c r="B1536" s="41" t="s">
        <v>43</v>
      </c>
      <c r="C1536" s="42">
        <v>80000.0</v>
      </c>
      <c r="D1536" s="40" t="s">
        <v>330</v>
      </c>
      <c r="E1536" s="44" t="s">
        <v>292</v>
      </c>
      <c r="F1536" s="43">
        <v>42864.0</v>
      </c>
      <c r="G1536" s="44" t="s">
        <v>48</v>
      </c>
    </row>
    <row r="1537">
      <c r="A1537" s="40" t="s">
        <v>2138</v>
      </c>
      <c r="B1537" s="41" t="s">
        <v>43</v>
      </c>
      <c r="C1537" s="42">
        <v>80000.0</v>
      </c>
      <c r="D1537" s="40" t="s">
        <v>83</v>
      </c>
      <c r="E1537" s="44" t="s">
        <v>559</v>
      </c>
      <c r="F1537" s="44" t="s">
        <v>2136</v>
      </c>
      <c r="G1537" s="44" t="s">
        <v>48</v>
      </c>
    </row>
    <row r="1538">
      <c r="A1538" s="40" t="s">
        <v>2139</v>
      </c>
      <c r="B1538" s="41" t="s">
        <v>43</v>
      </c>
      <c r="C1538" s="42">
        <v>80413.0</v>
      </c>
      <c r="D1538" s="40" t="s">
        <v>453</v>
      </c>
      <c r="E1538" s="43">
        <v>42769.0</v>
      </c>
      <c r="F1538" s="44" t="s">
        <v>372</v>
      </c>
      <c r="G1538" s="44" t="s">
        <v>48</v>
      </c>
    </row>
    <row r="1539">
      <c r="A1539" s="40" t="s">
        <v>2140</v>
      </c>
      <c r="B1539" s="41" t="s">
        <v>43</v>
      </c>
      <c r="C1539" s="42">
        <v>82000.0</v>
      </c>
      <c r="D1539" s="40" t="s">
        <v>543</v>
      </c>
      <c r="E1539" s="44" t="s">
        <v>709</v>
      </c>
      <c r="F1539" s="44" t="s">
        <v>456</v>
      </c>
      <c r="G1539" s="44" t="s">
        <v>48</v>
      </c>
    </row>
    <row r="1540">
      <c r="A1540" s="40" t="s">
        <v>2141</v>
      </c>
      <c r="B1540" s="41" t="s">
        <v>43</v>
      </c>
      <c r="C1540" s="42">
        <v>82000.0</v>
      </c>
      <c r="D1540" s="40" t="s">
        <v>1829</v>
      </c>
      <c r="E1540" s="44" t="s">
        <v>2142</v>
      </c>
      <c r="F1540" s="43">
        <v>43106.0</v>
      </c>
      <c r="G1540" s="44" t="s">
        <v>45</v>
      </c>
    </row>
    <row r="1541">
      <c r="A1541" s="40" t="s">
        <v>2141</v>
      </c>
      <c r="B1541" s="41" t="s">
        <v>43</v>
      </c>
      <c r="C1541" s="42">
        <v>82000.0</v>
      </c>
      <c r="D1541" s="40" t="s">
        <v>1829</v>
      </c>
      <c r="E1541" s="44" t="s">
        <v>2143</v>
      </c>
      <c r="F1541" s="43">
        <v>43106.0</v>
      </c>
      <c r="G1541" s="44" t="s">
        <v>112</v>
      </c>
    </row>
    <row r="1542">
      <c r="A1542" s="40" t="s">
        <v>2141</v>
      </c>
      <c r="B1542" s="41" t="s">
        <v>43</v>
      </c>
      <c r="C1542" s="42">
        <v>82000.0</v>
      </c>
      <c r="D1542" s="40" t="s">
        <v>1829</v>
      </c>
      <c r="E1542" s="44" t="s">
        <v>2143</v>
      </c>
      <c r="F1542" s="43">
        <v>43106.0</v>
      </c>
      <c r="G1542" s="44" t="s">
        <v>112</v>
      </c>
    </row>
    <row r="1543">
      <c r="A1543" s="40" t="s">
        <v>2141</v>
      </c>
      <c r="B1543" s="41" t="s">
        <v>43</v>
      </c>
      <c r="C1543" s="42">
        <v>82000.0</v>
      </c>
      <c r="D1543" s="40" t="s">
        <v>1829</v>
      </c>
      <c r="E1543" s="44" t="s">
        <v>2143</v>
      </c>
      <c r="F1543" s="43">
        <v>43106.0</v>
      </c>
      <c r="G1543" s="44" t="s">
        <v>112</v>
      </c>
    </row>
    <row r="1544">
      <c r="A1544" s="40" t="s">
        <v>2141</v>
      </c>
      <c r="B1544" s="41" t="s">
        <v>43</v>
      </c>
      <c r="C1544" s="42">
        <v>82000.0</v>
      </c>
      <c r="D1544" s="40" t="s">
        <v>1829</v>
      </c>
      <c r="E1544" s="44" t="s">
        <v>2143</v>
      </c>
      <c r="F1544" s="43">
        <v>43106.0</v>
      </c>
      <c r="G1544" s="44" t="s">
        <v>48</v>
      </c>
    </row>
    <row r="1545">
      <c r="A1545" s="40" t="s">
        <v>2144</v>
      </c>
      <c r="B1545" s="41" t="s">
        <v>43</v>
      </c>
      <c r="C1545" s="42">
        <v>82000.0</v>
      </c>
      <c r="D1545" s="40" t="s">
        <v>610</v>
      </c>
      <c r="E1545" s="44" t="s">
        <v>72</v>
      </c>
      <c r="F1545" s="44" t="s">
        <v>323</v>
      </c>
      <c r="G1545" s="44" t="s">
        <v>48</v>
      </c>
    </row>
    <row r="1546">
      <c r="A1546" s="40" t="s">
        <v>1821</v>
      </c>
      <c r="B1546" s="41" t="s">
        <v>43</v>
      </c>
      <c r="C1546" s="42">
        <v>84000.0</v>
      </c>
      <c r="D1546" s="40" t="s">
        <v>1146</v>
      </c>
      <c r="E1546" s="44" t="s">
        <v>559</v>
      </c>
      <c r="F1546" s="44" t="s">
        <v>165</v>
      </c>
      <c r="G1546" s="44" t="s">
        <v>48</v>
      </c>
    </row>
    <row r="1547">
      <c r="A1547" s="40" t="s">
        <v>2145</v>
      </c>
      <c r="B1547" s="41" t="s">
        <v>43</v>
      </c>
      <c r="C1547" s="42">
        <v>85000.0</v>
      </c>
      <c r="D1547" s="40" t="s">
        <v>2146</v>
      </c>
      <c r="E1547" s="44" t="s">
        <v>274</v>
      </c>
      <c r="F1547" s="44" t="s">
        <v>1144</v>
      </c>
      <c r="G1547" s="44" t="s">
        <v>48</v>
      </c>
    </row>
    <row r="1548">
      <c r="A1548" s="40" t="s">
        <v>2147</v>
      </c>
      <c r="B1548" s="41" t="s">
        <v>43</v>
      </c>
      <c r="C1548" s="42">
        <v>87400.0</v>
      </c>
      <c r="D1548" s="40" t="s">
        <v>2148</v>
      </c>
      <c r="E1548" s="43">
        <v>43649.0</v>
      </c>
      <c r="F1548" s="43">
        <v>43594.0</v>
      </c>
      <c r="G1548" s="44" t="s">
        <v>48</v>
      </c>
    </row>
    <row r="1549">
      <c r="A1549" s="40" t="s">
        <v>2149</v>
      </c>
      <c r="B1549" s="41" t="s">
        <v>43</v>
      </c>
      <c r="C1549" s="42">
        <v>88000.0</v>
      </c>
      <c r="D1549" s="40" t="s">
        <v>665</v>
      </c>
      <c r="E1549" s="44" t="s">
        <v>667</v>
      </c>
      <c r="F1549" s="44" t="s">
        <v>2150</v>
      </c>
      <c r="G1549" s="44" t="s">
        <v>45</v>
      </c>
    </row>
    <row r="1550">
      <c r="A1550" s="40" t="s">
        <v>2151</v>
      </c>
      <c r="B1550" s="41" t="s">
        <v>43</v>
      </c>
      <c r="C1550" s="42">
        <v>90000.0</v>
      </c>
      <c r="D1550" s="40" t="s">
        <v>1278</v>
      </c>
      <c r="E1550" s="44" t="s">
        <v>1681</v>
      </c>
      <c r="F1550" s="43">
        <v>43840.0</v>
      </c>
      <c r="G1550" s="44" t="s">
        <v>48</v>
      </c>
    </row>
    <row r="1551">
      <c r="A1551" s="40" t="s">
        <v>2152</v>
      </c>
      <c r="B1551" s="41" t="s">
        <v>43</v>
      </c>
      <c r="C1551" s="42">
        <v>91125.0</v>
      </c>
      <c r="D1551" s="40" t="s">
        <v>2153</v>
      </c>
      <c r="E1551" s="43">
        <v>43223.0</v>
      </c>
      <c r="F1551" s="43">
        <v>43109.0</v>
      </c>
      <c r="G1551" s="44" t="s">
        <v>48</v>
      </c>
    </row>
    <row r="1552">
      <c r="A1552" s="40" t="s">
        <v>2154</v>
      </c>
      <c r="B1552" s="41" t="s">
        <v>43</v>
      </c>
      <c r="C1552" s="42">
        <v>100000.0</v>
      </c>
      <c r="D1552" s="40" t="s">
        <v>2155</v>
      </c>
      <c r="E1552" s="44" t="s">
        <v>2142</v>
      </c>
      <c r="F1552" s="43">
        <v>43110.0</v>
      </c>
      <c r="G1552" s="44" t="s">
        <v>45</v>
      </c>
    </row>
    <row r="1553">
      <c r="A1553" s="40" t="s">
        <v>2141</v>
      </c>
      <c r="B1553" s="41" t="s">
        <v>43</v>
      </c>
      <c r="C1553" s="42">
        <v>820000.0</v>
      </c>
      <c r="D1553" s="40" t="s">
        <v>1829</v>
      </c>
      <c r="E1553" s="44" t="s">
        <v>2142</v>
      </c>
      <c r="F1553" s="43">
        <v>43106.0</v>
      </c>
      <c r="G1553" s="44" t="s">
        <v>112</v>
      </c>
    </row>
    <row r="1554">
      <c r="A1554" s="40" t="s">
        <v>2156</v>
      </c>
      <c r="B1554" s="41" t="s">
        <v>43</v>
      </c>
      <c r="C1554" s="42">
        <v>30400.0</v>
      </c>
      <c r="D1554" s="40" t="s">
        <v>2157</v>
      </c>
      <c r="E1554" s="43">
        <v>42950.0</v>
      </c>
      <c r="F1554" s="43">
        <v>42744.0</v>
      </c>
      <c r="G1554" s="44" t="s">
        <v>48</v>
      </c>
    </row>
    <row r="1555">
      <c r="A1555" s="40" t="s">
        <v>2158</v>
      </c>
      <c r="B1555" s="41" t="s">
        <v>43</v>
      </c>
      <c r="C1555" s="42">
        <v>36380.0</v>
      </c>
      <c r="D1555" s="40" t="s">
        <v>1717</v>
      </c>
      <c r="E1555" s="44" t="s">
        <v>105</v>
      </c>
      <c r="F1555" s="44" t="s">
        <v>1614</v>
      </c>
      <c r="G1555" s="44" t="s">
        <v>48</v>
      </c>
    </row>
    <row r="1556">
      <c r="A1556" s="40" t="s">
        <v>1486</v>
      </c>
      <c r="B1556" s="41" t="s">
        <v>43</v>
      </c>
      <c r="C1556" s="42">
        <v>41540.0</v>
      </c>
      <c r="D1556" s="40" t="s">
        <v>1487</v>
      </c>
      <c r="E1556" s="44" t="s">
        <v>2159</v>
      </c>
      <c r="F1556" s="44" t="s">
        <v>2160</v>
      </c>
      <c r="G1556" s="44" t="s">
        <v>48</v>
      </c>
    </row>
    <row r="1557">
      <c r="A1557" s="40" t="s">
        <v>1486</v>
      </c>
      <c r="B1557" s="41" t="s">
        <v>43</v>
      </c>
      <c r="C1557" s="42">
        <v>41540.0</v>
      </c>
      <c r="D1557" s="40" t="s">
        <v>1487</v>
      </c>
      <c r="E1557" s="43">
        <v>42311.0</v>
      </c>
      <c r="F1557" s="43">
        <v>42286.0</v>
      </c>
      <c r="G1557" s="44" t="s">
        <v>112</v>
      </c>
    </row>
    <row r="1558">
      <c r="A1558" s="40" t="s">
        <v>1486</v>
      </c>
      <c r="B1558" s="41" t="s">
        <v>43</v>
      </c>
      <c r="C1558" s="42">
        <v>41540.0</v>
      </c>
      <c r="D1558" s="40" t="s">
        <v>1487</v>
      </c>
      <c r="E1558" s="44" t="s">
        <v>248</v>
      </c>
      <c r="F1558" s="43">
        <v>42347.0</v>
      </c>
      <c r="G1558" s="44" t="s">
        <v>48</v>
      </c>
    </row>
    <row r="1559">
      <c r="A1559" s="40" t="s">
        <v>2161</v>
      </c>
      <c r="B1559" s="41" t="s">
        <v>43</v>
      </c>
      <c r="C1559" s="42">
        <v>44000.0</v>
      </c>
      <c r="D1559" s="40" t="s">
        <v>1483</v>
      </c>
      <c r="E1559" s="44" t="s">
        <v>559</v>
      </c>
      <c r="F1559" s="43">
        <v>43048.0</v>
      </c>
      <c r="G1559" s="44" t="s">
        <v>48</v>
      </c>
    </row>
    <row r="1560">
      <c r="A1560" s="40" t="s">
        <v>402</v>
      </c>
      <c r="B1560" s="41" t="s">
        <v>43</v>
      </c>
      <c r="C1560" s="42">
        <v>45600.0</v>
      </c>
      <c r="D1560" s="40" t="s">
        <v>216</v>
      </c>
      <c r="E1560" s="44" t="s">
        <v>428</v>
      </c>
      <c r="F1560" s="44" t="s">
        <v>429</v>
      </c>
      <c r="G1560" s="44" t="s">
        <v>48</v>
      </c>
    </row>
    <row r="1561">
      <c r="A1561" s="40" t="s">
        <v>2162</v>
      </c>
      <c r="B1561" s="41" t="s">
        <v>43</v>
      </c>
      <c r="C1561" s="42">
        <v>47680.0</v>
      </c>
      <c r="D1561" s="40" t="s">
        <v>330</v>
      </c>
      <c r="E1561" s="44" t="s">
        <v>2163</v>
      </c>
      <c r="F1561" s="44" t="s">
        <v>2164</v>
      </c>
      <c r="G1561" s="44" t="s">
        <v>48</v>
      </c>
    </row>
    <row r="1562">
      <c r="A1562" s="40" t="s">
        <v>2165</v>
      </c>
      <c r="B1562" s="41" t="s">
        <v>43</v>
      </c>
      <c r="C1562" s="42">
        <v>48000.0</v>
      </c>
      <c r="D1562" s="40" t="s">
        <v>80</v>
      </c>
      <c r="E1562" s="44" t="s">
        <v>709</v>
      </c>
      <c r="F1562" s="44" t="s">
        <v>456</v>
      </c>
      <c r="G1562" s="44" t="s">
        <v>48</v>
      </c>
    </row>
    <row r="1563">
      <c r="A1563" s="40" t="s">
        <v>2166</v>
      </c>
      <c r="B1563" s="41" t="s">
        <v>43</v>
      </c>
      <c r="C1563" s="42">
        <v>52240.0</v>
      </c>
      <c r="D1563" s="40" t="s">
        <v>547</v>
      </c>
      <c r="E1563" s="44" t="s">
        <v>285</v>
      </c>
      <c r="F1563" s="44" t="s">
        <v>103</v>
      </c>
      <c r="G1563" s="44" t="s">
        <v>48</v>
      </c>
    </row>
    <row r="1564">
      <c r="A1564" s="40" t="s">
        <v>329</v>
      </c>
      <c r="B1564" s="41" t="s">
        <v>43</v>
      </c>
      <c r="C1564" s="42">
        <v>56000.0</v>
      </c>
      <c r="D1564" s="40" t="s">
        <v>330</v>
      </c>
      <c r="E1564" s="44" t="s">
        <v>2167</v>
      </c>
      <c r="F1564" s="44" t="s">
        <v>1679</v>
      </c>
      <c r="G1564" s="44" t="s">
        <v>48</v>
      </c>
    </row>
    <row r="1565">
      <c r="A1565" s="40" t="s">
        <v>2168</v>
      </c>
      <c r="B1565" s="41" t="s">
        <v>43</v>
      </c>
      <c r="C1565" s="42">
        <v>60440.0</v>
      </c>
      <c r="D1565" s="40" t="s">
        <v>713</v>
      </c>
      <c r="E1565" s="43">
        <v>42158.0</v>
      </c>
      <c r="F1565" s="43">
        <v>42013.0</v>
      </c>
      <c r="G1565" s="44" t="s">
        <v>48</v>
      </c>
    </row>
    <row r="1566">
      <c r="A1566" s="40" t="s">
        <v>2168</v>
      </c>
      <c r="B1566" s="41" t="s">
        <v>43</v>
      </c>
      <c r="C1566" s="42">
        <v>60440.0</v>
      </c>
      <c r="D1566" s="40" t="s">
        <v>713</v>
      </c>
      <c r="E1566" s="44" t="s">
        <v>77</v>
      </c>
      <c r="F1566" s="44" t="s">
        <v>78</v>
      </c>
      <c r="G1566" s="44" t="s">
        <v>48</v>
      </c>
    </row>
    <row r="1567">
      <c r="A1567" s="40" t="s">
        <v>2169</v>
      </c>
      <c r="B1567" s="41" t="s">
        <v>43</v>
      </c>
      <c r="C1567" s="42">
        <v>60440.0</v>
      </c>
      <c r="D1567" s="40" t="s">
        <v>713</v>
      </c>
      <c r="E1567" s="44" t="s">
        <v>72</v>
      </c>
      <c r="F1567" s="44" t="s">
        <v>78</v>
      </c>
      <c r="G1567" s="44" t="s">
        <v>48</v>
      </c>
    </row>
    <row r="1568">
      <c r="A1568" s="40" t="s">
        <v>2170</v>
      </c>
      <c r="B1568" s="41" t="s">
        <v>43</v>
      </c>
      <c r="C1568" s="42">
        <v>60740.0</v>
      </c>
      <c r="D1568" s="40" t="s">
        <v>751</v>
      </c>
      <c r="E1568" s="44" t="s">
        <v>1696</v>
      </c>
      <c r="F1568" s="44" t="s">
        <v>2171</v>
      </c>
      <c r="G1568" s="44" t="s">
        <v>1528</v>
      </c>
    </row>
    <row r="1569">
      <c r="A1569" s="40" t="s">
        <v>2172</v>
      </c>
      <c r="B1569" s="41" t="s">
        <v>43</v>
      </c>
      <c r="C1569" s="42">
        <v>60900.0</v>
      </c>
      <c r="D1569" s="40" t="s">
        <v>216</v>
      </c>
      <c r="E1569" s="44" t="s">
        <v>1039</v>
      </c>
      <c r="F1569" s="44" t="s">
        <v>1245</v>
      </c>
      <c r="G1569" s="44" t="s">
        <v>48</v>
      </c>
    </row>
    <row r="1570">
      <c r="A1570" s="40" t="s">
        <v>2172</v>
      </c>
      <c r="B1570" s="41" t="s">
        <v>43</v>
      </c>
      <c r="C1570" s="42">
        <v>60900.0</v>
      </c>
      <c r="D1570" s="40" t="s">
        <v>216</v>
      </c>
      <c r="E1570" s="43">
        <v>43134.0</v>
      </c>
      <c r="F1570" s="43">
        <v>43109.0</v>
      </c>
      <c r="G1570" s="44" t="s">
        <v>48</v>
      </c>
    </row>
    <row r="1571">
      <c r="A1571" s="40" t="s">
        <v>2172</v>
      </c>
      <c r="B1571" s="41" t="s">
        <v>43</v>
      </c>
      <c r="C1571" s="42">
        <v>60900.0</v>
      </c>
      <c r="D1571" s="40" t="s">
        <v>216</v>
      </c>
      <c r="E1571" s="44" t="s">
        <v>898</v>
      </c>
      <c r="F1571" s="44" t="s">
        <v>899</v>
      </c>
      <c r="G1571" s="44" t="s">
        <v>48</v>
      </c>
    </row>
    <row r="1572">
      <c r="A1572" s="40" t="s">
        <v>1486</v>
      </c>
      <c r="B1572" s="41" t="s">
        <v>43</v>
      </c>
      <c r="C1572" s="42">
        <v>61080.0</v>
      </c>
      <c r="D1572" s="40" t="s">
        <v>1487</v>
      </c>
      <c r="E1572" s="44" t="s">
        <v>100</v>
      </c>
      <c r="F1572" s="44" t="s">
        <v>456</v>
      </c>
      <c r="G1572" s="44" t="s">
        <v>48</v>
      </c>
    </row>
    <row r="1573">
      <c r="A1573" s="40" t="s">
        <v>402</v>
      </c>
      <c r="B1573" s="41" t="s">
        <v>43</v>
      </c>
      <c r="C1573" s="42">
        <v>61620.0</v>
      </c>
      <c r="D1573" s="40" t="s">
        <v>216</v>
      </c>
      <c r="E1573" s="44" t="s">
        <v>420</v>
      </c>
      <c r="F1573" s="43">
        <v>43808.0</v>
      </c>
      <c r="G1573" s="44" t="s">
        <v>48</v>
      </c>
    </row>
    <row r="1574">
      <c r="A1574" s="40" t="s">
        <v>402</v>
      </c>
      <c r="B1574" s="41" t="s">
        <v>43</v>
      </c>
      <c r="C1574" s="42">
        <v>61620.0</v>
      </c>
      <c r="D1574" s="40" t="s">
        <v>216</v>
      </c>
      <c r="E1574" s="44" t="s">
        <v>420</v>
      </c>
      <c r="F1574" s="43">
        <v>43808.0</v>
      </c>
      <c r="G1574" s="44" t="s">
        <v>48</v>
      </c>
    </row>
    <row r="1575">
      <c r="A1575" s="40" t="s">
        <v>2173</v>
      </c>
      <c r="B1575" s="41" t="s">
        <v>43</v>
      </c>
      <c r="C1575" s="42">
        <v>62560.0</v>
      </c>
      <c r="D1575" s="40" t="s">
        <v>1300</v>
      </c>
      <c r="E1575" s="43">
        <v>42889.0</v>
      </c>
      <c r="F1575" s="43">
        <v>42864.0</v>
      </c>
      <c r="G1575" s="44" t="s">
        <v>48</v>
      </c>
    </row>
    <row r="1576">
      <c r="A1576" s="40" t="s">
        <v>1875</v>
      </c>
      <c r="B1576" s="41" t="s">
        <v>43</v>
      </c>
      <c r="C1576" s="42">
        <v>71580.0</v>
      </c>
      <c r="D1576" s="40" t="s">
        <v>216</v>
      </c>
      <c r="E1576" s="43">
        <v>43558.0</v>
      </c>
      <c r="F1576" s="44" t="s">
        <v>448</v>
      </c>
      <c r="G1576" s="44" t="s">
        <v>48</v>
      </c>
    </row>
    <row r="1577">
      <c r="A1577" s="40" t="s">
        <v>2174</v>
      </c>
      <c r="B1577" s="41" t="s">
        <v>43</v>
      </c>
      <c r="C1577" s="42">
        <v>91960.0</v>
      </c>
      <c r="D1577" s="40" t="s">
        <v>435</v>
      </c>
      <c r="E1577" s="44" t="s">
        <v>2175</v>
      </c>
      <c r="F1577" s="44" t="s">
        <v>2176</v>
      </c>
      <c r="G1577" s="44" t="s">
        <v>48</v>
      </c>
    </row>
    <row r="1578">
      <c r="A1578" s="40" t="s">
        <v>2177</v>
      </c>
      <c r="B1578" s="41" t="s">
        <v>43</v>
      </c>
      <c r="C1578" s="42">
        <v>29890.0</v>
      </c>
      <c r="D1578" s="40" t="s">
        <v>506</v>
      </c>
      <c r="E1578" s="44" t="s">
        <v>1820</v>
      </c>
      <c r="F1578" s="44" t="s">
        <v>69</v>
      </c>
      <c r="G1578" s="44" t="s">
        <v>48</v>
      </c>
    </row>
    <row r="1579">
      <c r="A1579" s="40" t="s">
        <v>2178</v>
      </c>
      <c r="B1579" s="41" t="s">
        <v>43</v>
      </c>
      <c r="C1579" s="42">
        <v>35464.0</v>
      </c>
      <c r="D1579" s="40" t="s">
        <v>554</v>
      </c>
      <c r="E1579" s="44" t="s">
        <v>347</v>
      </c>
      <c r="F1579" s="44" t="s">
        <v>289</v>
      </c>
      <c r="G1579" s="44" t="s">
        <v>48</v>
      </c>
    </row>
    <row r="1580">
      <c r="A1580" s="40" t="s">
        <v>2179</v>
      </c>
      <c r="B1580" s="41" t="s">
        <v>43</v>
      </c>
      <c r="C1580" s="42">
        <v>36296.0</v>
      </c>
      <c r="D1580" s="40" t="s">
        <v>2180</v>
      </c>
      <c r="E1580" s="44" t="s">
        <v>525</v>
      </c>
      <c r="F1580" s="44" t="s">
        <v>883</v>
      </c>
      <c r="G1580" s="44" t="s">
        <v>48</v>
      </c>
    </row>
    <row r="1581">
      <c r="A1581" s="40" t="s">
        <v>2181</v>
      </c>
      <c r="B1581" s="41" t="s">
        <v>43</v>
      </c>
      <c r="C1581" s="42">
        <v>36317.0</v>
      </c>
      <c r="D1581" s="40" t="s">
        <v>102</v>
      </c>
      <c r="E1581" s="43">
        <v>42372.0</v>
      </c>
      <c r="F1581" s="44" t="s">
        <v>281</v>
      </c>
      <c r="G1581" s="44" t="s">
        <v>48</v>
      </c>
    </row>
    <row r="1582">
      <c r="A1582" s="40" t="s">
        <v>2182</v>
      </c>
      <c r="B1582" s="41" t="s">
        <v>43</v>
      </c>
      <c r="C1582" s="42">
        <v>36500.0</v>
      </c>
      <c r="D1582" s="40" t="s">
        <v>2183</v>
      </c>
      <c r="E1582" s="43">
        <v>42524.0</v>
      </c>
      <c r="F1582" s="43">
        <v>42499.0</v>
      </c>
      <c r="G1582" s="44" t="s">
        <v>48</v>
      </c>
    </row>
    <row r="1583">
      <c r="A1583" s="40" t="s">
        <v>2184</v>
      </c>
      <c r="B1583" s="41" t="s">
        <v>43</v>
      </c>
      <c r="C1583" s="42">
        <v>40000.0</v>
      </c>
      <c r="D1583" s="40" t="s">
        <v>216</v>
      </c>
      <c r="E1583" s="43">
        <v>42585.0</v>
      </c>
      <c r="F1583" s="43">
        <v>42378.0</v>
      </c>
      <c r="G1583" s="44" t="s">
        <v>48</v>
      </c>
    </row>
    <row r="1584">
      <c r="A1584" s="40" t="s">
        <v>2185</v>
      </c>
      <c r="B1584" s="41" t="s">
        <v>43</v>
      </c>
      <c r="C1584" s="42">
        <v>40000.0</v>
      </c>
      <c r="D1584" s="40" t="s">
        <v>2029</v>
      </c>
      <c r="E1584" s="43">
        <v>42646.0</v>
      </c>
      <c r="F1584" s="43">
        <v>42622.0</v>
      </c>
      <c r="G1584" s="44" t="s">
        <v>48</v>
      </c>
    </row>
    <row r="1585">
      <c r="A1585" s="40" t="s">
        <v>2186</v>
      </c>
      <c r="B1585" s="41" t="s">
        <v>43</v>
      </c>
      <c r="C1585" s="42">
        <v>40000.0</v>
      </c>
      <c r="D1585" s="40" t="s">
        <v>102</v>
      </c>
      <c r="E1585" s="44" t="s">
        <v>162</v>
      </c>
      <c r="F1585" s="44" t="s">
        <v>89</v>
      </c>
      <c r="G1585" s="44" t="s">
        <v>48</v>
      </c>
    </row>
    <row r="1586">
      <c r="A1586" s="40" t="s">
        <v>2187</v>
      </c>
      <c r="B1586" s="41" t="s">
        <v>43</v>
      </c>
      <c r="C1586" s="42">
        <v>40000.0</v>
      </c>
      <c r="D1586" s="40" t="s">
        <v>102</v>
      </c>
      <c r="E1586" s="43">
        <v>42280.0</v>
      </c>
      <c r="F1586" s="43">
        <v>42256.0</v>
      </c>
      <c r="G1586" s="44" t="s">
        <v>48</v>
      </c>
    </row>
    <row r="1587">
      <c r="A1587" s="40" t="s">
        <v>1486</v>
      </c>
      <c r="B1587" s="41" t="s">
        <v>43</v>
      </c>
      <c r="C1587" s="42">
        <v>40914.0</v>
      </c>
      <c r="D1587" s="40" t="s">
        <v>1487</v>
      </c>
      <c r="E1587" s="44" t="s">
        <v>193</v>
      </c>
      <c r="F1587" s="44" t="s">
        <v>259</v>
      </c>
      <c r="G1587" s="44" t="s">
        <v>48</v>
      </c>
    </row>
    <row r="1588">
      <c r="A1588" s="40" t="s">
        <v>1486</v>
      </c>
      <c r="B1588" s="41" t="s">
        <v>43</v>
      </c>
      <c r="C1588" s="42">
        <v>41205.0</v>
      </c>
      <c r="D1588" s="40" t="s">
        <v>1487</v>
      </c>
      <c r="E1588" s="44" t="s">
        <v>237</v>
      </c>
      <c r="F1588" s="44" t="s">
        <v>116</v>
      </c>
      <c r="G1588" s="44" t="s">
        <v>48</v>
      </c>
    </row>
    <row r="1589">
      <c r="A1589" s="40" t="s">
        <v>1486</v>
      </c>
      <c r="B1589" s="41" t="s">
        <v>43</v>
      </c>
      <c r="C1589" s="42">
        <v>41205.0</v>
      </c>
      <c r="D1589" s="40" t="s">
        <v>1487</v>
      </c>
      <c r="E1589" s="44" t="s">
        <v>237</v>
      </c>
      <c r="F1589" s="44" t="s">
        <v>116</v>
      </c>
      <c r="G1589" s="44" t="s">
        <v>48</v>
      </c>
    </row>
    <row r="1590">
      <c r="A1590" s="40" t="s">
        <v>1486</v>
      </c>
      <c r="B1590" s="41" t="s">
        <v>43</v>
      </c>
      <c r="C1590" s="42">
        <v>41205.0</v>
      </c>
      <c r="D1590" s="40" t="s">
        <v>1487</v>
      </c>
      <c r="E1590" s="44" t="s">
        <v>115</v>
      </c>
      <c r="F1590" s="44" t="s">
        <v>120</v>
      </c>
      <c r="G1590" s="44" t="s">
        <v>48</v>
      </c>
    </row>
    <row r="1591">
      <c r="A1591" s="40" t="s">
        <v>2188</v>
      </c>
      <c r="B1591" s="41" t="s">
        <v>43</v>
      </c>
      <c r="C1591" s="42">
        <v>41800.0</v>
      </c>
      <c r="D1591" s="40" t="s">
        <v>2189</v>
      </c>
      <c r="E1591" s="44" t="s">
        <v>288</v>
      </c>
      <c r="F1591" s="44" t="s">
        <v>289</v>
      </c>
      <c r="G1591" s="44" t="s">
        <v>48</v>
      </c>
    </row>
    <row r="1592">
      <c r="A1592" s="40" t="s">
        <v>2190</v>
      </c>
      <c r="B1592" s="41" t="s">
        <v>43</v>
      </c>
      <c r="C1592" s="42">
        <v>42099.0</v>
      </c>
      <c r="D1592" s="40" t="s">
        <v>1400</v>
      </c>
      <c r="E1592" s="44" t="s">
        <v>142</v>
      </c>
      <c r="F1592" s="44" t="s">
        <v>2191</v>
      </c>
      <c r="G1592" s="44" t="s">
        <v>48</v>
      </c>
    </row>
    <row r="1593">
      <c r="A1593" s="40" t="s">
        <v>2190</v>
      </c>
      <c r="B1593" s="41" t="s">
        <v>43</v>
      </c>
      <c r="C1593" s="42">
        <v>42099.0</v>
      </c>
      <c r="D1593" s="40" t="s">
        <v>1400</v>
      </c>
      <c r="E1593" s="43">
        <v>42372.0</v>
      </c>
      <c r="F1593" s="44" t="s">
        <v>2191</v>
      </c>
      <c r="G1593" s="44" t="s">
        <v>48</v>
      </c>
    </row>
    <row r="1594">
      <c r="A1594" s="40" t="s">
        <v>2192</v>
      </c>
      <c r="B1594" s="41" t="s">
        <v>43</v>
      </c>
      <c r="C1594" s="42">
        <v>43035.0</v>
      </c>
      <c r="D1594" s="40" t="s">
        <v>1400</v>
      </c>
      <c r="E1594" s="43">
        <v>42887.0</v>
      </c>
      <c r="F1594" s="44" t="s">
        <v>2193</v>
      </c>
      <c r="G1594" s="44" t="s">
        <v>48</v>
      </c>
    </row>
    <row r="1595">
      <c r="A1595" s="40" t="s">
        <v>2194</v>
      </c>
      <c r="B1595" s="41" t="s">
        <v>43</v>
      </c>
      <c r="C1595" s="42">
        <v>43202.0</v>
      </c>
      <c r="D1595" s="40" t="s">
        <v>374</v>
      </c>
      <c r="E1595" s="44" t="s">
        <v>51</v>
      </c>
      <c r="F1595" s="44" t="s">
        <v>52</v>
      </c>
      <c r="G1595" s="44" t="s">
        <v>48</v>
      </c>
    </row>
    <row r="1596">
      <c r="A1596" s="40" t="s">
        <v>2195</v>
      </c>
      <c r="B1596" s="41" t="s">
        <v>43</v>
      </c>
      <c r="C1596" s="42">
        <v>44000.0</v>
      </c>
      <c r="D1596" s="40" t="s">
        <v>2196</v>
      </c>
      <c r="E1596" s="43">
        <v>43162.0</v>
      </c>
      <c r="F1596" s="43">
        <v>43140.0</v>
      </c>
      <c r="G1596" s="44" t="s">
        <v>48</v>
      </c>
    </row>
    <row r="1597">
      <c r="A1597" s="40" t="s">
        <v>2197</v>
      </c>
      <c r="B1597" s="41" t="s">
        <v>43</v>
      </c>
      <c r="C1597" s="42">
        <v>44840.0</v>
      </c>
      <c r="D1597" s="40" t="s">
        <v>554</v>
      </c>
      <c r="E1597" s="43">
        <v>42677.0</v>
      </c>
      <c r="F1597" s="43">
        <v>42652.0</v>
      </c>
      <c r="G1597" s="44" t="s">
        <v>48</v>
      </c>
    </row>
    <row r="1598">
      <c r="A1598" s="40" t="s">
        <v>2197</v>
      </c>
      <c r="B1598" s="41" t="s">
        <v>43</v>
      </c>
      <c r="C1598" s="42">
        <v>44840.0</v>
      </c>
      <c r="D1598" s="40" t="s">
        <v>554</v>
      </c>
      <c r="E1598" s="44" t="s">
        <v>248</v>
      </c>
      <c r="F1598" s="43">
        <v>42347.0</v>
      </c>
      <c r="G1598" s="44" t="s">
        <v>48</v>
      </c>
    </row>
    <row r="1599">
      <c r="A1599" s="40" t="s">
        <v>2198</v>
      </c>
      <c r="B1599" s="41" t="s">
        <v>43</v>
      </c>
      <c r="C1599" s="42">
        <v>44928.0</v>
      </c>
      <c r="D1599" s="40" t="s">
        <v>1889</v>
      </c>
      <c r="E1599" s="43">
        <v>42493.0</v>
      </c>
      <c r="F1599" s="43">
        <v>42378.0</v>
      </c>
      <c r="G1599" s="44" t="s">
        <v>112</v>
      </c>
    </row>
    <row r="1600">
      <c r="A1600" s="40" t="s">
        <v>2198</v>
      </c>
      <c r="B1600" s="41" t="s">
        <v>43</v>
      </c>
      <c r="C1600" s="42">
        <v>44928.0</v>
      </c>
      <c r="D1600" s="40" t="s">
        <v>1889</v>
      </c>
      <c r="E1600" s="43">
        <v>42585.0</v>
      </c>
      <c r="F1600" s="43">
        <v>42409.0</v>
      </c>
      <c r="G1600" s="44" t="s">
        <v>48</v>
      </c>
    </row>
    <row r="1601">
      <c r="A1601" s="40" t="s">
        <v>2199</v>
      </c>
      <c r="B1601" s="41" t="s">
        <v>43</v>
      </c>
      <c r="C1601" s="42">
        <v>45000.0</v>
      </c>
      <c r="D1601" s="40" t="s">
        <v>773</v>
      </c>
      <c r="E1601" s="44" t="s">
        <v>100</v>
      </c>
      <c r="F1601" s="44" t="s">
        <v>1134</v>
      </c>
      <c r="G1601" s="44" t="s">
        <v>48</v>
      </c>
    </row>
    <row r="1602">
      <c r="A1602" s="40" t="s">
        <v>2200</v>
      </c>
      <c r="B1602" s="41" t="s">
        <v>43</v>
      </c>
      <c r="C1602" s="42">
        <v>45000.0</v>
      </c>
      <c r="D1602" s="40" t="s">
        <v>97</v>
      </c>
      <c r="E1602" s="43">
        <v>42828.0</v>
      </c>
      <c r="F1602" s="44" t="s">
        <v>372</v>
      </c>
      <c r="G1602" s="44" t="s">
        <v>48</v>
      </c>
    </row>
    <row r="1603">
      <c r="A1603" s="40" t="s">
        <v>2201</v>
      </c>
      <c r="B1603" s="41" t="s">
        <v>43</v>
      </c>
      <c r="C1603" s="42">
        <v>45000.0</v>
      </c>
      <c r="D1603" s="40" t="s">
        <v>122</v>
      </c>
      <c r="E1603" s="43">
        <v>42919.0</v>
      </c>
      <c r="F1603" s="43">
        <v>42895.0</v>
      </c>
      <c r="G1603" s="44" t="s">
        <v>48</v>
      </c>
    </row>
    <row r="1604">
      <c r="A1604" s="40" t="s">
        <v>2202</v>
      </c>
      <c r="B1604" s="41" t="s">
        <v>43</v>
      </c>
      <c r="C1604" s="42">
        <v>45000.0</v>
      </c>
      <c r="D1604" s="40" t="s">
        <v>2203</v>
      </c>
      <c r="E1604" s="44" t="s">
        <v>511</v>
      </c>
      <c r="F1604" s="44" t="s">
        <v>918</v>
      </c>
      <c r="G1604" s="44" t="s">
        <v>48</v>
      </c>
    </row>
    <row r="1605">
      <c r="A1605" s="40" t="s">
        <v>2204</v>
      </c>
      <c r="B1605" s="41" t="s">
        <v>43</v>
      </c>
      <c r="C1605" s="42">
        <v>45000.0</v>
      </c>
      <c r="D1605" s="40" t="s">
        <v>1487</v>
      </c>
      <c r="E1605" s="43">
        <v>42585.0</v>
      </c>
      <c r="F1605" s="43">
        <v>42378.0</v>
      </c>
      <c r="G1605" s="44" t="s">
        <v>48</v>
      </c>
    </row>
    <row r="1606">
      <c r="A1606" s="40" t="s">
        <v>2205</v>
      </c>
      <c r="B1606" s="41" t="s">
        <v>43</v>
      </c>
      <c r="C1606" s="42">
        <v>45000.0</v>
      </c>
      <c r="D1606" s="40" t="s">
        <v>216</v>
      </c>
      <c r="E1606" s="44" t="s">
        <v>170</v>
      </c>
      <c r="F1606" s="43">
        <v>42317.0</v>
      </c>
      <c r="G1606" s="44" t="s">
        <v>48</v>
      </c>
    </row>
    <row r="1607">
      <c r="A1607" s="40" t="s">
        <v>2206</v>
      </c>
      <c r="B1607" s="41" t="s">
        <v>43</v>
      </c>
      <c r="C1607" s="42">
        <v>45000.0</v>
      </c>
      <c r="D1607" s="40" t="s">
        <v>1668</v>
      </c>
      <c r="E1607" s="44" t="s">
        <v>170</v>
      </c>
      <c r="F1607" s="44" t="s">
        <v>1109</v>
      </c>
      <c r="G1607" s="44" t="s">
        <v>48</v>
      </c>
    </row>
    <row r="1608">
      <c r="A1608" s="40" t="s">
        <v>2206</v>
      </c>
      <c r="B1608" s="41" t="s">
        <v>43</v>
      </c>
      <c r="C1608" s="42">
        <v>45000.0</v>
      </c>
      <c r="D1608" s="40" t="s">
        <v>1668</v>
      </c>
      <c r="E1608" s="44" t="s">
        <v>117</v>
      </c>
      <c r="F1608" s="44" t="s">
        <v>84</v>
      </c>
      <c r="G1608" s="44" t="s">
        <v>48</v>
      </c>
    </row>
    <row r="1609">
      <c r="A1609" s="40" t="s">
        <v>2207</v>
      </c>
      <c r="B1609" s="41" t="s">
        <v>43</v>
      </c>
      <c r="C1609" s="42">
        <v>45406.0</v>
      </c>
      <c r="D1609" s="40" t="s">
        <v>2208</v>
      </c>
      <c r="E1609" s="43">
        <v>44077.0</v>
      </c>
      <c r="F1609" s="44" t="s">
        <v>1738</v>
      </c>
      <c r="G1609" s="44" t="s">
        <v>45</v>
      </c>
    </row>
    <row r="1610">
      <c r="A1610" s="40" t="s">
        <v>2207</v>
      </c>
      <c r="B1610" s="41" t="s">
        <v>43</v>
      </c>
      <c r="C1610" s="42">
        <v>45406.0</v>
      </c>
      <c r="D1610" s="40" t="s">
        <v>2208</v>
      </c>
      <c r="E1610" s="44" t="s">
        <v>1443</v>
      </c>
      <c r="F1610" s="44" t="s">
        <v>1738</v>
      </c>
      <c r="G1610" s="44" t="s">
        <v>48</v>
      </c>
    </row>
    <row r="1611">
      <c r="A1611" s="40" t="s">
        <v>2206</v>
      </c>
      <c r="B1611" s="41" t="s">
        <v>43</v>
      </c>
      <c r="C1611" s="42">
        <v>45531.0</v>
      </c>
      <c r="D1611" s="40" t="s">
        <v>1668</v>
      </c>
      <c r="E1611" s="44" t="s">
        <v>170</v>
      </c>
      <c r="F1611" s="44" t="s">
        <v>1109</v>
      </c>
      <c r="G1611" s="44" t="s">
        <v>48</v>
      </c>
    </row>
    <row r="1612">
      <c r="A1612" s="40" t="s">
        <v>2206</v>
      </c>
      <c r="B1612" s="41" t="s">
        <v>43</v>
      </c>
      <c r="C1612" s="42">
        <v>45531.0</v>
      </c>
      <c r="D1612" s="40" t="s">
        <v>1668</v>
      </c>
      <c r="E1612" s="44" t="s">
        <v>117</v>
      </c>
      <c r="F1612" s="44" t="s">
        <v>84</v>
      </c>
      <c r="G1612" s="44" t="s">
        <v>48</v>
      </c>
    </row>
    <row r="1613">
      <c r="A1613" s="40" t="s">
        <v>2209</v>
      </c>
      <c r="B1613" s="41" t="s">
        <v>43</v>
      </c>
      <c r="C1613" s="42">
        <v>46280.0</v>
      </c>
      <c r="D1613" s="40" t="s">
        <v>216</v>
      </c>
      <c r="E1613" s="44" t="s">
        <v>406</v>
      </c>
      <c r="F1613" s="43">
        <v>43840.0</v>
      </c>
      <c r="G1613" s="44" t="s">
        <v>112</v>
      </c>
    </row>
    <row r="1614">
      <c r="A1614" s="40" t="s">
        <v>2210</v>
      </c>
      <c r="B1614" s="41" t="s">
        <v>43</v>
      </c>
      <c r="C1614" s="42">
        <v>46280.0</v>
      </c>
      <c r="D1614" s="40" t="s">
        <v>216</v>
      </c>
      <c r="E1614" s="44" t="s">
        <v>393</v>
      </c>
      <c r="F1614" s="43">
        <v>43840.0</v>
      </c>
      <c r="G1614" s="44" t="s">
        <v>48</v>
      </c>
    </row>
    <row r="1615">
      <c r="A1615" s="40" t="s">
        <v>2199</v>
      </c>
      <c r="B1615" s="41" t="s">
        <v>43</v>
      </c>
      <c r="C1615" s="42">
        <v>46925.0</v>
      </c>
      <c r="D1615" s="40" t="s">
        <v>773</v>
      </c>
      <c r="E1615" s="44" t="s">
        <v>972</v>
      </c>
      <c r="F1615" s="43">
        <v>43840.0</v>
      </c>
      <c r="G1615" s="44" t="s">
        <v>48</v>
      </c>
    </row>
    <row r="1616">
      <c r="A1616" s="40" t="s">
        <v>2211</v>
      </c>
      <c r="B1616" s="41" t="s">
        <v>43</v>
      </c>
      <c r="C1616" s="42">
        <v>47341.0</v>
      </c>
      <c r="D1616" s="40" t="s">
        <v>216</v>
      </c>
      <c r="E1616" s="43">
        <v>43619.0</v>
      </c>
      <c r="F1616" s="43">
        <v>43533.0</v>
      </c>
      <c r="G1616" s="44" t="s">
        <v>48</v>
      </c>
    </row>
    <row r="1617">
      <c r="A1617" s="40" t="s">
        <v>2212</v>
      </c>
      <c r="B1617" s="41" t="s">
        <v>43</v>
      </c>
      <c r="C1617" s="42">
        <v>47341.0</v>
      </c>
      <c r="D1617" s="40" t="s">
        <v>2213</v>
      </c>
      <c r="E1617" s="44" t="s">
        <v>709</v>
      </c>
      <c r="F1617" s="44" t="s">
        <v>456</v>
      </c>
      <c r="G1617" s="44" t="s">
        <v>48</v>
      </c>
    </row>
    <row r="1618">
      <c r="A1618" s="40" t="s">
        <v>2214</v>
      </c>
      <c r="B1618" s="41" t="s">
        <v>43</v>
      </c>
      <c r="C1618" s="42">
        <v>48000.0</v>
      </c>
      <c r="D1618" s="40" t="s">
        <v>216</v>
      </c>
      <c r="E1618" s="44" t="s">
        <v>100</v>
      </c>
      <c r="F1618" s="44" t="s">
        <v>401</v>
      </c>
      <c r="G1618" s="44" t="s">
        <v>48</v>
      </c>
    </row>
    <row r="1619">
      <c r="A1619" s="40" t="s">
        <v>2215</v>
      </c>
      <c r="B1619" s="41" t="s">
        <v>43</v>
      </c>
      <c r="C1619" s="42">
        <v>48610.0</v>
      </c>
      <c r="D1619" s="40" t="s">
        <v>547</v>
      </c>
      <c r="E1619" s="43">
        <v>43801.0</v>
      </c>
      <c r="F1619" s="43">
        <v>43716.0</v>
      </c>
      <c r="G1619" s="44" t="s">
        <v>48</v>
      </c>
    </row>
    <row r="1620">
      <c r="A1620" s="40" t="s">
        <v>1486</v>
      </c>
      <c r="B1620" s="41" t="s">
        <v>43</v>
      </c>
      <c r="C1620" s="42">
        <v>48693.0</v>
      </c>
      <c r="D1620" s="40" t="s">
        <v>1487</v>
      </c>
      <c r="E1620" s="44" t="s">
        <v>125</v>
      </c>
      <c r="F1620" s="44" t="s">
        <v>456</v>
      </c>
      <c r="G1620" s="44" t="s">
        <v>48</v>
      </c>
    </row>
    <row r="1621">
      <c r="A1621" s="40" t="s">
        <v>2179</v>
      </c>
      <c r="B1621" s="41" t="s">
        <v>43</v>
      </c>
      <c r="C1621" s="42">
        <v>49795.0</v>
      </c>
      <c r="D1621" s="40" t="s">
        <v>2180</v>
      </c>
      <c r="E1621" s="44" t="s">
        <v>989</v>
      </c>
      <c r="F1621" s="44" t="s">
        <v>139</v>
      </c>
      <c r="G1621" s="44" t="s">
        <v>48</v>
      </c>
    </row>
    <row r="1622">
      <c r="A1622" s="40" t="s">
        <v>2216</v>
      </c>
      <c r="B1622" s="41" t="s">
        <v>43</v>
      </c>
      <c r="C1622" s="42">
        <v>50000.0</v>
      </c>
      <c r="D1622" s="40" t="s">
        <v>453</v>
      </c>
      <c r="E1622" s="44" t="s">
        <v>2217</v>
      </c>
      <c r="F1622" s="43">
        <v>43231.0</v>
      </c>
      <c r="G1622" s="44" t="s">
        <v>48</v>
      </c>
    </row>
    <row r="1623">
      <c r="A1623" s="40" t="s">
        <v>2218</v>
      </c>
      <c r="B1623" s="41" t="s">
        <v>43</v>
      </c>
      <c r="C1623" s="42">
        <v>50000.0</v>
      </c>
      <c r="D1623" s="40" t="s">
        <v>395</v>
      </c>
      <c r="E1623" s="44" t="s">
        <v>2142</v>
      </c>
      <c r="F1623" s="44" t="s">
        <v>2219</v>
      </c>
      <c r="G1623" s="44" t="s">
        <v>48</v>
      </c>
    </row>
    <row r="1624">
      <c r="A1624" s="40" t="s">
        <v>2182</v>
      </c>
      <c r="B1624" s="41" t="s">
        <v>43</v>
      </c>
      <c r="C1624" s="42">
        <v>50000.0</v>
      </c>
      <c r="D1624" s="40" t="s">
        <v>2183</v>
      </c>
      <c r="E1624" s="44" t="s">
        <v>292</v>
      </c>
      <c r="F1624" s="43">
        <v>43078.0</v>
      </c>
      <c r="G1624" s="44" t="s">
        <v>48</v>
      </c>
    </row>
    <row r="1625">
      <c r="A1625" s="40" t="s">
        <v>2220</v>
      </c>
      <c r="B1625" s="41" t="s">
        <v>43</v>
      </c>
      <c r="C1625" s="42">
        <v>50000.0</v>
      </c>
      <c r="D1625" s="40" t="s">
        <v>1729</v>
      </c>
      <c r="E1625" s="44" t="s">
        <v>237</v>
      </c>
      <c r="F1625" s="43">
        <v>42775.0</v>
      </c>
      <c r="G1625" s="44" t="s">
        <v>48</v>
      </c>
    </row>
    <row r="1626">
      <c r="A1626" s="40" t="s">
        <v>2221</v>
      </c>
      <c r="B1626" s="41" t="s">
        <v>43</v>
      </c>
      <c r="C1626" s="42">
        <v>50000.0</v>
      </c>
      <c r="D1626" s="40" t="s">
        <v>374</v>
      </c>
      <c r="E1626" s="43">
        <v>42554.0</v>
      </c>
      <c r="F1626" s="43">
        <v>42530.0</v>
      </c>
      <c r="G1626" s="44" t="s">
        <v>48</v>
      </c>
    </row>
    <row r="1627">
      <c r="A1627" s="40" t="s">
        <v>2222</v>
      </c>
      <c r="B1627" s="41" t="s">
        <v>43</v>
      </c>
      <c r="C1627" s="42">
        <v>50000.0</v>
      </c>
      <c r="D1627" s="40" t="s">
        <v>216</v>
      </c>
      <c r="E1627" s="43">
        <v>42677.0</v>
      </c>
      <c r="F1627" s="43">
        <v>42652.0</v>
      </c>
      <c r="G1627" s="44" t="s">
        <v>48</v>
      </c>
    </row>
    <row r="1628">
      <c r="A1628" s="40" t="s">
        <v>2223</v>
      </c>
      <c r="B1628" s="41" t="s">
        <v>43</v>
      </c>
      <c r="C1628" s="42">
        <v>50000.0</v>
      </c>
      <c r="D1628" s="40" t="s">
        <v>186</v>
      </c>
      <c r="E1628" s="44" t="s">
        <v>302</v>
      </c>
      <c r="F1628" s="44" t="s">
        <v>841</v>
      </c>
      <c r="G1628" s="44" t="s">
        <v>48</v>
      </c>
    </row>
    <row r="1629">
      <c r="A1629" s="40" t="s">
        <v>2224</v>
      </c>
      <c r="B1629" s="41" t="s">
        <v>43</v>
      </c>
      <c r="C1629" s="42">
        <v>50000.0</v>
      </c>
      <c r="D1629" s="40" t="s">
        <v>216</v>
      </c>
      <c r="E1629" s="44" t="s">
        <v>853</v>
      </c>
      <c r="F1629" s="44" t="s">
        <v>1649</v>
      </c>
      <c r="G1629" s="44" t="s">
        <v>48</v>
      </c>
    </row>
    <row r="1630">
      <c r="A1630" s="40" t="s">
        <v>2225</v>
      </c>
      <c r="B1630" s="41" t="s">
        <v>43</v>
      </c>
      <c r="C1630" s="42">
        <v>50000.0</v>
      </c>
      <c r="D1630" s="40" t="s">
        <v>1348</v>
      </c>
      <c r="E1630" s="43">
        <v>42250.0</v>
      </c>
      <c r="F1630" s="43">
        <v>42225.0</v>
      </c>
      <c r="G1630" s="44" t="s">
        <v>48</v>
      </c>
    </row>
    <row r="1631">
      <c r="A1631" s="40" t="s">
        <v>2226</v>
      </c>
      <c r="B1631" s="41" t="s">
        <v>43</v>
      </c>
      <c r="C1631" s="42">
        <v>50000.0</v>
      </c>
      <c r="D1631" s="40" t="s">
        <v>1348</v>
      </c>
      <c r="E1631" s="43">
        <v>42250.0</v>
      </c>
      <c r="F1631" s="43">
        <v>42225.0</v>
      </c>
      <c r="G1631" s="44" t="s">
        <v>48</v>
      </c>
    </row>
    <row r="1632">
      <c r="A1632" s="40" t="s">
        <v>2227</v>
      </c>
      <c r="B1632" s="41" t="s">
        <v>43</v>
      </c>
      <c r="C1632" s="42">
        <v>50000.0</v>
      </c>
      <c r="D1632" s="40" t="s">
        <v>216</v>
      </c>
      <c r="E1632" s="43">
        <v>42341.0</v>
      </c>
      <c r="F1632" s="44" t="s">
        <v>1649</v>
      </c>
      <c r="G1632" s="44" t="s">
        <v>48</v>
      </c>
    </row>
    <row r="1633">
      <c r="A1633" s="40" t="s">
        <v>993</v>
      </c>
      <c r="B1633" s="41" t="s">
        <v>43</v>
      </c>
      <c r="C1633" s="42">
        <v>50516.0</v>
      </c>
      <c r="D1633" s="40" t="s">
        <v>994</v>
      </c>
      <c r="E1633" s="44" t="s">
        <v>649</v>
      </c>
      <c r="F1633" s="44" t="s">
        <v>1342</v>
      </c>
      <c r="G1633" s="44" t="s">
        <v>48</v>
      </c>
    </row>
    <row r="1634">
      <c r="A1634" s="40" t="s">
        <v>2228</v>
      </c>
      <c r="B1634" s="41" t="s">
        <v>43</v>
      </c>
      <c r="C1634" s="42">
        <v>51064.0</v>
      </c>
      <c r="D1634" s="40" t="s">
        <v>216</v>
      </c>
      <c r="E1634" s="44" t="s">
        <v>719</v>
      </c>
      <c r="F1634" s="44" t="s">
        <v>352</v>
      </c>
      <c r="G1634" s="44" t="s">
        <v>48</v>
      </c>
    </row>
    <row r="1635">
      <c r="A1635" s="40" t="s">
        <v>2211</v>
      </c>
      <c r="B1635" s="41" t="s">
        <v>43</v>
      </c>
      <c r="C1635" s="42">
        <v>51067.0</v>
      </c>
      <c r="D1635" s="40" t="s">
        <v>216</v>
      </c>
      <c r="E1635" s="44" t="s">
        <v>719</v>
      </c>
      <c r="F1635" s="44" t="s">
        <v>447</v>
      </c>
      <c r="G1635" s="44" t="s">
        <v>48</v>
      </c>
    </row>
    <row r="1636">
      <c r="A1636" s="40" t="s">
        <v>2229</v>
      </c>
      <c r="B1636" s="41" t="s">
        <v>43</v>
      </c>
      <c r="C1636" s="42">
        <v>51106.0</v>
      </c>
      <c r="D1636" s="40" t="s">
        <v>2230</v>
      </c>
      <c r="E1636" s="44" t="s">
        <v>570</v>
      </c>
      <c r="F1636" s="44" t="s">
        <v>583</v>
      </c>
      <c r="G1636" s="44" t="s">
        <v>48</v>
      </c>
    </row>
    <row r="1637">
      <c r="A1637" s="40" t="s">
        <v>2231</v>
      </c>
      <c r="B1637" s="41" t="s">
        <v>43</v>
      </c>
      <c r="C1637" s="42">
        <v>51298.0</v>
      </c>
      <c r="D1637" s="40" t="s">
        <v>102</v>
      </c>
      <c r="E1637" s="44" t="s">
        <v>1332</v>
      </c>
      <c r="F1637" s="43">
        <v>42037.0</v>
      </c>
      <c r="G1637" s="44" t="s">
        <v>48</v>
      </c>
    </row>
    <row r="1638">
      <c r="A1638" s="40" t="s">
        <v>2179</v>
      </c>
      <c r="B1638" s="41" t="s">
        <v>43</v>
      </c>
      <c r="C1638" s="42">
        <v>52000.0</v>
      </c>
      <c r="D1638" s="40" t="s">
        <v>2180</v>
      </c>
      <c r="E1638" s="44" t="s">
        <v>989</v>
      </c>
      <c r="F1638" s="44" t="s">
        <v>139</v>
      </c>
      <c r="G1638" s="44" t="s">
        <v>112</v>
      </c>
    </row>
    <row r="1639">
      <c r="A1639" s="40" t="s">
        <v>2232</v>
      </c>
      <c r="B1639" s="41" t="s">
        <v>43</v>
      </c>
      <c r="C1639" s="42">
        <v>53747.0</v>
      </c>
      <c r="D1639" s="40" t="s">
        <v>102</v>
      </c>
      <c r="E1639" s="44" t="s">
        <v>2233</v>
      </c>
      <c r="F1639" s="44" t="s">
        <v>60</v>
      </c>
      <c r="G1639" s="44" t="s">
        <v>48</v>
      </c>
    </row>
    <row r="1640">
      <c r="A1640" s="40" t="s">
        <v>329</v>
      </c>
      <c r="B1640" s="41" t="s">
        <v>43</v>
      </c>
      <c r="C1640" s="42">
        <v>53955.0</v>
      </c>
      <c r="D1640" s="40" t="s">
        <v>330</v>
      </c>
      <c r="E1640" s="43">
        <v>43346.0</v>
      </c>
      <c r="F1640" s="43">
        <v>43321.0</v>
      </c>
      <c r="G1640" s="44" t="s">
        <v>48</v>
      </c>
    </row>
    <row r="1641">
      <c r="A1641" s="40" t="s">
        <v>2234</v>
      </c>
      <c r="B1641" s="41" t="s">
        <v>43</v>
      </c>
      <c r="C1641" s="42">
        <v>54000.0</v>
      </c>
      <c r="D1641" s="40" t="s">
        <v>2062</v>
      </c>
      <c r="E1641" s="44" t="s">
        <v>337</v>
      </c>
      <c r="F1641" s="43">
        <v>43443.0</v>
      </c>
      <c r="G1641" s="44" t="s">
        <v>48</v>
      </c>
    </row>
    <row r="1642">
      <c r="A1642" s="40" t="s">
        <v>2235</v>
      </c>
      <c r="B1642" s="41" t="s">
        <v>43</v>
      </c>
      <c r="C1642" s="42">
        <v>54662.0</v>
      </c>
      <c r="D1642" s="40" t="s">
        <v>642</v>
      </c>
      <c r="E1642" s="43">
        <v>43346.0</v>
      </c>
      <c r="F1642" s="43">
        <v>43260.0</v>
      </c>
      <c r="G1642" s="44" t="s">
        <v>48</v>
      </c>
    </row>
    <row r="1643">
      <c r="A1643" s="40" t="s">
        <v>2236</v>
      </c>
      <c r="B1643" s="41" t="s">
        <v>43</v>
      </c>
      <c r="C1643" s="42">
        <v>54792.0</v>
      </c>
      <c r="D1643" s="40" t="s">
        <v>2237</v>
      </c>
      <c r="E1643" s="44" t="s">
        <v>649</v>
      </c>
      <c r="F1643" s="44" t="s">
        <v>2238</v>
      </c>
      <c r="G1643" s="44" t="s">
        <v>48</v>
      </c>
    </row>
    <row r="1644">
      <c r="A1644" s="40" t="s">
        <v>2228</v>
      </c>
      <c r="B1644" s="41" t="s">
        <v>43</v>
      </c>
      <c r="C1644" s="42">
        <v>54850.0</v>
      </c>
      <c r="D1644" s="40" t="s">
        <v>2239</v>
      </c>
      <c r="E1644" s="43">
        <v>44077.0</v>
      </c>
      <c r="F1644" s="43">
        <v>44052.0</v>
      </c>
      <c r="G1644" s="44" t="s">
        <v>112</v>
      </c>
    </row>
    <row r="1645">
      <c r="A1645" s="40" t="s">
        <v>2240</v>
      </c>
      <c r="B1645" s="41" t="s">
        <v>43</v>
      </c>
      <c r="C1645" s="42">
        <v>55000.0</v>
      </c>
      <c r="D1645" s="40" t="s">
        <v>1729</v>
      </c>
      <c r="E1645" s="43">
        <v>44106.0</v>
      </c>
      <c r="F1645" s="43">
        <v>44112.0</v>
      </c>
      <c r="G1645" s="44" t="s">
        <v>48</v>
      </c>
    </row>
    <row r="1646">
      <c r="A1646" s="40" t="s">
        <v>2241</v>
      </c>
      <c r="B1646" s="41" t="s">
        <v>43</v>
      </c>
      <c r="C1646" s="42">
        <v>55000.0</v>
      </c>
      <c r="D1646" s="40" t="s">
        <v>2242</v>
      </c>
      <c r="E1646" s="43">
        <v>43315.0</v>
      </c>
      <c r="F1646" s="43">
        <v>43290.0</v>
      </c>
      <c r="G1646" s="44" t="s">
        <v>48</v>
      </c>
    </row>
    <row r="1647">
      <c r="A1647" s="40" t="s">
        <v>2243</v>
      </c>
      <c r="B1647" s="41" t="s">
        <v>43</v>
      </c>
      <c r="C1647" s="42">
        <v>55000.0</v>
      </c>
      <c r="D1647" s="40" t="s">
        <v>145</v>
      </c>
      <c r="E1647" s="43">
        <v>42769.0</v>
      </c>
      <c r="F1647" s="43">
        <v>42744.0</v>
      </c>
      <c r="G1647" s="44" t="s">
        <v>48</v>
      </c>
    </row>
    <row r="1648">
      <c r="A1648" s="40" t="s">
        <v>2244</v>
      </c>
      <c r="B1648" s="41" t="s">
        <v>43</v>
      </c>
      <c r="C1648" s="42">
        <v>55000.0</v>
      </c>
      <c r="D1648" s="40" t="s">
        <v>330</v>
      </c>
      <c r="E1648" s="44" t="s">
        <v>115</v>
      </c>
      <c r="F1648" s="44" t="s">
        <v>120</v>
      </c>
      <c r="G1648" s="44" t="s">
        <v>48</v>
      </c>
    </row>
    <row r="1649">
      <c r="A1649" s="40" t="s">
        <v>2245</v>
      </c>
      <c r="B1649" s="41" t="s">
        <v>43</v>
      </c>
      <c r="C1649" s="42">
        <v>55000.0</v>
      </c>
      <c r="D1649" s="40" t="s">
        <v>2246</v>
      </c>
      <c r="E1649" s="44" t="s">
        <v>2247</v>
      </c>
      <c r="F1649" s="44" t="s">
        <v>769</v>
      </c>
      <c r="G1649" s="44" t="s">
        <v>48</v>
      </c>
    </row>
    <row r="1650">
      <c r="A1650" s="40" t="s">
        <v>2248</v>
      </c>
      <c r="B1650" s="41" t="s">
        <v>43</v>
      </c>
      <c r="C1650" s="42">
        <v>55037.0</v>
      </c>
      <c r="D1650" s="40" t="s">
        <v>722</v>
      </c>
      <c r="E1650" s="44" t="s">
        <v>1180</v>
      </c>
      <c r="F1650" s="44" t="s">
        <v>1721</v>
      </c>
      <c r="G1650" s="44" t="s">
        <v>48</v>
      </c>
    </row>
    <row r="1651">
      <c r="A1651" s="40" t="s">
        <v>2249</v>
      </c>
      <c r="B1651" s="41" t="s">
        <v>43</v>
      </c>
      <c r="C1651" s="42">
        <v>55162.0</v>
      </c>
      <c r="D1651" s="40" t="s">
        <v>1497</v>
      </c>
      <c r="E1651" s="44" t="s">
        <v>1276</v>
      </c>
      <c r="F1651" s="43">
        <v>42038.0</v>
      </c>
      <c r="G1651" s="44" t="s">
        <v>48</v>
      </c>
    </row>
    <row r="1652">
      <c r="A1652" s="40" t="s">
        <v>2250</v>
      </c>
      <c r="B1652" s="41" t="s">
        <v>43</v>
      </c>
      <c r="C1652" s="42">
        <v>56000.0</v>
      </c>
      <c r="D1652" s="40" t="s">
        <v>102</v>
      </c>
      <c r="E1652" s="44" t="s">
        <v>536</v>
      </c>
      <c r="F1652" s="43">
        <v>42652.0</v>
      </c>
      <c r="G1652" s="44" t="s">
        <v>48</v>
      </c>
    </row>
    <row r="1653">
      <c r="A1653" s="40" t="s">
        <v>2251</v>
      </c>
      <c r="B1653" s="41" t="s">
        <v>43</v>
      </c>
      <c r="C1653" s="42">
        <v>56160.0</v>
      </c>
      <c r="D1653" s="40" t="s">
        <v>216</v>
      </c>
      <c r="E1653" s="43">
        <v>42950.0</v>
      </c>
      <c r="F1653" s="43">
        <v>42744.0</v>
      </c>
      <c r="G1653" s="44" t="s">
        <v>48</v>
      </c>
    </row>
    <row r="1654">
      <c r="A1654" s="40" t="s">
        <v>2249</v>
      </c>
      <c r="B1654" s="41" t="s">
        <v>43</v>
      </c>
      <c r="C1654" s="42">
        <v>56202.0</v>
      </c>
      <c r="D1654" s="40" t="s">
        <v>1497</v>
      </c>
      <c r="E1654" s="43">
        <v>42552.0</v>
      </c>
      <c r="F1654" s="43">
        <v>42583.0</v>
      </c>
      <c r="G1654" s="44" t="s">
        <v>48</v>
      </c>
    </row>
    <row r="1655">
      <c r="A1655" s="40" t="s">
        <v>2252</v>
      </c>
      <c r="B1655" s="41" t="s">
        <v>43</v>
      </c>
      <c r="C1655" s="42">
        <v>56900.0</v>
      </c>
      <c r="D1655" s="40" t="s">
        <v>102</v>
      </c>
      <c r="E1655" s="43">
        <v>43199.0</v>
      </c>
      <c r="F1655" s="44" t="s">
        <v>2253</v>
      </c>
      <c r="G1655" s="44" t="s">
        <v>48</v>
      </c>
    </row>
    <row r="1656">
      <c r="A1656" s="40" t="s">
        <v>2254</v>
      </c>
      <c r="B1656" s="41" t="s">
        <v>43</v>
      </c>
      <c r="C1656" s="42">
        <v>57000.0</v>
      </c>
      <c r="D1656" s="40" t="s">
        <v>216</v>
      </c>
      <c r="E1656" s="43">
        <v>43407.0</v>
      </c>
      <c r="F1656" s="43">
        <v>43382.0</v>
      </c>
      <c r="G1656" s="44" t="s">
        <v>48</v>
      </c>
    </row>
    <row r="1657">
      <c r="A1657" s="40" t="s">
        <v>2255</v>
      </c>
      <c r="B1657" s="41" t="s">
        <v>43</v>
      </c>
      <c r="C1657" s="42">
        <v>57300.0</v>
      </c>
      <c r="D1657" s="40" t="s">
        <v>360</v>
      </c>
      <c r="E1657" s="43">
        <v>43588.0</v>
      </c>
      <c r="F1657" s="43">
        <v>43474.0</v>
      </c>
      <c r="G1657" s="44" t="s">
        <v>48</v>
      </c>
    </row>
    <row r="1658">
      <c r="A1658" s="40" t="s">
        <v>1486</v>
      </c>
      <c r="B1658" s="41" t="s">
        <v>43</v>
      </c>
      <c r="C1658" s="42">
        <v>57470.0</v>
      </c>
      <c r="D1658" s="40" t="s">
        <v>1487</v>
      </c>
      <c r="E1658" s="44" t="s">
        <v>257</v>
      </c>
      <c r="F1658" s="44" t="s">
        <v>565</v>
      </c>
      <c r="G1658" s="44" t="s">
        <v>48</v>
      </c>
    </row>
    <row r="1659">
      <c r="A1659" s="40" t="s">
        <v>2254</v>
      </c>
      <c r="B1659" s="41" t="s">
        <v>43</v>
      </c>
      <c r="C1659" s="42">
        <v>58000.0</v>
      </c>
      <c r="D1659" s="40" t="s">
        <v>216</v>
      </c>
      <c r="E1659" s="44" t="s">
        <v>420</v>
      </c>
      <c r="F1659" s="43">
        <v>43808.0</v>
      </c>
      <c r="G1659" s="44" t="s">
        <v>48</v>
      </c>
    </row>
    <row r="1660">
      <c r="A1660" s="40" t="s">
        <v>2256</v>
      </c>
      <c r="B1660" s="41" t="s">
        <v>43</v>
      </c>
      <c r="C1660" s="42">
        <v>58760.0</v>
      </c>
      <c r="D1660" s="40" t="s">
        <v>2257</v>
      </c>
      <c r="E1660" s="43">
        <v>42769.0</v>
      </c>
      <c r="F1660" s="43">
        <v>42744.0</v>
      </c>
      <c r="G1660" s="44" t="s">
        <v>48</v>
      </c>
    </row>
    <row r="1661">
      <c r="A1661" s="40" t="s">
        <v>2258</v>
      </c>
      <c r="B1661" s="41" t="s">
        <v>43</v>
      </c>
      <c r="C1661" s="42">
        <v>59072.0</v>
      </c>
      <c r="D1661" s="40" t="s">
        <v>758</v>
      </c>
      <c r="E1661" s="43">
        <v>42738.0</v>
      </c>
      <c r="F1661" s="43">
        <v>42986.0</v>
      </c>
      <c r="G1661" s="44" t="s">
        <v>48</v>
      </c>
    </row>
    <row r="1662">
      <c r="A1662" s="40" t="s">
        <v>2170</v>
      </c>
      <c r="B1662" s="41" t="s">
        <v>43</v>
      </c>
      <c r="C1662" s="42">
        <v>60000.0</v>
      </c>
      <c r="D1662" s="40" t="s">
        <v>751</v>
      </c>
      <c r="E1662" s="43">
        <v>42858.0</v>
      </c>
      <c r="F1662" s="43">
        <v>42803.0</v>
      </c>
      <c r="G1662" s="44" t="s">
        <v>48</v>
      </c>
    </row>
    <row r="1663">
      <c r="A1663" s="40" t="s">
        <v>2259</v>
      </c>
      <c r="B1663" s="41" t="s">
        <v>43</v>
      </c>
      <c r="C1663" s="42">
        <v>60000.0</v>
      </c>
      <c r="D1663" s="40" t="s">
        <v>903</v>
      </c>
      <c r="E1663" s="43">
        <v>42889.0</v>
      </c>
      <c r="F1663" s="43">
        <v>42775.0</v>
      </c>
      <c r="G1663" s="44" t="s">
        <v>48</v>
      </c>
    </row>
    <row r="1664">
      <c r="A1664" s="40" t="s">
        <v>2260</v>
      </c>
      <c r="B1664" s="41" t="s">
        <v>43</v>
      </c>
      <c r="C1664" s="42">
        <v>60000.0</v>
      </c>
      <c r="D1664" s="40" t="s">
        <v>1889</v>
      </c>
      <c r="E1664" s="44" t="s">
        <v>274</v>
      </c>
      <c r="F1664" s="44" t="s">
        <v>176</v>
      </c>
      <c r="G1664" s="44" t="s">
        <v>48</v>
      </c>
    </row>
    <row r="1665">
      <c r="A1665" s="40" t="s">
        <v>2261</v>
      </c>
      <c r="B1665" s="41" t="s">
        <v>43</v>
      </c>
      <c r="C1665" s="42">
        <v>60000.0</v>
      </c>
      <c r="D1665" s="40" t="s">
        <v>102</v>
      </c>
      <c r="E1665" s="44" t="s">
        <v>274</v>
      </c>
      <c r="F1665" s="44" t="s">
        <v>619</v>
      </c>
      <c r="G1665" s="44" t="s">
        <v>48</v>
      </c>
    </row>
    <row r="1666">
      <c r="A1666" s="40" t="s">
        <v>2262</v>
      </c>
      <c r="B1666" s="41" t="s">
        <v>43</v>
      </c>
      <c r="C1666" s="42">
        <v>60000.0</v>
      </c>
      <c r="D1666" s="40" t="s">
        <v>102</v>
      </c>
      <c r="E1666" s="43">
        <v>42924.0</v>
      </c>
      <c r="F1666" s="43">
        <v>42924.0</v>
      </c>
      <c r="G1666" s="44" t="s">
        <v>48</v>
      </c>
    </row>
    <row r="1667">
      <c r="A1667" s="40" t="s">
        <v>2259</v>
      </c>
      <c r="B1667" s="41" t="s">
        <v>43</v>
      </c>
      <c r="C1667" s="42">
        <v>60000.0</v>
      </c>
      <c r="D1667" s="40" t="s">
        <v>903</v>
      </c>
      <c r="E1667" s="43">
        <v>42463.0</v>
      </c>
      <c r="F1667" s="44" t="s">
        <v>281</v>
      </c>
      <c r="G1667" s="44" t="s">
        <v>48</v>
      </c>
    </row>
    <row r="1668">
      <c r="A1668" s="40" t="s">
        <v>2251</v>
      </c>
      <c r="B1668" s="41" t="s">
        <v>43</v>
      </c>
      <c r="C1668" s="42">
        <v>60320.0</v>
      </c>
      <c r="D1668" s="40" t="s">
        <v>216</v>
      </c>
      <c r="E1668" s="43">
        <v>42981.0</v>
      </c>
      <c r="F1668" s="43">
        <v>42744.0</v>
      </c>
      <c r="G1668" s="44" t="s">
        <v>48</v>
      </c>
    </row>
    <row r="1669">
      <c r="A1669" s="40" t="s">
        <v>2263</v>
      </c>
      <c r="B1669" s="41" t="s">
        <v>43</v>
      </c>
      <c r="C1669" s="42">
        <v>61048.0</v>
      </c>
      <c r="D1669" s="40" t="s">
        <v>1487</v>
      </c>
      <c r="E1669" s="43">
        <v>44016.0</v>
      </c>
      <c r="F1669" s="44" t="s">
        <v>1292</v>
      </c>
      <c r="G1669" s="44" t="s">
        <v>48</v>
      </c>
    </row>
    <row r="1670">
      <c r="A1670" s="40" t="s">
        <v>2263</v>
      </c>
      <c r="B1670" s="41" t="s">
        <v>43</v>
      </c>
      <c r="C1670" s="42">
        <v>61048.0</v>
      </c>
      <c r="D1670" s="40" t="s">
        <v>1487</v>
      </c>
      <c r="E1670" s="43">
        <v>44016.0</v>
      </c>
      <c r="F1670" s="44" t="s">
        <v>1292</v>
      </c>
      <c r="G1670" s="44" t="s">
        <v>48</v>
      </c>
    </row>
    <row r="1671">
      <c r="A1671" s="40" t="s">
        <v>1421</v>
      </c>
      <c r="B1671" s="41" t="s">
        <v>43</v>
      </c>
      <c r="C1671" s="42">
        <v>62000.0</v>
      </c>
      <c r="D1671" s="40" t="s">
        <v>2264</v>
      </c>
      <c r="E1671" s="43">
        <v>43346.0</v>
      </c>
      <c r="F1671" s="44" t="s">
        <v>1798</v>
      </c>
      <c r="G1671" s="44" t="s">
        <v>48</v>
      </c>
    </row>
    <row r="1672">
      <c r="A1672" s="40" t="s">
        <v>2231</v>
      </c>
      <c r="B1672" s="41" t="s">
        <v>43</v>
      </c>
      <c r="C1672" s="42">
        <v>62171.0</v>
      </c>
      <c r="D1672" s="40" t="s">
        <v>1889</v>
      </c>
      <c r="E1672" s="44" t="s">
        <v>622</v>
      </c>
      <c r="F1672" s="43">
        <v>43619.0</v>
      </c>
      <c r="G1672" s="44" t="s">
        <v>48</v>
      </c>
    </row>
    <row r="1673">
      <c r="A1673" s="40" t="s">
        <v>2265</v>
      </c>
      <c r="B1673" s="41" t="s">
        <v>43</v>
      </c>
      <c r="C1673" s="42">
        <v>62421.0</v>
      </c>
      <c r="D1673" s="40" t="s">
        <v>751</v>
      </c>
      <c r="E1673" s="44" t="s">
        <v>954</v>
      </c>
      <c r="F1673" s="44" t="s">
        <v>978</v>
      </c>
      <c r="G1673" s="44" t="s">
        <v>48</v>
      </c>
    </row>
    <row r="1674">
      <c r="A1674" s="40" t="s">
        <v>2266</v>
      </c>
      <c r="B1674" s="41" t="s">
        <v>43</v>
      </c>
      <c r="C1674" s="42">
        <v>62500.0</v>
      </c>
      <c r="D1674" s="40" t="s">
        <v>2267</v>
      </c>
      <c r="E1674" s="43">
        <v>43954.0</v>
      </c>
      <c r="F1674" s="43">
        <v>43899.0</v>
      </c>
      <c r="G1674" s="44" t="s">
        <v>48</v>
      </c>
    </row>
    <row r="1675">
      <c r="A1675" s="40" t="s">
        <v>2258</v>
      </c>
      <c r="B1675" s="41" t="s">
        <v>43</v>
      </c>
      <c r="C1675" s="42">
        <v>62566.0</v>
      </c>
      <c r="D1675" s="40" t="s">
        <v>758</v>
      </c>
      <c r="E1675" s="43">
        <v>43437.0</v>
      </c>
      <c r="F1675" s="44" t="s">
        <v>139</v>
      </c>
      <c r="G1675" s="44" t="s">
        <v>48</v>
      </c>
    </row>
    <row r="1676">
      <c r="A1676" s="40" t="s">
        <v>2268</v>
      </c>
      <c r="B1676" s="41" t="s">
        <v>43</v>
      </c>
      <c r="C1676" s="42">
        <v>63000.0</v>
      </c>
      <c r="D1676" s="40" t="s">
        <v>247</v>
      </c>
      <c r="E1676" s="44" t="s">
        <v>989</v>
      </c>
      <c r="F1676" s="43">
        <v>43108.0</v>
      </c>
      <c r="G1676" s="44" t="s">
        <v>48</v>
      </c>
    </row>
    <row r="1677">
      <c r="A1677" s="40" t="s">
        <v>2268</v>
      </c>
      <c r="B1677" s="41" t="s">
        <v>43</v>
      </c>
      <c r="C1677" s="42">
        <v>63000.0</v>
      </c>
      <c r="D1677" s="40" t="s">
        <v>733</v>
      </c>
      <c r="E1677" s="44" t="s">
        <v>649</v>
      </c>
      <c r="F1677" s="43">
        <v>43108.0</v>
      </c>
      <c r="G1677" s="44" t="s">
        <v>48</v>
      </c>
    </row>
    <row r="1678">
      <c r="A1678" s="40" t="s">
        <v>2269</v>
      </c>
      <c r="B1678" s="41" t="s">
        <v>43</v>
      </c>
      <c r="C1678" s="42">
        <v>63000.0</v>
      </c>
      <c r="D1678" s="40" t="s">
        <v>2270</v>
      </c>
      <c r="E1678" s="43">
        <v>42950.0</v>
      </c>
      <c r="F1678" s="43">
        <v>42895.0</v>
      </c>
      <c r="G1678" s="44" t="s">
        <v>48</v>
      </c>
    </row>
    <row r="1679">
      <c r="A1679" s="40" t="s">
        <v>2271</v>
      </c>
      <c r="B1679" s="41" t="s">
        <v>43</v>
      </c>
      <c r="C1679" s="42">
        <v>63000.0</v>
      </c>
      <c r="D1679" s="40" t="s">
        <v>399</v>
      </c>
      <c r="E1679" s="44" t="s">
        <v>292</v>
      </c>
      <c r="F1679" s="44" t="s">
        <v>92</v>
      </c>
      <c r="G1679" s="44" t="s">
        <v>48</v>
      </c>
    </row>
    <row r="1680">
      <c r="A1680" s="40" t="s">
        <v>2272</v>
      </c>
      <c r="B1680" s="41" t="s">
        <v>43</v>
      </c>
      <c r="C1680" s="42">
        <v>63100.0</v>
      </c>
      <c r="D1680" s="40" t="s">
        <v>186</v>
      </c>
      <c r="E1680" s="44" t="s">
        <v>274</v>
      </c>
      <c r="F1680" s="44" t="s">
        <v>176</v>
      </c>
      <c r="G1680" s="44" t="s">
        <v>48</v>
      </c>
    </row>
    <row r="1681">
      <c r="A1681" s="40" t="s">
        <v>2272</v>
      </c>
      <c r="B1681" s="41" t="s">
        <v>43</v>
      </c>
      <c r="C1681" s="42">
        <v>63100.0</v>
      </c>
      <c r="D1681" s="40" t="s">
        <v>186</v>
      </c>
      <c r="E1681" s="44" t="s">
        <v>274</v>
      </c>
      <c r="F1681" s="44" t="s">
        <v>176</v>
      </c>
      <c r="G1681" s="44" t="s">
        <v>48</v>
      </c>
    </row>
    <row r="1682">
      <c r="A1682" s="40" t="s">
        <v>2272</v>
      </c>
      <c r="B1682" s="41" t="s">
        <v>43</v>
      </c>
      <c r="C1682" s="42">
        <v>63100.0</v>
      </c>
      <c r="D1682" s="40" t="s">
        <v>186</v>
      </c>
      <c r="E1682" s="44" t="s">
        <v>274</v>
      </c>
      <c r="F1682" s="44" t="s">
        <v>176</v>
      </c>
      <c r="G1682" s="44" t="s">
        <v>48</v>
      </c>
    </row>
    <row r="1683">
      <c r="A1683" s="40" t="s">
        <v>2273</v>
      </c>
      <c r="B1683" s="41" t="s">
        <v>43</v>
      </c>
      <c r="C1683" s="42">
        <v>63500.0</v>
      </c>
      <c r="D1683" s="40" t="s">
        <v>216</v>
      </c>
      <c r="E1683" s="43">
        <v>43223.0</v>
      </c>
      <c r="F1683" s="43">
        <v>43199.0</v>
      </c>
      <c r="G1683" s="44" t="s">
        <v>48</v>
      </c>
    </row>
    <row r="1684">
      <c r="A1684" s="40" t="s">
        <v>2251</v>
      </c>
      <c r="B1684" s="41" t="s">
        <v>43</v>
      </c>
      <c r="C1684" s="42">
        <v>64480.0</v>
      </c>
      <c r="D1684" s="40" t="s">
        <v>330</v>
      </c>
      <c r="E1684" s="44" t="s">
        <v>276</v>
      </c>
      <c r="F1684" s="43">
        <v>42379.0</v>
      </c>
      <c r="G1684" s="44" t="s">
        <v>48</v>
      </c>
    </row>
    <row r="1685">
      <c r="A1685" s="40" t="s">
        <v>2274</v>
      </c>
      <c r="B1685" s="41" t="s">
        <v>43</v>
      </c>
      <c r="C1685" s="42">
        <v>65000.0</v>
      </c>
      <c r="D1685" s="40" t="s">
        <v>1487</v>
      </c>
      <c r="E1685" s="44" t="s">
        <v>2082</v>
      </c>
      <c r="F1685" s="43">
        <v>43834.0</v>
      </c>
      <c r="G1685" s="44" t="s">
        <v>48</v>
      </c>
    </row>
    <row r="1686">
      <c r="A1686" s="40" t="s">
        <v>2275</v>
      </c>
      <c r="B1686" s="41" t="s">
        <v>43</v>
      </c>
      <c r="C1686" s="42">
        <v>65000.0</v>
      </c>
      <c r="D1686" s="40" t="s">
        <v>871</v>
      </c>
      <c r="E1686" s="44" t="s">
        <v>2276</v>
      </c>
      <c r="F1686" s="44" t="s">
        <v>531</v>
      </c>
      <c r="G1686" s="44" t="s">
        <v>48</v>
      </c>
    </row>
    <row r="1687">
      <c r="A1687" s="40" t="s">
        <v>2272</v>
      </c>
      <c r="B1687" s="41" t="s">
        <v>43</v>
      </c>
      <c r="C1687" s="42">
        <v>65000.0</v>
      </c>
      <c r="D1687" s="40" t="s">
        <v>186</v>
      </c>
      <c r="E1687" s="44" t="s">
        <v>1208</v>
      </c>
      <c r="F1687" s="44" t="s">
        <v>1122</v>
      </c>
      <c r="G1687" s="44" t="s">
        <v>48</v>
      </c>
    </row>
    <row r="1688">
      <c r="A1688" s="40" t="s">
        <v>2277</v>
      </c>
      <c r="B1688" s="41" t="s">
        <v>43</v>
      </c>
      <c r="C1688" s="42">
        <v>65000.0</v>
      </c>
      <c r="D1688" s="40" t="s">
        <v>216</v>
      </c>
      <c r="E1688" s="43">
        <v>42492.0</v>
      </c>
      <c r="F1688" s="43">
        <v>42468.0</v>
      </c>
      <c r="G1688" s="44" t="s">
        <v>48</v>
      </c>
    </row>
    <row r="1689">
      <c r="A1689" s="40" t="s">
        <v>2277</v>
      </c>
      <c r="B1689" s="41" t="s">
        <v>43</v>
      </c>
      <c r="C1689" s="42">
        <v>65000.0</v>
      </c>
      <c r="D1689" s="40" t="s">
        <v>216</v>
      </c>
      <c r="E1689" s="43">
        <v>42492.0</v>
      </c>
      <c r="F1689" s="43">
        <v>42468.0</v>
      </c>
      <c r="G1689" s="44" t="s">
        <v>48</v>
      </c>
    </row>
    <row r="1690">
      <c r="A1690" s="40" t="s">
        <v>2278</v>
      </c>
      <c r="B1690" s="41" t="s">
        <v>43</v>
      </c>
      <c r="C1690" s="42">
        <v>65000.0</v>
      </c>
      <c r="D1690" s="40" t="s">
        <v>216</v>
      </c>
      <c r="E1690" s="43">
        <v>42249.0</v>
      </c>
      <c r="F1690" s="43">
        <v>42316.0</v>
      </c>
      <c r="G1690" s="44" t="s">
        <v>112</v>
      </c>
    </row>
    <row r="1691">
      <c r="A1691" s="40" t="s">
        <v>2278</v>
      </c>
      <c r="B1691" s="41" t="s">
        <v>43</v>
      </c>
      <c r="C1691" s="42">
        <v>65000.0</v>
      </c>
      <c r="D1691" s="40" t="s">
        <v>216</v>
      </c>
      <c r="E1691" s="43">
        <v>42279.0</v>
      </c>
      <c r="F1691" s="43">
        <v>42316.0</v>
      </c>
      <c r="G1691" s="44" t="s">
        <v>48</v>
      </c>
    </row>
    <row r="1692">
      <c r="A1692" s="40" t="s">
        <v>2278</v>
      </c>
      <c r="B1692" s="41" t="s">
        <v>43</v>
      </c>
      <c r="C1692" s="42">
        <v>65000.0</v>
      </c>
      <c r="D1692" s="40" t="s">
        <v>216</v>
      </c>
      <c r="E1692" s="44" t="s">
        <v>1096</v>
      </c>
      <c r="F1692" s="44" t="s">
        <v>323</v>
      </c>
      <c r="G1692" s="44" t="s">
        <v>48</v>
      </c>
    </row>
    <row r="1693">
      <c r="A1693" s="40" t="s">
        <v>2279</v>
      </c>
      <c r="B1693" s="41" t="s">
        <v>43</v>
      </c>
      <c r="C1693" s="42">
        <v>65000.0</v>
      </c>
      <c r="D1693" s="40" t="s">
        <v>102</v>
      </c>
      <c r="E1693" s="44" t="s">
        <v>81</v>
      </c>
      <c r="F1693" s="44" t="s">
        <v>602</v>
      </c>
      <c r="G1693" s="44" t="s">
        <v>48</v>
      </c>
    </row>
    <row r="1694">
      <c r="A1694" s="40" t="s">
        <v>2279</v>
      </c>
      <c r="B1694" s="41" t="s">
        <v>43</v>
      </c>
      <c r="C1694" s="42">
        <v>65000.0</v>
      </c>
      <c r="D1694" s="40" t="s">
        <v>102</v>
      </c>
      <c r="E1694" s="44" t="s">
        <v>77</v>
      </c>
      <c r="F1694" s="44" t="s">
        <v>69</v>
      </c>
      <c r="G1694" s="44" t="s">
        <v>112</v>
      </c>
    </row>
    <row r="1695">
      <c r="A1695" s="40" t="s">
        <v>2209</v>
      </c>
      <c r="B1695" s="41" t="s">
        <v>43</v>
      </c>
      <c r="C1695" s="42">
        <v>66000.0</v>
      </c>
      <c r="D1695" s="40" t="s">
        <v>216</v>
      </c>
      <c r="E1695" s="44" t="s">
        <v>972</v>
      </c>
      <c r="F1695" s="43">
        <v>43840.0</v>
      </c>
      <c r="G1695" s="44" t="s">
        <v>48</v>
      </c>
    </row>
    <row r="1696">
      <c r="A1696" s="40" t="s">
        <v>2280</v>
      </c>
      <c r="B1696" s="41" t="s">
        <v>43</v>
      </c>
      <c r="C1696" s="42">
        <v>66000.0</v>
      </c>
      <c r="D1696" s="40" t="s">
        <v>2281</v>
      </c>
      <c r="E1696" s="43">
        <v>42075.0</v>
      </c>
      <c r="F1696" s="44" t="s">
        <v>2282</v>
      </c>
      <c r="G1696" s="44" t="s">
        <v>48</v>
      </c>
    </row>
    <row r="1697">
      <c r="A1697" s="40" t="s">
        <v>2283</v>
      </c>
      <c r="B1697" s="41" t="s">
        <v>43</v>
      </c>
      <c r="C1697" s="42">
        <v>67200.0</v>
      </c>
      <c r="D1697" s="40" t="s">
        <v>968</v>
      </c>
      <c r="E1697" s="44" t="s">
        <v>191</v>
      </c>
      <c r="F1697" s="44" t="s">
        <v>56</v>
      </c>
      <c r="G1697" s="44" t="s">
        <v>48</v>
      </c>
    </row>
    <row r="1698">
      <c r="A1698" s="40" t="s">
        <v>2279</v>
      </c>
      <c r="B1698" s="41" t="s">
        <v>43</v>
      </c>
      <c r="C1698" s="42">
        <v>67642.0</v>
      </c>
      <c r="D1698" s="40" t="s">
        <v>102</v>
      </c>
      <c r="E1698" s="44" t="s">
        <v>68</v>
      </c>
      <c r="F1698" s="44" t="s">
        <v>483</v>
      </c>
      <c r="G1698" s="44" t="s">
        <v>48</v>
      </c>
    </row>
    <row r="1699">
      <c r="A1699" s="40" t="s">
        <v>2284</v>
      </c>
      <c r="B1699" s="41" t="s">
        <v>43</v>
      </c>
      <c r="C1699" s="42">
        <v>70000.0</v>
      </c>
      <c r="D1699" s="40" t="s">
        <v>216</v>
      </c>
      <c r="E1699" s="43">
        <v>43010.0</v>
      </c>
      <c r="F1699" s="43">
        <v>42955.0</v>
      </c>
      <c r="G1699" s="44" t="s">
        <v>1528</v>
      </c>
    </row>
    <row r="1700">
      <c r="A1700" s="40" t="s">
        <v>1421</v>
      </c>
      <c r="B1700" s="41" t="s">
        <v>43</v>
      </c>
      <c r="C1700" s="42">
        <v>70000.0</v>
      </c>
      <c r="D1700" s="40" t="s">
        <v>2264</v>
      </c>
      <c r="E1700" s="43">
        <v>43558.0</v>
      </c>
      <c r="F1700" s="44" t="s">
        <v>1063</v>
      </c>
      <c r="G1700" s="44" t="s">
        <v>48</v>
      </c>
    </row>
    <row r="1701">
      <c r="A1701" s="40" t="s">
        <v>1012</v>
      </c>
      <c r="B1701" s="41" t="s">
        <v>43</v>
      </c>
      <c r="C1701" s="42">
        <v>70000.0</v>
      </c>
      <c r="D1701" s="40" t="s">
        <v>2285</v>
      </c>
      <c r="E1701" s="43">
        <v>43468.0</v>
      </c>
      <c r="F1701" s="44" t="s">
        <v>2286</v>
      </c>
      <c r="G1701" s="44" t="s">
        <v>48</v>
      </c>
    </row>
    <row r="1702">
      <c r="A1702" s="40" t="s">
        <v>1012</v>
      </c>
      <c r="B1702" s="41" t="s">
        <v>43</v>
      </c>
      <c r="C1702" s="42">
        <v>70000.0</v>
      </c>
      <c r="D1702" s="40" t="s">
        <v>2285</v>
      </c>
      <c r="E1702" s="44" t="s">
        <v>1866</v>
      </c>
      <c r="F1702" s="44" t="s">
        <v>2286</v>
      </c>
      <c r="G1702" s="44" t="s">
        <v>48</v>
      </c>
    </row>
    <row r="1703">
      <c r="A1703" s="40" t="s">
        <v>2287</v>
      </c>
      <c r="B1703" s="41" t="s">
        <v>43</v>
      </c>
      <c r="C1703" s="42">
        <v>70000.0</v>
      </c>
      <c r="D1703" s="40" t="s">
        <v>2288</v>
      </c>
      <c r="E1703" s="44" t="s">
        <v>125</v>
      </c>
      <c r="F1703" s="43">
        <v>43681.0</v>
      </c>
      <c r="G1703" s="44" t="s">
        <v>48</v>
      </c>
    </row>
    <row r="1704">
      <c r="A1704" s="40" t="s">
        <v>2289</v>
      </c>
      <c r="B1704" s="41" t="s">
        <v>43</v>
      </c>
      <c r="C1704" s="42">
        <v>70000.0</v>
      </c>
      <c r="D1704" s="40" t="s">
        <v>801</v>
      </c>
      <c r="E1704" s="44" t="s">
        <v>2290</v>
      </c>
      <c r="F1704" s="44" t="s">
        <v>1540</v>
      </c>
      <c r="G1704" s="44" t="s">
        <v>45</v>
      </c>
    </row>
    <row r="1705">
      <c r="A1705" s="40" t="s">
        <v>2291</v>
      </c>
      <c r="B1705" s="41" t="s">
        <v>43</v>
      </c>
      <c r="C1705" s="42">
        <v>70000.0</v>
      </c>
      <c r="D1705" s="40" t="s">
        <v>145</v>
      </c>
      <c r="E1705" s="43">
        <v>43438.0</v>
      </c>
      <c r="F1705" s="43">
        <v>43107.0</v>
      </c>
      <c r="G1705" s="44" t="s">
        <v>48</v>
      </c>
    </row>
    <row r="1706">
      <c r="A1706" s="40" t="s">
        <v>2292</v>
      </c>
      <c r="B1706" s="41" t="s">
        <v>43</v>
      </c>
      <c r="C1706" s="42">
        <v>70000.0</v>
      </c>
      <c r="D1706" s="40" t="s">
        <v>216</v>
      </c>
      <c r="E1706" s="43">
        <v>42927.0</v>
      </c>
      <c r="F1706" s="43">
        <v>42927.0</v>
      </c>
      <c r="G1706" s="44" t="s">
        <v>48</v>
      </c>
    </row>
    <row r="1707">
      <c r="A1707" s="40" t="s">
        <v>2289</v>
      </c>
      <c r="B1707" s="41" t="s">
        <v>43</v>
      </c>
      <c r="C1707" s="42">
        <v>70000.0</v>
      </c>
      <c r="D1707" s="40" t="s">
        <v>801</v>
      </c>
      <c r="E1707" s="44" t="s">
        <v>2293</v>
      </c>
      <c r="F1707" s="44" t="s">
        <v>1540</v>
      </c>
      <c r="G1707" s="44" t="s">
        <v>48</v>
      </c>
    </row>
    <row r="1708">
      <c r="A1708" s="40" t="s">
        <v>2292</v>
      </c>
      <c r="B1708" s="41" t="s">
        <v>43</v>
      </c>
      <c r="C1708" s="42">
        <v>70000.0</v>
      </c>
      <c r="D1708" s="40" t="s">
        <v>216</v>
      </c>
      <c r="E1708" s="44" t="s">
        <v>1595</v>
      </c>
      <c r="F1708" s="43">
        <v>43108.0</v>
      </c>
      <c r="G1708" s="44" t="s">
        <v>48</v>
      </c>
    </row>
    <row r="1709">
      <c r="A1709" s="40" t="s">
        <v>2284</v>
      </c>
      <c r="B1709" s="41" t="s">
        <v>43</v>
      </c>
      <c r="C1709" s="42">
        <v>70000.0</v>
      </c>
      <c r="D1709" s="40" t="s">
        <v>216</v>
      </c>
      <c r="E1709" s="43">
        <v>43010.0</v>
      </c>
      <c r="F1709" s="43">
        <v>42955.0</v>
      </c>
      <c r="G1709" s="44" t="s">
        <v>48</v>
      </c>
    </row>
    <row r="1710">
      <c r="A1710" s="40" t="s">
        <v>2294</v>
      </c>
      <c r="B1710" s="41" t="s">
        <v>43</v>
      </c>
      <c r="C1710" s="42">
        <v>70000.0</v>
      </c>
      <c r="D1710" s="40" t="s">
        <v>145</v>
      </c>
      <c r="E1710" s="43">
        <v>42405.0</v>
      </c>
      <c r="F1710" s="43">
        <v>42379.0</v>
      </c>
      <c r="G1710" s="44" t="s">
        <v>48</v>
      </c>
    </row>
    <row r="1711">
      <c r="A1711" s="40" t="s">
        <v>2294</v>
      </c>
      <c r="B1711" s="41" t="s">
        <v>43</v>
      </c>
      <c r="C1711" s="42">
        <v>70000.0</v>
      </c>
      <c r="D1711" s="40" t="s">
        <v>145</v>
      </c>
      <c r="E1711" s="43">
        <v>42158.0</v>
      </c>
      <c r="F1711" s="43">
        <v>42102.0</v>
      </c>
      <c r="G1711" s="44" t="s">
        <v>48</v>
      </c>
    </row>
    <row r="1712">
      <c r="A1712" s="40" t="s">
        <v>2294</v>
      </c>
      <c r="B1712" s="41" t="s">
        <v>43</v>
      </c>
      <c r="C1712" s="42">
        <v>70000.0</v>
      </c>
      <c r="D1712" s="40" t="s">
        <v>145</v>
      </c>
      <c r="E1712" s="43">
        <v>42158.0</v>
      </c>
      <c r="F1712" s="43">
        <v>42193.0</v>
      </c>
      <c r="G1712" s="44" t="s">
        <v>48</v>
      </c>
    </row>
    <row r="1713">
      <c r="A1713" s="40" t="s">
        <v>2294</v>
      </c>
      <c r="B1713" s="41" t="s">
        <v>43</v>
      </c>
      <c r="C1713" s="42">
        <v>70000.0</v>
      </c>
      <c r="D1713" s="40" t="s">
        <v>145</v>
      </c>
      <c r="E1713" s="43">
        <v>42311.0</v>
      </c>
      <c r="F1713" s="43">
        <v>42316.0</v>
      </c>
      <c r="G1713" s="44" t="s">
        <v>48</v>
      </c>
    </row>
    <row r="1714">
      <c r="A1714" s="40" t="s">
        <v>2235</v>
      </c>
      <c r="B1714" s="41" t="s">
        <v>43</v>
      </c>
      <c r="C1714" s="42">
        <v>70200.0</v>
      </c>
      <c r="D1714" s="40" t="s">
        <v>1664</v>
      </c>
      <c r="E1714" s="44" t="s">
        <v>2295</v>
      </c>
      <c r="F1714" s="43">
        <v>41651.0</v>
      </c>
      <c r="G1714" s="44" t="s">
        <v>48</v>
      </c>
    </row>
    <row r="1715">
      <c r="A1715" s="40" t="s">
        <v>774</v>
      </c>
      <c r="B1715" s="41" t="s">
        <v>43</v>
      </c>
      <c r="C1715" s="42">
        <v>71074.0</v>
      </c>
      <c r="D1715" s="40" t="s">
        <v>2296</v>
      </c>
      <c r="E1715" s="43">
        <v>42494.0</v>
      </c>
      <c r="F1715" s="43">
        <v>42469.0</v>
      </c>
      <c r="G1715" s="44" t="s">
        <v>48</v>
      </c>
    </row>
    <row r="1716">
      <c r="A1716" s="40" t="s">
        <v>2297</v>
      </c>
      <c r="B1716" s="41" t="s">
        <v>43</v>
      </c>
      <c r="C1716" s="42">
        <v>72000.0</v>
      </c>
      <c r="D1716" s="40" t="s">
        <v>2298</v>
      </c>
      <c r="E1716" s="44" t="s">
        <v>932</v>
      </c>
      <c r="F1716" s="43">
        <v>43505.0</v>
      </c>
      <c r="G1716" s="44" t="s">
        <v>48</v>
      </c>
    </row>
    <row r="1717">
      <c r="A1717" s="40" t="s">
        <v>2299</v>
      </c>
      <c r="B1717" s="41" t="s">
        <v>43</v>
      </c>
      <c r="C1717" s="42">
        <v>72301.0</v>
      </c>
      <c r="D1717" s="40" t="s">
        <v>554</v>
      </c>
      <c r="E1717" s="44" t="s">
        <v>420</v>
      </c>
      <c r="F1717" s="43">
        <v>43594.0</v>
      </c>
      <c r="G1717" s="44" t="s">
        <v>48</v>
      </c>
    </row>
    <row r="1718">
      <c r="A1718" s="40" t="s">
        <v>2300</v>
      </c>
      <c r="B1718" s="41" t="s">
        <v>43</v>
      </c>
      <c r="C1718" s="42">
        <v>75000.0</v>
      </c>
      <c r="D1718" s="40" t="s">
        <v>83</v>
      </c>
      <c r="E1718" s="43">
        <v>44138.0</v>
      </c>
      <c r="F1718" s="43">
        <v>43991.0</v>
      </c>
      <c r="G1718" s="44" t="s">
        <v>48</v>
      </c>
    </row>
    <row r="1719">
      <c r="A1719" s="40" t="s">
        <v>1012</v>
      </c>
      <c r="B1719" s="41" t="s">
        <v>43</v>
      </c>
      <c r="C1719" s="42">
        <v>75000.0</v>
      </c>
      <c r="D1719" s="40" t="s">
        <v>2285</v>
      </c>
      <c r="E1719" s="43">
        <v>43468.0</v>
      </c>
      <c r="F1719" s="44" t="s">
        <v>2286</v>
      </c>
      <c r="G1719" s="44" t="s">
        <v>48</v>
      </c>
    </row>
    <row r="1720">
      <c r="A1720" s="40" t="s">
        <v>1012</v>
      </c>
      <c r="B1720" s="41" t="s">
        <v>43</v>
      </c>
      <c r="C1720" s="42">
        <v>75000.0</v>
      </c>
      <c r="D1720" s="40" t="s">
        <v>2285</v>
      </c>
      <c r="E1720" s="44" t="s">
        <v>1866</v>
      </c>
      <c r="F1720" s="44" t="s">
        <v>2286</v>
      </c>
      <c r="G1720" s="44" t="s">
        <v>48</v>
      </c>
    </row>
    <row r="1721">
      <c r="A1721" s="40" t="s">
        <v>2301</v>
      </c>
      <c r="B1721" s="41" t="s">
        <v>43</v>
      </c>
      <c r="C1721" s="42">
        <v>75000.0</v>
      </c>
      <c r="D1721" s="40" t="s">
        <v>216</v>
      </c>
      <c r="E1721" s="43">
        <v>42927.0</v>
      </c>
      <c r="F1721" s="44" t="s">
        <v>987</v>
      </c>
      <c r="G1721" s="44" t="s">
        <v>48</v>
      </c>
    </row>
    <row r="1722">
      <c r="A1722" s="40" t="s">
        <v>2302</v>
      </c>
      <c r="B1722" s="41" t="s">
        <v>43</v>
      </c>
      <c r="C1722" s="42">
        <v>75000.0</v>
      </c>
      <c r="D1722" s="40" t="s">
        <v>216</v>
      </c>
      <c r="E1722" s="44" t="s">
        <v>2303</v>
      </c>
      <c r="F1722" s="44" t="s">
        <v>2303</v>
      </c>
      <c r="G1722" s="44" t="s">
        <v>48</v>
      </c>
    </row>
    <row r="1723">
      <c r="A1723" s="40" t="s">
        <v>2304</v>
      </c>
      <c r="B1723" s="41" t="s">
        <v>43</v>
      </c>
      <c r="C1723" s="42">
        <v>75000.0</v>
      </c>
      <c r="D1723" s="40" t="s">
        <v>2305</v>
      </c>
      <c r="E1723" s="44" t="s">
        <v>2306</v>
      </c>
      <c r="F1723" s="43">
        <v>42102.0</v>
      </c>
      <c r="G1723" s="44" t="s">
        <v>48</v>
      </c>
    </row>
    <row r="1724">
      <c r="A1724" s="40" t="s">
        <v>2307</v>
      </c>
      <c r="B1724" s="41" t="s">
        <v>43</v>
      </c>
      <c r="C1724" s="42">
        <v>76500.0</v>
      </c>
      <c r="D1724" s="40" t="s">
        <v>885</v>
      </c>
      <c r="E1724" s="44" t="s">
        <v>2308</v>
      </c>
      <c r="F1724" s="43">
        <v>42372.0</v>
      </c>
      <c r="G1724" s="44" t="s">
        <v>48</v>
      </c>
    </row>
    <row r="1725">
      <c r="A1725" s="40" t="s">
        <v>2309</v>
      </c>
      <c r="B1725" s="41" t="s">
        <v>43</v>
      </c>
      <c r="C1725" s="42">
        <v>77100.0</v>
      </c>
      <c r="D1725" s="40" t="s">
        <v>330</v>
      </c>
      <c r="E1725" s="44" t="s">
        <v>2310</v>
      </c>
      <c r="F1725" s="44" t="s">
        <v>2311</v>
      </c>
      <c r="G1725" s="44" t="s">
        <v>48</v>
      </c>
    </row>
    <row r="1726">
      <c r="A1726" s="40" t="s">
        <v>2312</v>
      </c>
      <c r="B1726" s="41" t="s">
        <v>43</v>
      </c>
      <c r="C1726" s="42">
        <v>78400.0</v>
      </c>
      <c r="D1726" s="40" t="s">
        <v>1546</v>
      </c>
      <c r="E1726" s="43">
        <v>42737.0</v>
      </c>
      <c r="F1726" s="43">
        <v>42743.0</v>
      </c>
      <c r="G1726" s="44" t="s">
        <v>48</v>
      </c>
    </row>
    <row r="1727">
      <c r="A1727" s="40" t="s">
        <v>2313</v>
      </c>
      <c r="B1727" s="41" t="s">
        <v>43</v>
      </c>
      <c r="C1727" s="42">
        <v>78400.0</v>
      </c>
      <c r="D1727" s="40" t="s">
        <v>1546</v>
      </c>
      <c r="E1727" s="44" t="s">
        <v>115</v>
      </c>
      <c r="F1727" s="43">
        <v>42955.0</v>
      </c>
      <c r="G1727" s="44" t="s">
        <v>48</v>
      </c>
    </row>
    <row r="1728">
      <c r="A1728" s="40" t="s">
        <v>2313</v>
      </c>
      <c r="B1728" s="41" t="s">
        <v>43</v>
      </c>
      <c r="C1728" s="42">
        <v>78400.0</v>
      </c>
      <c r="D1728" s="40" t="s">
        <v>1546</v>
      </c>
      <c r="E1728" s="44" t="s">
        <v>511</v>
      </c>
      <c r="F1728" s="44" t="s">
        <v>120</v>
      </c>
      <c r="G1728" s="44" t="s">
        <v>48</v>
      </c>
    </row>
    <row r="1729">
      <c r="A1729" s="40" t="s">
        <v>2314</v>
      </c>
      <c r="B1729" s="41" t="s">
        <v>43</v>
      </c>
      <c r="C1729" s="42">
        <v>80000.0</v>
      </c>
      <c r="D1729" s="40" t="s">
        <v>216</v>
      </c>
      <c r="E1729" s="44" t="s">
        <v>2124</v>
      </c>
      <c r="F1729" s="44" t="s">
        <v>2315</v>
      </c>
      <c r="G1729" s="44" t="s">
        <v>48</v>
      </c>
    </row>
    <row r="1730">
      <c r="A1730" s="40" t="s">
        <v>2316</v>
      </c>
      <c r="B1730" s="41" t="s">
        <v>43</v>
      </c>
      <c r="C1730" s="42">
        <v>80000.0</v>
      </c>
      <c r="D1730" s="40" t="s">
        <v>330</v>
      </c>
      <c r="E1730" s="43">
        <v>43712.0</v>
      </c>
      <c r="F1730" s="43">
        <v>43470.0</v>
      </c>
      <c r="G1730" s="44" t="s">
        <v>48</v>
      </c>
    </row>
    <row r="1731">
      <c r="A1731" s="40" t="s">
        <v>2235</v>
      </c>
      <c r="B1731" s="41" t="s">
        <v>43</v>
      </c>
      <c r="C1731" s="42">
        <v>80028.0</v>
      </c>
      <c r="D1731" s="40" t="s">
        <v>642</v>
      </c>
      <c r="E1731" s="44" t="s">
        <v>1946</v>
      </c>
      <c r="F1731" s="44" t="s">
        <v>2317</v>
      </c>
      <c r="G1731" s="44" t="s">
        <v>48</v>
      </c>
    </row>
    <row r="1732">
      <c r="A1732" s="40" t="s">
        <v>2318</v>
      </c>
      <c r="B1732" s="41" t="s">
        <v>43</v>
      </c>
      <c r="C1732" s="42">
        <v>84500.0</v>
      </c>
      <c r="D1732" s="40" t="s">
        <v>241</v>
      </c>
      <c r="E1732" s="43">
        <v>43649.0</v>
      </c>
      <c r="F1732" s="44" t="s">
        <v>1591</v>
      </c>
      <c r="G1732" s="44" t="s">
        <v>48</v>
      </c>
    </row>
    <row r="1733">
      <c r="A1733" s="40" t="s">
        <v>2319</v>
      </c>
      <c r="B1733" s="41" t="s">
        <v>43</v>
      </c>
      <c r="C1733" s="42">
        <v>85000.0</v>
      </c>
      <c r="D1733" s="40" t="s">
        <v>871</v>
      </c>
      <c r="E1733" s="44" t="s">
        <v>2320</v>
      </c>
      <c r="F1733" s="49">
        <v>43051.0</v>
      </c>
      <c r="G1733" s="44" t="s">
        <v>48</v>
      </c>
    </row>
    <row r="1734">
      <c r="A1734" s="40" t="s">
        <v>2277</v>
      </c>
      <c r="B1734" s="41" t="s">
        <v>43</v>
      </c>
      <c r="C1734" s="42">
        <v>85000.0</v>
      </c>
      <c r="D1734" s="40" t="s">
        <v>216</v>
      </c>
      <c r="E1734" s="44" t="s">
        <v>257</v>
      </c>
      <c r="F1734" s="44" t="s">
        <v>565</v>
      </c>
      <c r="G1734" s="44" t="s">
        <v>48</v>
      </c>
    </row>
    <row r="1735">
      <c r="A1735" s="40" t="s">
        <v>2321</v>
      </c>
      <c r="B1735" s="41" t="s">
        <v>43</v>
      </c>
      <c r="C1735" s="42">
        <v>90000.0</v>
      </c>
      <c r="D1735" s="40" t="s">
        <v>247</v>
      </c>
      <c r="E1735" s="43">
        <v>43720.0</v>
      </c>
      <c r="F1735" s="44" t="s">
        <v>1847</v>
      </c>
      <c r="G1735" s="44" t="s">
        <v>48</v>
      </c>
    </row>
    <row r="1736">
      <c r="A1736" s="40" t="s">
        <v>2322</v>
      </c>
      <c r="B1736" s="41" t="s">
        <v>43</v>
      </c>
      <c r="C1736" s="42">
        <v>90000.0</v>
      </c>
      <c r="D1736" s="40" t="s">
        <v>768</v>
      </c>
      <c r="E1736" s="44" t="s">
        <v>887</v>
      </c>
      <c r="F1736" s="43">
        <v>44112.0</v>
      </c>
      <c r="G1736" s="44" t="s">
        <v>48</v>
      </c>
    </row>
    <row r="1737">
      <c r="A1737" s="40" t="s">
        <v>2322</v>
      </c>
      <c r="B1737" s="41" t="s">
        <v>43</v>
      </c>
      <c r="C1737" s="42">
        <v>90000.0</v>
      </c>
      <c r="D1737" s="40" t="s">
        <v>768</v>
      </c>
      <c r="E1737" s="43">
        <v>43926.0</v>
      </c>
      <c r="F1737" s="43">
        <v>43840.0</v>
      </c>
      <c r="G1737" s="44" t="s">
        <v>48</v>
      </c>
    </row>
    <row r="1738">
      <c r="A1738" s="40" t="s">
        <v>2323</v>
      </c>
      <c r="B1738" s="41" t="s">
        <v>43</v>
      </c>
      <c r="C1738" s="42">
        <v>90000.0</v>
      </c>
      <c r="D1738" s="40" t="s">
        <v>219</v>
      </c>
      <c r="E1738" s="44" t="s">
        <v>687</v>
      </c>
      <c r="F1738" s="44" t="s">
        <v>2136</v>
      </c>
      <c r="G1738" s="44" t="s">
        <v>48</v>
      </c>
    </row>
    <row r="1739">
      <c r="A1739" s="40" t="s">
        <v>1654</v>
      </c>
      <c r="B1739" s="41" t="s">
        <v>43</v>
      </c>
      <c r="C1739" s="42">
        <v>90500.0</v>
      </c>
      <c r="D1739" s="40" t="s">
        <v>330</v>
      </c>
      <c r="E1739" s="44" t="s">
        <v>596</v>
      </c>
      <c r="F1739" s="49">
        <v>42320.0</v>
      </c>
      <c r="G1739" s="44" t="s">
        <v>48</v>
      </c>
    </row>
    <row r="1740">
      <c r="A1740" s="40" t="s">
        <v>1654</v>
      </c>
      <c r="B1740" s="41" t="s">
        <v>43</v>
      </c>
      <c r="C1740" s="42">
        <v>90500.0</v>
      </c>
      <c r="D1740" s="40" t="s">
        <v>330</v>
      </c>
      <c r="E1740" s="44" t="s">
        <v>73</v>
      </c>
      <c r="F1740" s="49">
        <v>42320.0</v>
      </c>
      <c r="G1740" s="44" t="s">
        <v>48</v>
      </c>
    </row>
    <row r="1741">
      <c r="A1741" s="40" t="s">
        <v>2324</v>
      </c>
      <c r="B1741" s="41" t="s">
        <v>43</v>
      </c>
      <c r="C1741" s="42">
        <v>91000.0</v>
      </c>
      <c r="D1741" s="40" t="s">
        <v>1004</v>
      </c>
      <c r="E1741" s="43">
        <v>43618.0</v>
      </c>
      <c r="F1741" s="43">
        <v>43685.0</v>
      </c>
      <c r="G1741" s="44" t="s">
        <v>48</v>
      </c>
    </row>
    <row r="1742">
      <c r="A1742" s="40" t="s">
        <v>2325</v>
      </c>
      <c r="B1742" s="41" t="s">
        <v>43</v>
      </c>
      <c r="C1742" s="42">
        <v>91000.0</v>
      </c>
      <c r="D1742" s="40" t="s">
        <v>216</v>
      </c>
      <c r="E1742" s="44" t="s">
        <v>2326</v>
      </c>
      <c r="F1742" s="44" t="s">
        <v>2327</v>
      </c>
      <c r="G1742" s="44" t="s">
        <v>112</v>
      </c>
    </row>
    <row r="1743">
      <c r="A1743" s="40" t="s">
        <v>2325</v>
      </c>
      <c r="B1743" s="41" t="s">
        <v>43</v>
      </c>
      <c r="C1743" s="42">
        <v>91000.0</v>
      </c>
      <c r="D1743" s="40" t="s">
        <v>216</v>
      </c>
      <c r="E1743" s="44" t="s">
        <v>2326</v>
      </c>
      <c r="F1743" s="44" t="s">
        <v>2327</v>
      </c>
      <c r="G1743" s="44" t="s">
        <v>48</v>
      </c>
    </row>
    <row r="1744">
      <c r="A1744" s="40" t="s">
        <v>2328</v>
      </c>
      <c r="B1744" s="41" t="s">
        <v>43</v>
      </c>
      <c r="C1744" s="42">
        <v>110000.0</v>
      </c>
      <c r="D1744" s="40" t="s">
        <v>330</v>
      </c>
      <c r="E1744" s="44" t="s">
        <v>2329</v>
      </c>
      <c r="F1744" s="43">
        <v>43561.0</v>
      </c>
      <c r="G1744" s="44" t="s">
        <v>48</v>
      </c>
    </row>
    <row r="1745">
      <c r="A1745" s="40" t="s">
        <v>1760</v>
      </c>
      <c r="B1745" s="41" t="s">
        <v>43</v>
      </c>
      <c r="C1745" s="42">
        <v>115000.0</v>
      </c>
      <c r="D1745" s="40" t="s">
        <v>1300</v>
      </c>
      <c r="E1745" s="44" t="s">
        <v>2330</v>
      </c>
      <c r="F1745" s="44" t="s">
        <v>1038</v>
      </c>
      <c r="G1745" s="44" t="s">
        <v>48</v>
      </c>
    </row>
    <row r="1746">
      <c r="A1746" s="40" t="s">
        <v>2331</v>
      </c>
      <c r="B1746" s="41" t="s">
        <v>43</v>
      </c>
      <c r="C1746" s="50">
        <v>123552.0</v>
      </c>
      <c r="D1746" s="40" t="s">
        <v>873</v>
      </c>
      <c r="E1746" s="51" t="s">
        <v>2332</v>
      </c>
      <c r="F1746" s="52">
        <v>43933.0</v>
      </c>
      <c r="G1746" s="51" t="s">
        <v>48</v>
      </c>
    </row>
    <row r="1747">
      <c r="A1747" s="40" t="s">
        <v>1760</v>
      </c>
      <c r="B1747" s="41" t="s">
        <v>43</v>
      </c>
      <c r="C1747" s="42">
        <v>138000.0</v>
      </c>
      <c r="D1747" s="40" t="s">
        <v>1300</v>
      </c>
      <c r="E1747" s="44" t="s">
        <v>2333</v>
      </c>
      <c r="F1747" s="44" t="s">
        <v>2334</v>
      </c>
      <c r="G1747" s="44" t="s">
        <v>48</v>
      </c>
    </row>
    <row r="1748">
      <c r="A1748" s="40" t="s">
        <v>2335</v>
      </c>
      <c r="B1748" s="40" t="s">
        <v>2336</v>
      </c>
      <c r="C1748" s="42">
        <v>24000.0</v>
      </c>
      <c r="D1748" s="40" t="s">
        <v>1581</v>
      </c>
      <c r="E1748" s="44" t="s">
        <v>948</v>
      </c>
      <c r="F1748" s="43">
        <v>42015.0</v>
      </c>
      <c r="G1748" s="44" t="s">
        <v>48</v>
      </c>
    </row>
    <row r="1749">
      <c r="A1749" s="40" t="s">
        <v>2335</v>
      </c>
      <c r="B1749" s="40" t="s">
        <v>2336</v>
      </c>
      <c r="C1749" s="42">
        <v>24000.0</v>
      </c>
      <c r="D1749" s="40" t="s">
        <v>1581</v>
      </c>
      <c r="E1749" s="44" t="s">
        <v>193</v>
      </c>
      <c r="F1749" s="43">
        <v>42378.0</v>
      </c>
      <c r="G1749" s="44" t="s">
        <v>48</v>
      </c>
    </row>
    <row r="1750">
      <c r="A1750" s="40" t="s">
        <v>2337</v>
      </c>
      <c r="B1750" s="40" t="s">
        <v>2336</v>
      </c>
      <c r="C1750" s="42">
        <v>33820.0</v>
      </c>
      <c r="D1750" s="40" t="s">
        <v>97</v>
      </c>
      <c r="E1750" s="44" t="s">
        <v>1319</v>
      </c>
      <c r="F1750" s="44" t="s">
        <v>688</v>
      </c>
      <c r="G1750" s="44" t="s">
        <v>48</v>
      </c>
    </row>
    <row r="1751">
      <c r="A1751" s="40" t="s">
        <v>2337</v>
      </c>
      <c r="B1751" s="40" t="s">
        <v>2336</v>
      </c>
      <c r="C1751" s="42">
        <v>33820.0</v>
      </c>
      <c r="D1751" s="40" t="s">
        <v>97</v>
      </c>
      <c r="E1751" s="44" t="s">
        <v>478</v>
      </c>
      <c r="F1751" s="44" t="s">
        <v>92</v>
      </c>
      <c r="G1751" s="44" t="s">
        <v>48</v>
      </c>
    </row>
    <row r="1752">
      <c r="A1752" s="40" t="s">
        <v>2338</v>
      </c>
      <c r="B1752" s="40" t="s">
        <v>2336</v>
      </c>
      <c r="C1752" s="42">
        <v>38280.0</v>
      </c>
      <c r="D1752" s="40" t="s">
        <v>319</v>
      </c>
      <c r="E1752" s="43">
        <v>42372.0</v>
      </c>
      <c r="F1752" s="44" t="s">
        <v>939</v>
      </c>
      <c r="G1752" s="44" t="s">
        <v>48</v>
      </c>
    </row>
    <row r="1753">
      <c r="A1753" s="40" t="s">
        <v>2339</v>
      </c>
      <c r="B1753" s="40" t="s">
        <v>2336</v>
      </c>
      <c r="C1753" s="42">
        <v>50000.0</v>
      </c>
      <c r="D1753" s="40" t="s">
        <v>2340</v>
      </c>
      <c r="E1753" s="43">
        <v>43679.0</v>
      </c>
      <c r="F1753" s="44" t="s">
        <v>2341</v>
      </c>
      <c r="G1753" s="44" t="s">
        <v>48</v>
      </c>
    </row>
    <row r="1754">
      <c r="A1754" s="40" t="s">
        <v>2337</v>
      </c>
      <c r="B1754" s="40" t="s">
        <v>2336</v>
      </c>
      <c r="C1754" s="42">
        <v>50000.0</v>
      </c>
      <c r="D1754" s="40" t="s">
        <v>97</v>
      </c>
      <c r="E1754" s="43">
        <v>42493.0</v>
      </c>
      <c r="F1754" s="43">
        <v>42469.0</v>
      </c>
      <c r="G1754" s="44" t="s">
        <v>48</v>
      </c>
    </row>
    <row r="1755">
      <c r="A1755" s="40" t="s">
        <v>2337</v>
      </c>
      <c r="B1755" s="40" t="s">
        <v>2336</v>
      </c>
      <c r="C1755" s="42">
        <v>50000.0</v>
      </c>
      <c r="D1755" s="40" t="s">
        <v>97</v>
      </c>
      <c r="E1755" s="43">
        <v>42616.0</v>
      </c>
      <c r="F1755" s="43">
        <v>42469.0</v>
      </c>
      <c r="G1755" s="44" t="s">
        <v>48</v>
      </c>
    </row>
    <row r="1756">
      <c r="A1756" s="40" t="s">
        <v>2342</v>
      </c>
      <c r="B1756" s="40" t="s">
        <v>2336</v>
      </c>
      <c r="C1756" s="42">
        <v>54000.0</v>
      </c>
      <c r="D1756" s="40" t="s">
        <v>330</v>
      </c>
      <c r="E1756" s="44" t="s">
        <v>990</v>
      </c>
      <c r="F1756" s="44" t="s">
        <v>1375</v>
      </c>
      <c r="G1756" s="44" t="s">
        <v>48</v>
      </c>
    </row>
    <row r="1757">
      <c r="A1757" s="40" t="s">
        <v>2342</v>
      </c>
      <c r="B1757" s="40" t="s">
        <v>2336</v>
      </c>
      <c r="C1757" s="42">
        <v>54000.0</v>
      </c>
      <c r="D1757" s="40" t="s">
        <v>330</v>
      </c>
      <c r="E1757" s="43">
        <v>43259.0</v>
      </c>
      <c r="F1757" s="44" t="s">
        <v>1375</v>
      </c>
      <c r="G1757" s="44" t="s">
        <v>48</v>
      </c>
    </row>
    <row r="1758">
      <c r="A1758" s="40" t="s">
        <v>2343</v>
      </c>
      <c r="B1758" s="40" t="s">
        <v>2336</v>
      </c>
      <c r="C1758" s="42">
        <v>65020.0</v>
      </c>
      <c r="D1758" s="40" t="s">
        <v>241</v>
      </c>
      <c r="E1758" s="44" t="s">
        <v>2167</v>
      </c>
      <c r="F1758" s="44" t="s">
        <v>1693</v>
      </c>
      <c r="G1758" s="44" t="s">
        <v>48</v>
      </c>
    </row>
    <row r="1759">
      <c r="A1759" s="40" t="s">
        <v>2344</v>
      </c>
      <c r="B1759" s="40" t="s">
        <v>2336</v>
      </c>
      <c r="C1759" s="42">
        <v>35734.0</v>
      </c>
      <c r="D1759" s="40" t="s">
        <v>83</v>
      </c>
      <c r="E1759" s="43">
        <v>43927.0</v>
      </c>
      <c r="F1759" s="43">
        <v>43840.0</v>
      </c>
      <c r="G1759" s="44" t="s">
        <v>48</v>
      </c>
    </row>
    <row r="1760">
      <c r="A1760" s="40" t="s">
        <v>2345</v>
      </c>
      <c r="B1760" s="40" t="s">
        <v>2336</v>
      </c>
      <c r="C1760" s="42">
        <v>36000.0</v>
      </c>
      <c r="D1760" s="40" t="s">
        <v>2346</v>
      </c>
      <c r="E1760" s="43">
        <v>43011.0</v>
      </c>
      <c r="F1760" s="43">
        <v>42744.0</v>
      </c>
      <c r="G1760" s="44" t="s">
        <v>48</v>
      </c>
    </row>
    <row r="1761">
      <c r="A1761" s="40" t="s">
        <v>2347</v>
      </c>
      <c r="B1761" s="40" t="s">
        <v>2336</v>
      </c>
      <c r="C1761" s="42">
        <v>36000.0</v>
      </c>
      <c r="D1761" s="40" t="s">
        <v>216</v>
      </c>
      <c r="E1761" s="43">
        <v>42250.0</v>
      </c>
      <c r="F1761" s="43">
        <v>42194.0</v>
      </c>
      <c r="G1761" s="44" t="s">
        <v>48</v>
      </c>
    </row>
    <row r="1762">
      <c r="A1762" s="40" t="s">
        <v>2348</v>
      </c>
      <c r="B1762" s="40" t="s">
        <v>2336</v>
      </c>
      <c r="C1762" s="42">
        <v>36587.0</v>
      </c>
      <c r="D1762" s="40" t="s">
        <v>2349</v>
      </c>
      <c r="E1762" s="44" t="s">
        <v>51</v>
      </c>
      <c r="F1762" s="44" t="s">
        <v>52</v>
      </c>
      <c r="G1762" s="44" t="s">
        <v>48</v>
      </c>
    </row>
    <row r="1763">
      <c r="A1763" s="40" t="s">
        <v>2350</v>
      </c>
      <c r="B1763" s="40" t="s">
        <v>2336</v>
      </c>
      <c r="C1763" s="42">
        <v>37149.0</v>
      </c>
      <c r="D1763" s="40" t="s">
        <v>145</v>
      </c>
      <c r="E1763" s="44" t="s">
        <v>511</v>
      </c>
      <c r="F1763" s="44" t="s">
        <v>120</v>
      </c>
      <c r="G1763" s="44" t="s">
        <v>48</v>
      </c>
    </row>
    <row r="1764">
      <c r="A1764" s="40" t="s">
        <v>2351</v>
      </c>
      <c r="B1764" s="40" t="s">
        <v>2336</v>
      </c>
      <c r="C1764" s="42">
        <v>37336.0</v>
      </c>
      <c r="D1764" s="40" t="s">
        <v>2352</v>
      </c>
      <c r="E1764" s="43">
        <v>43469.0</v>
      </c>
      <c r="F1764" s="44" t="s">
        <v>429</v>
      </c>
      <c r="G1764" s="44" t="s">
        <v>48</v>
      </c>
    </row>
    <row r="1765">
      <c r="A1765" s="40" t="s">
        <v>2353</v>
      </c>
      <c r="B1765" s="40" t="s">
        <v>2336</v>
      </c>
      <c r="C1765" s="42">
        <v>37586.0</v>
      </c>
      <c r="D1765" s="40" t="s">
        <v>216</v>
      </c>
      <c r="E1765" s="43">
        <v>43346.0</v>
      </c>
      <c r="F1765" s="43">
        <v>43109.0</v>
      </c>
      <c r="G1765" s="44" t="s">
        <v>48</v>
      </c>
    </row>
    <row r="1766">
      <c r="A1766" s="40" t="s">
        <v>2354</v>
      </c>
      <c r="B1766" s="40" t="s">
        <v>2336</v>
      </c>
      <c r="C1766" s="42">
        <v>38000.0</v>
      </c>
      <c r="D1766" s="40" t="s">
        <v>91</v>
      </c>
      <c r="E1766" s="44" t="s">
        <v>292</v>
      </c>
      <c r="F1766" s="43">
        <v>43048.0</v>
      </c>
      <c r="G1766" s="44" t="s">
        <v>48</v>
      </c>
    </row>
    <row r="1767">
      <c r="A1767" s="40" t="s">
        <v>2355</v>
      </c>
      <c r="B1767" s="40" t="s">
        <v>2336</v>
      </c>
      <c r="C1767" s="42">
        <v>39270.0</v>
      </c>
      <c r="D1767" s="40" t="s">
        <v>1814</v>
      </c>
      <c r="E1767" s="44" t="s">
        <v>998</v>
      </c>
      <c r="F1767" s="43">
        <v>42744.0</v>
      </c>
      <c r="G1767" s="44" t="s">
        <v>48</v>
      </c>
    </row>
    <row r="1768">
      <c r="A1768" s="40" t="s">
        <v>2356</v>
      </c>
      <c r="B1768" s="40" t="s">
        <v>2336</v>
      </c>
      <c r="C1768" s="42">
        <v>39499.0</v>
      </c>
      <c r="D1768" s="40" t="s">
        <v>2357</v>
      </c>
      <c r="E1768" s="43">
        <v>42343.0</v>
      </c>
      <c r="F1768" s="43">
        <v>42010.0</v>
      </c>
      <c r="G1768" s="44" t="s">
        <v>48</v>
      </c>
    </row>
    <row r="1769">
      <c r="A1769" s="40" t="s">
        <v>2358</v>
      </c>
      <c r="B1769" s="40" t="s">
        <v>2336</v>
      </c>
      <c r="C1769" s="42">
        <v>40000.0</v>
      </c>
      <c r="D1769" s="40" t="s">
        <v>216</v>
      </c>
      <c r="E1769" s="44" t="s">
        <v>125</v>
      </c>
      <c r="F1769" s="44" t="s">
        <v>696</v>
      </c>
      <c r="G1769" s="44" t="s">
        <v>48</v>
      </c>
    </row>
    <row r="1770">
      <c r="A1770" s="40" t="s">
        <v>2359</v>
      </c>
      <c r="B1770" s="40" t="s">
        <v>2336</v>
      </c>
      <c r="C1770" s="42">
        <v>40800.0</v>
      </c>
      <c r="D1770" s="40" t="s">
        <v>122</v>
      </c>
      <c r="E1770" s="43">
        <v>42097.0</v>
      </c>
      <c r="F1770" s="43">
        <v>42013.0</v>
      </c>
      <c r="G1770" s="44" t="s">
        <v>48</v>
      </c>
    </row>
    <row r="1771">
      <c r="A1771" s="40" t="s">
        <v>2360</v>
      </c>
      <c r="B1771" s="40" t="s">
        <v>2336</v>
      </c>
      <c r="C1771" s="42">
        <v>41226.0</v>
      </c>
      <c r="D1771" s="40" t="s">
        <v>713</v>
      </c>
      <c r="E1771" s="44" t="s">
        <v>304</v>
      </c>
      <c r="F1771" s="44" t="s">
        <v>289</v>
      </c>
      <c r="G1771" s="44" t="s">
        <v>48</v>
      </c>
    </row>
    <row r="1772">
      <c r="A1772" s="40" t="s">
        <v>2361</v>
      </c>
      <c r="B1772" s="40" t="s">
        <v>2336</v>
      </c>
      <c r="C1772" s="42">
        <v>41600.0</v>
      </c>
      <c r="D1772" s="40" t="s">
        <v>2362</v>
      </c>
      <c r="E1772" s="44" t="s">
        <v>446</v>
      </c>
      <c r="F1772" s="43">
        <v>43558.0</v>
      </c>
      <c r="G1772" s="44" t="s">
        <v>48</v>
      </c>
    </row>
    <row r="1773">
      <c r="A1773" s="40" t="s">
        <v>2363</v>
      </c>
      <c r="B1773" s="40" t="s">
        <v>2336</v>
      </c>
      <c r="C1773" s="42">
        <v>42000.0</v>
      </c>
      <c r="D1773" s="40" t="s">
        <v>216</v>
      </c>
      <c r="E1773" s="44" t="s">
        <v>117</v>
      </c>
      <c r="F1773" s="44" t="s">
        <v>78</v>
      </c>
      <c r="G1773" s="44" t="s">
        <v>48</v>
      </c>
    </row>
    <row r="1774">
      <c r="A1774" s="40" t="s">
        <v>2363</v>
      </c>
      <c r="B1774" s="40" t="s">
        <v>2336</v>
      </c>
      <c r="C1774" s="42">
        <v>42000.0</v>
      </c>
      <c r="D1774" s="40" t="s">
        <v>216</v>
      </c>
      <c r="E1774" s="44" t="s">
        <v>117</v>
      </c>
      <c r="F1774" s="44" t="s">
        <v>78</v>
      </c>
      <c r="G1774" s="44" t="s">
        <v>48</v>
      </c>
    </row>
    <row r="1775">
      <c r="A1775" s="40" t="s">
        <v>2363</v>
      </c>
      <c r="B1775" s="40" t="s">
        <v>2336</v>
      </c>
      <c r="C1775" s="42">
        <v>42000.0</v>
      </c>
      <c r="D1775" s="40" t="s">
        <v>216</v>
      </c>
      <c r="E1775" s="44" t="s">
        <v>117</v>
      </c>
      <c r="F1775" s="44" t="s">
        <v>78</v>
      </c>
      <c r="G1775" s="44" t="s">
        <v>48</v>
      </c>
    </row>
    <row r="1776">
      <c r="A1776" s="40" t="s">
        <v>2363</v>
      </c>
      <c r="B1776" s="40" t="s">
        <v>2336</v>
      </c>
      <c r="C1776" s="42">
        <v>45000.0</v>
      </c>
      <c r="D1776" s="40" t="s">
        <v>216</v>
      </c>
      <c r="E1776" s="44" t="s">
        <v>649</v>
      </c>
      <c r="F1776" s="44" t="s">
        <v>650</v>
      </c>
      <c r="G1776" s="44" t="s">
        <v>48</v>
      </c>
    </row>
    <row r="1777">
      <c r="A1777" s="40" t="s">
        <v>2363</v>
      </c>
      <c r="B1777" s="40" t="s">
        <v>2336</v>
      </c>
      <c r="C1777" s="42">
        <v>45000.0</v>
      </c>
      <c r="D1777" s="40" t="s">
        <v>216</v>
      </c>
      <c r="E1777" s="43">
        <v>42585.0</v>
      </c>
      <c r="F1777" s="44" t="s">
        <v>281</v>
      </c>
      <c r="G1777" s="44" t="s">
        <v>48</v>
      </c>
    </row>
    <row r="1778">
      <c r="A1778" s="40" t="s">
        <v>2363</v>
      </c>
      <c r="B1778" s="40" t="s">
        <v>2336</v>
      </c>
      <c r="C1778" s="42">
        <v>45000.0</v>
      </c>
      <c r="D1778" s="40" t="s">
        <v>216</v>
      </c>
      <c r="E1778" s="43">
        <v>42585.0</v>
      </c>
      <c r="F1778" s="44" t="s">
        <v>281</v>
      </c>
      <c r="G1778" s="44" t="s">
        <v>48</v>
      </c>
    </row>
    <row r="1779">
      <c r="A1779" s="40" t="s">
        <v>2363</v>
      </c>
      <c r="B1779" s="40" t="s">
        <v>2336</v>
      </c>
      <c r="C1779" s="42">
        <v>45000.0</v>
      </c>
      <c r="D1779" s="40" t="s">
        <v>216</v>
      </c>
      <c r="E1779" s="43">
        <v>42585.0</v>
      </c>
      <c r="F1779" s="44" t="s">
        <v>281</v>
      </c>
      <c r="G1779" s="44" t="s">
        <v>48</v>
      </c>
    </row>
    <row r="1780">
      <c r="A1780" s="40" t="s">
        <v>2364</v>
      </c>
      <c r="B1780" s="40" t="s">
        <v>2336</v>
      </c>
      <c r="C1780" s="42">
        <v>46500.0</v>
      </c>
      <c r="D1780" s="40" t="s">
        <v>2365</v>
      </c>
      <c r="E1780" s="43">
        <v>42677.0</v>
      </c>
      <c r="F1780" s="43">
        <v>42622.0</v>
      </c>
      <c r="G1780" s="44" t="s">
        <v>48</v>
      </c>
    </row>
    <row r="1781">
      <c r="A1781" s="40" t="s">
        <v>2366</v>
      </c>
      <c r="B1781" s="40" t="s">
        <v>2336</v>
      </c>
      <c r="C1781" s="42">
        <v>48000.0</v>
      </c>
      <c r="D1781" s="40" t="s">
        <v>216</v>
      </c>
      <c r="E1781" s="44" t="s">
        <v>1600</v>
      </c>
      <c r="F1781" s="43">
        <v>43840.0</v>
      </c>
      <c r="G1781" s="44" t="s">
        <v>48</v>
      </c>
    </row>
    <row r="1782">
      <c r="A1782" s="40" t="s">
        <v>2363</v>
      </c>
      <c r="B1782" s="40" t="s">
        <v>2336</v>
      </c>
      <c r="C1782" s="42">
        <v>50000.0</v>
      </c>
      <c r="D1782" s="40" t="s">
        <v>216</v>
      </c>
      <c r="E1782" s="43">
        <v>42950.0</v>
      </c>
      <c r="F1782" s="43">
        <v>42925.0</v>
      </c>
      <c r="G1782" s="44" t="s">
        <v>48</v>
      </c>
    </row>
    <row r="1783">
      <c r="A1783" s="40" t="s">
        <v>2367</v>
      </c>
      <c r="B1783" s="40" t="s">
        <v>2336</v>
      </c>
      <c r="C1783" s="42">
        <v>50000.0</v>
      </c>
      <c r="D1783" s="40" t="s">
        <v>216</v>
      </c>
      <c r="E1783" s="43">
        <v>42192.0</v>
      </c>
      <c r="F1783" s="43">
        <v>42258.0</v>
      </c>
      <c r="G1783" s="44" t="s">
        <v>48</v>
      </c>
    </row>
    <row r="1784">
      <c r="A1784" s="40" t="s">
        <v>2368</v>
      </c>
      <c r="B1784" s="40" t="s">
        <v>2336</v>
      </c>
      <c r="C1784" s="42">
        <v>51938.0</v>
      </c>
      <c r="D1784" s="40" t="s">
        <v>2029</v>
      </c>
      <c r="E1784" s="43">
        <v>43680.0</v>
      </c>
      <c r="F1784" s="43">
        <v>43594.0</v>
      </c>
      <c r="G1784" s="44" t="s">
        <v>48</v>
      </c>
    </row>
    <row r="1785">
      <c r="A1785" s="40" t="s">
        <v>2369</v>
      </c>
      <c r="B1785" s="40" t="s">
        <v>2336</v>
      </c>
      <c r="C1785" s="42">
        <v>52000.0</v>
      </c>
      <c r="D1785" s="40" t="s">
        <v>748</v>
      </c>
      <c r="E1785" s="44" t="s">
        <v>347</v>
      </c>
      <c r="F1785" s="44" t="s">
        <v>289</v>
      </c>
      <c r="G1785" s="44" t="s">
        <v>48</v>
      </c>
    </row>
    <row r="1786">
      <c r="A1786" s="40" t="s">
        <v>2370</v>
      </c>
      <c r="B1786" s="40" t="s">
        <v>2336</v>
      </c>
      <c r="C1786" s="42">
        <v>53000.0</v>
      </c>
      <c r="D1786" s="40" t="s">
        <v>642</v>
      </c>
      <c r="E1786" s="43">
        <v>42552.0</v>
      </c>
      <c r="F1786" s="44" t="s">
        <v>2371</v>
      </c>
      <c r="G1786" s="44" t="s">
        <v>48</v>
      </c>
    </row>
    <row r="1787">
      <c r="A1787" s="40" t="s">
        <v>2372</v>
      </c>
      <c r="B1787" s="40" t="s">
        <v>2336</v>
      </c>
      <c r="C1787" s="42">
        <v>53019.0</v>
      </c>
      <c r="D1787" s="40" t="s">
        <v>330</v>
      </c>
      <c r="E1787" s="43">
        <v>42594.0</v>
      </c>
      <c r="F1787" s="43">
        <v>42795.0</v>
      </c>
      <c r="G1787" s="44" t="s">
        <v>48</v>
      </c>
    </row>
    <row r="1788">
      <c r="A1788" s="40" t="s">
        <v>2373</v>
      </c>
      <c r="B1788" s="40" t="s">
        <v>2336</v>
      </c>
      <c r="C1788" s="42">
        <v>58000.0</v>
      </c>
      <c r="D1788" s="40" t="s">
        <v>1791</v>
      </c>
      <c r="E1788" s="44" t="s">
        <v>274</v>
      </c>
      <c r="F1788" s="44" t="s">
        <v>275</v>
      </c>
      <c r="G1788" s="44" t="s">
        <v>48</v>
      </c>
    </row>
    <row r="1789">
      <c r="A1789" s="40" t="s">
        <v>2363</v>
      </c>
      <c r="B1789" s="40" t="s">
        <v>2336</v>
      </c>
      <c r="C1789" s="42">
        <v>60000.0</v>
      </c>
      <c r="D1789" s="40" t="s">
        <v>216</v>
      </c>
      <c r="E1789" s="44" t="s">
        <v>649</v>
      </c>
      <c r="F1789" s="44" t="s">
        <v>1037</v>
      </c>
      <c r="G1789" s="44" t="s">
        <v>48</v>
      </c>
    </row>
    <row r="1790">
      <c r="A1790" s="40" t="s">
        <v>2374</v>
      </c>
      <c r="B1790" s="40" t="s">
        <v>2336</v>
      </c>
      <c r="C1790" s="42">
        <v>60000.0</v>
      </c>
      <c r="D1790" s="40" t="s">
        <v>216</v>
      </c>
      <c r="E1790" s="44" t="s">
        <v>1639</v>
      </c>
      <c r="F1790" s="44" t="s">
        <v>2375</v>
      </c>
      <c r="G1790" s="44" t="s">
        <v>112</v>
      </c>
    </row>
    <row r="1791">
      <c r="A1791" s="40" t="s">
        <v>2376</v>
      </c>
      <c r="B1791" s="40" t="s">
        <v>2336</v>
      </c>
      <c r="C1791" s="42">
        <v>61001.0</v>
      </c>
      <c r="D1791" s="40" t="s">
        <v>2148</v>
      </c>
      <c r="E1791" s="43">
        <v>42859.0</v>
      </c>
      <c r="F1791" s="43">
        <v>43017.0</v>
      </c>
      <c r="G1791" s="44" t="s">
        <v>48</v>
      </c>
    </row>
    <row r="1792">
      <c r="A1792" s="40" t="s">
        <v>2377</v>
      </c>
      <c r="B1792" s="40" t="s">
        <v>2336</v>
      </c>
      <c r="C1792" s="50">
        <v>70000.0</v>
      </c>
      <c r="D1792" s="40" t="s">
        <v>360</v>
      </c>
      <c r="E1792" s="51" t="s">
        <v>1477</v>
      </c>
      <c r="F1792" s="52">
        <v>42897.0</v>
      </c>
      <c r="G1792" s="51" t="s">
        <v>48</v>
      </c>
    </row>
    <row r="1793">
      <c r="A1793" s="40" t="s">
        <v>2378</v>
      </c>
      <c r="B1793" s="40" t="s">
        <v>2336</v>
      </c>
      <c r="C1793" s="42">
        <v>70000.0</v>
      </c>
      <c r="D1793" s="40" t="s">
        <v>2379</v>
      </c>
      <c r="E1793" s="44" t="s">
        <v>2380</v>
      </c>
      <c r="F1793" s="43">
        <v>42197.0</v>
      </c>
      <c r="G1793" s="44" t="s">
        <v>48</v>
      </c>
    </row>
    <row r="1794">
      <c r="A1794" s="40" t="s">
        <v>2381</v>
      </c>
      <c r="B1794" s="40" t="s">
        <v>2336</v>
      </c>
      <c r="C1794" s="42">
        <v>75500.0</v>
      </c>
      <c r="D1794" s="40" t="s">
        <v>2382</v>
      </c>
      <c r="E1794" s="44" t="s">
        <v>913</v>
      </c>
      <c r="F1794" s="43">
        <v>42861.0</v>
      </c>
      <c r="G1794" s="44" t="s">
        <v>48</v>
      </c>
    </row>
    <row r="1795">
      <c r="A1795" s="40" t="s">
        <v>463</v>
      </c>
      <c r="B1795" s="53" t="s">
        <v>2383</v>
      </c>
      <c r="C1795" s="42">
        <v>106000.0</v>
      </c>
      <c r="D1795" s="40" t="s">
        <v>435</v>
      </c>
      <c r="E1795" s="44" t="s">
        <v>233</v>
      </c>
      <c r="F1795" s="44" t="s">
        <v>234</v>
      </c>
      <c r="G1795" s="44" t="s">
        <v>48</v>
      </c>
    </row>
    <row r="1796">
      <c r="A1796" s="40" t="s">
        <v>2384</v>
      </c>
      <c r="B1796" s="53" t="s">
        <v>2383</v>
      </c>
      <c r="C1796" s="42">
        <v>45000.0</v>
      </c>
      <c r="D1796" s="40" t="s">
        <v>427</v>
      </c>
      <c r="E1796" s="43">
        <v>42127.0</v>
      </c>
      <c r="F1796" s="44" t="s">
        <v>783</v>
      </c>
      <c r="G1796" s="44" t="s">
        <v>48</v>
      </c>
    </row>
    <row r="1797">
      <c r="A1797" s="40" t="s">
        <v>2385</v>
      </c>
      <c r="B1797" s="53" t="s">
        <v>2383</v>
      </c>
      <c r="C1797" s="42">
        <v>45000.0</v>
      </c>
      <c r="D1797" s="40" t="s">
        <v>427</v>
      </c>
      <c r="E1797" s="44" t="s">
        <v>131</v>
      </c>
      <c r="F1797" s="44" t="s">
        <v>783</v>
      </c>
      <c r="G1797" s="44" t="s">
        <v>48</v>
      </c>
    </row>
    <row r="1798">
      <c r="A1798" s="40" t="s">
        <v>2386</v>
      </c>
      <c r="B1798" s="53" t="s">
        <v>2383</v>
      </c>
      <c r="C1798" s="42">
        <v>50000.0</v>
      </c>
      <c r="D1798" s="40" t="s">
        <v>216</v>
      </c>
      <c r="E1798" s="43">
        <v>42066.0</v>
      </c>
      <c r="F1798" s="43">
        <v>42013.0</v>
      </c>
      <c r="G1798" s="44" t="s">
        <v>48</v>
      </c>
    </row>
    <row r="1799">
      <c r="A1799" s="40" t="s">
        <v>2387</v>
      </c>
      <c r="B1799" s="53" t="s">
        <v>2383</v>
      </c>
      <c r="C1799" s="42">
        <v>53000.0</v>
      </c>
      <c r="D1799" s="40" t="s">
        <v>1024</v>
      </c>
      <c r="E1799" s="43">
        <v>43839.0</v>
      </c>
      <c r="F1799" s="43">
        <v>43840.0</v>
      </c>
      <c r="G1799" s="44" t="s">
        <v>48</v>
      </c>
    </row>
    <row r="1800">
      <c r="A1800" s="40" t="s">
        <v>2388</v>
      </c>
      <c r="B1800" s="53" t="s">
        <v>2383</v>
      </c>
      <c r="C1800" s="42">
        <v>54246.0</v>
      </c>
      <c r="D1800" s="40" t="s">
        <v>453</v>
      </c>
      <c r="E1800" s="44" t="s">
        <v>559</v>
      </c>
      <c r="F1800" s="44" t="s">
        <v>214</v>
      </c>
      <c r="G1800" s="44" t="s">
        <v>48</v>
      </c>
    </row>
    <row r="1801">
      <c r="A1801" s="40" t="s">
        <v>2389</v>
      </c>
      <c r="B1801" s="53" t="s">
        <v>2383</v>
      </c>
      <c r="C1801" s="42">
        <v>54850.0</v>
      </c>
      <c r="D1801" s="40" t="s">
        <v>216</v>
      </c>
      <c r="E1801" s="43">
        <v>44167.0</v>
      </c>
      <c r="F1801" s="43">
        <v>43990.0</v>
      </c>
      <c r="G1801" s="44" t="s">
        <v>48</v>
      </c>
    </row>
    <row r="1802">
      <c r="A1802" s="40" t="s">
        <v>2390</v>
      </c>
      <c r="B1802" s="53" t="s">
        <v>2383</v>
      </c>
      <c r="C1802" s="42">
        <v>58000.0</v>
      </c>
      <c r="D1802" s="40" t="s">
        <v>1487</v>
      </c>
      <c r="E1802" s="43">
        <v>42158.0</v>
      </c>
      <c r="F1802" s="44" t="s">
        <v>2391</v>
      </c>
      <c r="G1802" s="44" t="s">
        <v>48</v>
      </c>
    </row>
    <row r="1803">
      <c r="A1803" s="40" t="s">
        <v>2390</v>
      </c>
      <c r="B1803" s="53" t="s">
        <v>2383</v>
      </c>
      <c r="C1803" s="42">
        <v>58926.0</v>
      </c>
      <c r="D1803" s="40" t="s">
        <v>956</v>
      </c>
      <c r="E1803" s="43">
        <v>42585.0</v>
      </c>
      <c r="F1803" s="44" t="s">
        <v>469</v>
      </c>
      <c r="G1803" s="44" t="s">
        <v>48</v>
      </c>
    </row>
    <row r="1804">
      <c r="A1804" s="40" t="s">
        <v>2392</v>
      </c>
      <c r="B1804" s="53" t="s">
        <v>2383</v>
      </c>
      <c r="C1804" s="42">
        <v>60000.0</v>
      </c>
      <c r="D1804" s="40" t="s">
        <v>758</v>
      </c>
      <c r="E1804" s="44" t="s">
        <v>1406</v>
      </c>
      <c r="F1804" s="44" t="s">
        <v>498</v>
      </c>
      <c r="G1804" s="44" t="s">
        <v>48</v>
      </c>
    </row>
    <row r="1805">
      <c r="A1805" s="40" t="s">
        <v>2393</v>
      </c>
      <c r="B1805" s="53" t="s">
        <v>2383</v>
      </c>
      <c r="C1805" s="42">
        <v>60000.0</v>
      </c>
      <c r="D1805" s="40" t="s">
        <v>713</v>
      </c>
      <c r="E1805" s="44" t="s">
        <v>2394</v>
      </c>
      <c r="F1805" s="43">
        <v>42861.0</v>
      </c>
      <c r="G1805" s="44" t="s">
        <v>48</v>
      </c>
    </row>
    <row r="1806">
      <c r="A1806" s="40" t="s">
        <v>2395</v>
      </c>
      <c r="B1806" s="53" t="s">
        <v>2383</v>
      </c>
      <c r="C1806" s="42">
        <v>60000.0</v>
      </c>
      <c r="D1806" s="40" t="s">
        <v>216</v>
      </c>
      <c r="E1806" s="43">
        <v>42066.0</v>
      </c>
      <c r="F1806" s="43">
        <v>42044.0</v>
      </c>
      <c r="G1806" s="44" t="s">
        <v>48</v>
      </c>
    </row>
    <row r="1807">
      <c r="A1807" s="40" t="s">
        <v>2396</v>
      </c>
      <c r="B1807" s="53" t="s">
        <v>2383</v>
      </c>
      <c r="C1807" s="42">
        <v>63045.0</v>
      </c>
      <c r="D1807" s="40" t="s">
        <v>211</v>
      </c>
      <c r="E1807" s="44" t="s">
        <v>585</v>
      </c>
      <c r="F1807" s="44" t="s">
        <v>792</v>
      </c>
      <c r="G1807" s="44" t="s">
        <v>48</v>
      </c>
    </row>
    <row r="1808">
      <c r="A1808" s="40" t="s">
        <v>2389</v>
      </c>
      <c r="B1808" s="53" t="s">
        <v>2383</v>
      </c>
      <c r="C1808" s="42">
        <v>65000.0</v>
      </c>
      <c r="D1808" s="40" t="s">
        <v>216</v>
      </c>
      <c r="E1808" s="43">
        <v>44014.0</v>
      </c>
      <c r="F1808" s="43">
        <v>43898.0</v>
      </c>
      <c r="G1808" s="44" t="s">
        <v>48</v>
      </c>
    </row>
    <row r="1809">
      <c r="A1809" s="40" t="s">
        <v>2397</v>
      </c>
      <c r="B1809" s="53" t="s">
        <v>2383</v>
      </c>
      <c r="C1809" s="42">
        <v>65000.0</v>
      </c>
      <c r="D1809" s="40" t="s">
        <v>2398</v>
      </c>
      <c r="E1809" s="43">
        <v>44138.0</v>
      </c>
      <c r="F1809" s="43">
        <v>43991.0</v>
      </c>
      <c r="G1809" s="44" t="s">
        <v>48</v>
      </c>
    </row>
    <row r="1810">
      <c r="A1810" s="40" t="s">
        <v>2399</v>
      </c>
      <c r="B1810" s="53" t="s">
        <v>2383</v>
      </c>
      <c r="C1810" s="42">
        <v>65000.0</v>
      </c>
      <c r="D1810" s="40" t="s">
        <v>1024</v>
      </c>
      <c r="E1810" s="44" t="s">
        <v>2006</v>
      </c>
      <c r="F1810" s="43">
        <v>43840.0</v>
      </c>
      <c r="G1810" s="44" t="s">
        <v>48</v>
      </c>
    </row>
    <row r="1811">
      <c r="A1811" s="40" t="s">
        <v>2390</v>
      </c>
      <c r="B1811" s="53" t="s">
        <v>2383</v>
      </c>
      <c r="C1811" s="42">
        <v>65000.0</v>
      </c>
      <c r="D1811" s="40" t="s">
        <v>956</v>
      </c>
      <c r="E1811" s="44" t="s">
        <v>1633</v>
      </c>
      <c r="F1811" s="43">
        <v>43077.0</v>
      </c>
      <c r="G1811" s="44" t="s">
        <v>48</v>
      </c>
    </row>
    <row r="1812">
      <c r="A1812" s="40" t="s">
        <v>2390</v>
      </c>
      <c r="B1812" s="53" t="s">
        <v>2383</v>
      </c>
      <c r="C1812" s="42">
        <v>65000.0</v>
      </c>
      <c r="D1812" s="40" t="s">
        <v>956</v>
      </c>
      <c r="E1812" s="44" t="s">
        <v>1633</v>
      </c>
      <c r="F1812" s="43">
        <v>43077.0</v>
      </c>
      <c r="G1812" s="44" t="s">
        <v>48</v>
      </c>
    </row>
    <row r="1813">
      <c r="A1813" s="40" t="s">
        <v>2400</v>
      </c>
      <c r="B1813" s="53" t="s">
        <v>2383</v>
      </c>
      <c r="C1813" s="42">
        <v>65000.0</v>
      </c>
      <c r="D1813" s="40" t="s">
        <v>216</v>
      </c>
      <c r="E1813" s="49">
        <v>42289.0</v>
      </c>
      <c r="F1813" s="44" t="s">
        <v>2401</v>
      </c>
      <c r="G1813" s="44" t="s">
        <v>48</v>
      </c>
    </row>
    <row r="1814">
      <c r="A1814" s="40" t="s">
        <v>2402</v>
      </c>
      <c r="B1814" s="53" t="s">
        <v>2383</v>
      </c>
      <c r="C1814" s="42">
        <v>65000.0</v>
      </c>
      <c r="D1814" s="40" t="s">
        <v>330</v>
      </c>
      <c r="E1814" s="44" t="s">
        <v>72</v>
      </c>
      <c r="F1814" s="44" t="s">
        <v>73</v>
      </c>
      <c r="G1814" s="44" t="s">
        <v>48</v>
      </c>
    </row>
    <row r="1815">
      <c r="A1815" s="40" t="s">
        <v>2403</v>
      </c>
      <c r="B1815" s="53" t="s">
        <v>2383</v>
      </c>
      <c r="C1815" s="42">
        <v>70000.0</v>
      </c>
      <c r="D1815" s="40" t="s">
        <v>216</v>
      </c>
      <c r="E1815" s="43">
        <v>44048.0</v>
      </c>
      <c r="F1815" s="43">
        <v>43840.0</v>
      </c>
      <c r="G1815" s="44" t="s">
        <v>48</v>
      </c>
    </row>
    <row r="1816">
      <c r="A1816" s="40" t="s">
        <v>2404</v>
      </c>
      <c r="B1816" s="53" t="s">
        <v>2383</v>
      </c>
      <c r="C1816" s="42">
        <v>70000.0</v>
      </c>
      <c r="D1816" s="40" t="s">
        <v>2405</v>
      </c>
      <c r="E1816" s="44" t="s">
        <v>1949</v>
      </c>
      <c r="F1816" s="44" t="s">
        <v>2311</v>
      </c>
      <c r="G1816" s="44" t="s">
        <v>48</v>
      </c>
    </row>
    <row r="1817">
      <c r="A1817" s="40" t="s">
        <v>2390</v>
      </c>
      <c r="B1817" s="53" t="s">
        <v>2383</v>
      </c>
      <c r="C1817" s="42">
        <v>75650.0</v>
      </c>
      <c r="D1817" s="40" t="s">
        <v>956</v>
      </c>
      <c r="E1817" s="44" t="s">
        <v>411</v>
      </c>
      <c r="F1817" s="44" t="s">
        <v>1595</v>
      </c>
      <c r="G1817" s="44" t="s">
        <v>48</v>
      </c>
    </row>
    <row r="1818">
      <c r="A1818" s="40" t="s">
        <v>2390</v>
      </c>
      <c r="B1818" s="53" t="s">
        <v>2383</v>
      </c>
      <c r="C1818" s="42">
        <v>77750.0</v>
      </c>
      <c r="D1818" s="40" t="s">
        <v>216</v>
      </c>
      <c r="E1818" s="43">
        <v>43715.0</v>
      </c>
      <c r="F1818" s="44" t="s">
        <v>2406</v>
      </c>
      <c r="G1818" s="44" t="s">
        <v>48</v>
      </c>
    </row>
    <row r="1819">
      <c r="A1819" s="40" t="s">
        <v>2407</v>
      </c>
      <c r="B1819" s="53" t="s">
        <v>2383</v>
      </c>
      <c r="C1819" s="42">
        <v>78000.0</v>
      </c>
      <c r="D1819" s="40" t="s">
        <v>374</v>
      </c>
      <c r="E1819" s="43">
        <v>43381.0</v>
      </c>
      <c r="F1819" s="44" t="s">
        <v>1252</v>
      </c>
      <c r="G1819" s="44" t="s">
        <v>48</v>
      </c>
    </row>
    <row r="1820">
      <c r="A1820" s="40" t="s">
        <v>1343</v>
      </c>
      <c r="B1820" s="53" t="s">
        <v>2383</v>
      </c>
      <c r="C1820" s="42">
        <v>81088.0</v>
      </c>
      <c r="D1820" s="40" t="s">
        <v>102</v>
      </c>
      <c r="E1820" s="43">
        <v>42744.0</v>
      </c>
      <c r="F1820" s="44" t="s">
        <v>411</v>
      </c>
      <c r="G1820" s="44" t="s">
        <v>48</v>
      </c>
    </row>
    <row r="1821">
      <c r="A1821" s="40" t="s">
        <v>2402</v>
      </c>
      <c r="B1821" s="53" t="s">
        <v>2383</v>
      </c>
      <c r="C1821" s="42">
        <v>90000.0</v>
      </c>
      <c r="D1821" s="40" t="s">
        <v>330</v>
      </c>
      <c r="E1821" s="43">
        <v>42378.0</v>
      </c>
      <c r="F1821" s="43">
        <v>42378.0</v>
      </c>
      <c r="G1821" s="44" t="s">
        <v>48</v>
      </c>
    </row>
    <row r="1822">
      <c r="A1822" s="40" t="s">
        <v>2400</v>
      </c>
      <c r="B1822" s="53" t="s">
        <v>2383</v>
      </c>
      <c r="C1822" s="42">
        <v>90000.0</v>
      </c>
      <c r="D1822" s="40" t="s">
        <v>330</v>
      </c>
      <c r="E1822" s="43">
        <v>42378.0</v>
      </c>
      <c r="F1822" s="43">
        <v>42378.0</v>
      </c>
      <c r="G1822" s="44" t="s">
        <v>48</v>
      </c>
    </row>
    <row r="1823">
      <c r="A1823" s="40" t="s">
        <v>2408</v>
      </c>
      <c r="B1823" s="53" t="s">
        <v>2383</v>
      </c>
      <c r="C1823" s="42">
        <v>24000.0</v>
      </c>
      <c r="D1823" s="40" t="s">
        <v>1259</v>
      </c>
      <c r="E1823" s="44" t="s">
        <v>2409</v>
      </c>
      <c r="F1823" s="43">
        <v>42009.0</v>
      </c>
      <c r="G1823" s="44" t="s">
        <v>45</v>
      </c>
    </row>
    <row r="1824">
      <c r="A1824" s="40" t="s">
        <v>2410</v>
      </c>
      <c r="B1824" s="53" t="s">
        <v>2383</v>
      </c>
      <c r="C1824" s="42">
        <v>46000.0</v>
      </c>
      <c r="D1824" s="40" t="s">
        <v>216</v>
      </c>
      <c r="E1824" s="44" t="s">
        <v>571</v>
      </c>
      <c r="F1824" s="44" t="s">
        <v>69</v>
      </c>
      <c r="G1824" s="44" t="s">
        <v>48</v>
      </c>
    </row>
    <row r="1825">
      <c r="A1825" s="40" t="s">
        <v>2411</v>
      </c>
      <c r="B1825" s="53" t="s">
        <v>2383</v>
      </c>
      <c r="C1825" s="42">
        <v>48800.0</v>
      </c>
      <c r="D1825" s="40" t="s">
        <v>2239</v>
      </c>
      <c r="E1825" s="44" t="s">
        <v>63</v>
      </c>
      <c r="F1825" s="43">
        <v>42378.0</v>
      </c>
      <c r="G1825" s="44" t="s">
        <v>48</v>
      </c>
    </row>
    <row r="1826">
      <c r="A1826" s="40" t="s">
        <v>2412</v>
      </c>
      <c r="B1826" s="53" t="s">
        <v>2383</v>
      </c>
      <c r="C1826" s="42">
        <v>67300.0</v>
      </c>
      <c r="D1826" s="40" t="s">
        <v>1411</v>
      </c>
      <c r="E1826" s="43">
        <v>42949.0</v>
      </c>
      <c r="F1826" s="44" t="s">
        <v>681</v>
      </c>
      <c r="G1826" s="44" t="s">
        <v>48</v>
      </c>
    </row>
    <row r="1827">
      <c r="A1827" s="40" t="s">
        <v>2413</v>
      </c>
      <c r="B1827" s="53" t="s">
        <v>2383</v>
      </c>
      <c r="C1827" s="42">
        <v>80000.0</v>
      </c>
      <c r="D1827" s="40" t="s">
        <v>490</v>
      </c>
      <c r="E1827" s="43">
        <v>43956.0</v>
      </c>
      <c r="F1827" s="43">
        <v>43840.0</v>
      </c>
      <c r="G1827" s="44" t="s">
        <v>48</v>
      </c>
    </row>
    <row r="1828">
      <c r="A1828" s="40" t="s">
        <v>2345</v>
      </c>
      <c r="B1828" s="53" t="s">
        <v>2383</v>
      </c>
      <c r="C1828" s="42">
        <v>36000.0</v>
      </c>
      <c r="D1828" s="40" t="s">
        <v>2346</v>
      </c>
      <c r="E1828" s="43">
        <v>43011.0</v>
      </c>
      <c r="F1828" s="43">
        <v>42744.0</v>
      </c>
      <c r="G1828" s="44" t="s">
        <v>45</v>
      </c>
    </row>
    <row r="1829">
      <c r="A1829" s="40" t="s">
        <v>2345</v>
      </c>
      <c r="B1829" s="53" t="s">
        <v>2383</v>
      </c>
      <c r="C1829" s="42">
        <v>36000.0</v>
      </c>
      <c r="D1829" s="40" t="s">
        <v>2346</v>
      </c>
      <c r="E1829" s="44" t="s">
        <v>511</v>
      </c>
      <c r="F1829" s="43">
        <v>42744.0</v>
      </c>
      <c r="G1829" s="44" t="s">
        <v>48</v>
      </c>
    </row>
    <row r="1830">
      <c r="A1830" s="40" t="s">
        <v>2414</v>
      </c>
      <c r="B1830" s="53" t="s">
        <v>2383</v>
      </c>
      <c r="C1830" s="42">
        <v>37440.0</v>
      </c>
      <c r="D1830" s="40" t="s">
        <v>2415</v>
      </c>
      <c r="E1830" s="44" t="s">
        <v>570</v>
      </c>
      <c r="F1830" s="44" t="s">
        <v>255</v>
      </c>
      <c r="G1830" s="44" t="s">
        <v>48</v>
      </c>
    </row>
    <row r="1831">
      <c r="A1831" s="40" t="s">
        <v>2416</v>
      </c>
      <c r="B1831" s="53" t="s">
        <v>2383</v>
      </c>
      <c r="C1831" s="42">
        <v>40664.0</v>
      </c>
      <c r="D1831" s="40" t="s">
        <v>2417</v>
      </c>
      <c r="E1831" s="44" t="s">
        <v>292</v>
      </c>
      <c r="F1831" s="43">
        <v>43078.0</v>
      </c>
      <c r="G1831" s="44" t="s">
        <v>112</v>
      </c>
    </row>
    <row r="1832">
      <c r="A1832" s="40" t="s">
        <v>2418</v>
      </c>
      <c r="B1832" s="53" t="s">
        <v>2383</v>
      </c>
      <c r="C1832" s="42">
        <v>40664.0</v>
      </c>
      <c r="D1832" s="40" t="s">
        <v>2417</v>
      </c>
      <c r="E1832" s="44" t="s">
        <v>459</v>
      </c>
      <c r="F1832" s="43">
        <v>43078.0</v>
      </c>
      <c r="G1832" s="44" t="s">
        <v>48</v>
      </c>
    </row>
    <row r="1833">
      <c r="A1833" s="40" t="s">
        <v>2419</v>
      </c>
      <c r="B1833" s="53" t="s">
        <v>2383</v>
      </c>
      <c r="C1833" s="42">
        <v>48006.0</v>
      </c>
      <c r="D1833" s="40" t="s">
        <v>2420</v>
      </c>
      <c r="E1833" s="44" t="s">
        <v>2421</v>
      </c>
      <c r="F1833" s="44" t="s">
        <v>2422</v>
      </c>
      <c r="G1833" s="44" t="s">
        <v>48</v>
      </c>
    </row>
    <row r="1834">
      <c r="A1834" s="40" t="s">
        <v>2411</v>
      </c>
      <c r="B1834" s="53" t="s">
        <v>2383</v>
      </c>
      <c r="C1834" s="42">
        <v>51064.0</v>
      </c>
      <c r="D1834" s="40" t="s">
        <v>216</v>
      </c>
      <c r="E1834" s="44" t="s">
        <v>2329</v>
      </c>
      <c r="F1834" s="43">
        <v>43474.0</v>
      </c>
      <c r="G1834" s="44" t="s">
        <v>48</v>
      </c>
    </row>
    <row r="1835">
      <c r="A1835" s="40" t="s">
        <v>1275</v>
      </c>
      <c r="B1835" s="53" t="s">
        <v>2383</v>
      </c>
      <c r="C1835" s="42">
        <v>55000.0</v>
      </c>
      <c r="D1835" s="40" t="s">
        <v>102</v>
      </c>
      <c r="E1835" s="43">
        <v>42099.0</v>
      </c>
      <c r="F1835" s="44" t="s">
        <v>47</v>
      </c>
      <c r="G1835" s="44" t="s">
        <v>48</v>
      </c>
    </row>
    <row r="1836">
      <c r="A1836" s="40" t="s">
        <v>2423</v>
      </c>
      <c r="B1836" s="53" t="s">
        <v>2383</v>
      </c>
      <c r="C1836" s="50">
        <v>58843.0</v>
      </c>
      <c r="D1836" s="40" t="s">
        <v>2424</v>
      </c>
      <c r="E1836" s="52">
        <v>42646.0</v>
      </c>
      <c r="F1836" s="52">
        <v>42560.0</v>
      </c>
      <c r="G1836" s="51" t="s">
        <v>48</v>
      </c>
    </row>
    <row r="1837">
      <c r="A1837" s="40" t="s">
        <v>2425</v>
      </c>
      <c r="B1837" s="53" t="s">
        <v>2383</v>
      </c>
      <c r="C1837" s="42">
        <v>60715.0</v>
      </c>
      <c r="D1837" s="40" t="s">
        <v>1558</v>
      </c>
      <c r="E1837" s="43">
        <v>43802.0</v>
      </c>
      <c r="F1837" s="43">
        <v>43505.0</v>
      </c>
      <c r="G1837" s="44" t="s">
        <v>48</v>
      </c>
    </row>
    <row r="1838">
      <c r="A1838" s="40" t="s">
        <v>2426</v>
      </c>
      <c r="B1838" s="53" t="s">
        <v>2383</v>
      </c>
      <c r="C1838" s="42">
        <v>65000.0</v>
      </c>
      <c r="D1838" s="40" t="s">
        <v>216</v>
      </c>
      <c r="E1838" s="43">
        <v>42283.0</v>
      </c>
      <c r="F1838" s="44" t="s">
        <v>2427</v>
      </c>
      <c r="G1838" s="44" t="s">
        <v>48</v>
      </c>
    </row>
    <row r="1839">
      <c r="A1839" s="40" t="s">
        <v>2428</v>
      </c>
      <c r="B1839" s="53" t="s">
        <v>2383</v>
      </c>
      <c r="C1839" s="42">
        <v>72000.0</v>
      </c>
      <c r="D1839" s="40" t="s">
        <v>2429</v>
      </c>
      <c r="E1839" s="44" t="s">
        <v>738</v>
      </c>
      <c r="F1839" s="43">
        <v>43717.0</v>
      </c>
      <c r="G1839" s="44" t="s">
        <v>48</v>
      </c>
    </row>
    <row r="1840">
      <c r="A1840" s="40" t="s">
        <v>2390</v>
      </c>
      <c r="B1840" s="53" t="s">
        <v>2383</v>
      </c>
      <c r="C1840" s="42">
        <v>84510.0</v>
      </c>
      <c r="D1840" s="40" t="s">
        <v>1487</v>
      </c>
      <c r="E1840" s="43">
        <v>42283.0</v>
      </c>
      <c r="F1840" s="43">
        <v>42254.0</v>
      </c>
      <c r="G1840" s="44" t="s">
        <v>48</v>
      </c>
    </row>
    <row r="1841">
      <c r="A1841" s="40" t="s">
        <v>2428</v>
      </c>
      <c r="B1841" s="53" t="s">
        <v>2383</v>
      </c>
      <c r="C1841" s="42">
        <v>85000.0</v>
      </c>
      <c r="D1841" s="40" t="s">
        <v>2429</v>
      </c>
      <c r="E1841" s="44" t="s">
        <v>738</v>
      </c>
      <c r="F1841" s="43">
        <v>43717.0</v>
      </c>
      <c r="G1841" s="44" t="s">
        <v>48</v>
      </c>
    </row>
    <row r="1842">
      <c r="A1842" s="40" t="s">
        <v>2390</v>
      </c>
      <c r="B1842" s="53" t="s">
        <v>2383</v>
      </c>
      <c r="C1842" s="42">
        <v>105000.0</v>
      </c>
      <c r="D1842" s="40" t="s">
        <v>956</v>
      </c>
      <c r="E1842" s="44" t="s">
        <v>1633</v>
      </c>
      <c r="F1842" s="44" t="s">
        <v>1970</v>
      </c>
      <c r="G1842" s="44" t="s">
        <v>48</v>
      </c>
    </row>
    <row r="1843">
      <c r="A1843" s="40" t="s">
        <v>2430</v>
      </c>
      <c r="B1843" s="53" t="s">
        <v>2383</v>
      </c>
      <c r="C1843" s="42">
        <v>134202.0</v>
      </c>
      <c r="D1843" s="40" t="s">
        <v>216</v>
      </c>
      <c r="E1843" s="44" t="s">
        <v>2006</v>
      </c>
      <c r="F1843" s="43">
        <v>44049.0</v>
      </c>
      <c r="G1843" s="44" t="s">
        <v>48</v>
      </c>
    </row>
    <row r="1844">
      <c r="A1844" s="40" t="s">
        <v>2431</v>
      </c>
      <c r="B1844" s="53" t="s">
        <v>2383</v>
      </c>
      <c r="C1844" s="42">
        <v>46840.0</v>
      </c>
      <c r="D1844" s="40" t="s">
        <v>1594</v>
      </c>
      <c r="E1844" s="44" t="s">
        <v>1058</v>
      </c>
      <c r="F1844" s="43">
        <v>42013.0</v>
      </c>
      <c r="G1844" s="44" t="s">
        <v>48</v>
      </c>
    </row>
    <row r="1845">
      <c r="A1845" s="40" t="s">
        <v>2431</v>
      </c>
      <c r="B1845" s="53" t="s">
        <v>2383</v>
      </c>
      <c r="C1845" s="42">
        <v>45000.0</v>
      </c>
      <c r="D1845" s="40" t="s">
        <v>1594</v>
      </c>
      <c r="E1845" s="44" t="s">
        <v>81</v>
      </c>
      <c r="F1845" s="43">
        <v>42013.0</v>
      </c>
      <c r="G1845" s="44" t="s">
        <v>45</v>
      </c>
    </row>
    <row r="1846">
      <c r="A1846" s="40" t="s">
        <v>2432</v>
      </c>
      <c r="B1846" s="53" t="s">
        <v>2383</v>
      </c>
      <c r="C1846" s="42">
        <v>50000.0</v>
      </c>
      <c r="D1846" s="40" t="s">
        <v>1044</v>
      </c>
      <c r="E1846" s="44" t="s">
        <v>436</v>
      </c>
      <c r="F1846" s="44" t="s">
        <v>1601</v>
      </c>
      <c r="G1846" s="44" t="s">
        <v>48</v>
      </c>
    </row>
    <row r="1847">
      <c r="A1847" s="40" t="s">
        <v>2433</v>
      </c>
      <c r="B1847" s="53" t="s">
        <v>2383</v>
      </c>
      <c r="C1847" s="42">
        <v>57138.0</v>
      </c>
      <c r="D1847" s="40" t="s">
        <v>102</v>
      </c>
      <c r="E1847" s="43">
        <v>43407.0</v>
      </c>
      <c r="F1847" s="43">
        <v>43382.0</v>
      </c>
      <c r="G1847" s="44" t="s">
        <v>48</v>
      </c>
    </row>
    <row r="1848">
      <c r="A1848" s="40" t="s">
        <v>2434</v>
      </c>
      <c r="B1848" s="53" t="s">
        <v>2383</v>
      </c>
      <c r="C1848" s="42">
        <v>57346.0</v>
      </c>
      <c r="D1848" s="40" t="s">
        <v>122</v>
      </c>
      <c r="E1848" s="44" t="s">
        <v>337</v>
      </c>
      <c r="F1848" s="43">
        <v>43443.0</v>
      </c>
      <c r="G1848" s="44" t="s">
        <v>48</v>
      </c>
    </row>
    <row r="1849">
      <c r="A1849" s="40" t="s">
        <v>2433</v>
      </c>
      <c r="B1849" s="53" t="s">
        <v>2383</v>
      </c>
      <c r="C1849" s="42">
        <v>58074.0</v>
      </c>
      <c r="D1849" s="40" t="s">
        <v>102</v>
      </c>
      <c r="E1849" s="43">
        <v>43711.0</v>
      </c>
      <c r="F1849" s="43">
        <v>43686.0</v>
      </c>
      <c r="G1849" s="44" t="s">
        <v>48</v>
      </c>
    </row>
    <row r="1850">
      <c r="A1850" s="40" t="s">
        <v>2435</v>
      </c>
      <c r="B1850" s="53" t="s">
        <v>2383</v>
      </c>
      <c r="C1850" s="42">
        <v>60000.0</v>
      </c>
      <c r="D1850" s="40" t="s">
        <v>216</v>
      </c>
      <c r="E1850" s="43">
        <v>43924.0</v>
      </c>
      <c r="F1850" s="44" t="s">
        <v>2164</v>
      </c>
      <c r="G1850" s="44" t="s">
        <v>48</v>
      </c>
    </row>
    <row r="1851">
      <c r="A1851" s="40" t="s">
        <v>2435</v>
      </c>
      <c r="B1851" s="53" t="s">
        <v>2383</v>
      </c>
      <c r="C1851" s="42">
        <v>60000.0</v>
      </c>
      <c r="D1851" s="40" t="s">
        <v>216</v>
      </c>
      <c r="E1851" s="44" t="s">
        <v>932</v>
      </c>
      <c r="F1851" s="43">
        <v>43778.0</v>
      </c>
      <c r="G1851" s="44" t="s">
        <v>48</v>
      </c>
    </row>
    <row r="1852">
      <c r="A1852" s="40" t="s">
        <v>961</v>
      </c>
      <c r="B1852" s="53" t="s">
        <v>2383</v>
      </c>
      <c r="C1852" s="42">
        <v>60000.0</v>
      </c>
      <c r="D1852" s="40" t="s">
        <v>962</v>
      </c>
      <c r="E1852" s="43">
        <v>43011.0</v>
      </c>
      <c r="F1852" s="43">
        <v>42956.0</v>
      </c>
      <c r="G1852" s="44" t="s">
        <v>48</v>
      </c>
    </row>
    <row r="1853">
      <c r="A1853" s="40" t="s">
        <v>2436</v>
      </c>
      <c r="B1853" s="53" t="s">
        <v>2383</v>
      </c>
      <c r="C1853" s="42">
        <v>60029.0</v>
      </c>
      <c r="D1853" s="40" t="s">
        <v>216</v>
      </c>
      <c r="E1853" s="44" t="s">
        <v>230</v>
      </c>
      <c r="F1853" s="43">
        <v>42313.0</v>
      </c>
      <c r="G1853" s="44" t="s">
        <v>112</v>
      </c>
    </row>
    <row r="1854">
      <c r="A1854" s="40" t="s">
        <v>2436</v>
      </c>
      <c r="B1854" s="53" t="s">
        <v>2383</v>
      </c>
      <c r="C1854" s="42">
        <v>60029.0</v>
      </c>
      <c r="D1854" s="40" t="s">
        <v>216</v>
      </c>
      <c r="E1854" s="44" t="s">
        <v>230</v>
      </c>
      <c r="F1854" s="43">
        <v>42313.0</v>
      </c>
      <c r="G1854" s="44" t="s">
        <v>48</v>
      </c>
    </row>
    <row r="1855">
      <c r="A1855" s="40" t="s">
        <v>2437</v>
      </c>
      <c r="B1855" s="53" t="s">
        <v>2383</v>
      </c>
      <c r="C1855" s="42">
        <v>75000.0</v>
      </c>
      <c r="D1855" s="40" t="s">
        <v>1295</v>
      </c>
      <c r="E1855" s="43">
        <v>43558.0</v>
      </c>
      <c r="F1855" s="44" t="s">
        <v>954</v>
      </c>
      <c r="G1855" s="44" t="s">
        <v>48</v>
      </c>
    </row>
    <row r="1856">
      <c r="A1856" s="40" t="s">
        <v>2438</v>
      </c>
      <c r="B1856" s="53" t="s">
        <v>2383</v>
      </c>
      <c r="C1856" s="42">
        <v>75000.0</v>
      </c>
      <c r="D1856" s="40" t="s">
        <v>216</v>
      </c>
      <c r="E1856" s="44" t="s">
        <v>1912</v>
      </c>
      <c r="F1856" s="44" t="s">
        <v>2439</v>
      </c>
      <c r="G1856" s="44" t="s">
        <v>48</v>
      </c>
    </row>
    <row r="1857">
      <c r="A1857" s="40" t="s">
        <v>2435</v>
      </c>
      <c r="B1857" s="53" t="s">
        <v>2383</v>
      </c>
      <c r="C1857" s="42">
        <v>80000.0</v>
      </c>
      <c r="D1857" s="40" t="s">
        <v>247</v>
      </c>
      <c r="E1857" s="44" t="s">
        <v>1135</v>
      </c>
      <c r="F1857" s="43">
        <v>43778.0</v>
      </c>
      <c r="G1857" s="44" t="s">
        <v>48</v>
      </c>
    </row>
    <row r="1858">
      <c r="A1858" s="40" t="s">
        <v>2440</v>
      </c>
      <c r="B1858" s="53" t="s">
        <v>2383</v>
      </c>
      <c r="C1858" s="42">
        <v>85000.0</v>
      </c>
      <c r="D1858" s="40" t="s">
        <v>216</v>
      </c>
      <c r="E1858" s="43">
        <v>43559.0</v>
      </c>
      <c r="F1858" s="44" t="s">
        <v>2441</v>
      </c>
      <c r="G1858" s="44" t="s">
        <v>48</v>
      </c>
    </row>
    <row r="1859">
      <c r="A1859" s="40" t="s">
        <v>2390</v>
      </c>
      <c r="B1859" s="53" t="s">
        <v>2383</v>
      </c>
      <c r="C1859" s="42">
        <v>95000.0</v>
      </c>
      <c r="D1859" s="40" t="s">
        <v>956</v>
      </c>
      <c r="E1859" s="43">
        <v>43773.0</v>
      </c>
      <c r="F1859" s="44" t="s">
        <v>1564</v>
      </c>
      <c r="G1859" s="44" t="s">
        <v>48</v>
      </c>
    </row>
    <row r="1860">
      <c r="A1860" s="40" t="s">
        <v>2390</v>
      </c>
      <c r="B1860" s="53" t="s">
        <v>2383</v>
      </c>
      <c r="C1860" s="50">
        <v>118290.0</v>
      </c>
      <c r="D1860" s="40" t="s">
        <v>216</v>
      </c>
      <c r="E1860" s="52">
        <v>43351.0</v>
      </c>
      <c r="F1860" s="52">
        <v>43382.0</v>
      </c>
      <c r="G1860" s="51" t="s">
        <v>48</v>
      </c>
    </row>
    <row r="1861">
      <c r="A1861" s="40" t="s">
        <v>2442</v>
      </c>
      <c r="B1861" s="53" t="s">
        <v>2383</v>
      </c>
      <c r="C1861" s="42">
        <v>150000.0</v>
      </c>
      <c r="D1861" s="40" t="s">
        <v>330</v>
      </c>
      <c r="E1861" s="43">
        <v>43534.0</v>
      </c>
      <c r="F1861" s="43">
        <v>43566.0</v>
      </c>
      <c r="G1861" s="44" t="s">
        <v>48</v>
      </c>
    </row>
    <row r="1862">
      <c r="A1862" s="40" t="s">
        <v>2443</v>
      </c>
      <c r="B1862" s="53" t="s">
        <v>2444</v>
      </c>
      <c r="C1862" s="42">
        <v>26380.0</v>
      </c>
      <c r="D1862" s="40" t="s">
        <v>2445</v>
      </c>
      <c r="E1862" s="44" t="s">
        <v>115</v>
      </c>
      <c r="F1862" s="43">
        <v>43048.0</v>
      </c>
      <c r="G1862" s="44" t="s">
        <v>48</v>
      </c>
    </row>
    <row r="1863">
      <c r="A1863" s="40" t="s">
        <v>2446</v>
      </c>
      <c r="B1863" s="53" t="s">
        <v>2444</v>
      </c>
      <c r="C1863" s="42">
        <v>26400.0</v>
      </c>
      <c r="D1863" s="40" t="s">
        <v>2447</v>
      </c>
      <c r="E1863" s="44" t="s">
        <v>1281</v>
      </c>
      <c r="F1863" s="44" t="s">
        <v>2448</v>
      </c>
      <c r="G1863" s="44" t="s">
        <v>48</v>
      </c>
    </row>
    <row r="1864">
      <c r="A1864" s="40" t="s">
        <v>2449</v>
      </c>
      <c r="B1864" s="53" t="s">
        <v>2444</v>
      </c>
      <c r="C1864" s="42">
        <v>26660.0</v>
      </c>
      <c r="D1864" s="40" t="s">
        <v>2450</v>
      </c>
      <c r="E1864" s="43">
        <v>43771.0</v>
      </c>
      <c r="F1864" s="44" t="s">
        <v>2451</v>
      </c>
      <c r="G1864" s="44" t="s">
        <v>48</v>
      </c>
    </row>
    <row r="1865">
      <c r="A1865" s="40" t="s">
        <v>2452</v>
      </c>
      <c r="B1865" s="53" t="s">
        <v>2444</v>
      </c>
      <c r="C1865" s="42">
        <v>26760.0</v>
      </c>
      <c r="D1865" s="40" t="s">
        <v>1901</v>
      </c>
      <c r="E1865" s="44" t="s">
        <v>2306</v>
      </c>
      <c r="F1865" s="44" t="s">
        <v>1649</v>
      </c>
      <c r="G1865" s="44" t="s">
        <v>48</v>
      </c>
    </row>
    <row r="1866">
      <c r="A1866" s="40" t="s">
        <v>2453</v>
      </c>
      <c r="B1866" s="53" t="s">
        <v>2444</v>
      </c>
      <c r="C1866" s="42">
        <v>27380.0</v>
      </c>
      <c r="D1866" s="40" t="s">
        <v>2454</v>
      </c>
      <c r="E1866" s="44" t="s">
        <v>578</v>
      </c>
      <c r="F1866" s="44" t="s">
        <v>2455</v>
      </c>
      <c r="G1866" s="44" t="s">
        <v>112</v>
      </c>
    </row>
    <row r="1867">
      <c r="A1867" s="40" t="s">
        <v>2453</v>
      </c>
      <c r="B1867" s="53" t="s">
        <v>2444</v>
      </c>
      <c r="C1867" s="42">
        <v>27380.0</v>
      </c>
      <c r="D1867" s="40" t="s">
        <v>1834</v>
      </c>
      <c r="E1867" s="44" t="s">
        <v>578</v>
      </c>
      <c r="F1867" s="44" t="s">
        <v>2455</v>
      </c>
      <c r="G1867" s="44" t="s">
        <v>112</v>
      </c>
    </row>
    <row r="1868">
      <c r="A1868" s="40" t="s">
        <v>2453</v>
      </c>
      <c r="B1868" s="53" t="s">
        <v>2444</v>
      </c>
      <c r="C1868" s="42">
        <v>27380.0</v>
      </c>
      <c r="D1868" s="40" t="s">
        <v>1834</v>
      </c>
      <c r="E1868" s="44" t="s">
        <v>578</v>
      </c>
      <c r="F1868" s="44" t="s">
        <v>2455</v>
      </c>
      <c r="G1868" s="44" t="s">
        <v>48</v>
      </c>
    </row>
    <row r="1869">
      <c r="A1869" s="40" t="s">
        <v>2456</v>
      </c>
      <c r="B1869" s="53" t="s">
        <v>2444</v>
      </c>
      <c r="C1869" s="42">
        <v>30000.0</v>
      </c>
      <c r="D1869" s="40" t="s">
        <v>1729</v>
      </c>
      <c r="E1869" s="44" t="s">
        <v>770</v>
      </c>
      <c r="F1869" s="43">
        <v>42377.0</v>
      </c>
      <c r="G1869" s="44" t="s">
        <v>45</v>
      </c>
    </row>
    <row r="1870">
      <c r="A1870" s="40" t="s">
        <v>2457</v>
      </c>
      <c r="B1870" s="53" t="s">
        <v>2444</v>
      </c>
      <c r="C1870" s="42">
        <v>30500.0</v>
      </c>
      <c r="D1870" s="40" t="s">
        <v>2458</v>
      </c>
      <c r="E1870" s="43">
        <v>42135.0</v>
      </c>
      <c r="F1870" s="44" t="s">
        <v>2282</v>
      </c>
      <c r="G1870" s="44" t="s">
        <v>48</v>
      </c>
    </row>
    <row r="1871">
      <c r="A1871" s="40" t="s">
        <v>2459</v>
      </c>
      <c r="B1871" s="53" t="s">
        <v>2444</v>
      </c>
      <c r="C1871" s="42">
        <v>31060.0</v>
      </c>
      <c r="D1871" s="40" t="s">
        <v>2460</v>
      </c>
      <c r="E1871" s="44" t="s">
        <v>362</v>
      </c>
      <c r="F1871" s="44" t="s">
        <v>443</v>
      </c>
      <c r="G1871" s="44" t="s">
        <v>48</v>
      </c>
    </row>
    <row r="1872">
      <c r="A1872" s="40" t="s">
        <v>2461</v>
      </c>
      <c r="B1872" s="53" t="s">
        <v>2444</v>
      </c>
      <c r="C1872" s="42">
        <v>31200.0</v>
      </c>
      <c r="D1872" s="40" t="s">
        <v>2462</v>
      </c>
      <c r="E1872" s="44" t="s">
        <v>459</v>
      </c>
      <c r="F1872" s="44" t="s">
        <v>918</v>
      </c>
      <c r="G1872" s="44" t="s">
        <v>48</v>
      </c>
    </row>
    <row r="1873">
      <c r="A1873" s="40" t="s">
        <v>2463</v>
      </c>
      <c r="B1873" s="53" t="s">
        <v>2444</v>
      </c>
      <c r="C1873" s="42">
        <v>31380.0</v>
      </c>
      <c r="D1873" s="40" t="s">
        <v>2072</v>
      </c>
      <c r="E1873" s="44" t="s">
        <v>571</v>
      </c>
      <c r="F1873" s="43">
        <v>42013.0</v>
      </c>
      <c r="G1873" s="44" t="s">
        <v>48</v>
      </c>
    </row>
    <row r="1874">
      <c r="A1874" s="40" t="s">
        <v>2464</v>
      </c>
      <c r="B1874" s="53" t="s">
        <v>2444</v>
      </c>
      <c r="C1874" s="42">
        <v>31740.0</v>
      </c>
      <c r="D1874" s="40" t="s">
        <v>665</v>
      </c>
      <c r="E1874" s="44" t="s">
        <v>117</v>
      </c>
      <c r="F1874" s="43">
        <v>42103.0</v>
      </c>
      <c r="G1874" s="44" t="s">
        <v>48</v>
      </c>
    </row>
    <row r="1875">
      <c r="A1875" s="40" t="s">
        <v>2465</v>
      </c>
      <c r="B1875" s="53" t="s">
        <v>2444</v>
      </c>
      <c r="C1875" s="42">
        <v>31820.0</v>
      </c>
      <c r="D1875" s="40" t="s">
        <v>371</v>
      </c>
      <c r="E1875" s="49">
        <v>42654.0</v>
      </c>
      <c r="F1875" s="43">
        <v>42654.0</v>
      </c>
      <c r="G1875" s="44" t="s">
        <v>48</v>
      </c>
    </row>
    <row r="1876">
      <c r="A1876" s="40" t="s">
        <v>2465</v>
      </c>
      <c r="B1876" s="53" t="s">
        <v>2444</v>
      </c>
      <c r="C1876" s="42">
        <v>31820.0</v>
      </c>
      <c r="D1876" s="40" t="s">
        <v>371</v>
      </c>
      <c r="E1876" s="43">
        <v>42044.0</v>
      </c>
      <c r="F1876" s="43">
        <v>42044.0</v>
      </c>
      <c r="G1876" s="44" t="s">
        <v>48</v>
      </c>
    </row>
    <row r="1877">
      <c r="A1877" s="40" t="s">
        <v>2466</v>
      </c>
      <c r="B1877" s="53" t="s">
        <v>2444</v>
      </c>
      <c r="C1877" s="42">
        <v>32000.0</v>
      </c>
      <c r="D1877" s="40" t="s">
        <v>263</v>
      </c>
      <c r="E1877" s="44" t="s">
        <v>301</v>
      </c>
      <c r="F1877" s="43">
        <v>42377.0</v>
      </c>
      <c r="G1877" s="44" t="s">
        <v>48</v>
      </c>
    </row>
    <row r="1878">
      <c r="A1878" s="40" t="s">
        <v>2335</v>
      </c>
      <c r="B1878" s="53" t="s">
        <v>2444</v>
      </c>
      <c r="C1878" s="42">
        <v>32180.0</v>
      </c>
      <c r="D1878" s="40" t="s">
        <v>1581</v>
      </c>
      <c r="E1878" s="44" t="s">
        <v>132</v>
      </c>
      <c r="F1878" s="43">
        <v>42014.0</v>
      </c>
      <c r="G1878" s="44" t="s">
        <v>45</v>
      </c>
    </row>
    <row r="1879">
      <c r="A1879" s="40" t="s">
        <v>2467</v>
      </c>
      <c r="B1879" s="53" t="s">
        <v>2444</v>
      </c>
      <c r="C1879" s="42">
        <v>32200.0</v>
      </c>
      <c r="D1879" s="40" t="s">
        <v>2340</v>
      </c>
      <c r="E1879" s="44" t="s">
        <v>536</v>
      </c>
      <c r="F1879" s="44" t="s">
        <v>583</v>
      </c>
      <c r="G1879" s="44" t="s">
        <v>48</v>
      </c>
    </row>
    <row r="1880">
      <c r="A1880" s="40" t="s">
        <v>2468</v>
      </c>
      <c r="B1880" s="53" t="s">
        <v>2444</v>
      </c>
      <c r="C1880" s="42">
        <v>32340.0</v>
      </c>
      <c r="D1880" s="40" t="s">
        <v>2469</v>
      </c>
      <c r="E1880" s="43">
        <v>43499.0</v>
      </c>
      <c r="F1880" s="43">
        <v>43474.0</v>
      </c>
      <c r="G1880" s="44" t="s">
        <v>48</v>
      </c>
    </row>
    <row r="1881">
      <c r="A1881" s="40" t="s">
        <v>2468</v>
      </c>
      <c r="B1881" s="53" t="s">
        <v>2444</v>
      </c>
      <c r="C1881" s="42">
        <v>32340.0</v>
      </c>
      <c r="D1881" s="40" t="s">
        <v>2469</v>
      </c>
      <c r="E1881" s="43">
        <v>43499.0</v>
      </c>
      <c r="F1881" s="43">
        <v>43474.0</v>
      </c>
      <c r="G1881" s="44" t="s">
        <v>48</v>
      </c>
    </row>
    <row r="1882">
      <c r="A1882" s="40" t="s">
        <v>2470</v>
      </c>
      <c r="B1882" s="53" t="s">
        <v>2444</v>
      </c>
      <c r="C1882" s="42">
        <v>32920.0</v>
      </c>
      <c r="D1882" s="40" t="s">
        <v>674</v>
      </c>
      <c r="E1882" s="44" t="s">
        <v>998</v>
      </c>
      <c r="F1882" s="44" t="s">
        <v>999</v>
      </c>
      <c r="G1882" s="44" t="s">
        <v>48</v>
      </c>
    </row>
    <row r="1883">
      <c r="A1883" s="40" t="s">
        <v>2471</v>
      </c>
      <c r="B1883" s="53" t="s">
        <v>2444</v>
      </c>
      <c r="C1883" s="42">
        <v>32920.0</v>
      </c>
      <c r="D1883" s="40" t="s">
        <v>674</v>
      </c>
      <c r="E1883" s="44" t="s">
        <v>615</v>
      </c>
      <c r="F1883" s="44" t="s">
        <v>2455</v>
      </c>
      <c r="G1883" s="44" t="s">
        <v>48</v>
      </c>
    </row>
    <row r="1884">
      <c r="A1884" s="40" t="s">
        <v>2472</v>
      </c>
      <c r="B1884" s="53" t="s">
        <v>2444</v>
      </c>
      <c r="C1884" s="42">
        <v>33060.0</v>
      </c>
      <c r="D1884" s="40" t="s">
        <v>80</v>
      </c>
      <c r="E1884" s="44" t="s">
        <v>900</v>
      </c>
      <c r="F1884" s="43">
        <v>42743.0</v>
      </c>
      <c r="G1884" s="44" t="s">
        <v>48</v>
      </c>
    </row>
    <row r="1885">
      <c r="A1885" s="40" t="s">
        <v>2473</v>
      </c>
      <c r="B1885" s="53" t="s">
        <v>2444</v>
      </c>
      <c r="C1885" s="42">
        <v>33540.0</v>
      </c>
      <c r="D1885" s="40" t="s">
        <v>199</v>
      </c>
      <c r="E1885" s="43">
        <v>42463.0</v>
      </c>
      <c r="F1885" s="43">
        <v>42493.0</v>
      </c>
      <c r="G1885" s="44" t="s">
        <v>48</v>
      </c>
    </row>
    <row r="1886">
      <c r="A1886" s="40" t="s">
        <v>2473</v>
      </c>
      <c r="B1886" s="53" t="s">
        <v>2444</v>
      </c>
      <c r="C1886" s="42">
        <v>33540.0</v>
      </c>
      <c r="D1886" s="40" t="s">
        <v>199</v>
      </c>
      <c r="E1886" s="43">
        <v>42493.0</v>
      </c>
      <c r="F1886" s="43">
        <v>42469.0</v>
      </c>
      <c r="G1886" s="44" t="s">
        <v>48</v>
      </c>
    </row>
    <row r="1887">
      <c r="A1887" s="40" t="s">
        <v>2474</v>
      </c>
      <c r="B1887" s="53" t="s">
        <v>2444</v>
      </c>
      <c r="C1887" s="42">
        <v>33540.0</v>
      </c>
      <c r="D1887" s="40" t="s">
        <v>2475</v>
      </c>
      <c r="E1887" s="44" t="s">
        <v>257</v>
      </c>
      <c r="F1887" s="44" t="s">
        <v>565</v>
      </c>
      <c r="G1887" s="44" t="s">
        <v>45</v>
      </c>
    </row>
    <row r="1888">
      <c r="A1888" s="40" t="s">
        <v>2473</v>
      </c>
      <c r="B1888" s="53" t="s">
        <v>2444</v>
      </c>
      <c r="C1888" s="42">
        <v>33540.0</v>
      </c>
      <c r="D1888" s="40" t="s">
        <v>199</v>
      </c>
      <c r="E1888" s="43">
        <v>42677.0</v>
      </c>
      <c r="F1888" s="43">
        <v>42652.0</v>
      </c>
      <c r="G1888" s="44" t="s">
        <v>48</v>
      </c>
    </row>
    <row r="1889">
      <c r="A1889" s="40" t="s">
        <v>2474</v>
      </c>
      <c r="B1889" s="53" t="s">
        <v>2444</v>
      </c>
      <c r="C1889" s="42">
        <v>33540.0</v>
      </c>
      <c r="D1889" s="40" t="s">
        <v>2475</v>
      </c>
      <c r="E1889" s="44" t="s">
        <v>162</v>
      </c>
      <c r="F1889" s="44" t="s">
        <v>259</v>
      </c>
      <c r="G1889" s="44" t="s">
        <v>45</v>
      </c>
    </row>
    <row r="1890">
      <c r="A1890" s="40" t="s">
        <v>2474</v>
      </c>
      <c r="B1890" s="53" t="s">
        <v>2444</v>
      </c>
      <c r="C1890" s="42">
        <v>33540.0</v>
      </c>
      <c r="D1890" s="40" t="s">
        <v>2475</v>
      </c>
      <c r="E1890" s="44" t="s">
        <v>570</v>
      </c>
      <c r="F1890" s="44" t="s">
        <v>441</v>
      </c>
      <c r="G1890" s="44" t="s">
        <v>48</v>
      </c>
    </row>
    <row r="1891">
      <c r="A1891" s="40" t="s">
        <v>2474</v>
      </c>
      <c r="B1891" s="53" t="s">
        <v>2444</v>
      </c>
      <c r="C1891" s="42">
        <v>33540.0</v>
      </c>
      <c r="D1891" s="40" t="s">
        <v>2475</v>
      </c>
      <c r="E1891" s="44" t="s">
        <v>301</v>
      </c>
      <c r="F1891" s="44" t="s">
        <v>841</v>
      </c>
      <c r="G1891" s="44" t="s">
        <v>48</v>
      </c>
    </row>
    <row r="1892">
      <c r="A1892" s="40" t="s">
        <v>2476</v>
      </c>
      <c r="B1892" s="53" t="s">
        <v>2444</v>
      </c>
      <c r="C1892" s="42">
        <v>33660.0</v>
      </c>
      <c r="D1892" s="40" t="s">
        <v>2477</v>
      </c>
      <c r="E1892" s="44" t="s">
        <v>473</v>
      </c>
      <c r="F1892" s="44" t="s">
        <v>2478</v>
      </c>
      <c r="G1892" s="44" t="s">
        <v>45</v>
      </c>
    </row>
    <row r="1893">
      <c r="A1893" s="40" t="s">
        <v>2476</v>
      </c>
      <c r="B1893" s="53" t="s">
        <v>2444</v>
      </c>
      <c r="C1893" s="42">
        <v>33660.0</v>
      </c>
      <c r="D1893" s="40" t="s">
        <v>2477</v>
      </c>
      <c r="E1893" s="43">
        <v>42375.0</v>
      </c>
      <c r="F1893" s="44" t="s">
        <v>2479</v>
      </c>
      <c r="G1893" s="44" t="s">
        <v>48</v>
      </c>
    </row>
    <row r="1894">
      <c r="A1894" s="40" t="s">
        <v>2480</v>
      </c>
      <c r="B1894" s="53" t="s">
        <v>2444</v>
      </c>
      <c r="C1894" s="42">
        <v>33700.0</v>
      </c>
      <c r="D1894" s="40" t="s">
        <v>665</v>
      </c>
      <c r="E1894" s="44" t="s">
        <v>337</v>
      </c>
      <c r="F1894" s="43">
        <v>43413.0</v>
      </c>
      <c r="G1894" s="44" t="s">
        <v>48</v>
      </c>
    </row>
    <row r="1895">
      <c r="A1895" s="40" t="s">
        <v>2480</v>
      </c>
      <c r="B1895" s="53" t="s">
        <v>2444</v>
      </c>
      <c r="C1895" s="42">
        <v>33700.0</v>
      </c>
      <c r="D1895" s="40" t="s">
        <v>665</v>
      </c>
      <c r="E1895" s="44" t="s">
        <v>337</v>
      </c>
      <c r="F1895" s="43">
        <v>43413.0</v>
      </c>
      <c r="G1895" s="44" t="s">
        <v>48</v>
      </c>
    </row>
    <row r="1896">
      <c r="A1896" s="40" t="s">
        <v>2481</v>
      </c>
      <c r="B1896" s="53" t="s">
        <v>2444</v>
      </c>
      <c r="C1896" s="42">
        <v>33860.0</v>
      </c>
      <c r="D1896" s="40" t="s">
        <v>2482</v>
      </c>
      <c r="E1896" s="44" t="s">
        <v>709</v>
      </c>
      <c r="F1896" s="44" t="s">
        <v>456</v>
      </c>
      <c r="G1896" s="44" t="s">
        <v>48</v>
      </c>
    </row>
    <row r="1897">
      <c r="A1897" s="40" t="s">
        <v>2483</v>
      </c>
      <c r="B1897" s="53" t="s">
        <v>2444</v>
      </c>
      <c r="C1897" s="42">
        <v>33940.0</v>
      </c>
      <c r="D1897" s="40" t="s">
        <v>2484</v>
      </c>
      <c r="E1897" s="43">
        <v>42494.0</v>
      </c>
      <c r="F1897" s="44" t="s">
        <v>583</v>
      </c>
      <c r="G1897" s="44" t="s">
        <v>48</v>
      </c>
    </row>
    <row r="1898">
      <c r="A1898" s="40" t="s">
        <v>2485</v>
      </c>
      <c r="B1898" s="53" t="s">
        <v>2444</v>
      </c>
      <c r="C1898" s="42">
        <v>33960.0</v>
      </c>
      <c r="D1898" s="40" t="s">
        <v>2486</v>
      </c>
      <c r="E1898" s="44" t="s">
        <v>2142</v>
      </c>
      <c r="F1898" s="43">
        <v>43290.0</v>
      </c>
      <c r="G1898" s="44" t="s">
        <v>48</v>
      </c>
    </row>
    <row r="1899">
      <c r="A1899" s="40" t="s">
        <v>2485</v>
      </c>
      <c r="B1899" s="53" t="s">
        <v>2444</v>
      </c>
      <c r="C1899" s="42">
        <v>33960.0</v>
      </c>
      <c r="D1899" s="40" t="s">
        <v>2486</v>
      </c>
      <c r="E1899" s="44" t="s">
        <v>2142</v>
      </c>
      <c r="F1899" s="43">
        <v>43290.0</v>
      </c>
      <c r="G1899" s="44" t="s">
        <v>48</v>
      </c>
    </row>
    <row r="1900">
      <c r="A1900" s="40" t="s">
        <v>2487</v>
      </c>
      <c r="B1900" s="53" t="s">
        <v>2444</v>
      </c>
      <c r="C1900" s="42">
        <v>34000.0</v>
      </c>
      <c r="D1900" s="40" t="s">
        <v>2488</v>
      </c>
      <c r="E1900" s="44" t="s">
        <v>2489</v>
      </c>
      <c r="F1900" s="44" t="s">
        <v>103</v>
      </c>
      <c r="G1900" s="44" t="s">
        <v>48</v>
      </c>
    </row>
    <row r="1901">
      <c r="A1901" s="40" t="s">
        <v>2466</v>
      </c>
      <c r="B1901" s="53" t="s">
        <v>2444</v>
      </c>
      <c r="C1901" s="42">
        <v>34000.0</v>
      </c>
      <c r="D1901" s="40" t="s">
        <v>263</v>
      </c>
      <c r="E1901" s="44" t="s">
        <v>900</v>
      </c>
      <c r="F1901" s="43">
        <v>42739.0</v>
      </c>
      <c r="G1901" s="44" t="s">
        <v>48</v>
      </c>
    </row>
    <row r="1902">
      <c r="A1902" s="40" t="s">
        <v>2490</v>
      </c>
      <c r="B1902" s="53" t="s">
        <v>2444</v>
      </c>
      <c r="C1902" s="42">
        <v>34000.0</v>
      </c>
      <c r="D1902" s="40" t="s">
        <v>547</v>
      </c>
      <c r="E1902" s="44" t="s">
        <v>573</v>
      </c>
      <c r="F1902" s="44" t="s">
        <v>759</v>
      </c>
      <c r="G1902" s="44" t="s">
        <v>48</v>
      </c>
    </row>
    <row r="1903">
      <c r="A1903" s="40" t="s">
        <v>2491</v>
      </c>
      <c r="B1903" s="53" t="s">
        <v>2444</v>
      </c>
      <c r="C1903" s="42">
        <v>34060.0</v>
      </c>
      <c r="D1903" s="40" t="s">
        <v>71</v>
      </c>
      <c r="E1903" s="43">
        <v>42127.0</v>
      </c>
      <c r="F1903" s="43">
        <v>42013.0</v>
      </c>
      <c r="G1903" s="44" t="s">
        <v>48</v>
      </c>
    </row>
    <row r="1904">
      <c r="A1904" s="40" t="s">
        <v>2492</v>
      </c>
      <c r="B1904" s="53" t="s">
        <v>2444</v>
      </c>
      <c r="C1904" s="42">
        <v>34060.0</v>
      </c>
      <c r="D1904" s="40" t="s">
        <v>71</v>
      </c>
      <c r="E1904" s="44" t="s">
        <v>81</v>
      </c>
      <c r="F1904" s="43">
        <v>42286.0</v>
      </c>
      <c r="G1904" s="44" t="s">
        <v>48</v>
      </c>
    </row>
    <row r="1905">
      <c r="A1905" s="40" t="s">
        <v>2493</v>
      </c>
      <c r="B1905" s="53" t="s">
        <v>2444</v>
      </c>
      <c r="C1905" s="42">
        <v>34280.0</v>
      </c>
      <c r="D1905" s="40" t="s">
        <v>2494</v>
      </c>
      <c r="E1905" s="43">
        <v>42588.0</v>
      </c>
      <c r="F1905" s="44" t="s">
        <v>1912</v>
      </c>
      <c r="G1905" s="44" t="s">
        <v>48</v>
      </c>
    </row>
    <row r="1906">
      <c r="A1906" s="40" t="s">
        <v>2495</v>
      </c>
      <c r="B1906" s="53" t="s">
        <v>2444</v>
      </c>
      <c r="C1906" s="42">
        <v>34280.0</v>
      </c>
      <c r="D1906" s="40" t="s">
        <v>2494</v>
      </c>
      <c r="E1906" s="44" t="s">
        <v>2496</v>
      </c>
      <c r="F1906" s="44" t="s">
        <v>1079</v>
      </c>
      <c r="G1906" s="44" t="s">
        <v>48</v>
      </c>
    </row>
    <row r="1907">
      <c r="A1907" s="40" t="s">
        <v>2497</v>
      </c>
      <c r="B1907" s="53" t="s">
        <v>2444</v>
      </c>
      <c r="C1907" s="42">
        <v>34300.0</v>
      </c>
      <c r="D1907" s="40" t="s">
        <v>2498</v>
      </c>
      <c r="E1907" s="43">
        <v>42223.0</v>
      </c>
      <c r="F1907" s="44" t="s">
        <v>201</v>
      </c>
      <c r="G1907" s="44" t="s">
        <v>48</v>
      </c>
    </row>
    <row r="1908">
      <c r="A1908" s="40" t="s">
        <v>2499</v>
      </c>
      <c r="B1908" s="53" t="s">
        <v>2444</v>
      </c>
      <c r="C1908" s="42">
        <v>34440.0</v>
      </c>
      <c r="D1908" s="40" t="s">
        <v>287</v>
      </c>
      <c r="E1908" s="43">
        <v>43802.0</v>
      </c>
      <c r="F1908" s="43">
        <v>43778.0</v>
      </c>
      <c r="G1908" s="44" t="s">
        <v>48</v>
      </c>
    </row>
    <row r="1909">
      <c r="A1909" s="40" t="s">
        <v>2500</v>
      </c>
      <c r="B1909" s="53" t="s">
        <v>2444</v>
      </c>
      <c r="C1909" s="42">
        <v>34440.0</v>
      </c>
      <c r="D1909" s="40" t="s">
        <v>287</v>
      </c>
      <c r="E1909" s="43">
        <v>43588.0</v>
      </c>
      <c r="F1909" s="44" t="s">
        <v>932</v>
      </c>
      <c r="G1909" s="44" t="s">
        <v>48</v>
      </c>
    </row>
    <row r="1910">
      <c r="A1910" s="40" t="s">
        <v>2501</v>
      </c>
      <c r="B1910" s="53" t="s">
        <v>2444</v>
      </c>
      <c r="C1910" s="42">
        <v>34440.0</v>
      </c>
      <c r="D1910" s="40" t="s">
        <v>287</v>
      </c>
      <c r="E1910" s="44" t="s">
        <v>125</v>
      </c>
      <c r="F1910" s="44" t="s">
        <v>696</v>
      </c>
      <c r="G1910" s="44" t="s">
        <v>48</v>
      </c>
    </row>
    <row r="1911">
      <c r="A1911" s="40" t="s">
        <v>2502</v>
      </c>
      <c r="B1911" s="53" t="s">
        <v>2444</v>
      </c>
      <c r="C1911" s="42">
        <v>34500.0</v>
      </c>
      <c r="D1911" s="40" t="s">
        <v>2503</v>
      </c>
      <c r="E1911" s="44" t="s">
        <v>68</v>
      </c>
      <c r="F1911" s="44" t="s">
        <v>483</v>
      </c>
      <c r="G1911" s="44" t="s">
        <v>48</v>
      </c>
    </row>
    <row r="1912">
      <c r="A1912" s="40" t="s">
        <v>2504</v>
      </c>
      <c r="B1912" s="53" t="s">
        <v>2444</v>
      </c>
      <c r="C1912" s="42">
        <v>34620.0</v>
      </c>
      <c r="D1912" s="40" t="s">
        <v>508</v>
      </c>
      <c r="E1912" s="44" t="s">
        <v>337</v>
      </c>
      <c r="F1912" s="43">
        <v>43413.0</v>
      </c>
      <c r="G1912" s="44" t="s">
        <v>48</v>
      </c>
    </row>
    <row r="1913">
      <c r="A1913" s="40" t="s">
        <v>2505</v>
      </c>
      <c r="B1913" s="53" t="s">
        <v>2444</v>
      </c>
      <c r="C1913" s="42">
        <v>34800.0</v>
      </c>
      <c r="D1913" s="40" t="s">
        <v>2506</v>
      </c>
      <c r="E1913" s="44" t="s">
        <v>175</v>
      </c>
      <c r="F1913" s="44" t="s">
        <v>176</v>
      </c>
      <c r="G1913" s="44" t="s">
        <v>48</v>
      </c>
    </row>
    <row r="1914">
      <c r="A1914" s="40" t="s">
        <v>2507</v>
      </c>
      <c r="B1914" s="53" t="s">
        <v>2444</v>
      </c>
      <c r="C1914" s="42">
        <v>34820.0</v>
      </c>
      <c r="D1914" s="40" t="s">
        <v>2508</v>
      </c>
      <c r="E1914" s="44" t="s">
        <v>571</v>
      </c>
      <c r="F1914" s="43">
        <v>42013.0</v>
      </c>
      <c r="G1914" s="44" t="s">
        <v>48</v>
      </c>
    </row>
    <row r="1915">
      <c r="A1915" s="40" t="s">
        <v>2509</v>
      </c>
      <c r="B1915" s="53" t="s">
        <v>2444</v>
      </c>
      <c r="C1915" s="42">
        <v>34880.0</v>
      </c>
      <c r="D1915" s="40" t="s">
        <v>2510</v>
      </c>
      <c r="E1915" s="44" t="s">
        <v>1517</v>
      </c>
      <c r="F1915" s="44" t="s">
        <v>2150</v>
      </c>
      <c r="G1915" s="44" t="s">
        <v>48</v>
      </c>
    </row>
    <row r="1916">
      <c r="A1916" s="40" t="s">
        <v>2456</v>
      </c>
      <c r="B1916" s="53" t="s">
        <v>2444</v>
      </c>
      <c r="C1916" s="42">
        <v>34920.0</v>
      </c>
      <c r="D1916" s="40" t="s">
        <v>102</v>
      </c>
      <c r="E1916" s="44" t="s">
        <v>243</v>
      </c>
      <c r="F1916" s="43">
        <v>42377.0</v>
      </c>
      <c r="G1916" s="44" t="s">
        <v>48</v>
      </c>
    </row>
    <row r="1917">
      <c r="A1917" s="40" t="s">
        <v>2511</v>
      </c>
      <c r="B1917" s="53" t="s">
        <v>2444</v>
      </c>
      <c r="C1917" s="42">
        <v>35020.0</v>
      </c>
      <c r="D1917" s="40" t="s">
        <v>715</v>
      </c>
      <c r="E1917" s="44" t="s">
        <v>932</v>
      </c>
      <c r="F1917" s="44" t="s">
        <v>930</v>
      </c>
      <c r="G1917" s="44" t="s">
        <v>48</v>
      </c>
    </row>
    <row r="1918">
      <c r="A1918" s="40" t="s">
        <v>2512</v>
      </c>
      <c r="B1918" s="53" t="s">
        <v>2444</v>
      </c>
      <c r="C1918" s="42">
        <v>35060.0</v>
      </c>
      <c r="D1918" s="40" t="s">
        <v>102</v>
      </c>
      <c r="E1918" s="44" t="s">
        <v>100</v>
      </c>
      <c r="F1918" s="43">
        <v>43474.0</v>
      </c>
      <c r="G1918" s="44" t="s">
        <v>48</v>
      </c>
    </row>
    <row r="1919">
      <c r="A1919" s="40" t="s">
        <v>2513</v>
      </c>
      <c r="B1919" s="53" t="s">
        <v>2444</v>
      </c>
      <c r="C1919" s="42">
        <v>35060.0</v>
      </c>
      <c r="D1919" s="40" t="s">
        <v>102</v>
      </c>
      <c r="E1919" s="44" t="s">
        <v>125</v>
      </c>
      <c r="F1919" s="43">
        <v>43474.0</v>
      </c>
      <c r="G1919" s="44" t="s">
        <v>48</v>
      </c>
    </row>
    <row r="1920">
      <c r="A1920" s="40" t="s">
        <v>2514</v>
      </c>
      <c r="B1920" s="53" t="s">
        <v>2444</v>
      </c>
      <c r="C1920" s="42">
        <v>35100.0</v>
      </c>
      <c r="D1920" s="40" t="s">
        <v>2515</v>
      </c>
      <c r="E1920" s="44" t="s">
        <v>117</v>
      </c>
      <c r="F1920" s="44" t="s">
        <v>84</v>
      </c>
      <c r="G1920" s="44" t="s">
        <v>48</v>
      </c>
    </row>
    <row r="1921">
      <c r="A1921" s="40" t="s">
        <v>2516</v>
      </c>
      <c r="B1921" s="53" t="s">
        <v>2444</v>
      </c>
      <c r="C1921" s="42">
        <v>35100.0</v>
      </c>
      <c r="D1921" s="40" t="s">
        <v>2515</v>
      </c>
      <c r="E1921" s="44" t="s">
        <v>77</v>
      </c>
      <c r="F1921" s="44" t="s">
        <v>69</v>
      </c>
      <c r="G1921" s="44" t="s">
        <v>48</v>
      </c>
    </row>
    <row r="1922">
      <c r="A1922" s="40" t="s">
        <v>560</v>
      </c>
      <c r="B1922" s="53" t="s">
        <v>2444</v>
      </c>
      <c r="C1922" s="42">
        <v>35140.0</v>
      </c>
      <c r="D1922" s="40" t="s">
        <v>561</v>
      </c>
      <c r="E1922" s="44" t="s">
        <v>175</v>
      </c>
      <c r="F1922" s="44" t="s">
        <v>176</v>
      </c>
      <c r="G1922" s="44" t="s">
        <v>48</v>
      </c>
    </row>
    <row r="1923">
      <c r="A1923" s="40" t="s">
        <v>2517</v>
      </c>
      <c r="B1923" s="53" t="s">
        <v>2444</v>
      </c>
      <c r="C1923" s="42">
        <v>35260.0</v>
      </c>
      <c r="D1923" s="40" t="s">
        <v>137</v>
      </c>
      <c r="E1923" s="44" t="s">
        <v>257</v>
      </c>
      <c r="F1923" s="43">
        <v>42683.0</v>
      </c>
      <c r="G1923" s="44" t="s">
        <v>48</v>
      </c>
    </row>
    <row r="1924">
      <c r="A1924" s="40" t="s">
        <v>2518</v>
      </c>
      <c r="B1924" s="53" t="s">
        <v>2444</v>
      </c>
      <c r="C1924" s="42">
        <v>35260.0</v>
      </c>
      <c r="D1924" s="40" t="s">
        <v>137</v>
      </c>
      <c r="E1924" s="43">
        <v>42616.0</v>
      </c>
      <c r="F1924" s="43">
        <v>42591.0</v>
      </c>
      <c r="G1924" s="44" t="s">
        <v>48</v>
      </c>
    </row>
    <row r="1925">
      <c r="A1925" s="40" t="s">
        <v>2519</v>
      </c>
      <c r="B1925" s="53" t="s">
        <v>2444</v>
      </c>
      <c r="C1925" s="42">
        <v>35360.0</v>
      </c>
      <c r="D1925" s="40" t="s">
        <v>2520</v>
      </c>
      <c r="E1925" s="44" t="s">
        <v>63</v>
      </c>
      <c r="F1925" s="43">
        <v>42374.0</v>
      </c>
      <c r="G1925" s="44" t="s">
        <v>48</v>
      </c>
    </row>
    <row r="1926">
      <c r="A1926" s="40" t="s">
        <v>2521</v>
      </c>
      <c r="B1926" s="53" t="s">
        <v>2444</v>
      </c>
      <c r="C1926" s="42">
        <v>35360.0</v>
      </c>
      <c r="D1926" s="40" t="s">
        <v>83</v>
      </c>
      <c r="E1926" s="44" t="s">
        <v>571</v>
      </c>
      <c r="F1926" s="44" t="s">
        <v>78</v>
      </c>
      <c r="G1926" s="44" t="s">
        <v>48</v>
      </c>
    </row>
    <row r="1927">
      <c r="A1927" s="40" t="s">
        <v>2522</v>
      </c>
      <c r="B1927" s="53" t="s">
        <v>2444</v>
      </c>
      <c r="C1927" s="42">
        <v>35460.0</v>
      </c>
      <c r="D1927" s="40" t="s">
        <v>83</v>
      </c>
      <c r="E1927" s="44" t="s">
        <v>237</v>
      </c>
      <c r="F1927" s="43">
        <v>43048.0</v>
      </c>
      <c r="G1927" s="44" t="s">
        <v>45</v>
      </c>
    </row>
    <row r="1928">
      <c r="A1928" s="40" t="s">
        <v>2523</v>
      </c>
      <c r="B1928" s="53" t="s">
        <v>2444</v>
      </c>
      <c r="C1928" s="42">
        <v>35480.0</v>
      </c>
      <c r="D1928" s="40" t="s">
        <v>665</v>
      </c>
      <c r="E1928" s="44" t="s">
        <v>2524</v>
      </c>
      <c r="F1928" s="44" t="s">
        <v>2341</v>
      </c>
      <c r="G1928" s="44" t="s">
        <v>48</v>
      </c>
    </row>
    <row r="1929">
      <c r="A1929" s="40" t="s">
        <v>2525</v>
      </c>
      <c r="B1929" s="53" t="s">
        <v>2444</v>
      </c>
      <c r="C1929" s="42">
        <v>35540.0</v>
      </c>
      <c r="D1929" s="40" t="s">
        <v>2526</v>
      </c>
      <c r="E1929" s="44" t="s">
        <v>571</v>
      </c>
      <c r="F1929" s="44" t="s">
        <v>250</v>
      </c>
      <c r="G1929" s="44" t="s">
        <v>48</v>
      </c>
    </row>
    <row r="1930">
      <c r="A1930" s="40" t="s">
        <v>2527</v>
      </c>
      <c r="B1930" s="53" t="s">
        <v>2444</v>
      </c>
      <c r="C1930" s="42">
        <v>35540.0</v>
      </c>
      <c r="D1930" s="40" t="s">
        <v>2526</v>
      </c>
      <c r="E1930" s="44" t="s">
        <v>68</v>
      </c>
      <c r="F1930" s="44" t="s">
        <v>483</v>
      </c>
      <c r="G1930" s="44" t="s">
        <v>48</v>
      </c>
    </row>
    <row r="1931">
      <c r="A1931" s="40" t="s">
        <v>2528</v>
      </c>
      <c r="B1931" s="53" t="s">
        <v>2444</v>
      </c>
      <c r="C1931" s="42">
        <v>35660.0</v>
      </c>
      <c r="D1931" s="40" t="s">
        <v>122</v>
      </c>
      <c r="E1931" s="44" t="s">
        <v>2529</v>
      </c>
      <c r="F1931" s="44" t="s">
        <v>2530</v>
      </c>
      <c r="G1931" s="44" t="s">
        <v>112</v>
      </c>
    </row>
    <row r="1932">
      <c r="A1932" s="40" t="s">
        <v>2531</v>
      </c>
      <c r="B1932" s="53" t="s">
        <v>2444</v>
      </c>
      <c r="C1932" s="42">
        <v>35720.0</v>
      </c>
      <c r="D1932" s="40" t="s">
        <v>134</v>
      </c>
      <c r="E1932" s="44" t="s">
        <v>2532</v>
      </c>
      <c r="F1932" s="44" t="s">
        <v>415</v>
      </c>
      <c r="G1932" s="44" t="s">
        <v>48</v>
      </c>
    </row>
    <row r="1933">
      <c r="A1933" s="40" t="s">
        <v>141</v>
      </c>
      <c r="B1933" s="53" t="s">
        <v>2444</v>
      </c>
      <c r="C1933" s="42">
        <v>35720.0</v>
      </c>
      <c r="D1933" s="40" t="s">
        <v>111</v>
      </c>
      <c r="E1933" s="44" t="s">
        <v>901</v>
      </c>
      <c r="F1933" s="44" t="s">
        <v>2533</v>
      </c>
      <c r="G1933" s="44" t="s">
        <v>48</v>
      </c>
    </row>
    <row r="1934">
      <c r="A1934" s="40" t="s">
        <v>141</v>
      </c>
      <c r="B1934" s="53" t="s">
        <v>2444</v>
      </c>
      <c r="C1934" s="42">
        <v>35720.0</v>
      </c>
      <c r="D1934" s="40" t="s">
        <v>111</v>
      </c>
      <c r="E1934" s="44" t="s">
        <v>901</v>
      </c>
      <c r="F1934" s="44" t="s">
        <v>2533</v>
      </c>
      <c r="G1934" s="44" t="s">
        <v>48</v>
      </c>
    </row>
    <row r="1935">
      <c r="A1935" s="40" t="s">
        <v>2534</v>
      </c>
      <c r="B1935" s="53" t="s">
        <v>2444</v>
      </c>
      <c r="C1935" s="42">
        <v>35720.0</v>
      </c>
      <c r="D1935" s="40" t="s">
        <v>369</v>
      </c>
      <c r="E1935" s="44" t="s">
        <v>1319</v>
      </c>
      <c r="F1935" s="44" t="s">
        <v>234</v>
      </c>
      <c r="G1935" s="44" t="s">
        <v>48</v>
      </c>
    </row>
    <row r="1936">
      <c r="A1936" s="40" t="s">
        <v>2535</v>
      </c>
      <c r="B1936" s="53" t="s">
        <v>2444</v>
      </c>
      <c r="C1936" s="42">
        <v>35720.0</v>
      </c>
      <c r="D1936" s="40" t="s">
        <v>870</v>
      </c>
      <c r="E1936" s="44" t="s">
        <v>459</v>
      </c>
      <c r="F1936" s="44" t="s">
        <v>918</v>
      </c>
      <c r="G1936" s="44" t="s">
        <v>48</v>
      </c>
    </row>
    <row r="1937">
      <c r="A1937" s="40" t="s">
        <v>2536</v>
      </c>
      <c r="B1937" s="53" t="s">
        <v>2444</v>
      </c>
      <c r="C1937" s="42">
        <v>35720.0</v>
      </c>
      <c r="D1937" s="40" t="s">
        <v>145</v>
      </c>
      <c r="E1937" s="44" t="s">
        <v>559</v>
      </c>
      <c r="F1937" s="43">
        <v>43078.0</v>
      </c>
      <c r="G1937" s="44" t="s">
        <v>48</v>
      </c>
    </row>
    <row r="1938">
      <c r="A1938" s="40" t="s">
        <v>2537</v>
      </c>
      <c r="B1938" s="53" t="s">
        <v>2444</v>
      </c>
      <c r="C1938" s="42">
        <v>35720.0</v>
      </c>
      <c r="D1938" s="40" t="s">
        <v>317</v>
      </c>
      <c r="E1938" s="44" t="s">
        <v>237</v>
      </c>
      <c r="F1938" s="44" t="s">
        <v>116</v>
      </c>
      <c r="G1938" s="44" t="s">
        <v>48</v>
      </c>
    </row>
    <row r="1939">
      <c r="A1939" s="40" t="s">
        <v>2538</v>
      </c>
      <c r="B1939" s="53" t="s">
        <v>2444</v>
      </c>
      <c r="C1939" s="42">
        <v>35720.0</v>
      </c>
      <c r="D1939" s="40" t="s">
        <v>487</v>
      </c>
      <c r="E1939" s="44" t="s">
        <v>511</v>
      </c>
      <c r="F1939" s="44" t="s">
        <v>116</v>
      </c>
      <c r="G1939" s="44" t="s">
        <v>112</v>
      </c>
    </row>
    <row r="1940">
      <c r="A1940" s="40" t="s">
        <v>2539</v>
      </c>
      <c r="B1940" s="53" t="s">
        <v>2444</v>
      </c>
      <c r="C1940" s="42">
        <v>35720.0</v>
      </c>
      <c r="D1940" s="40" t="s">
        <v>111</v>
      </c>
      <c r="E1940" s="44" t="s">
        <v>115</v>
      </c>
      <c r="F1940" s="44" t="s">
        <v>120</v>
      </c>
      <c r="G1940" s="44" t="s">
        <v>48</v>
      </c>
    </row>
    <row r="1941">
      <c r="A1941" s="40" t="s">
        <v>2538</v>
      </c>
      <c r="B1941" s="53" t="s">
        <v>2444</v>
      </c>
      <c r="C1941" s="42">
        <v>35720.0</v>
      </c>
      <c r="D1941" s="40" t="s">
        <v>487</v>
      </c>
      <c r="E1941" s="44" t="s">
        <v>165</v>
      </c>
      <c r="F1941" s="44" t="s">
        <v>116</v>
      </c>
      <c r="G1941" s="44" t="s">
        <v>48</v>
      </c>
    </row>
    <row r="1942">
      <c r="A1942" s="40" t="s">
        <v>2540</v>
      </c>
      <c r="B1942" s="53" t="s">
        <v>2444</v>
      </c>
      <c r="C1942" s="42">
        <v>35720.0</v>
      </c>
      <c r="D1942" s="40" t="s">
        <v>1397</v>
      </c>
      <c r="E1942" s="44" t="s">
        <v>1042</v>
      </c>
      <c r="F1942" s="44" t="s">
        <v>579</v>
      </c>
      <c r="G1942" s="44" t="s">
        <v>48</v>
      </c>
    </row>
    <row r="1943">
      <c r="A1943" s="40" t="s">
        <v>2541</v>
      </c>
      <c r="B1943" s="53" t="s">
        <v>2444</v>
      </c>
      <c r="C1943" s="42">
        <v>35800.0</v>
      </c>
      <c r="D1943" s="40" t="s">
        <v>2542</v>
      </c>
      <c r="E1943" s="44" t="s">
        <v>288</v>
      </c>
      <c r="F1943" s="43">
        <v>43109.0</v>
      </c>
      <c r="G1943" s="44" t="s">
        <v>48</v>
      </c>
    </row>
    <row r="1944">
      <c r="A1944" s="40" t="s">
        <v>2543</v>
      </c>
      <c r="B1944" s="53" t="s">
        <v>2444</v>
      </c>
      <c r="C1944" s="42">
        <v>35800.0</v>
      </c>
      <c r="D1944" s="40" t="s">
        <v>102</v>
      </c>
      <c r="E1944" s="43">
        <v>43010.0</v>
      </c>
      <c r="F1944" s="44" t="s">
        <v>2544</v>
      </c>
      <c r="G1944" s="44" t="s">
        <v>48</v>
      </c>
    </row>
    <row r="1945">
      <c r="A1945" s="40" t="s">
        <v>2545</v>
      </c>
      <c r="B1945" s="53" t="s">
        <v>2444</v>
      </c>
      <c r="C1945" s="42">
        <v>35800.0</v>
      </c>
      <c r="D1945" s="40" t="s">
        <v>102</v>
      </c>
      <c r="E1945" s="43">
        <v>42738.0</v>
      </c>
      <c r="F1945" s="44" t="s">
        <v>2136</v>
      </c>
      <c r="G1945" s="44" t="s">
        <v>48</v>
      </c>
    </row>
    <row r="1946">
      <c r="A1946" s="40" t="s">
        <v>2546</v>
      </c>
      <c r="B1946" s="53" t="s">
        <v>2444</v>
      </c>
      <c r="C1946" s="42">
        <v>35800.0</v>
      </c>
      <c r="D1946" s="40" t="s">
        <v>2183</v>
      </c>
      <c r="E1946" s="43">
        <v>42889.0</v>
      </c>
      <c r="F1946" s="43">
        <v>42864.0</v>
      </c>
      <c r="G1946" s="44" t="s">
        <v>48</v>
      </c>
    </row>
    <row r="1947">
      <c r="A1947" s="40" t="s">
        <v>2547</v>
      </c>
      <c r="B1947" s="53" t="s">
        <v>2444</v>
      </c>
      <c r="C1947" s="42">
        <v>35940.0</v>
      </c>
      <c r="D1947" s="40" t="s">
        <v>83</v>
      </c>
      <c r="E1947" s="43">
        <v>42135.0</v>
      </c>
      <c r="F1947" s="44" t="s">
        <v>59</v>
      </c>
      <c r="G1947" s="44" t="s">
        <v>48</v>
      </c>
    </row>
    <row r="1948">
      <c r="A1948" s="40" t="s">
        <v>2548</v>
      </c>
      <c r="B1948" s="53" t="s">
        <v>2444</v>
      </c>
      <c r="C1948" s="42">
        <v>35940.0</v>
      </c>
      <c r="D1948" s="40" t="s">
        <v>83</v>
      </c>
      <c r="E1948" s="43">
        <v>42677.0</v>
      </c>
      <c r="F1948" s="43">
        <v>42499.0</v>
      </c>
      <c r="G1948" s="44" t="s">
        <v>48</v>
      </c>
    </row>
    <row r="1949">
      <c r="A1949" s="40" t="s">
        <v>2549</v>
      </c>
      <c r="B1949" s="53" t="s">
        <v>2444</v>
      </c>
      <c r="C1949" s="42">
        <v>36000.0</v>
      </c>
      <c r="D1949" s="40" t="s">
        <v>2508</v>
      </c>
      <c r="E1949" s="43">
        <v>43893.0</v>
      </c>
      <c r="F1949" s="44" t="s">
        <v>2550</v>
      </c>
      <c r="G1949" s="44" t="s">
        <v>45</v>
      </c>
    </row>
    <row r="1950">
      <c r="A1950" s="40" t="s">
        <v>2549</v>
      </c>
      <c r="B1950" s="53" t="s">
        <v>2444</v>
      </c>
      <c r="C1950" s="42">
        <v>36000.0</v>
      </c>
      <c r="D1950" s="40" t="s">
        <v>2508</v>
      </c>
      <c r="E1950" s="43">
        <v>44138.0</v>
      </c>
      <c r="F1950" s="44" t="s">
        <v>2551</v>
      </c>
      <c r="G1950" s="44" t="s">
        <v>48</v>
      </c>
    </row>
    <row r="1951">
      <c r="A1951" s="40" t="s">
        <v>2549</v>
      </c>
      <c r="B1951" s="53" t="s">
        <v>2444</v>
      </c>
      <c r="C1951" s="42">
        <v>36000.0</v>
      </c>
      <c r="D1951" s="40" t="s">
        <v>2508</v>
      </c>
      <c r="E1951" s="44" t="s">
        <v>2083</v>
      </c>
      <c r="F1951" s="44" t="s">
        <v>1383</v>
      </c>
      <c r="G1951" s="44" t="s">
        <v>48</v>
      </c>
    </row>
    <row r="1952">
      <c r="A1952" s="40" t="s">
        <v>2552</v>
      </c>
      <c r="B1952" s="53" t="s">
        <v>2444</v>
      </c>
      <c r="C1952" s="42">
        <v>36000.0</v>
      </c>
      <c r="D1952" s="40" t="s">
        <v>111</v>
      </c>
      <c r="E1952" s="44" t="s">
        <v>2553</v>
      </c>
      <c r="F1952" s="43">
        <v>42746.0</v>
      </c>
      <c r="G1952" s="44" t="s">
        <v>45</v>
      </c>
    </row>
    <row r="1953">
      <c r="A1953" s="40" t="s">
        <v>2552</v>
      </c>
      <c r="B1953" s="53" t="s">
        <v>2444</v>
      </c>
      <c r="C1953" s="42">
        <v>36000.0</v>
      </c>
      <c r="D1953" s="40" t="s">
        <v>111</v>
      </c>
      <c r="E1953" s="44" t="s">
        <v>2554</v>
      </c>
      <c r="F1953" s="43">
        <v>42746.0</v>
      </c>
      <c r="G1953" s="44" t="s">
        <v>48</v>
      </c>
    </row>
    <row r="1954">
      <c r="A1954" s="40" t="s">
        <v>2552</v>
      </c>
      <c r="B1954" s="53" t="s">
        <v>2444</v>
      </c>
      <c r="C1954" s="42">
        <v>36000.0</v>
      </c>
      <c r="D1954" s="40" t="s">
        <v>111</v>
      </c>
      <c r="E1954" s="44" t="s">
        <v>2455</v>
      </c>
      <c r="F1954" s="43">
        <v>42988.0</v>
      </c>
      <c r="G1954" s="44" t="s">
        <v>48</v>
      </c>
    </row>
    <row r="1955">
      <c r="A1955" s="40" t="s">
        <v>2555</v>
      </c>
      <c r="B1955" s="53" t="s">
        <v>2444</v>
      </c>
      <c r="C1955" s="42">
        <v>36000.0</v>
      </c>
      <c r="D1955" s="40" t="s">
        <v>378</v>
      </c>
      <c r="E1955" s="43">
        <v>43437.0</v>
      </c>
      <c r="F1955" s="43">
        <v>43104.0</v>
      </c>
      <c r="G1955" s="44" t="s">
        <v>48</v>
      </c>
    </row>
    <row r="1956">
      <c r="A1956" s="40" t="s">
        <v>2555</v>
      </c>
      <c r="B1956" s="53" t="s">
        <v>2444</v>
      </c>
      <c r="C1956" s="42">
        <v>36000.0</v>
      </c>
      <c r="D1956" s="40" t="s">
        <v>378</v>
      </c>
      <c r="E1956" s="43">
        <v>43437.0</v>
      </c>
      <c r="F1956" s="43">
        <v>43104.0</v>
      </c>
      <c r="G1956" s="44" t="s">
        <v>112</v>
      </c>
    </row>
    <row r="1957">
      <c r="A1957" s="40" t="s">
        <v>2552</v>
      </c>
      <c r="B1957" s="53" t="s">
        <v>2444</v>
      </c>
      <c r="C1957" s="42">
        <v>36000.0</v>
      </c>
      <c r="D1957" s="40" t="s">
        <v>111</v>
      </c>
      <c r="E1957" s="43">
        <v>42776.0</v>
      </c>
      <c r="F1957" s="44" t="s">
        <v>2556</v>
      </c>
      <c r="G1957" s="44" t="s">
        <v>48</v>
      </c>
    </row>
    <row r="1958">
      <c r="A1958" s="40" t="s">
        <v>2557</v>
      </c>
      <c r="B1958" s="53" t="s">
        <v>2444</v>
      </c>
      <c r="C1958" s="42">
        <v>36000.0</v>
      </c>
      <c r="D1958" s="40" t="s">
        <v>145</v>
      </c>
      <c r="E1958" s="44" t="s">
        <v>203</v>
      </c>
      <c r="F1958" s="44" t="s">
        <v>204</v>
      </c>
      <c r="G1958" s="44" t="s">
        <v>48</v>
      </c>
    </row>
    <row r="1959">
      <c r="A1959" s="40" t="s">
        <v>2558</v>
      </c>
      <c r="B1959" s="53" t="s">
        <v>2444</v>
      </c>
      <c r="C1959" s="42">
        <v>36000.0</v>
      </c>
      <c r="D1959" s="40" t="s">
        <v>378</v>
      </c>
      <c r="E1959" s="43">
        <v>43437.0</v>
      </c>
      <c r="F1959" s="43">
        <v>43104.0</v>
      </c>
      <c r="G1959" s="44" t="s">
        <v>48</v>
      </c>
    </row>
    <row r="1960">
      <c r="A1960" s="40" t="s">
        <v>2559</v>
      </c>
      <c r="B1960" s="53" t="s">
        <v>2444</v>
      </c>
      <c r="C1960" s="42">
        <v>36000.0</v>
      </c>
      <c r="D1960" s="40" t="s">
        <v>91</v>
      </c>
      <c r="E1960" s="43">
        <v>43437.0</v>
      </c>
      <c r="F1960" s="43">
        <v>43109.0</v>
      </c>
      <c r="G1960" s="44" t="s">
        <v>48</v>
      </c>
    </row>
    <row r="1961">
      <c r="A1961" s="40" t="s">
        <v>2560</v>
      </c>
      <c r="B1961" s="53" t="s">
        <v>2444</v>
      </c>
      <c r="C1961" s="42">
        <v>36000.0</v>
      </c>
      <c r="D1961" s="40" t="s">
        <v>2561</v>
      </c>
      <c r="E1961" s="43">
        <v>43346.0</v>
      </c>
      <c r="F1961" s="43">
        <v>43290.0</v>
      </c>
      <c r="G1961" s="44" t="s">
        <v>48</v>
      </c>
    </row>
    <row r="1962">
      <c r="A1962" s="40" t="s">
        <v>2562</v>
      </c>
      <c r="B1962" s="53" t="s">
        <v>2444</v>
      </c>
      <c r="C1962" s="42">
        <v>36000.0</v>
      </c>
      <c r="D1962" s="40" t="s">
        <v>378</v>
      </c>
      <c r="E1962" s="43">
        <v>43437.0</v>
      </c>
      <c r="F1962" s="43">
        <v>43104.0</v>
      </c>
      <c r="G1962" s="44" t="s">
        <v>48</v>
      </c>
    </row>
    <row r="1963">
      <c r="A1963" s="40" t="s">
        <v>2563</v>
      </c>
      <c r="B1963" s="53" t="s">
        <v>2444</v>
      </c>
      <c r="C1963" s="42">
        <v>36000.0</v>
      </c>
      <c r="D1963" s="40" t="s">
        <v>508</v>
      </c>
      <c r="E1963" s="44" t="s">
        <v>901</v>
      </c>
      <c r="F1963" s="44" t="s">
        <v>1970</v>
      </c>
      <c r="G1963" s="44" t="s">
        <v>112</v>
      </c>
    </row>
    <row r="1964">
      <c r="A1964" s="40" t="s">
        <v>2564</v>
      </c>
      <c r="B1964" s="53" t="s">
        <v>2444</v>
      </c>
      <c r="C1964" s="42">
        <v>36000.0</v>
      </c>
      <c r="D1964" s="40" t="s">
        <v>1838</v>
      </c>
      <c r="E1964" s="44" t="s">
        <v>292</v>
      </c>
      <c r="F1964" s="43">
        <v>43078.0</v>
      </c>
      <c r="G1964" s="44" t="s">
        <v>48</v>
      </c>
    </row>
    <row r="1965">
      <c r="A1965" s="40" t="s">
        <v>2467</v>
      </c>
      <c r="B1965" s="53" t="s">
        <v>2444</v>
      </c>
      <c r="C1965" s="42">
        <v>36000.0</v>
      </c>
      <c r="D1965" s="40" t="s">
        <v>1539</v>
      </c>
      <c r="E1965" s="44" t="s">
        <v>292</v>
      </c>
      <c r="F1965" s="43">
        <v>42744.0</v>
      </c>
      <c r="G1965" s="44" t="s">
        <v>48</v>
      </c>
    </row>
    <row r="1966">
      <c r="A1966" s="40" t="s">
        <v>2565</v>
      </c>
      <c r="B1966" s="53" t="s">
        <v>2444</v>
      </c>
      <c r="C1966" s="42">
        <v>36000.0</v>
      </c>
      <c r="D1966" s="40" t="s">
        <v>2566</v>
      </c>
      <c r="E1966" s="44" t="s">
        <v>115</v>
      </c>
      <c r="F1966" s="44" t="s">
        <v>120</v>
      </c>
      <c r="G1966" s="44" t="s">
        <v>112</v>
      </c>
    </row>
    <row r="1967">
      <c r="A1967" s="40" t="s">
        <v>2567</v>
      </c>
      <c r="B1967" s="53" t="s">
        <v>2444</v>
      </c>
      <c r="C1967" s="42">
        <v>36000.0</v>
      </c>
      <c r="D1967" s="40" t="s">
        <v>128</v>
      </c>
      <c r="E1967" s="44" t="s">
        <v>559</v>
      </c>
      <c r="F1967" s="43">
        <v>42864.0</v>
      </c>
      <c r="G1967" s="44" t="s">
        <v>48</v>
      </c>
    </row>
    <row r="1968">
      <c r="A1968" s="40" t="s">
        <v>2568</v>
      </c>
      <c r="B1968" s="53" t="s">
        <v>2444</v>
      </c>
      <c r="C1968" s="42">
        <v>36000.0</v>
      </c>
      <c r="D1968" s="40" t="s">
        <v>2566</v>
      </c>
      <c r="E1968" s="44" t="s">
        <v>115</v>
      </c>
      <c r="F1968" s="44" t="s">
        <v>120</v>
      </c>
      <c r="G1968" s="44" t="s">
        <v>48</v>
      </c>
    </row>
    <row r="1969">
      <c r="A1969" s="40" t="s">
        <v>2569</v>
      </c>
      <c r="B1969" s="53" t="s">
        <v>2444</v>
      </c>
      <c r="C1969" s="42">
        <v>36000.0</v>
      </c>
      <c r="D1969" s="40" t="s">
        <v>2570</v>
      </c>
      <c r="E1969" s="44" t="s">
        <v>1208</v>
      </c>
      <c r="F1969" s="44" t="s">
        <v>1864</v>
      </c>
      <c r="G1969" s="44" t="s">
        <v>48</v>
      </c>
    </row>
    <row r="1970">
      <c r="A1970" s="40" t="s">
        <v>2571</v>
      </c>
      <c r="B1970" s="53" t="s">
        <v>2444</v>
      </c>
      <c r="C1970" s="42">
        <v>36000.0</v>
      </c>
      <c r="D1970" s="40" t="s">
        <v>1028</v>
      </c>
      <c r="E1970" s="44" t="s">
        <v>536</v>
      </c>
      <c r="F1970" s="44" t="s">
        <v>260</v>
      </c>
      <c r="G1970" s="44" t="s">
        <v>48</v>
      </c>
    </row>
    <row r="1971">
      <c r="A1971" s="40" t="s">
        <v>2571</v>
      </c>
      <c r="B1971" s="53" t="s">
        <v>2444</v>
      </c>
      <c r="C1971" s="42">
        <v>36000.0</v>
      </c>
      <c r="D1971" s="40" t="s">
        <v>1028</v>
      </c>
      <c r="E1971" s="44" t="s">
        <v>536</v>
      </c>
      <c r="F1971" s="44" t="s">
        <v>260</v>
      </c>
      <c r="G1971" s="44" t="s">
        <v>48</v>
      </c>
    </row>
    <row r="1972">
      <c r="A1972" s="40" t="s">
        <v>2572</v>
      </c>
      <c r="B1972" s="53" t="s">
        <v>2444</v>
      </c>
      <c r="C1972" s="42">
        <v>36000.0</v>
      </c>
      <c r="D1972" s="40" t="s">
        <v>2573</v>
      </c>
      <c r="E1972" s="43">
        <v>42646.0</v>
      </c>
      <c r="F1972" s="43">
        <v>42622.0</v>
      </c>
      <c r="G1972" s="44" t="s">
        <v>48</v>
      </c>
    </row>
    <row r="1973">
      <c r="A1973" s="40" t="s">
        <v>2574</v>
      </c>
      <c r="B1973" s="53" t="s">
        <v>2444</v>
      </c>
      <c r="C1973" s="42">
        <v>36000.0</v>
      </c>
      <c r="D1973" s="40" t="s">
        <v>2573</v>
      </c>
      <c r="E1973" s="43">
        <v>42616.0</v>
      </c>
      <c r="F1973" s="43">
        <v>42591.0</v>
      </c>
      <c r="G1973" s="44" t="s">
        <v>48</v>
      </c>
    </row>
    <row r="1974">
      <c r="A1974" s="40" t="s">
        <v>2517</v>
      </c>
      <c r="B1974" s="53" t="s">
        <v>2444</v>
      </c>
      <c r="C1974" s="42">
        <v>36100.0</v>
      </c>
      <c r="D1974" s="40" t="s">
        <v>137</v>
      </c>
      <c r="E1974" s="43">
        <v>42797.0</v>
      </c>
      <c r="F1974" s="43">
        <v>43016.0</v>
      </c>
      <c r="G1974" s="44" t="s">
        <v>48</v>
      </c>
    </row>
    <row r="1975">
      <c r="A1975" s="40" t="s">
        <v>2575</v>
      </c>
      <c r="B1975" s="53" t="s">
        <v>2444</v>
      </c>
      <c r="C1975" s="42">
        <v>36100.0</v>
      </c>
      <c r="D1975" s="40" t="s">
        <v>137</v>
      </c>
      <c r="E1975" s="43">
        <v>42797.0</v>
      </c>
      <c r="F1975" s="43">
        <v>43016.0</v>
      </c>
      <c r="G1975" s="44" t="s">
        <v>48</v>
      </c>
    </row>
    <row r="1976">
      <c r="A1976" s="40" t="s">
        <v>2575</v>
      </c>
      <c r="B1976" s="53" t="s">
        <v>2444</v>
      </c>
      <c r="C1976" s="42">
        <v>36100.0</v>
      </c>
      <c r="D1976" s="40" t="s">
        <v>137</v>
      </c>
      <c r="E1976" s="43">
        <v>42797.0</v>
      </c>
      <c r="F1976" s="43">
        <v>43016.0</v>
      </c>
      <c r="G1976" s="44" t="s">
        <v>48</v>
      </c>
    </row>
    <row r="1977">
      <c r="A1977" s="40" t="s">
        <v>2517</v>
      </c>
      <c r="B1977" s="53" t="s">
        <v>2444</v>
      </c>
      <c r="C1977" s="42">
        <v>36100.0</v>
      </c>
      <c r="D1977" s="40" t="s">
        <v>137</v>
      </c>
      <c r="E1977" s="43">
        <v>42797.0</v>
      </c>
      <c r="F1977" s="43">
        <v>43016.0</v>
      </c>
      <c r="G1977" s="44" t="s">
        <v>48</v>
      </c>
    </row>
    <row r="1978">
      <c r="A1978" s="40" t="s">
        <v>2576</v>
      </c>
      <c r="B1978" s="53" t="s">
        <v>2444</v>
      </c>
      <c r="C1978" s="42">
        <v>36160.0</v>
      </c>
      <c r="D1978" s="40" t="s">
        <v>114</v>
      </c>
      <c r="E1978" s="44" t="s">
        <v>898</v>
      </c>
      <c r="F1978" s="44" t="s">
        <v>1342</v>
      </c>
      <c r="G1978" s="44" t="s">
        <v>48</v>
      </c>
    </row>
    <row r="1979">
      <c r="A1979" s="40" t="s">
        <v>2576</v>
      </c>
      <c r="B1979" s="53" t="s">
        <v>2444</v>
      </c>
      <c r="C1979" s="42">
        <v>36160.0</v>
      </c>
      <c r="D1979" s="40" t="s">
        <v>114</v>
      </c>
      <c r="E1979" s="44" t="s">
        <v>1493</v>
      </c>
      <c r="F1979" s="44" t="s">
        <v>2238</v>
      </c>
      <c r="G1979" s="44" t="s">
        <v>48</v>
      </c>
    </row>
    <row r="1980">
      <c r="A1980" s="40" t="s">
        <v>2577</v>
      </c>
      <c r="B1980" s="53" t="s">
        <v>2444</v>
      </c>
      <c r="C1980" s="42">
        <v>36300.0</v>
      </c>
      <c r="D1980" s="40" t="s">
        <v>2072</v>
      </c>
      <c r="E1980" s="44" t="s">
        <v>301</v>
      </c>
      <c r="F1980" s="43">
        <v>42378.0</v>
      </c>
      <c r="G1980" s="44" t="s">
        <v>48</v>
      </c>
    </row>
    <row r="1981">
      <c r="A1981" s="40" t="s">
        <v>2578</v>
      </c>
      <c r="B1981" s="53" t="s">
        <v>2444</v>
      </c>
      <c r="C1981" s="42">
        <v>36380.0</v>
      </c>
      <c r="D1981" s="40" t="s">
        <v>2579</v>
      </c>
      <c r="E1981" s="43">
        <v>43588.0</v>
      </c>
      <c r="F1981" s="43">
        <v>43716.0</v>
      </c>
      <c r="G1981" s="44" t="s">
        <v>48</v>
      </c>
    </row>
    <row r="1982">
      <c r="A1982" s="40" t="s">
        <v>2580</v>
      </c>
      <c r="B1982" s="53" t="s">
        <v>2444</v>
      </c>
      <c r="C1982" s="42">
        <v>36380.0</v>
      </c>
      <c r="D1982" s="40" t="s">
        <v>149</v>
      </c>
      <c r="E1982" s="44" t="s">
        <v>420</v>
      </c>
      <c r="F1982" s="43">
        <v>43808.0</v>
      </c>
      <c r="G1982" s="44" t="s">
        <v>48</v>
      </c>
    </row>
    <row r="1983">
      <c r="A1983" s="40" t="s">
        <v>2581</v>
      </c>
      <c r="B1983" s="53" t="s">
        <v>2444</v>
      </c>
      <c r="C1983" s="42">
        <v>36380.0</v>
      </c>
      <c r="D1983" s="40" t="s">
        <v>145</v>
      </c>
      <c r="E1983" s="44" t="s">
        <v>932</v>
      </c>
      <c r="F1983" s="44" t="s">
        <v>930</v>
      </c>
      <c r="G1983" s="44" t="s">
        <v>48</v>
      </c>
    </row>
    <row r="1984">
      <c r="A1984" s="40" t="s">
        <v>2582</v>
      </c>
      <c r="B1984" s="53" t="s">
        <v>2444</v>
      </c>
      <c r="C1984" s="42">
        <v>36380.0</v>
      </c>
      <c r="D1984" s="40" t="s">
        <v>487</v>
      </c>
      <c r="E1984" s="44" t="s">
        <v>315</v>
      </c>
      <c r="F1984" s="44" t="s">
        <v>429</v>
      </c>
      <c r="G1984" s="44" t="s">
        <v>48</v>
      </c>
    </row>
    <row r="1985">
      <c r="A1985" s="40" t="s">
        <v>266</v>
      </c>
      <c r="B1985" s="53" t="s">
        <v>2444</v>
      </c>
      <c r="C1985" s="42">
        <v>36460.0</v>
      </c>
      <c r="D1985" s="40" t="s">
        <v>267</v>
      </c>
      <c r="E1985" s="44" t="s">
        <v>151</v>
      </c>
      <c r="F1985" s="44" t="s">
        <v>89</v>
      </c>
      <c r="G1985" s="44" t="s">
        <v>48</v>
      </c>
    </row>
    <row r="1986">
      <c r="A1986" s="40" t="s">
        <v>2583</v>
      </c>
      <c r="B1986" s="53" t="s">
        <v>2444</v>
      </c>
      <c r="C1986" s="42">
        <v>36660.0</v>
      </c>
      <c r="D1986" s="40" t="s">
        <v>1786</v>
      </c>
      <c r="E1986" s="44" t="s">
        <v>1406</v>
      </c>
      <c r="F1986" s="44" t="s">
        <v>688</v>
      </c>
      <c r="G1986" s="44" t="s">
        <v>48</v>
      </c>
    </row>
    <row r="1987">
      <c r="A1987" s="40" t="s">
        <v>1937</v>
      </c>
      <c r="B1987" s="53" t="s">
        <v>2444</v>
      </c>
      <c r="C1987" s="42">
        <v>36700.0</v>
      </c>
      <c r="D1987" s="40" t="s">
        <v>2584</v>
      </c>
      <c r="E1987" s="44" t="s">
        <v>115</v>
      </c>
      <c r="F1987" s="44" t="s">
        <v>918</v>
      </c>
      <c r="G1987" s="44" t="s">
        <v>48</v>
      </c>
    </row>
    <row r="1988">
      <c r="A1988" s="40" t="s">
        <v>2585</v>
      </c>
      <c r="B1988" s="53" t="s">
        <v>2444</v>
      </c>
      <c r="C1988" s="42">
        <v>36980.0</v>
      </c>
      <c r="D1988" s="40" t="s">
        <v>2586</v>
      </c>
      <c r="E1988" s="44" t="s">
        <v>117</v>
      </c>
      <c r="F1988" s="44" t="s">
        <v>84</v>
      </c>
      <c r="G1988" s="44" t="s">
        <v>48</v>
      </c>
    </row>
    <row r="1989">
      <c r="A1989" s="40" t="s">
        <v>2587</v>
      </c>
      <c r="B1989" s="53" t="s">
        <v>2444</v>
      </c>
      <c r="C1989" s="42">
        <v>36980.0</v>
      </c>
      <c r="D1989" s="40" t="s">
        <v>149</v>
      </c>
      <c r="E1989" s="43">
        <v>42127.0</v>
      </c>
      <c r="F1989" s="43">
        <v>42013.0</v>
      </c>
      <c r="G1989" s="44" t="s">
        <v>48</v>
      </c>
    </row>
    <row r="1990">
      <c r="A1990" s="40" t="s">
        <v>2588</v>
      </c>
      <c r="B1990" s="53" t="s">
        <v>2444</v>
      </c>
      <c r="C1990" s="42">
        <v>36980.0</v>
      </c>
      <c r="D1990" s="40" t="s">
        <v>128</v>
      </c>
      <c r="E1990" s="43">
        <v>42341.0</v>
      </c>
      <c r="F1990" s="43">
        <v>42317.0</v>
      </c>
      <c r="G1990" s="44" t="s">
        <v>48</v>
      </c>
    </row>
    <row r="1991">
      <c r="A1991" s="40" t="s">
        <v>2589</v>
      </c>
      <c r="B1991" s="53" t="s">
        <v>2444</v>
      </c>
      <c r="C1991" s="42">
        <v>36980.0</v>
      </c>
      <c r="D1991" s="40" t="s">
        <v>145</v>
      </c>
      <c r="E1991" s="44" t="s">
        <v>170</v>
      </c>
      <c r="F1991" s="43">
        <v>42347.0</v>
      </c>
      <c r="G1991" s="44" t="s">
        <v>48</v>
      </c>
    </row>
    <row r="1992">
      <c r="A1992" s="40" t="s">
        <v>2590</v>
      </c>
      <c r="B1992" s="53" t="s">
        <v>2444</v>
      </c>
      <c r="C1992" s="42">
        <v>36980.0</v>
      </c>
      <c r="D1992" s="40" t="s">
        <v>801</v>
      </c>
      <c r="E1992" s="44" t="s">
        <v>581</v>
      </c>
      <c r="F1992" s="43">
        <v>42013.0</v>
      </c>
      <c r="G1992" s="44" t="s">
        <v>48</v>
      </c>
    </row>
    <row r="1993">
      <c r="A1993" s="40" t="s">
        <v>2591</v>
      </c>
      <c r="B1993" s="53" t="s">
        <v>2444</v>
      </c>
      <c r="C1993" s="42">
        <v>36980.0</v>
      </c>
      <c r="D1993" s="40" t="s">
        <v>1483</v>
      </c>
      <c r="E1993" s="44" t="s">
        <v>77</v>
      </c>
      <c r="F1993" s="44" t="s">
        <v>69</v>
      </c>
      <c r="G1993" s="44" t="s">
        <v>48</v>
      </c>
    </row>
    <row r="1994">
      <c r="A1994" s="40" t="s">
        <v>2592</v>
      </c>
      <c r="B1994" s="53" t="s">
        <v>2444</v>
      </c>
      <c r="C1994" s="42">
        <v>36980.0</v>
      </c>
      <c r="D1994" s="40" t="s">
        <v>2570</v>
      </c>
      <c r="E1994" s="44" t="s">
        <v>571</v>
      </c>
      <c r="F1994" s="44" t="s">
        <v>250</v>
      </c>
      <c r="G1994" s="44" t="s">
        <v>112</v>
      </c>
    </row>
    <row r="1995">
      <c r="A1995" s="40" t="s">
        <v>2592</v>
      </c>
      <c r="B1995" s="53" t="s">
        <v>2444</v>
      </c>
      <c r="C1995" s="42">
        <v>36980.0</v>
      </c>
      <c r="D1995" s="40" t="s">
        <v>2570</v>
      </c>
      <c r="E1995" s="44" t="s">
        <v>571</v>
      </c>
      <c r="F1995" s="44" t="s">
        <v>250</v>
      </c>
      <c r="G1995" s="44" t="s">
        <v>48</v>
      </c>
    </row>
    <row r="1996">
      <c r="A1996" s="40" t="s">
        <v>2592</v>
      </c>
      <c r="B1996" s="53" t="s">
        <v>2444</v>
      </c>
      <c r="C1996" s="42">
        <v>36980.0</v>
      </c>
      <c r="D1996" s="40" t="s">
        <v>2570</v>
      </c>
      <c r="E1996" s="44" t="s">
        <v>571</v>
      </c>
      <c r="F1996" s="44" t="s">
        <v>250</v>
      </c>
      <c r="G1996" s="44" t="s">
        <v>112</v>
      </c>
    </row>
    <row r="1997">
      <c r="A1997" s="40" t="s">
        <v>2593</v>
      </c>
      <c r="B1997" s="53" t="s">
        <v>2444</v>
      </c>
      <c r="C1997" s="42">
        <v>36980.0</v>
      </c>
      <c r="D1997" s="40" t="s">
        <v>2579</v>
      </c>
      <c r="E1997" s="44" t="s">
        <v>68</v>
      </c>
      <c r="F1997" s="44" t="s">
        <v>759</v>
      </c>
      <c r="G1997" s="44" t="s">
        <v>48</v>
      </c>
    </row>
    <row r="1998">
      <c r="A1998" s="40" t="s">
        <v>2594</v>
      </c>
      <c r="B1998" s="53" t="s">
        <v>2444</v>
      </c>
      <c r="C1998" s="42">
        <v>37000.0</v>
      </c>
      <c r="D1998" s="40" t="s">
        <v>111</v>
      </c>
      <c r="E1998" s="44" t="s">
        <v>738</v>
      </c>
      <c r="F1998" s="44" t="s">
        <v>981</v>
      </c>
      <c r="G1998" s="44" t="s">
        <v>48</v>
      </c>
    </row>
    <row r="1999">
      <c r="A1999" s="40" t="s">
        <v>2595</v>
      </c>
      <c r="B1999" s="53" t="s">
        <v>2444</v>
      </c>
      <c r="C1999" s="42">
        <v>37000.0</v>
      </c>
      <c r="D1999" s="40" t="s">
        <v>145</v>
      </c>
      <c r="E1999" s="43">
        <v>42158.0</v>
      </c>
      <c r="F1999" s="43">
        <v>42133.0</v>
      </c>
      <c r="G1999" s="44" t="s">
        <v>112</v>
      </c>
    </row>
    <row r="2000">
      <c r="A2000" s="40" t="s">
        <v>2596</v>
      </c>
      <c r="B2000" s="53" t="s">
        <v>2444</v>
      </c>
      <c r="C2000" s="42">
        <v>37000.0</v>
      </c>
      <c r="D2000" s="40" t="s">
        <v>801</v>
      </c>
      <c r="E2000" s="43">
        <v>42158.0</v>
      </c>
      <c r="F2000" s="43">
        <v>42133.0</v>
      </c>
      <c r="G2000" s="44" t="s">
        <v>48</v>
      </c>
    </row>
    <row r="2001">
      <c r="A2001" s="40" t="s">
        <v>2595</v>
      </c>
      <c r="B2001" s="53" t="s">
        <v>2444</v>
      </c>
      <c r="C2001" s="42">
        <v>37000.0</v>
      </c>
      <c r="D2001" s="40" t="s">
        <v>145</v>
      </c>
      <c r="E2001" s="43">
        <v>42158.0</v>
      </c>
      <c r="F2001" s="43">
        <v>42133.0</v>
      </c>
      <c r="G2001" s="44" t="s">
        <v>112</v>
      </c>
    </row>
    <row r="2002">
      <c r="A2002" s="40" t="s">
        <v>2597</v>
      </c>
      <c r="B2002" s="53" t="s">
        <v>2444</v>
      </c>
      <c r="C2002" s="42">
        <v>37040.0</v>
      </c>
      <c r="D2002" s="40" t="s">
        <v>2598</v>
      </c>
      <c r="E2002" s="44" t="s">
        <v>2599</v>
      </c>
      <c r="F2002" s="43">
        <v>42191.0</v>
      </c>
      <c r="G2002" s="44" t="s">
        <v>48</v>
      </c>
    </row>
    <row r="2003">
      <c r="A2003" s="40" t="s">
        <v>2600</v>
      </c>
      <c r="B2003" s="53" t="s">
        <v>2444</v>
      </c>
      <c r="C2003" s="42">
        <v>37280.0</v>
      </c>
      <c r="D2003" s="40" t="s">
        <v>635</v>
      </c>
      <c r="E2003" s="44" t="s">
        <v>662</v>
      </c>
      <c r="F2003" s="44" t="s">
        <v>1314</v>
      </c>
      <c r="G2003" s="44" t="s">
        <v>48</v>
      </c>
    </row>
    <row r="2004">
      <c r="A2004" s="40" t="s">
        <v>2601</v>
      </c>
      <c r="B2004" s="53" t="s">
        <v>2444</v>
      </c>
      <c r="C2004" s="42">
        <v>37500.0</v>
      </c>
      <c r="D2004" s="40" t="s">
        <v>2602</v>
      </c>
      <c r="E2004" s="44" t="s">
        <v>954</v>
      </c>
      <c r="F2004" s="44" t="s">
        <v>2603</v>
      </c>
      <c r="G2004" s="44" t="s">
        <v>48</v>
      </c>
    </row>
    <row r="2005">
      <c r="A2005" s="40" t="s">
        <v>2604</v>
      </c>
      <c r="B2005" s="53" t="s">
        <v>2444</v>
      </c>
      <c r="C2005" s="42">
        <v>37500.0</v>
      </c>
      <c r="D2005" s="40" t="s">
        <v>487</v>
      </c>
      <c r="E2005" s="43">
        <v>42981.0</v>
      </c>
      <c r="F2005" s="43">
        <v>42956.0</v>
      </c>
      <c r="G2005" s="44" t="s">
        <v>48</v>
      </c>
    </row>
    <row r="2006">
      <c r="A2006" s="40" t="s">
        <v>2605</v>
      </c>
      <c r="B2006" s="53" t="s">
        <v>2444</v>
      </c>
      <c r="C2006" s="42">
        <v>37500.0</v>
      </c>
      <c r="D2006" s="40" t="s">
        <v>2606</v>
      </c>
      <c r="E2006" s="44" t="s">
        <v>292</v>
      </c>
      <c r="F2006" s="43">
        <v>42864.0</v>
      </c>
      <c r="G2006" s="44" t="s">
        <v>48</v>
      </c>
    </row>
    <row r="2007">
      <c r="A2007" s="40" t="s">
        <v>2607</v>
      </c>
      <c r="B2007" s="53" t="s">
        <v>2444</v>
      </c>
      <c r="C2007" s="42">
        <v>37840.0</v>
      </c>
      <c r="D2007" s="40" t="s">
        <v>2608</v>
      </c>
      <c r="E2007" s="44" t="s">
        <v>2609</v>
      </c>
      <c r="F2007" s="43">
        <v>42373.0</v>
      </c>
      <c r="G2007" s="44" t="s">
        <v>48</v>
      </c>
    </row>
    <row r="2008">
      <c r="A2008" s="40" t="s">
        <v>2610</v>
      </c>
      <c r="B2008" s="53" t="s">
        <v>2444</v>
      </c>
      <c r="C2008" s="42">
        <v>37840.0</v>
      </c>
      <c r="D2008" s="40" t="s">
        <v>111</v>
      </c>
      <c r="E2008" s="44" t="s">
        <v>662</v>
      </c>
      <c r="F2008" s="44" t="s">
        <v>414</v>
      </c>
      <c r="G2008" s="44" t="s">
        <v>48</v>
      </c>
    </row>
    <row r="2009">
      <c r="A2009" s="40" t="s">
        <v>2611</v>
      </c>
      <c r="B2009" s="53" t="s">
        <v>2444</v>
      </c>
      <c r="C2009" s="42">
        <v>37840.0</v>
      </c>
      <c r="D2009" s="40" t="s">
        <v>114</v>
      </c>
      <c r="E2009" s="44" t="s">
        <v>770</v>
      </c>
      <c r="F2009" s="44" t="s">
        <v>849</v>
      </c>
      <c r="G2009" s="44" t="s">
        <v>48</v>
      </c>
    </row>
    <row r="2010">
      <c r="A2010" s="40" t="s">
        <v>2589</v>
      </c>
      <c r="B2010" s="53" t="s">
        <v>2444</v>
      </c>
      <c r="C2010" s="42">
        <v>37840.0</v>
      </c>
      <c r="D2010" s="40" t="s">
        <v>145</v>
      </c>
      <c r="E2010" s="43">
        <v>42432.0</v>
      </c>
      <c r="F2010" s="44" t="s">
        <v>939</v>
      </c>
      <c r="G2010" s="44" t="s">
        <v>48</v>
      </c>
    </row>
    <row r="2011">
      <c r="A2011" s="40" t="s">
        <v>2612</v>
      </c>
      <c r="B2011" s="53" t="s">
        <v>2444</v>
      </c>
      <c r="C2011" s="42">
        <v>37840.0</v>
      </c>
      <c r="D2011" s="40" t="s">
        <v>2613</v>
      </c>
      <c r="E2011" s="43">
        <v>42646.0</v>
      </c>
      <c r="F2011" s="43">
        <v>42622.0</v>
      </c>
      <c r="G2011" s="44" t="s">
        <v>48</v>
      </c>
    </row>
    <row r="2012">
      <c r="A2012" s="40" t="s">
        <v>2614</v>
      </c>
      <c r="B2012" s="53" t="s">
        <v>2444</v>
      </c>
      <c r="C2012" s="42">
        <v>37840.0</v>
      </c>
      <c r="D2012" s="40" t="s">
        <v>128</v>
      </c>
      <c r="E2012" s="44" t="s">
        <v>667</v>
      </c>
      <c r="F2012" s="44" t="s">
        <v>583</v>
      </c>
      <c r="G2012" s="44" t="s">
        <v>48</v>
      </c>
    </row>
    <row r="2013">
      <c r="A2013" s="40" t="s">
        <v>2615</v>
      </c>
      <c r="B2013" s="53" t="s">
        <v>2444</v>
      </c>
      <c r="C2013" s="42">
        <v>37840.0</v>
      </c>
      <c r="D2013" s="40" t="s">
        <v>145</v>
      </c>
      <c r="E2013" s="44" t="s">
        <v>302</v>
      </c>
      <c r="F2013" s="44" t="s">
        <v>1636</v>
      </c>
      <c r="G2013" s="44" t="s">
        <v>48</v>
      </c>
    </row>
    <row r="2014">
      <c r="A2014" s="40" t="s">
        <v>2616</v>
      </c>
      <c r="B2014" s="53" t="s">
        <v>2444</v>
      </c>
      <c r="C2014" s="42">
        <v>37840.0</v>
      </c>
      <c r="D2014" s="40" t="s">
        <v>149</v>
      </c>
      <c r="E2014" s="43">
        <v>42678.0</v>
      </c>
      <c r="F2014" s="43">
        <v>42526.0</v>
      </c>
      <c r="G2014" s="44" t="s">
        <v>48</v>
      </c>
    </row>
    <row r="2015">
      <c r="A2015" s="40" t="s">
        <v>2617</v>
      </c>
      <c r="B2015" s="53" t="s">
        <v>2444</v>
      </c>
      <c r="C2015" s="42">
        <v>37840.0</v>
      </c>
      <c r="D2015" s="40" t="s">
        <v>145</v>
      </c>
      <c r="E2015" s="43">
        <v>42072.0</v>
      </c>
      <c r="F2015" s="44" t="s">
        <v>602</v>
      </c>
      <c r="G2015" s="44" t="s">
        <v>48</v>
      </c>
    </row>
    <row r="2016">
      <c r="A2016" s="40" t="s">
        <v>2618</v>
      </c>
      <c r="B2016" s="53" t="s">
        <v>2444</v>
      </c>
      <c r="C2016" s="42">
        <v>37880.0</v>
      </c>
      <c r="D2016" s="40" t="s">
        <v>2619</v>
      </c>
      <c r="E2016" s="43">
        <v>42075.0</v>
      </c>
      <c r="F2016" s="44" t="s">
        <v>2620</v>
      </c>
      <c r="G2016" s="44" t="s">
        <v>48</v>
      </c>
    </row>
    <row r="2017">
      <c r="A2017" s="40" t="s">
        <v>2621</v>
      </c>
      <c r="B2017" s="53" t="s">
        <v>2444</v>
      </c>
      <c r="C2017" s="42">
        <v>37940.0</v>
      </c>
      <c r="D2017" s="40" t="s">
        <v>1076</v>
      </c>
      <c r="E2017" s="43">
        <v>42769.0</v>
      </c>
      <c r="F2017" s="43">
        <v>42744.0</v>
      </c>
      <c r="G2017" s="44" t="s">
        <v>48</v>
      </c>
    </row>
    <row r="2018">
      <c r="A2018" s="40" t="s">
        <v>2575</v>
      </c>
      <c r="B2018" s="53" t="s">
        <v>2444</v>
      </c>
      <c r="C2018" s="42">
        <v>38000.0</v>
      </c>
      <c r="D2018" s="40" t="s">
        <v>137</v>
      </c>
      <c r="E2018" s="44" t="s">
        <v>622</v>
      </c>
      <c r="F2018" s="44" t="s">
        <v>1398</v>
      </c>
      <c r="G2018" s="44" t="s">
        <v>48</v>
      </c>
    </row>
    <row r="2019">
      <c r="A2019" s="40" t="s">
        <v>1767</v>
      </c>
      <c r="B2019" s="53" t="s">
        <v>2444</v>
      </c>
      <c r="C2019" s="42">
        <v>38000.0</v>
      </c>
      <c r="D2019" s="40" t="s">
        <v>2622</v>
      </c>
      <c r="E2019" s="49">
        <v>42684.0</v>
      </c>
      <c r="F2019" s="44" t="s">
        <v>753</v>
      </c>
      <c r="G2019" s="44" t="s">
        <v>48</v>
      </c>
    </row>
    <row r="2020">
      <c r="A2020" s="40" t="s">
        <v>2623</v>
      </c>
      <c r="B2020" s="53" t="s">
        <v>2444</v>
      </c>
      <c r="C2020" s="42">
        <v>38000.0</v>
      </c>
      <c r="D2020" s="40" t="s">
        <v>2482</v>
      </c>
      <c r="E2020" s="44" t="s">
        <v>681</v>
      </c>
      <c r="F2020" s="44" t="s">
        <v>682</v>
      </c>
      <c r="G2020" s="44" t="s">
        <v>48</v>
      </c>
    </row>
    <row r="2021">
      <c r="A2021" s="40" t="s">
        <v>2623</v>
      </c>
      <c r="B2021" s="53" t="s">
        <v>2444</v>
      </c>
      <c r="C2021" s="42">
        <v>38000.0</v>
      </c>
      <c r="D2021" s="40" t="s">
        <v>2482</v>
      </c>
      <c r="E2021" s="44" t="s">
        <v>681</v>
      </c>
      <c r="F2021" s="44" t="s">
        <v>682</v>
      </c>
      <c r="G2021" s="44" t="s">
        <v>48</v>
      </c>
    </row>
    <row r="2022">
      <c r="A2022" s="40" t="s">
        <v>1767</v>
      </c>
      <c r="B2022" s="53" t="s">
        <v>2444</v>
      </c>
      <c r="C2022" s="42">
        <v>38000.0</v>
      </c>
      <c r="D2022" s="40" t="s">
        <v>2622</v>
      </c>
      <c r="E2022" s="44" t="s">
        <v>687</v>
      </c>
      <c r="F2022" s="44" t="s">
        <v>2136</v>
      </c>
      <c r="G2022" s="44" t="s">
        <v>48</v>
      </c>
    </row>
    <row r="2023">
      <c r="A2023" s="40" t="s">
        <v>2624</v>
      </c>
      <c r="B2023" s="53" t="s">
        <v>2444</v>
      </c>
      <c r="C2023" s="42">
        <v>38000.0</v>
      </c>
      <c r="D2023" s="40" t="s">
        <v>1814</v>
      </c>
      <c r="E2023" s="44" t="s">
        <v>292</v>
      </c>
      <c r="F2023" s="43">
        <v>42925.0</v>
      </c>
      <c r="G2023" s="44" t="s">
        <v>48</v>
      </c>
    </row>
    <row r="2024">
      <c r="A2024" s="40" t="s">
        <v>2354</v>
      </c>
      <c r="B2024" s="53" t="s">
        <v>2444</v>
      </c>
      <c r="C2024" s="42">
        <v>38000.0</v>
      </c>
      <c r="D2024" s="40" t="s">
        <v>91</v>
      </c>
      <c r="E2024" s="43">
        <v>42463.0</v>
      </c>
      <c r="F2024" s="43">
        <v>42438.0</v>
      </c>
      <c r="G2024" s="44" t="s">
        <v>48</v>
      </c>
    </row>
    <row r="2025">
      <c r="A2025" s="40" t="s">
        <v>2625</v>
      </c>
      <c r="B2025" s="53" t="s">
        <v>2444</v>
      </c>
      <c r="C2025" s="42">
        <v>38000.0</v>
      </c>
      <c r="D2025" s="40" t="s">
        <v>145</v>
      </c>
      <c r="E2025" s="44" t="s">
        <v>63</v>
      </c>
      <c r="F2025" s="44" t="s">
        <v>63</v>
      </c>
      <c r="G2025" s="44" t="s">
        <v>112</v>
      </c>
    </row>
    <row r="2026">
      <c r="A2026" s="40" t="s">
        <v>2625</v>
      </c>
      <c r="B2026" s="53" t="s">
        <v>2444</v>
      </c>
      <c r="C2026" s="42">
        <v>38000.0</v>
      </c>
      <c r="D2026" s="40" t="s">
        <v>145</v>
      </c>
      <c r="E2026" s="44" t="s">
        <v>162</v>
      </c>
      <c r="F2026" s="44" t="s">
        <v>259</v>
      </c>
      <c r="G2026" s="44" t="s">
        <v>48</v>
      </c>
    </row>
    <row r="2027">
      <c r="A2027" s="40" t="s">
        <v>2626</v>
      </c>
      <c r="B2027" s="53" t="s">
        <v>2444</v>
      </c>
      <c r="C2027" s="42">
        <v>38000.0</v>
      </c>
      <c r="D2027" s="40" t="s">
        <v>104</v>
      </c>
      <c r="E2027" s="44" t="s">
        <v>81</v>
      </c>
      <c r="F2027" s="44" t="s">
        <v>602</v>
      </c>
      <c r="G2027" s="44" t="s">
        <v>48</v>
      </c>
    </row>
    <row r="2028">
      <c r="A2028" s="40" t="s">
        <v>2627</v>
      </c>
      <c r="B2028" s="53" t="s">
        <v>2444</v>
      </c>
      <c r="C2028" s="42">
        <v>38140.0</v>
      </c>
      <c r="D2028" s="40" t="s">
        <v>2628</v>
      </c>
      <c r="E2028" s="44" t="s">
        <v>649</v>
      </c>
      <c r="F2028" s="44" t="s">
        <v>650</v>
      </c>
      <c r="G2028" s="44" t="s">
        <v>48</v>
      </c>
    </row>
    <row r="2029">
      <c r="A2029" s="40" t="s">
        <v>2552</v>
      </c>
      <c r="B2029" s="53" t="s">
        <v>2444</v>
      </c>
      <c r="C2029" s="42">
        <v>38140.0</v>
      </c>
      <c r="D2029" s="40" t="s">
        <v>1838</v>
      </c>
      <c r="E2029" s="44" t="s">
        <v>347</v>
      </c>
      <c r="F2029" s="44" t="s">
        <v>650</v>
      </c>
      <c r="G2029" s="44" t="s">
        <v>48</v>
      </c>
    </row>
    <row r="2030">
      <c r="A2030" s="40" t="s">
        <v>2629</v>
      </c>
      <c r="B2030" s="53" t="s">
        <v>2444</v>
      </c>
      <c r="C2030" s="42">
        <v>38140.0</v>
      </c>
      <c r="D2030" s="40" t="s">
        <v>2630</v>
      </c>
      <c r="E2030" s="43">
        <v>42554.0</v>
      </c>
      <c r="F2030" s="43">
        <v>42530.0</v>
      </c>
      <c r="G2030" s="44" t="s">
        <v>48</v>
      </c>
    </row>
    <row r="2031">
      <c r="A2031" s="40" t="s">
        <v>2631</v>
      </c>
      <c r="B2031" s="53" t="s">
        <v>2444</v>
      </c>
      <c r="C2031" s="42">
        <v>38140.0</v>
      </c>
      <c r="D2031" s="40" t="s">
        <v>360</v>
      </c>
      <c r="E2031" s="44" t="s">
        <v>63</v>
      </c>
      <c r="F2031" s="44" t="s">
        <v>276</v>
      </c>
      <c r="G2031" s="44" t="s">
        <v>48</v>
      </c>
    </row>
    <row r="2032">
      <c r="A2032" s="40" t="s">
        <v>2632</v>
      </c>
      <c r="B2032" s="53" t="s">
        <v>2444</v>
      </c>
      <c r="C2032" s="42">
        <v>38140.0</v>
      </c>
      <c r="D2032" s="40" t="s">
        <v>2633</v>
      </c>
      <c r="E2032" s="44" t="s">
        <v>570</v>
      </c>
      <c r="F2032" s="44" t="s">
        <v>259</v>
      </c>
      <c r="G2032" s="44" t="s">
        <v>48</v>
      </c>
    </row>
    <row r="2033">
      <c r="A2033" s="40" t="s">
        <v>2634</v>
      </c>
      <c r="B2033" s="53" t="s">
        <v>2444</v>
      </c>
      <c r="C2033" s="42">
        <v>38140.0</v>
      </c>
      <c r="D2033" s="40" t="s">
        <v>1838</v>
      </c>
      <c r="E2033" s="44" t="s">
        <v>570</v>
      </c>
      <c r="F2033" s="43">
        <v>42378.0</v>
      </c>
      <c r="G2033" s="44" t="s">
        <v>48</v>
      </c>
    </row>
    <row r="2034">
      <c r="A2034" s="40" t="s">
        <v>2629</v>
      </c>
      <c r="B2034" s="53" t="s">
        <v>2444</v>
      </c>
      <c r="C2034" s="42">
        <v>38140.0</v>
      </c>
      <c r="D2034" s="40" t="s">
        <v>2630</v>
      </c>
      <c r="E2034" s="43">
        <v>42193.0</v>
      </c>
      <c r="F2034" s="43">
        <v>42013.0</v>
      </c>
      <c r="G2034" s="44" t="s">
        <v>48</v>
      </c>
    </row>
    <row r="2035">
      <c r="A2035" s="40" t="s">
        <v>284</v>
      </c>
      <c r="B2035" s="53" t="s">
        <v>2444</v>
      </c>
      <c r="C2035" s="42">
        <v>38320.0</v>
      </c>
      <c r="D2035" s="40" t="s">
        <v>713</v>
      </c>
      <c r="E2035" s="44" t="s">
        <v>420</v>
      </c>
      <c r="F2035" s="43">
        <v>43778.0</v>
      </c>
      <c r="G2035" s="44" t="s">
        <v>48</v>
      </c>
    </row>
    <row r="2036">
      <c r="A2036" s="40" t="s">
        <v>1538</v>
      </c>
      <c r="B2036" s="53" t="s">
        <v>2444</v>
      </c>
      <c r="C2036" s="42">
        <v>38460.0</v>
      </c>
      <c r="D2036" s="40" t="s">
        <v>1539</v>
      </c>
      <c r="E2036" s="44" t="s">
        <v>162</v>
      </c>
      <c r="F2036" s="44" t="s">
        <v>276</v>
      </c>
      <c r="G2036" s="44" t="s">
        <v>48</v>
      </c>
    </row>
    <row r="2037">
      <c r="A2037" s="40" t="s">
        <v>2635</v>
      </c>
      <c r="B2037" s="53" t="s">
        <v>2444</v>
      </c>
      <c r="C2037" s="42">
        <v>38460.0</v>
      </c>
      <c r="D2037" s="40" t="s">
        <v>1791</v>
      </c>
      <c r="E2037" s="44" t="s">
        <v>162</v>
      </c>
      <c r="F2037" s="44" t="s">
        <v>259</v>
      </c>
      <c r="G2037" s="44" t="s">
        <v>48</v>
      </c>
    </row>
    <row r="2038">
      <c r="A2038" s="40" t="s">
        <v>2636</v>
      </c>
      <c r="B2038" s="53" t="s">
        <v>2444</v>
      </c>
      <c r="C2038" s="42">
        <v>38460.0</v>
      </c>
      <c r="D2038" s="40" t="s">
        <v>2637</v>
      </c>
      <c r="E2038" s="43">
        <v>42377.0</v>
      </c>
      <c r="F2038" s="43">
        <v>42713.0</v>
      </c>
      <c r="G2038" s="44" t="s">
        <v>48</v>
      </c>
    </row>
    <row r="2039">
      <c r="A2039" s="40" t="s">
        <v>2638</v>
      </c>
      <c r="B2039" s="53" t="s">
        <v>2444</v>
      </c>
      <c r="C2039" s="42">
        <v>38480.0</v>
      </c>
      <c r="D2039" s="40" t="s">
        <v>360</v>
      </c>
      <c r="E2039" s="43">
        <v>42126.0</v>
      </c>
      <c r="F2039" s="43">
        <v>42102.0</v>
      </c>
      <c r="G2039" s="44" t="s">
        <v>48</v>
      </c>
    </row>
    <row r="2040">
      <c r="A2040" s="40" t="s">
        <v>2639</v>
      </c>
      <c r="B2040" s="53" t="s">
        <v>2444</v>
      </c>
      <c r="C2040" s="42">
        <v>38480.0</v>
      </c>
      <c r="D2040" s="40" t="s">
        <v>360</v>
      </c>
      <c r="E2040" s="43">
        <v>42311.0</v>
      </c>
      <c r="F2040" s="43">
        <v>42286.0</v>
      </c>
      <c r="G2040" s="44" t="s">
        <v>48</v>
      </c>
    </row>
    <row r="2041">
      <c r="A2041" s="40" t="s">
        <v>2640</v>
      </c>
      <c r="B2041" s="53" t="s">
        <v>2444</v>
      </c>
      <c r="C2041" s="42">
        <v>38480.0</v>
      </c>
      <c r="D2041" s="40" t="s">
        <v>354</v>
      </c>
      <c r="E2041" s="43">
        <v>42283.0</v>
      </c>
      <c r="F2041" s="44" t="s">
        <v>2641</v>
      </c>
      <c r="G2041" s="44" t="s">
        <v>48</v>
      </c>
    </row>
    <row r="2042">
      <c r="A2042" s="40" t="s">
        <v>2642</v>
      </c>
      <c r="B2042" s="53" t="s">
        <v>2444</v>
      </c>
      <c r="C2042" s="42">
        <v>38680.0</v>
      </c>
      <c r="D2042" s="40" t="s">
        <v>871</v>
      </c>
      <c r="E2042" s="44" t="s">
        <v>511</v>
      </c>
      <c r="F2042" s="44" t="s">
        <v>512</v>
      </c>
      <c r="G2042" s="44" t="s">
        <v>112</v>
      </c>
    </row>
    <row r="2043">
      <c r="A2043" s="40" t="s">
        <v>2642</v>
      </c>
      <c r="B2043" s="53" t="s">
        <v>2444</v>
      </c>
      <c r="C2043" s="42">
        <v>38680.0</v>
      </c>
      <c r="D2043" s="40" t="s">
        <v>871</v>
      </c>
      <c r="E2043" s="44" t="s">
        <v>175</v>
      </c>
      <c r="F2043" s="44" t="s">
        <v>512</v>
      </c>
      <c r="G2043" s="44" t="s">
        <v>48</v>
      </c>
    </row>
    <row r="2044">
      <c r="A2044" s="40" t="s">
        <v>2522</v>
      </c>
      <c r="B2044" s="53" t="s">
        <v>2444</v>
      </c>
      <c r="C2044" s="42">
        <v>38780.0</v>
      </c>
      <c r="D2044" s="40" t="s">
        <v>83</v>
      </c>
      <c r="E2044" s="44" t="s">
        <v>175</v>
      </c>
      <c r="F2044" s="44" t="s">
        <v>120</v>
      </c>
      <c r="G2044" s="44" t="s">
        <v>48</v>
      </c>
    </row>
    <row r="2045">
      <c r="A2045" s="40" t="s">
        <v>2522</v>
      </c>
      <c r="B2045" s="53" t="s">
        <v>2444</v>
      </c>
      <c r="C2045" s="42">
        <v>38780.0</v>
      </c>
      <c r="D2045" s="40" t="s">
        <v>83</v>
      </c>
      <c r="E2045" s="44" t="s">
        <v>274</v>
      </c>
      <c r="F2045" s="44" t="s">
        <v>607</v>
      </c>
      <c r="G2045" s="44" t="s">
        <v>48</v>
      </c>
    </row>
    <row r="2046">
      <c r="A2046" s="40" t="s">
        <v>2643</v>
      </c>
      <c r="B2046" s="53" t="s">
        <v>2444</v>
      </c>
      <c r="C2046" s="42">
        <v>39000.0</v>
      </c>
      <c r="D2046" s="40" t="s">
        <v>2644</v>
      </c>
      <c r="E2046" s="44" t="s">
        <v>2645</v>
      </c>
      <c r="F2046" s="44" t="s">
        <v>2646</v>
      </c>
      <c r="G2046" s="44" t="s">
        <v>48</v>
      </c>
    </row>
    <row r="2047">
      <c r="A2047" s="40" t="s">
        <v>2647</v>
      </c>
      <c r="B2047" s="53" t="s">
        <v>2444</v>
      </c>
      <c r="C2047" s="42">
        <v>39100.0</v>
      </c>
      <c r="D2047" s="40" t="s">
        <v>2648</v>
      </c>
      <c r="E2047" s="43">
        <v>43834.0</v>
      </c>
      <c r="F2047" s="43">
        <v>43840.0</v>
      </c>
      <c r="G2047" s="44" t="s">
        <v>48</v>
      </c>
    </row>
    <row r="2048">
      <c r="A2048" s="40" t="s">
        <v>2649</v>
      </c>
      <c r="B2048" s="53" t="s">
        <v>2444</v>
      </c>
      <c r="C2048" s="42">
        <v>39100.0</v>
      </c>
      <c r="D2048" s="40" t="s">
        <v>111</v>
      </c>
      <c r="E2048" s="44" t="s">
        <v>1600</v>
      </c>
      <c r="F2048" s="43">
        <v>43835.0</v>
      </c>
      <c r="G2048" s="44" t="s">
        <v>48</v>
      </c>
    </row>
    <row r="2049">
      <c r="A2049" s="40" t="s">
        <v>2650</v>
      </c>
      <c r="B2049" s="53" t="s">
        <v>2444</v>
      </c>
      <c r="C2049" s="42">
        <v>39340.0</v>
      </c>
      <c r="D2049" s="40" t="s">
        <v>410</v>
      </c>
      <c r="E2049" s="43">
        <v>42463.0</v>
      </c>
      <c r="F2049" s="43">
        <v>42409.0</v>
      </c>
      <c r="G2049" s="44" t="s">
        <v>48</v>
      </c>
    </row>
    <row r="2050">
      <c r="A2050" s="40" t="s">
        <v>2651</v>
      </c>
      <c r="B2050" s="53" t="s">
        <v>2444</v>
      </c>
      <c r="C2050" s="42">
        <v>39360.0</v>
      </c>
      <c r="D2050" s="40" t="s">
        <v>2652</v>
      </c>
      <c r="E2050" s="44" t="s">
        <v>794</v>
      </c>
      <c r="F2050" s="43">
        <v>43442.0</v>
      </c>
      <c r="G2050" s="44" t="s">
        <v>48</v>
      </c>
    </row>
    <row r="2051">
      <c r="A2051" s="40" t="s">
        <v>2653</v>
      </c>
      <c r="B2051" s="53" t="s">
        <v>2444</v>
      </c>
      <c r="C2051" s="42">
        <v>39400.0</v>
      </c>
      <c r="D2051" s="40" t="s">
        <v>758</v>
      </c>
      <c r="E2051" s="44" t="s">
        <v>192</v>
      </c>
      <c r="F2051" s="44" t="s">
        <v>260</v>
      </c>
      <c r="G2051" s="44" t="s">
        <v>48</v>
      </c>
    </row>
    <row r="2052">
      <c r="A2052" s="40" t="s">
        <v>2654</v>
      </c>
      <c r="B2052" s="53" t="s">
        <v>2444</v>
      </c>
      <c r="C2052" s="42">
        <v>39460.0</v>
      </c>
      <c r="D2052" s="40" t="s">
        <v>2655</v>
      </c>
      <c r="E2052" s="44" t="s">
        <v>2656</v>
      </c>
      <c r="F2052" s="43">
        <v>43832.0</v>
      </c>
      <c r="G2052" s="44" t="s">
        <v>45</v>
      </c>
    </row>
    <row r="2053">
      <c r="A2053" s="40" t="s">
        <v>2657</v>
      </c>
      <c r="B2053" s="53" t="s">
        <v>2444</v>
      </c>
      <c r="C2053" s="42">
        <v>39560.0</v>
      </c>
      <c r="D2053" s="40" t="s">
        <v>1794</v>
      </c>
      <c r="E2053" s="43">
        <v>42616.0</v>
      </c>
      <c r="F2053" s="43">
        <v>42591.0</v>
      </c>
      <c r="G2053" s="44" t="s">
        <v>48</v>
      </c>
    </row>
    <row r="2054">
      <c r="A2054" s="40" t="s">
        <v>2658</v>
      </c>
      <c r="B2054" s="53" t="s">
        <v>2444</v>
      </c>
      <c r="C2054" s="42">
        <v>39560.0</v>
      </c>
      <c r="D2054" s="40" t="s">
        <v>713</v>
      </c>
      <c r="E2054" s="44" t="s">
        <v>667</v>
      </c>
      <c r="F2054" s="44" t="s">
        <v>2659</v>
      </c>
      <c r="G2054" s="44" t="s">
        <v>48</v>
      </c>
    </row>
    <row r="2055">
      <c r="A2055" s="40" t="s">
        <v>2660</v>
      </c>
      <c r="B2055" s="53" t="s">
        <v>2444</v>
      </c>
      <c r="C2055" s="42">
        <v>39620.0</v>
      </c>
      <c r="D2055" s="40" t="s">
        <v>894</v>
      </c>
      <c r="E2055" s="44" t="s">
        <v>541</v>
      </c>
      <c r="F2055" s="44" t="s">
        <v>2661</v>
      </c>
      <c r="G2055" s="44" t="s">
        <v>48</v>
      </c>
    </row>
    <row r="2056">
      <c r="A2056" s="40" t="s">
        <v>2662</v>
      </c>
      <c r="B2056" s="53" t="s">
        <v>2444</v>
      </c>
      <c r="C2056" s="42">
        <v>39620.0</v>
      </c>
      <c r="D2056" s="40" t="s">
        <v>2420</v>
      </c>
      <c r="E2056" s="43">
        <v>42738.0</v>
      </c>
      <c r="F2056" s="44" t="s">
        <v>797</v>
      </c>
      <c r="G2056" s="44" t="s">
        <v>48</v>
      </c>
    </row>
    <row r="2057">
      <c r="A2057" s="40" t="s">
        <v>2663</v>
      </c>
      <c r="B2057" s="53" t="s">
        <v>2444</v>
      </c>
      <c r="C2057" s="42">
        <v>39620.0</v>
      </c>
      <c r="D2057" s="40" t="s">
        <v>219</v>
      </c>
      <c r="E2057" s="43">
        <v>43011.0</v>
      </c>
      <c r="F2057" s="43">
        <v>43016.0</v>
      </c>
      <c r="G2057" s="44" t="s">
        <v>48</v>
      </c>
    </row>
    <row r="2058">
      <c r="A2058" s="40" t="s">
        <v>2473</v>
      </c>
      <c r="B2058" s="53" t="s">
        <v>2444</v>
      </c>
      <c r="C2058" s="42">
        <v>39620.0</v>
      </c>
      <c r="D2058" s="40" t="s">
        <v>722</v>
      </c>
      <c r="E2058" s="44" t="s">
        <v>115</v>
      </c>
      <c r="F2058" s="44" t="s">
        <v>120</v>
      </c>
      <c r="G2058" s="44" t="s">
        <v>48</v>
      </c>
    </row>
    <row r="2059">
      <c r="A2059" s="40" t="s">
        <v>2664</v>
      </c>
      <c r="B2059" s="53" t="s">
        <v>2444</v>
      </c>
      <c r="C2059" s="42">
        <v>39620.0</v>
      </c>
      <c r="D2059" s="40" t="s">
        <v>2420</v>
      </c>
      <c r="E2059" s="44" t="s">
        <v>606</v>
      </c>
      <c r="F2059" s="44" t="s">
        <v>214</v>
      </c>
      <c r="G2059" s="44" t="s">
        <v>48</v>
      </c>
    </row>
    <row r="2060">
      <c r="A2060" s="40" t="s">
        <v>2653</v>
      </c>
      <c r="B2060" s="53" t="s">
        <v>2444</v>
      </c>
      <c r="C2060" s="42">
        <v>39620.0</v>
      </c>
      <c r="D2060" s="40" t="s">
        <v>758</v>
      </c>
      <c r="E2060" s="44" t="s">
        <v>511</v>
      </c>
      <c r="F2060" s="43">
        <v>42864.0</v>
      </c>
      <c r="G2060" s="44" t="s">
        <v>48</v>
      </c>
    </row>
    <row r="2061">
      <c r="A2061" s="40" t="s">
        <v>2665</v>
      </c>
      <c r="B2061" s="53" t="s">
        <v>2444</v>
      </c>
      <c r="C2061" s="42">
        <v>39620.0</v>
      </c>
      <c r="D2061" s="40" t="s">
        <v>1487</v>
      </c>
      <c r="E2061" s="44" t="s">
        <v>274</v>
      </c>
      <c r="F2061" s="44" t="s">
        <v>579</v>
      </c>
      <c r="G2061" s="44" t="s">
        <v>48</v>
      </c>
    </row>
    <row r="2062">
      <c r="A2062" s="40" t="s">
        <v>2666</v>
      </c>
      <c r="B2062" s="53" t="s">
        <v>2444</v>
      </c>
      <c r="C2062" s="42">
        <v>39740.0</v>
      </c>
      <c r="D2062" s="40" t="s">
        <v>2667</v>
      </c>
      <c r="E2062" s="44" t="s">
        <v>115</v>
      </c>
      <c r="F2062" s="44" t="s">
        <v>120</v>
      </c>
      <c r="G2062" s="44" t="s">
        <v>48</v>
      </c>
    </row>
    <row r="2063">
      <c r="A2063" s="40" t="s">
        <v>2668</v>
      </c>
      <c r="B2063" s="53" t="s">
        <v>2444</v>
      </c>
      <c r="C2063" s="42">
        <v>40000.0</v>
      </c>
      <c r="D2063" s="40" t="s">
        <v>2669</v>
      </c>
      <c r="E2063" s="44" t="s">
        <v>2670</v>
      </c>
      <c r="F2063" s="43">
        <v>43833.0</v>
      </c>
      <c r="G2063" s="44" t="s">
        <v>48</v>
      </c>
    </row>
    <row r="2064">
      <c r="A2064" s="40" t="s">
        <v>2654</v>
      </c>
      <c r="B2064" s="53" t="s">
        <v>2444</v>
      </c>
      <c r="C2064" s="42">
        <v>40000.0</v>
      </c>
      <c r="D2064" s="40" t="s">
        <v>2655</v>
      </c>
      <c r="E2064" s="44" t="s">
        <v>1440</v>
      </c>
      <c r="F2064" s="44" t="s">
        <v>2656</v>
      </c>
      <c r="G2064" s="44" t="s">
        <v>45</v>
      </c>
    </row>
    <row r="2065">
      <c r="A2065" s="40" t="s">
        <v>2671</v>
      </c>
      <c r="B2065" s="53" t="s">
        <v>2444</v>
      </c>
      <c r="C2065" s="42">
        <v>40000.0</v>
      </c>
      <c r="D2065" s="40" t="s">
        <v>80</v>
      </c>
      <c r="E2065" s="44" t="s">
        <v>709</v>
      </c>
      <c r="F2065" s="44" t="s">
        <v>456</v>
      </c>
      <c r="G2065" s="44" t="s">
        <v>48</v>
      </c>
    </row>
    <row r="2066">
      <c r="A2066" s="40" t="s">
        <v>2672</v>
      </c>
      <c r="B2066" s="53" t="s">
        <v>2444</v>
      </c>
      <c r="C2066" s="42">
        <v>40000.0</v>
      </c>
      <c r="D2066" s="40" t="s">
        <v>1068</v>
      </c>
      <c r="E2066" s="43">
        <v>43106.0</v>
      </c>
      <c r="F2066" s="43">
        <v>43138.0</v>
      </c>
      <c r="G2066" s="44" t="s">
        <v>45</v>
      </c>
    </row>
    <row r="2067">
      <c r="A2067" s="40" t="s">
        <v>2673</v>
      </c>
      <c r="B2067" s="53" t="s">
        <v>2444</v>
      </c>
      <c r="C2067" s="42">
        <v>40000.0</v>
      </c>
      <c r="D2067" s="40" t="s">
        <v>1838</v>
      </c>
      <c r="E2067" s="44" t="s">
        <v>649</v>
      </c>
      <c r="F2067" s="44" t="s">
        <v>305</v>
      </c>
      <c r="G2067" s="44" t="s">
        <v>48</v>
      </c>
    </row>
    <row r="2068">
      <c r="A2068" s="40" t="s">
        <v>2674</v>
      </c>
      <c r="B2068" s="53" t="s">
        <v>2444</v>
      </c>
      <c r="C2068" s="42">
        <v>40000.0</v>
      </c>
      <c r="D2068" s="40" t="s">
        <v>975</v>
      </c>
      <c r="E2068" s="44" t="s">
        <v>1930</v>
      </c>
      <c r="F2068" s="43">
        <v>42379.0</v>
      </c>
      <c r="G2068" s="44" t="s">
        <v>48</v>
      </c>
    </row>
    <row r="2069">
      <c r="A2069" s="40" t="s">
        <v>2674</v>
      </c>
      <c r="B2069" s="53" t="s">
        <v>2444</v>
      </c>
      <c r="C2069" s="42">
        <v>40000.0</v>
      </c>
      <c r="D2069" s="40" t="s">
        <v>975</v>
      </c>
      <c r="E2069" s="44" t="s">
        <v>1930</v>
      </c>
      <c r="F2069" s="43">
        <v>42379.0</v>
      </c>
      <c r="G2069" s="44" t="s">
        <v>48</v>
      </c>
    </row>
    <row r="2070">
      <c r="A2070" s="40" t="s">
        <v>2674</v>
      </c>
      <c r="B2070" s="53" t="s">
        <v>2444</v>
      </c>
      <c r="C2070" s="42">
        <v>40000.0</v>
      </c>
      <c r="D2070" s="40" t="s">
        <v>975</v>
      </c>
      <c r="E2070" s="44" t="s">
        <v>1930</v>
      </c>
      <c r="F2070" s="43">
        <v>42379.0</v>
      </c>
      <c r="G2070" s="44" t="s">
        <v>48</v>
      </c>
    </row>
    <row r="2071">
      <c r="A2071" s="40" t="s">
        <v>2674</v>
      </c>
      <c r="B2071" s="53" t="s">
        <v>2444</v>
      </c>
      <c r="C2071" s="42">
        <v>40000.0</v>
      </c>
      <c r="D2071" s="40" t="s">
        <v>975</v>
      </c>
      <c r="E2071" s="44" t="s">
        <v>1930</v>
      </c>
      <c r="F2071" s="43">
        <v>42379.0</v>
      </c>
      <c r="G2071" s="44" t="s">
        <v>48</v>
      </c>
    </row>
    <row r="2072">
      <c r="A2072" s="40" t="s">
        <v>2674</v>
      </c>
      <c r="B2072" s="53" t="s">
        <v>2444</v>
      </c>
      <c r="C2072" s="42">
        <v>40000.0</v>
      </c>
      <c r="D2072" s="40" t="s">
        <v>975</v>
      </c>
      <c r="E2072" s="44" t="s">
        <v>1930</v>
      </c>
      <c r="F2072" s="43">
        <v>42379.0</v>
      </c>
      <c r="G2072" s="44" t="s">
        <v>48</v>
      </c>
    </row>
    <row r="2073">
      <c r="A2073" s="40" t="s">
        <v>2675</v>
      </c>
      <c r="B2073" s="53" t="s">
        <v>2444</v>
      </c>
      <c r="C2073" s="42">
        <v>40000.0</v>
      </c>
      <c r="D2073" s="40" t="s">
        <v>83</v>
      </c>
      <c r="E2073" s="43">
        <v>42738.0</v>
      </c>
      <c r="F2073" s="44" t="s">
        <v>906</v>
      </c>
      <c r="G2073" s="44" t="s">
        <v>48</v>
      </c>
    </row>
    <row r="2074">
      <c r="A2074" s="40" t="s">
        <v>2676</v>
      </c>
      <c r="B2074" s="53" t="s">
        <v>2444</v>
      </c>
      <c r="C2074" s="42">
        <v>40000.0</v>
      </c>
      <c r="D2074" s="40" t="s">
        <v>1962</v>
      </c>
      <c r="E2074" s="44" t="s">
        <v>115</v>
      </c>
      <c r="F2074" s="44" t="s">
        <v>116</v>
      </c>
      <c r="G2074" s="44" t="s">
        <v>48</v>
      </c>
    </row>
    <row r="2075">
      <c r="A2075" s="40" t="s">
        <v>2677</v>
      </c>
      <c r="B2075" s="53" t="s">
        <v>2444</v>
      </c>
      <c r="C2075" s="42">
        <v>40000.0</v>
      </c>
      <c r="D2075" s="40" t="s">
        <v>1068</v>
      </c>
      <c r="E2075" s="43">
        <v>42677.0</v>
      </c>
      <c r="F2075" s="43">
        <v>42652.0</v>
      </c>
      <c r="G2075" s="44" t="s">
        <v>48</v>
      </c>
    </row>
    <row r="2076">
      <c r="A2076" s="40" t="s">
        <v>2678</v>
      </c>
      <c r="B2076" s="53" t="s">
        <v>2444</v>
      </c>
      <c r="C2076" s="42">
        <v>40000.0</v>
      </c>
      <c r="D2076" s="40" t="s">
        <v>894</v>
      </c>
      <c r="E2076" s="43">
        <v>42677.0</v>
      </c>
      <c r="F2076" s="43">
        <v>42652.0</v>
      </c>
      <c r="G2076" s="44" t="s">
        <v>48</v>
      </c>
    </row>
    <row r="2077">
      <c r="A2077" s="40" t="s">
        <v>2552</v>
      </c>
      <c r="B2077" s="53" t="s">
        <v>2444</v>
      </c>
      <c r="C2077" s="42">
        <v>40000.0</v>
      </c>
      <c r="D2077" s="40" t="s">
        <v>111</v>
      </c>
      <c r="E2077" s="43">
        <v>42432.0</v>
      </c>
      <c r="F2077" s="43">
        <v>42409.0</v>
      </c>
      <c r="G2077" s="44" t="s">
        <v>48</v>
      </c>
    </row>
    <row r="2078">
      <c r="A2078" s="40" t="s">
        <v>2679</v>
      </c>
      <c r="B2078" s="53" t="s">
        <v>2444</v>
      </c>
      <c r="C2078" s="42">
        <v>40000.0</v>
      </c>
      <c r="D2078" s="40" t="s">
        <v>2608</v>
      </c>
      <c r="E2078" s="44" t="s">
        <v>570</v>
      </c>
      <c r="F2078" s="44" t="s">
        <v>255</v>
      </c>
      <c r="G2078" s="44" t="s">
        <v>48</v>
      </c>
    </row>
    <row r="2079">
      <c r="A2079" s="40" t="s">
        <v>1538</v>
      </c>
      <c r="B2079" s="53" t="s">
        <v>2444</v>
      </c>
      <c r="C2079" s="42">
        <v>40000.0</v>
      </c>
      <c r="D2079" s="40" t="s">
        <v>1539</v>
      </c>
      <c r="E2079" s="44" t="s">
        <v>162</v>
      </c>
      <c r="F2079" s="44" t="s">
        <v>276</v>
      </c>
      <c r="G2079" s="44" t="s">
        <v>48</v>
      </c>
    </row>
    <row r="2080">
      <c r="A2080" s="40" t="s">
        <v>2680</v>
      </c>
      <c r="B2080" s="53" t="s">
        <v>2444</v>
      </c>
      <c r="C2080" s="42">
        <v>40000.0</v>
      </c>
      <c r="D2080" s="40" t="s">
        <v>2681</v>
      </c>
      <c r="E2080" s="44" t="s">
        <v>257</v>
      </c>
      <c r="F2080" s="43">
        <v>42622.0</v>
      </c>
      <c r="G2080" s="44" t="s">
        <v>48</v>
      </c>
    </row>
    <row r="2081">
      <c r="A2081" s="40" t="s">
        <v>2682</v>
      </c>
      <c r="B2081" s="53" t="s">
        <v>2444</v>
      </c>
      <c r="C2081" s="42">
        <v>40000.0</v>
      </c>
      <c r="D2081" s="40" t="s">
        <v>366</v>
      </c>
      <c r="E2081" s="44" t="s">
        <v>257</v>
      </c>
      <c r="F2081" s="44" t="s">
        <v>260</v>
      </c>
      <c r="G2081" s="44" t="s">
        <v>48</v>
      </c>
    </row>
    <row r="2082">
      <c r="A2082" s="40" t="s">
        <v>2678</v>
      </c>
      <c r="B2082" s="53" t="s">
        <v>2444</v>
      </c>
      <c r="C2082" s="42">
        <v>40000.0</v>
      </c>
      <c r="D2082" s="40" t="s">
        <v>894</v>
      </c>
      <c r="E2082" s="44" t="s">
        <v>257</v>
      </c>
      <c r="F2082" s="44" t="s">
        <v>565</v>
      </c>
      <c r="G2082" s="44" t="s">
        <v>48</v>
      </c>
    </row>
    <row r="2083">
      <c r="A2083" s="40" t="s">
        <v>2683</v>
      </c>
      <c r="B2083" s="53" t="s">
        <v>2444</v>
      </c>
      <c r="C2083" s="42">
        <v>40000.0</v>
      </c>
      <c r="D2083" s="40" t="s">
        <v>2684</v>
      </c>
      <c r="E2083" s="43">
        <v>42373.0</v>
      </c>
      <c r="F2083" s="43">
        <v>42379.0</v>
      </c>
      <c r="G2083" s="44" t="s">
        <v>45</v>
      </c>
    </row>
    <row r="2084">
      <c r="A2084" s="40" t="s">
        <v>2674</v>
      </c>
      <c r="B2084" s="53" t="s">
        <v>2444</v>
      </c>
      <c r="C2084" s="42">
        <v>40000.0</v>
      </c>
      <c r="D2084" s="40" t="s">
        <v>975</v>
      </c>
      <c r="E2084" s="44" t="s">
        <v>841</v>
      </c>
      <c r="F2084" s="43">
        <v>42379.0</v>
      </c>
      <c r="G2084" s="44" t="s">
        <v>45</v>
      </c>
    </row>
    <row r="2085">
      <c r="A2085" s="40" t="s">
        <v>2685</v>
      </c>
      <c r="B2085" s="53" t="s">
        <v>2444</v>
      </c>
      <c r="C2085" s="42">
        <v>40000.0</v>
      </c>
      <c r="D2085" s="40" t="s">
        <v>1350</v>
      </c>
      <c r="E2085" s="44" t="s">
        <v>2686</v>
      </c>
      <c r="F2085" s="43">
        <v>40918.0</v>
      </c>
      <c r="G2085" s="44" t="s">
        <v>112</v>
      </c>
    </row>
    <row r="2086">
      <c r="A2086" s="40" t="s">
        <v>2687</v>
      </c>
      <c r="B2086" s="53" t="s">
        <v>2444</v>
      </c>
      <c r="C2086" s="42">
        <v>40000.0</v>
      </c>
      <c r="D2086" s="40" t="s">
        <v>773</v>
      </c>
      <c r="E2086" s="43">
        <v>42341.0</v>
      </c>
      <c r="F2086" s="43">
        <v>42044.0</v>
      </c>
      <c r="G2086" s="44" t="s">
        <v>48</v>
      </c>
    </row>
    <row r="2087">
      <c r="A2087" s="40" t="s">
        <v>2688</v>
      </c>
      <c r="B2087" s="53" t="s">
        <v>2444</v>
      </c>
      <c r="C2087" s="42">
        <v>40000.0</v>
      </c>
      <c r="D2087" s="40" t="s">
        <v>561</v>
      </c>
      <c r="E2087" s="43">
        <v>42311.0</v>
      </c>
      <c r="F2087" s="43">
        <v>42013.0</v>
      </c>
      <c r="G2087" s="44" t="s">
        <v>48</v>
      </c>
    </row>
    <row r="2088">
      <c r="A2088" s="40" t="s">
        <v>2689</v>
      </c>
      <c r="B2088" s="53" t="s">
        <v>2444</v>
      </c>
      <c r="C2088" s="42">
        <v>40000.0</v>
      </c>
      <c r="D2088" s="40" t="s">
        <v>2690</v>
      </c>
      <c r="E2088" s="43">
        <v>42127.0</v>
      </c>
      <c r="F2088" s="43">
        <v>42009.0</v>
      </c>
      <c r="G2088" s="44" t="s">
        <v>48</v>
      </c>
    </row>
    <row r="2089">
      <c r="A2089" s="40" t="s">
        <v>2691</v>
      </c>
      <c r="B2089" s="53" t="s">
        <v>2444</v>
      </c>
      <c r="C2089" s="42">
        <v>40000.0</v>
      </c>
      <c r="D2089" s="40" t="s">
        <v>2692</v>
      </c>
      <c r="E2089" s="43">
        <v>42280.0</v>
      </c>
      <c r="F2089" s="43">
        <v>42256.0</v>
      </c>
      <c r="G2089" s="44" t="s">
        <v>48</v>
      </c>
    </row>
    <row r="2090">
      <c r="A2090" s="40" t="s">
        <v>2693</v>
      </c>
      <c r="B2090" s="53" t="s">
        <v>2444</v>
      </c>
      <c r="C2090" s="42">
        <v>40000.0</v>
      </c>
      <c r="D2090" s="40" t="s">
        <v>354</v>
      </c>
      <c r="E2090" s="44" t="s">
        <v>248</v>
      </c>
      <c r="F2090" s="43">
        <v>42347.0</v>
      </c>
      <c r="G2090" s="44" t="s">
        <v>45</v>
      </c>
    </row>
    <row r="2091">
      <c r="A2091" s="40" t="s">
        <v>2694</v>
      </c>
      <c r="B2091" s="53" t="s">
        <v>2444</v>
      </c>
      <c r="C2091" s="42">
        <v>40000.0</v>
      </c>
      <c r="D2091" s="40" t="s">
        <v>508</v>
      </c>
      <c r="E2091" s="44" t="s">
        <v>117</v>
      </c>
      <c r="F2091" s="43">
        <v>42013.0</v>
      </c>
      <c r="G2091" s="44" t="s">
        <v>112</v>
      </c>
    </row>
    <row r="2092">
      <c r="A2092" s="40" t="s">
        <v>2694</v>
      </c>
      <c r="B2092" s="53" t="s">
        <v>2444</v>
      </c>
      <c r="C2092" s="42">
        <v>40000.0</v>
      </c>
      <c r="D2092" s="40" t="s">
        <v>508</v>
      </c>
      <c r="E2092" s="44" t="s">
        <v>81</v>
      </c>
      <c r="F2092" s="43">
        <v>42013.0</v>
      </c>
      <c r="G2092" s="44" t="s">
        <v>48</v>
      </c>
    </row>
    <row r="2093">
      <c r="A2093" s="40" t="s">
        <v>2693</v>
      </c>
      <c r="B2093" s="53" t="s">
        <v>2444</v>
      </c>
      <c r="C2093" s="42">
        <v>40000.0</v>
      </c>
      <c r="D2093" s="40" t="s">
        <v>354</v>
      </c>
      <c r="E2093" s="44" t="s">
        <v>68</v>
      </c>
      <c r="F2093" s="43">
        <v>42347.0</v>
      </c>
      <c r="G2093" s="44" t="s">
        <v>48</v>
      </c>
    </row>
    <row r="2094">
      <c r="A2094" s="40" t="s">
        <v>2695</v>
      </c>
      <c r="B2094" s="53" t="s">
        <v>2444</v>
      </c>
      <c r="C2094" s="42">
        <v>40000.0</v>
      </c>
      <c r="D2094" s="40" t="s">
        <v>1786</v>
      </c>
      <c r="E2094" s="44" t="s">
        <v>2641</v>
      </c>
      <c r="F2094" s="43">
        <v>42133.0</v>
      </c>
      <c r="G2094" s="44" t="s">
        <v>48</v>
      </c>
    </row>
    <row r="2095">
      <c r="A2095" s="40" t="s">
        <v>2696</v>
      </c>
      <c r="B2095" s="53" t="s">
        <v>2444</v>
      </c>
      <c r="C2095" s="42">
        <v>40200.0</v>
      </c>
      <c r="D2095" s="40" t="s">
        <v>713</v>
      </c>
      <c r="E2095" s="44" t="s">
        <v>459</v>
      </c>
      <c r="F2095" s="43">
        <v>42925.0</v>
      </c>
      <c r="G2095" s="44" t="s">
        <v>48</v>
      </c>
    </row>
    <row r="2096">
      <c r="A2096" s="40" t="s">
        <v>2697</v>
      </c>
      <c r="B2096" s="53" t="s">
        <v>2444</v>
      </c>
      <c r="C2096" s="42">
        <v>40380.0</v>
      </c>
      <c r="D2096" s="40" t="s">
        <v>2698</v>
      </c>
      <c r="E2096" s="44" t="s">
        <v>63</v>
      </c>
      <c r="F2096" s="44" t="s">
        <v>276</v>
      </c>
      <c r="G2096" s="44" t="s">
        <v>48</v>
      </c>
    </row>
    <row r="2097">
      <c r="A2097" s="40" t="s">
        <v>2699</v>
      </c>
      <c r="B2097" s="53" t="s">
        <v>2444</v>
      </c>
      <c r="C2097" s="42">
        <v>40480.0</v>
      </c>
      <c r="D2097" s="40" t="s">
        <v>300</v>
      </c>
      <c r="E2097" s="44" t="s">
        <v>770</v>
      </c>
      <c r="F2097" s="44" t="s">
        <v>849</v>
      </c>
      <c r="G2097" s="44" t="s">
        <v>48</v>
      </c>
    </row>
    <row r="2098">
      <c r="A2098" s="40" t="s">
        <v>2700</v>
      </c>
      <c r="B2098" s="53" t="s">
        <v>2444</v>
      </c>
      <c r="C2098" s="42">
        <v>40480.0</v>
      </c>
      <c r="D2098" s="40" t="s">
        <v>2701</v>
      </c>
      <c r="E2098" s="43">
        <v>42463.0</v>
      </c>
      <c r="F2098" s="43">
        <v>42409.0</v>
      </c>
      <c r="G2098" s="44" t="s">
        <v>48</v>
      </c>
    </row>
    <row r="2099">
      <c r="A2099" s="40" t="s">
        <v>2702</v>
      </c>
      <c r="B2099" s="53" t="s">
        <v>2444</v>
      </c>
      <c r="C2099" s="42">
        <v>40480.0</v>
      </c>
      <c r="D2099" s="40" t="s">
        <v>2703</v>
      </c>
      <c r="E2099" s="43">
        <v>42707.0</v>
      </c>
      <c r="F2099" s="43">
        <v>42530.0</v>
      </c>
      <c r="G2099" s="44" t="s">
        <v>48</v>
      </c>
    </row>
    <row r="2100">
      <c r="A2100" s="40" t="s">
        <v>2704</v>
      </c>
      <c r="B2100" s="53" t="s">
        <v>2444</v>
      </c>
      <c r="C2100" s="42">
        <v>40480.0</v>
      </c>
      <c r="D2100" s="40" t="s">
        <v>2398</v>
      </c>
      <c r="E2100" s="44" t="s">
        <v>223</v>
      </c>
      <c r="F2100" s="43">
        <v>42014.0</v>
      </c>
      <c r="G2100" s="44" t="s">
        <v>48</v>
      </c>
    </row>
    <row r="2101">
      <c r="A2101" s="40" t="s">
        <v>2552</v>
      </c>
      <c r="B2101" s="53" t="s">
        <v>2444</v>
      </c>
      <c r="C2101" s="42">
        <v>40500.0</v>
      </c>
      <c r="D2101" s="40" t="s">
        <v>1838</v>
      </c>
      <c r="E2101" s="43">
        <v>43772.0</v>
      </c>
      <c r="F2101" s="44" t="s">
        <v>709</v>
      </c>
      <c r="G2101" s="44" t="s">
        <v>48</v>
      </c>
    </row>
    <row r="2102">
      <c r="A2102" s="40" t="s">
        <v>2705</v>
      </c>
      <c r="B2102" s="53" t="s">
        <v>2444</v>
      </c>
      <c r="C2102" s="42">
        <v>40500.0</v>
      </c>
      <c r="D2102" s="40" t="s">
        <v>360</v>
      </c>
      <c r="E2102" s="44" t="s">
        <v>932</v>
      </c>
      <c r="F2102" s="44" t="s">
        <v>363</v>
      </c>
      <c r="G2102" s="44" t="s">
        <v>48</v>
      </c>
    </row>
    <row r="2103">
      <c r="A2103" s="40" t="s">
        <v>2552</v>
      </c>
      <c r="B2103" s="53" t="s">
        <v>2444</v>
      </c>
      <c r="C2103" s="42">
        <v>40500.0</v>
      </c>
      <c r="D2103" s="40" t="s">
        <v>1838</v>
      </c>
      <c r="E2103" s="44" t="s">
        <v>1112</v>
      </c>
      <c r="F2103" s="44" t="s">
        <v>979</v>
      </c>
      <c r="G2103" s="44" t="s">
        <v>48</v>
      </c>
    </row>
    <row r="2104">
      <c r="A2104" s="40" t="s">
        <v>2552</v>
      </c>
      <c r="B2104" s="53" t="s">
        <v>2444</v>
      </c>
      <c r="C2104" s="42">
        <v>40500.0</v>
      </c>
      <c r="D2104" s="40" t="s">
        <v>1838</v>
      </c>
      <c r="E2104" s="43">
        <v>43772.0</v>
      </c>
      <c r="F2104" s="43">
        <v>43747.0</v>
      </c>
      <c r="G2104" s="44" t="s">
        <v>48</v>
      </c>
    </row>
    <row r="2105">
      <c r="A2105" s="40" t="s">
        <v>2552</v>
      </c>
      <c r="B2105" s="53" t="s">
        <v>2444</v>
      </c>
      <c r="C2105" s="42">
        <v>40500.0</v>
      </c>
      <c r="D2105" s="40" t="s">
        <v>1838</v>
      </c>
      <c r="E2105" s="43">
        <v>43772.0</v>
      </c>
      <c r="F2105" s="43">
        <v>43747.0</v>
      </c>
      <c r="G2105" s="44" t="s">
        <v>48</v>
      </c>
    </row>
    <row r="2106">
      <c r="A2106" s="40" t="s">
        <v>2552</v>
      </c>
      <c r="B2106" s="53" t="s">
        <v>2444</v>
      </c>
      <c r="C2106" s="42">
        <v>40500.0</v>
      </c>
      <c r="D2106" s="40" t="s">
        <v>1838</v>
      </c>
      <c r="E2106" s="43">
        <v>43772.0</v>
      </c>
      <c r="F2106" s="43">
        <v>43747.0</v>
      </c>
      <c r="G2106" s="44" t="s">
        <v>48</v>
      </c>
    </row>
    <row r="2107">
      <c r="A2107" s="40" t="s">
        <v>2552</v>
      </c>
      <c r="B2107" s="53" t="s">
        <v>2444</v>
      </c>
      <c r="C2107" s="42">
        <v>40500.0</v>
      </c>
      <c r="D2107" s="40" t="s">
        <v>1838</v>
      </c>
      <c r="E2107" s="43">
        <v>43772.0</v>
      </c>
      <c r="F2107" s="43">
        <v>43747.0</v>
      </c>
      <c r="G2107" s="44" t="s">
        <v>48</v>
      </c>
    </row>
    <row r="2108">
      <c r="A2108" s="40" t="s">
        <v>2552</v>
      </c>
      <c r="B2108" s="53" t="s">
        <v>2444</v>
      </c>
      <c r="C2108" s="42">
        <v>40500.0</v>
      </c>
      <c r="D2108" s="40" t="s">
        <v>1838</v>
      </c>
      <c r="E2108" s="43">
        <v>43772.0</v>
      </c>
      <c r="F2108" s="43">
        <v>43747.0</v>
      </c>
      <c r="G2108" s="44" t="s">
        <v>48</v>
      </c>
    </row>
    <row r="2109">
      <c r="A2109" s="40" t="s">
        <v>2552</v>
      </c>
      <c r="B2109" s="53" t="s">
        <v>2444</v>
      </c>
      <c r="C2109" s="42">
        <v>40500.0</v>
      </c>
      <c r="D2109" s="40" t="s">
        <v>1838</v>
      </c>
      <c r="E2109" s="43">
        <v>43772.0</v>
      </c>
      <c r="F2109" s="43">
        <v>43747.0</v>
      </c>
      <c r="G2109" s="44" t="s">
        <v>48</v>
      </c>
    </row>
    <row r="2110">
      <c r="A2110" s="40" t="s">
        <v>2552</v>
      </c>
      <c r="B2110" s="53" t="s">
        <v>2444</v>
      </c>
      <c r="C2110" s="42">
        <v>40500.0</v>
      </c>
      <c r="D2110" s="40" t="s">
        <v>1838</v>
      </c>
      <c r="E2110" s="44" t="s">
        <v>1491</v>
      </c>
      <c r="F2110" s="44" t="s">
        <v>1749</v>
      </c>
      <c r="G2110" s="44" t="s">
        <v>48</v>
      </c>
    </row>
    <row r="2111">
      <c r="A2111" s="40" t="s">
        <v>2706</v>
      </c>
      <c r="B2111" s="53" t="s">
        <v>2444</v>
      </c>
      <c r="C2111" s="42">
        <v>40500.0</v>
      </c>
      <c r="D2111" s="40" t="s">
        <v>453</v>
      </c>
      <c r="E2111" s="43">
        <v>42646.0</v>
      </c>
      <c r="F2111" s="43">
        <v>42622.0</v>
      </c>
      <c r="G2111" s="44" t="s">
        <v>48</v>
      </c>
    </row>
    <row r="2112">
      <c r="A2112" s="40" t="s">
        <v>2707</v>
      </c>
      <c r="B2112" s="53" t="s">
        <v>2444</v>
      </c>
      <c r="C2112" s="42">
        <v>40700.0</v>
      </c>
      <c r="D2112" s="40" t="s">
        <v>2708</v>
      </c>
      <c r="E2112" s="44" t="s">
        <v>117</v>
      </c>
      <c r="F2112" s="43">
        <v>42286.0</v>
      </c>
      <c r="G2112" s="44" t="s">
        <v>48</v>
      </c>
    </row>
    <row r="2113">
      <c r="A2113" s="40" t="s">
        <v>2709</v>
      </c>
      <c r="B2113" s="53" t="s">
        <v>2444</v>
      </c>
      <c r="C2113" s="42">
        <v>40860.0</v>
      </c>
      <c r="D2113" s="40" t="s">
        <v>2710</v>
      </c>
      <c r="E2113" s="43">
        <v>42372.0</v>
      </c>
      <c r="F2113" s="44" t="s">
        <v>281</v>
      </c>
      <c r="G2113" s="44" t="s">
        <v>48</v>
      </c>
    </row>
    <row r="2114">
      <c r="A2114" s="40" t="s">
        <v>2711</v>
      </c>
      <c r="B2114" s="53" t="s">
        <v>2444</v>
      </c>
      <c r="C2114" s="42">
        <v>40880.0</v>
      </c>
      <c r="D2114" s="40" t="s">
        <v>843</v>
      </c>
      <c r="E2114" s="43">
        <v>42158.0</v>
      </c>
      <c r="F2114" s="43">
        <v>42158.0</v>
      </c>
      <c r="G2114" s="44" t="s">
        <v>45</v>
      </c>
    </row>
    <row r="2115">
      <c r="A2115" s="40" t="s">
        <v>2712</v>
      </c>
      <c r="B2115" s="53" t="s">
        <v>2444</v>
      </c>
      <c r="C2115" s="42">
        <v>40900.0</v>
      </c>
      <c r="D2115" s="40" t="s">
        <v>1585</v>
      </c>
      <c r="E2115" s="43">
        <v>42616.0</v>
      </c>
      <c r="F2115" s="43">
        <v>42591.0</v>
      </c>
      <c r="G2115" s="44" t="s">
        <v>48</v>
      </c>
    </row>
    <row r="2116">
      <c r="A2116" s="40" t="s">
        <v>2713</v>
      </c>
      <c r="B2116" s="53" t="s">
        <v>2444</v>
      </c>
      <c r="C2116" s="42">
        <v>40920.0</v>
      </c>
      <c r="D2116" s="40" t="s">
        <v>2714</v>
      </c>
      <c r="E2116" s="43">
        <v>42280.0</v>
      </c>
      <c r="F2116" s="44" t="s">
        <v>883</v>
      </c>
      <c r="G2116" s="44" t="s">
        <v>48</v>
      </c>
    </row>
    <row r="2117">
      <c r="A2117" s="40" t="s">
        <v>2715</v>
      </c>
      <c r="B2117" s="53" t="s">
        <v>2444</v>
      </c>
      <c r="C2117" s="42">
        <v>41040.0</v>
      </c>
      <c r="D2117" s="40" t="s">
        <v>2716</v>
      </c>
      <c r="E2117" s="44" t="s">
        <v>2717</v>
      </c>
      <c r="F2117" s="44" t="s">
        <v>1524</v>
      </c>
      <c r="G2117" s="44" t="s">
        <v>48</v>
      </c>
    </row>
    <row r="2118">
      <c r="A2118" s="40" t="s">
        <v>2718</v>
      </c>
      <c r="B2118" s="53" t="s">
        <v>2444</v>
      </c>
      <c r="C2118" s="42">
        <v>41040.0</v>
      </c>
      <c r="D2118" s="40" t="s">
        <v>99</v>
      </c>
      <c r="E2118" s="44" t="s">
        <v>51</v>
      </c>
      <c r="F2118" s="43">
        <v>42012.0</v>
      </c>
      <c r="G2118" s="44" t="s">
        <v>48</v>
      </c>
    </row>
    <row r="2119">
      <c r="A2119" s="40" t="s">
        <v>2719</v>
      </c>
      <c r="B2119" s="53" t="s">
        <v>2444</v>
      </c>
      <c r="C2119" s="42">
        <v>41200.0</v>
      </c>
      <c r="D2119" s="40" t="s">
        <v>360</v>
      </c>
      <c r="E2119" s="43">
        <v>42646.0</v>
      </c>
      <c r="F2119" s="43">
        <v>42622.0</v>
      </c>
      <c r="G2119" s="44" t="s">
        <v>48</v>
      </c>
    </row>
    <row r="2120">
      <c r="A2120" s="40" t="s">
        <v>2700</v>
      </c>
      <c r="B2120" s="53" t="s">
        <v>2444</v>
      </c>
      <c r="C2120" s="42">
        <v>41380.0</v>
      </c>
      <c r="D2120" s="40" t="s">
        <v>2701</v>
      </c>
      <c r="E2120" s="44" t="s">
        <v>165</v>
      </c>
      <c r="F2120" s="44" t="s">
        <v>619</v>
      </c>
      <c r="G2120" s="44" t="s">
        <v>48</v>
      </c>
    </row>
    <row r="2121">
      <c r="A2121" s="40" t="s">
        <v>2720</v>
      </c>
      <c r="B2121" s="53" t="s">
        <v>2444</v>
      </c>
      <c r="C2121" s="42">
        <v>42000.0</v>
      </c>
      <c r="D2121" s="40" t="s">
        <v>2721</v>
      </c>
      <c r="E2121" s="44" t="s">
        <v>431</v>
      </c>
      <c r="F2121" s="44" t="s">
        <v>2550</v>
      </c>
      <c r="G2121" s="44" t="s">
        <v>48</v>
      </c>
    </row>
    <row r="2122">
      <c r="A2122" s="40" t="s">
        <v>2722</v>
      </c>
      <c r="B2122" s="53" t="s">
        <v>2444</v>
      </c>
      <c r="C2122" s="42">
        <v>42000.0</v>
      </c>
      <c r="D2122" s="40" t="s">
        <v>713</v>
      </c>
      <c r="E2122" s="44" t="s">
        <v>901</v>
      </c>
      <c r="F2122" s="44" t="s">
        <v>1498</v>
      </c>
      <c r="G2122" s="44" t="s">
        <v>112</v>
      </c>
    </row>
    <row r="2123">
      <c r="A2123" s="40" t="s">
        <v>2722</v>
      </c>
      <c r="B2123" s="53" t="s">
        <v>2444</v>
      </c>
      <c r="C2123" s="42">
        <v>42000.0</v>
      </c>
      <c r="D2123" s="40" t="s">
        <v>713</v>
      </c>
      <c r="E2123" s="44" t="s">
        <v>233</v>
      </c>
      <c r="F2123" s="44" t="s">
        <v>2317</v>
      </c>
      <c r="G2123" s="44" t="s">
        <v>112</v>
      </c>
    </row>
    <row r="2124">
      <c r="A2124" s="40" t="s">
        <v>2722</v>
      </c>
      <c r="B2124" s="53" t="s">
        <v>2444</v>
      </c>
      <c r="C2124" s="42">
        <v>42000.0</v>
      </c>
      <c r="D2124" s="40" t="s">
        <v>713</v>
      </c>
      <c r="E2124" s="44" t="s">
        <v>233</v>
      </c>
      <c r="F2124" s="44" t="s">
        <v>2317</v>
      </c>
      <c r="G2124" s="44" t="s">
        <v>48</v>
      </c>
    </row>
    <row r="2125">
      <c r="A2125" s="40" t="s">
        <v>2723</v>
      </c>
      <c r="B2125" s="53" t="s">
        <v>2444</v>
      </c>
      <c r="C2125" s="42">
        <v>42000.0</v>
      </c>
      <c r="D2125" s="40" t="s">
        <v>206</v>
      </c>
      <c r="E2125" s="43">
        <v>42889.0</v>
      </c>
      <c r="F2125" s="43">
        <v>42744.0</v>
      </c>
      <c r="G2125" s="44" t="s">
        <v>48</v>
      </c>
    </row>
    <row r="2126">
      <c r="A2126" s="40" t="s">
        <v>2724</v>
      </c>
      <c r="B2126" s="53" t="s">
        <v>2444</v>
      </c>
      <c r="C2126" s="42">
        <v>42000.0</v>
      </c>
      <c r="D2126" s="40" t="s">
        <v>2725</v>
      </c>
      <c r="E2126" s="43">
        <v>42372.0</v>
      </c>
      <c r="F2126" s="43">
        <v>42372.0</v>
      </c>
      <c r="G2126" s="44" t="s">
        <v>48</v>
      </c>
    </row>
    <row r="2127">
      <c r="A2127" s="40" t="s">
        <v>2726</v>
      </c>
      <c r="B2127" s="53" t="s">
        <v>2444</v>
      </c>
      <c r="C2127" s="42">
        <v>42000.0</v>
      </c>
      <c r="D2127" s="40" t="s">
        <v>2727</v>
      </c>
      <c r="E2127" s="43">
        <v>42250.0</v>
      </c>
      <c r="F2127" s="43">
        <v>42194.0</v>
      </c>
      <c r="G2127" s="44" t="s">
        <v>48</v>
      </c>
    </row>
    <row r="2128">
      <c r="A2128" s="40" t="s">
        <v>2473</v>
      </c>
      <c r="B2128" s="53" t="s">
        <v>2444</v>
      </c>
      <c r="C2128" s="42">
        <v>42000.0</v>
      </c>
      <c r="D2128" s="40" t="s">
        <v>722</v>
      </c>
      <c r="E2128" s="43">
        <v>42250.0</v>
      </c>
      <c r="F2128" s="43">
        <v>42225.0</v>
      </c>
      <c r="G2128" s="44" t="s">
        <v>48</v>
      </c>
    </row>
    <row r="2129">
      <c r="A2129" s="40" t="s">
        <v>2728</v>
      </c>
      <c r="B2129" s="53" t="s">
        <v>2444</v>
      </c>
      <c r="C2129" s="42">
        <v>42000.0</v>
      </c>
      <c r="D2129" s="40" t="s">
        <v>374</v>
      </c>
      <c r="E2129" s="43">
        <v>42250.0</v>
      </c>
      <c r="F2129" s="43">
        <v>42133.0</v>
      </c>
      <c r="G2129" s="44" t="s">
        <v>48</v>
      </c>
    </row>
    <row r="2130">
      <c r="A2130" s="40" t="s">
        <v>2726</v>
      </c>
      <c r="B2130" s="53" t="s">
        <v>2444</v>
      </c>
      <c r="C2130" s="42">
        <v>42000.0</v>
      </c>
      <c r="D2130" s="40" t="s">
        <v>2727</v>
      </c>
      <c r="E2130" s="44" t="s">
        <v>170</v>
      </c>
      <c r="F2130" s="43">
        <v>42194.0</v>
      </c>
      <c r="G2130" s="44" t="s">
        <v>48</v>
      </c>
    </row>
    <row r="2131">
      <c r="A2131" s="40" t="s">
        <v>2726</v>
      </c>
      <c r="B2131" s="53" t="s">
        <v>2444</v>
      </c>
      <c r="C2131" s="42">
        <v>42000.0</v>
      </c>
      <c r="D2131" s="40" t="s">
        <v>2727</v>
      </c>
      <c r="E2131" s="44" t="s">
        <v>117</v>
      </c>
      <c r="F2131" s="43">
        <v>42194.0</v>
      </c>
      <c r="G2131" s="44" t="s">
        <v>48</v>
      </c>
    </row>
    <row r="2132">
      <c r="A2132" s="40" t="s">
        <v>2729</v>
      </c>
      <c r="B2132" s="53" t="s">
        <v>2444</v>
      </c>
      <c r="C2132" s="42">
        <v>42000.0</v>
      </c>
      <c r="D2132" s="40" t="s">
        <v>99</v>
      </c>
      <c r="E2132" s="44" t="s">
        <v>72</v>
      </c>
      <c r="F2132" s="44" t="s">
        <v>73</v>
      </c>
      <c r="G2132" s="44" t="s">
        <v>48</v>
      </c>
    </row>
    <row r="2133">
      <c r="A2133" s="40" t="s">
        <v>2730</v>
      </c>
      <c r="B2133" s="53" t="s">
        <v>2444</v>
      </c>
      <c r="C2133" s="42">
        <v>42020.0</v>
      </c>
      <c r="D2133" s="40" t="s">
        <v>371</v>
      </c>
      <c r="E2133" s="43">
        <v>43802.0</v>
      </c>
      <c r="F2133" s="43">
        <v>43747.0</v>
      </c>
      <c r="G2133" s="44" t="s">
        <v>48</v>
      </c>
    </row>
    <row r="2134">
      <c r="A2134" s="40" t="s">
        <v>210</v>
      </c>
      <c r="B2134" s="53" t="s">
        <v>2444</v>
      </c>
      <c r="C2134" s="42">
        <v>42020.0</v>
      </c>
      <c r="D2134" s="40" t="s">
        <v>211</v>
      </c>
      <c r="E2134" s="44" t="s">
        <v>420</v>
      </c>
      <c r="F2134" s="43">
        <v>43778.0</v>
      </c>
      <c r="G2134" s="44" t="s">
        <v>48</v>
      </c>
    </row>
    <row r="2135">
      <c r="A2135" s="40" t="s">
        <v>210</v>
      </c>
      <c r="B2135" s="53" t="s">
        <v>2444</v>
      </c>
      <c r="C2135" s="42">
        <v>42020.0</v>
      </c>
      <c r="D2135" s="40" t="s">
        <v>211</v>
      </c>
      <c r="E2135" s="44" t="s">
        <v>420</v>
      </c>
      <c r="F2135" s="43">
        <v>43778.0</v>
      </c>
      <c r="G2135" s="44" t="s">
        <v>48</v>
      </c>
    </row>
    <row r="2136">
      <c r="A2136" s="40" t="s">
        <v>2731</v>
      </c>
      <c r="B2136" s="53" t="s">
        <v>2444</v>
      </c>
      <c r="C2136" s="42">
        <v>42040.0</v>
      </c>
      <c r="D2136" s="40" t="s">
        <v>2732</v>
      </c>
      <c r="E2136" s="43">
        <v>43437.0</v>
      </c>
      <c r="F2136" s="43">
        <v>43228.0</v>
      </c>
      <c r="G2136" s="44" t="s">
        <v>48</v>
      </c>
    </row>
    <row r="2137">
      <c r="A2137" s="40" t="s">
        <v>2733</v>
      </c>
      <c r="B2137" s="53" t="s">
        <v>2444</v>
      </c>
      <c r="C2137" s="42">
        <v>42140.0</v>
      </c>
      <c r="D2137" s="40" t="s">
        <v>181</v>
      </c>
      <c r="E2137" s="43">
        <v>43618.0</v>
      </c>
      <c r="F2137" s="43">
        <v>43624.0</v>
      </c>
      <c r="G2137" s="44" t="s">
        <v>48</v>
      </c>
    </row>
    <row r="2138">
      <c r="A2138" s="40" t="s">
        <v>2734</v>
      </c>
      <c r="B2138" s="53" t="s">
        <v>2444</v>
      </c>
      <c r="C2138" s="42">
        <v>42140.0</v>
      </c>
      <c r="D2138" s="40" t="s">
        <v>2735</v>
      </c>
      <c r="E2138" s="43">
        <v>43680.0</v>
      </c>
      <c r="F2138" s="43">
        <v>43655.0</v>
      </c>
      <c r="G2138" s="44" t="s">
        <v>48</v>
      </c>
    </row>
    <row r="2139">
      <c r="A2139" s="40" t="s">
        <v>2736</v>
      </c>
      <c r="B2139" s="53" t="s">
        <v>2444</v>
      </c>
      <c r="C2139" s="42">
        <v>42260.0</v>
      </c>
      <c r="D2139" s="40" t="s">
        <v>1350</v>
      </c>
      <c r="E2139" s="43">
        <v>42738.0</v>
      </c>
      <c r="F2139" s="44" t="s">
        <v>498</v>
      </c>
      <c r="G2139" s="44" t="s">
        <v>48</v>
      </c>
    </row>
    <row r="2140">
      <c r="A2140" s="40" t="s">
        <v>2737</v>
      </c>
      <c r="B2140" s="53" t="s">
        <v>2444</v>
      </c>
      <c r="C2140" s="42">
        <v>42320.0</v>
      </c>
      <c r="D2140" s="40" t="s">
        <v>713</v>
      </c>
      <c r="E2140" s="43">
        <v>44048.0</v>
      </c>
      <c r="F2140" s="43">
        <v>43840.0</v>
      </c>
      <c r="G2140" s="44" t="s">
        <v>48</v>
      </c>
    </row>
    <row r="2141">
      <c r="A2141" s="40" t="s">
        <v>2738</v>
      </c>
      <c r="B2141" s="53" t="s">
        <v>2444</v>
      </c>
      <c r="C2141" s="42">
        <v>42320.0</v>
      </c>
      <c r="D2141" s="40" t="s">
        <v>735</v>
      </c>
      <c r="E2141" s="44" t="s">
        <v>315</v>
      </c>
      <c r="F2141" s="44" t="s">
        <v>103</v>
      </c>
      <c r="G2141" s="44" t="s">
        <v>48</v>
      </c>
    </row>
    <row r="2142">
      <c r="A2142" s="40" t="s">
        <v>2738</v>
      </c>
      <c r="B2142" s="53" t="s">
        <v>2444</v>
      </c>
      <c r="C2142" s="42">
        <v>42320.0</v>
      </c>
      <c r="D2142" s="40" t="s">
        <v>735</v>
      </c>
      <c r="E2142" s="44" t="s">
        <v>428</v>
      </c>
      <c r="F2142" s="44" t="s">
        <v>103</v>
      </c>
      <c r="G2142" s="44" t="s">
        <v>48</v>
      </c>
    </row>
    <row r="2143">
      <c r="A2143" s="40" t="s">
        <v>2723</v>
      </c>
      <c r="B2143" s="53" t="s">
        <v>2444</v>
      </c>
      <c r="C2143" s="42">
        <v>42320.0</v>
      </c>
      <c r="D2143" s="40" t="s">
        <v>206</v>
      </c>
      <c r="E2143" s="44" t="s">
        <v>220</v>
      </c>
      <c r="F2143" s="43">
        <v>43443.0</v>
      </c>
      <c r="G2143" s="44" t="s">
        <v>48</v>
      </c>
    </row>
    <row r="2144">
      <c r="A2144" s="40" t="s">
        <v>2712</v>
      </c>
      <c r="B2144" s="53" t="s">
        <v>2444</v>
      </c>
      <c r="C2144" s="42">
        <v>42340.0</v>
      </c>
      <c r="D2144" s="40" t="s">
        <v>1585</v>
      </c>
      <c r="E2144" s="44" t="s">
        <v>459</v>
      </c>
      <c r="F2144" s="44" t="s">
        <v>918</v>
      </c>
      <c r="G2144" s="44" t="s">
        <v>48</v>
      </c>
    </row>
    <row r="2145">
      <c r="A2145" s="40" t="s">
        <v>2739</v>
      </c>
      <c r="B2145" s="53" t="s">
        <v>2444</v>
      </c>
      <c r="C2145" s="42">
        <v>42440.0</v>
      </c>
      <c r="D2145" s="40" t="s">
        <v>2740</v>
      </c>
      <c r="E2145" s="44" t="s">
        <v>1134</v>
      </c>
      <c r="F2145" s="44" t="s">
        <v>1134</v>
      </c>
      <c r="G2145" s="44" t="s">
        <v>48</v>
      </c>
    </row>
    <row r="2146">
      <c r="A2146" s="40" t="s">
        <v>2741</v>
      </c>
      <c r="B2146" s="53" t="s">
        <v>2444</v>
      </c>
      <c r="C2146" s="42">
        <v>42600.0</v>
      </c>
      <c r="D2146" s="40" t="s">
        <v>1114</v>
      </c>
      <c r="E2146" s="44" t="s">
        <v>302</v>
      </c>
      <c r="F2146" s="44" t="s">
        <v>841</v>
      </c>
      <c r="G2146" s="44" t="s">
        <v>48</v>
      </c>
    </row>
    <row r="2147">
      <c r="A2147" s="40" t="s">
        <v>2742</v>
      </c>
      <c r="B2147" s="53" t="s">
        <v>2444</v>
      </c>
      <c r="C2147" s="42">
        <v>42660.0</v>
      </c>
      <c r="D2147" s="40" t="s">
        <v>2743</v>
      </c>
      <c r="E2147" s="44" t="s">
        <v>175</v>
      </c>
      <c r="F2147" s="43">
        <v>42744.0</v>
      </c>
      <c r="G2147" s="44" t="s">
        <v>48</v>
      </c>
    </row>
    <row r="2148">
      <c r="A2148" s="40" t="s">
        <v>2744</v>
      </c>
      <c r="B2148" s="53" t="s">
        <v>2444</v>
      </c>
      <c r="C2148" s="42">
        <v>42920.0</v>
      </c>
      <c r="D2148" s="40" t="s">
        <v>2745</v>
      </c>
      <c r="E2148" s="49">
        <v>41985.0</v>
      </c>
      <c r="F2148" s="44" t="s">
        <v>611</v>
      </c>
      <c r="G2148" s="44" t="s">
        <v>48</v>
      </c>
    </row>
    <row r="2149">
      <c r="A2149" s="40" t="s">
        <v>2746</v>
      </c>
      <c r="B2149" s="53" t="s">
        <v>2444</v>
      </c>
      <c r="C2149" s="42">
        <v>42920.0</v>
      </c>
      <c r="D2149" s="40" t="s">
        <v>216</v>
      </c>
      <c r="E2149" s="44" t="s">
        <v>2747</v>
      </c>
      <c r="F2149" s="43">
        <v>42005.0</v>
      </c>
      <c r="G2149" s="44" t="s">
        <v>48</v>
      </c>
    </row>
    <row r="2150">
      <c r="A2150" s="40" t="s">
        <v>2748</v>
      </c>
      <c r="B2150" s="53" t="s">
        <v>2444</v>
      </c>
      <c r="C2150" s="42">
        <v>42920.0</v>
      </c>
      <c r="D2150" s="40" t="s">
        <v>216</v>
      </c>
      <c r="E2150" s="44" t="s">
        <v>525</v>
      </c>
      <c r="F2150" s="43">
        <v>42012.0</v>
      </c>
      <c r="G2150" s="44" t="s">
        <v>48</v>
      </c>
    </row>
    <row r="2151">
      <c r="A2151" s="40" t="s">
        <v>2749</v>
      </c>
      <c r="B2151" s="53" t="s">
        <v>2444</v>
      </c>
      <c r="C2151" s="42">
        <v>42920.0</v>
      </c>
      <c r="D2151" s="40" t="s">
        <v>216</v>
      </c>
      <c r="E2151" s="43">
        <v>42066.0</v>
      </c>
      <c r="F2151" s="43">
        <v>42044.0</v>
      </c>
      <c r="G2151" s="44" t="s">
        <v>48</v>
      </c>
    </row>
    <row r="2152">
      <c r="A2152" s="40" t="s">
        <v>2750</v>
      </c>
      <c r="B2152" s="53" t="s">
        <v>2444</v>
      </c>
      <c r="C2152" s="42">
        <v>42920.0</v>
      </c>
      <c r="D2152" s="40" t="s">
        <v>216</v>
      </c>
      <c r="E2152" s="43">
        <v>42066.0</v>
      </c>
      <c r="F2152" s="43">
        <v>42044.0</v>
      </c>
      <c r="G2152" s="44" t="s">
        <v>48</v>
      </c>
    </row>
    <row r="2153">
      <c r="A2153" s="40" t="s">
        <v>2751</v>
      </c>
      <c r="B2153" s="53" t="s">
        <v>2444</v>
      </c>
      <c r="C2153" s="42">
        <v>42920.0</v>
      </c>
      <c r="D2153" s="40" t="s">
        <v>216</v>
      </c>
      <c r="E2153" s="43">
        <v>42097.0</v>
      </c>
      <c r="F2153" s="43">
        <v>42072.0</v>
      </c>
      <c r="G2153" s="44" t="s">
        <v>48</v>
      </c>
    </row>
    <row r="2154">
      <c r="A2154" s="40" t="s">
        <v>2752</v>
      </c>
      <c r="B2154" s="53" t="s">
        <v>2444</v>
      </c>
      <c r="C2154" s="42">
        <v>42920.0</v>
      </c>
      <c r="D2154" s="40" t="s">
        <v>2753</v>
      </c>
      <c r="E2154" s="43">
        <v>42158.0</v>
      </c>
      <c r="F2154" s="43">
        <v>42133.0</v>
      </c>
      <c r="G2154" s="44" t="s">
        <v>48</v>
      </c>
    </row>
    <row r="2155">
      <c r="A2155" s="40" t="s">
        <v>2754</v>
      </c>
      <c r="B2155" s="53" t="s">
        <v>2444</v>
      </c>
      <c r="C2155" s="42">
        <v>42920.0</v>
      </c>
      <c r="D2155" s="40" t="s">
        <v>1807</v>
      </c>
      <c r="E2155" s="44" t="s">
        <v>170</v>
      </c>
      <c r="F2155" s="44" t="s">
        <v>132</v>
      </c>
      <c r="G2155" s="44" t="s">
        <v>48</v>
      </c>
    </row>
    <row r="2156">
      <c r="A2156" s="40" t="s">
        <v>2755</v>
      </c>
      <c r="B2156" s="53" t="s">
        <v>2444</v>
      </c>
      <c r="C2156" s="42">
        <v>42920.0</v>
      </c>
      <c r="D2156" s="40" t="s">
        <v>216</v>
      </c>
      <c r="E2156" s="44" t="s">
        <v>571</v>
      </c>
      <c r="F2156" s="44" t="s">
        <v>69</v>
      </c>
      <c r="G2156" s="44" t="s">
        <v>48</v>
      </c>
    </row>
    <row r="2157">
      <c r="A2157" s="40" t="s">
        <v>2756</v>
      </c>
      <c r="B2157" s="53" t="s">
        <v>2444</v>
      </c>
      <c r="C2157" s="42">
        <v>42920.0</v>
      </c>
      <c r="D2157" s="40" t="s">
        <v>216</v>
      </c>
      <c r="E2157" s="44" t="s">
        <v>81</v>
      </c>
      <c r="F2157" s="44" t="s">
        <v>84</v>
      </c>
      <c r="G2157" s="44" t="s">
        <v>48</v>
      </c>
    </row>
    <row r="2158">
      <c r="A2158" s="40" t="s">
        <v>2757</v>
      </c>
      <c r="B2158" s="53" t="s">
        <v>2444</v>
      </c>
      <c r="C2158" s="42">
        <v>42920.0</v>
      </c>
      <c r="D2158" s="40" t="s">
        <v>2758</v>
      </c>
      <c r="E2158" s="44" t="s">
        <v>571</v>
      </c>
      <c r="F2158" s="44" t="s">
        <v>250</v>
      </c>
      <c r="G2158" s="44" t="s">
        <v>48</v>
      </c>
    </row>
    <row r="2159">
      <c r="A2159" s="40" t="s">
        <v>2759</v>
      </c>
      <c r="B2159" s="53" t="s">
        <v>2444</v>
      </c>
      <c r="C2159" s="42">
        <v>42920.0</v>
      </c>
      <c r="D2159" s="40" t="s">
        <v>216</v>
      </c>
      <c r="E2159" s="44" t="s">
        <v>72</v>
      </c>
      <c r="F2159" s="44" t="s">
        <v>73</v>
      </c>
      <c r="G2159" s="44" t="s">
        <v>48</v>
      </c>
    </row>
    <row r="2160">
      <c r="A2160" s="40" t="s">
        <v>2760</v>
      </c>
      <c r="B2160" s="53" t="s">
        <v>2444</v>
      </c>
      <c r="C2160" s="42">
        <v>42920.0</v>
      </c>
      <c r="D2160" s="40" t="s">
        <v>216</v>
      </c>
      <c r="E2160" s="44" t="s">
        <v>573</v>
      </c>
      <c r="F2160" s="44" t="s">
        <v>1649</v>
      </c>
      <c r="G2160" s="44" t="s">
        <v>48</v>
      </c>
    </row>
    <row r="2161">
      <c r="A2161" s="40" t="s">
        <v>2761</v>
      </c>
      <c r="B2161" s="53" t="s">
        <v>2444</v>
      </c>
      <c r="C2161" s="42">
        <v>42920.0</v>
      </c>
      <c r="D2161" s="40" t="s">
        <v>216</v>
      </c>
      <c r="E2161" s="44" t="s">
        <v>2762</v>
      </c>
      <c r="F2161" s="43">
        <v>42009.0</v>
      </c>
      <c r="G2161" s="44" t="s">
        <v>48</v>
      </c>
    </row>
    <row r="2162">
      <c r="A2162" s="40" t="s">
        <v>2763</v>
      </c>
      <c r="B2162" s="53" t="s">
        <v>2444</v>
      </c>
      <c r="C2162" s="42">
        <v>42920.0</v>
      </c>
      <c r="D2162" s="40" t="s">
        <v>216</v>
      </c>
      <c r="E2162" s="44" t="s">
        <v>2764</v>
      </c>
      <c r="F2162" s="44" t="s">
        <v>201</v>
      </c>
      <c r="G2162" s="44" t="s">
        <v>48</v>
      </c>
    </row>
    <row r="2163">
      <c r="A2163" s="40" t="s">
        <v>2765</v>
      </c>
      <c r="B2163" s="53" t="s">
        <v>2444</v>
      </c>
      <c r="C2163" s="42">
        <v>42920.0</v>
      </c>
      <c r="D2163" s="40" t="s">
        <v>216</v>
      </c>
      <c r="E2163" s="43">
        <v>42190.0</v>
      </c>
      <c r="F2163" s="43">
        <v>42254.0</v>
      </c>
      <c r="G2163" s="44" t="s">
        <v>48</v>
      </c>
    </row>
    <row r="2164">
      <c r="A2164" s="40" t="s">
        <v>2766</v>
      </c>
      <c r="B2164" s="53" t="s">
        <v>2444</v>
      </c>
      <c r="C2164" s="42">
        <v>42960.0</v>
      </c>
      <c r="D2164" s="40" t="s">
        <v>374</v>
      </c>
      <c r="E2164" s="44" t="s">
        <v>304</v>
      </c>
      <c r="F2164" s="44" t="s">
        <v>1342</v>
      </c>
      <c r="G2164" s="44" t="s">
        <v>48</v>
      </c>
    </row>
    <row r="2165">
      <c r="A2165" s="40" t="s">
        <v>2767</v>
      </c>
      <c r="B2165" s="53" t="s">
        <v>2444</v>
      </c>
      <c r="C2165" s="42">
        <v>42960.0</v>
      </c>
      <c r="D2165" s="40" t="s">
        <v>2768</v>
      </c>
      <c r="E2165" s="43">
        <v>43255.0</v>
      </c>
      <c r="F2165" s="43">
        <v>43377.0</v>
      </c>
      <c r="G2165" s="44" t="s">
        <v>48</v>
      </c>
    </row>
    <row r="2166">
      <c r="A2166" s="40" t="s">
        <v>2767</v>
      </c>
      <c r="B2166" s="53" t="s">
        <v>2444</v>
      </c>
      <c r="C2166" s="42">
        <v>42960.0</v>
      </c>
      <c r="D2166" s="40" t="s">
        <v>2768</v>
      </c>
      <c r="E2166" s="43">
        <v>43255.0</v>
      </c>
      <c r="F2166" s="43">
        <v>43377.0</v>
      </c>
      <c r="G2166" s="44" t="s">
        <v>48</v>
      </c>
    </row>
    <row r="2167">
      <c r="A2167" s="40" t="s">
        <v>2769</v>
      </c>
      <c r="B2167" s="53" t="s">
        <v>2444</v>
      </c>
      <c r="C2167" s="42">
        <v>43000.0</v>
      </c>
      <c r="D2167" s="40" t="s">
        <v>2770</v>
      </c>
      <c r="E2167" s="43">
        <v>43315.0</v>
      </c>
      <c r="F2167" s="43">
        <v>43260.0</v>
      </c>
      <c r="G2167" s="44" t="s">
        <v>48</v>
      </c>
    </row>
    <row r="2168">
      <c r="A2168" s="40" t="s">
        <v>2706</v>
      </c>
      <c r="B2168" s="53" t="s">
        <v>2444</v>
      </c>
      <c r="C2168" s="42">
        <v>43140.0</v>
      </c>
      <c r="D2168" s="40" t="s">
        <v>453</v>
      </c>
      <c r="E2168" s="44" t="s">
        <v>115</v>
      </c>
      <c r="F2168" s="44" t="s">
        <v>120</v>
      </c>
      <c r="G2168" s="44" t="s">
        <v>48</v>
      </c>
    </row>
    <row r="2169">
      <c r="A2169" s="40" t="s">
        <v>2771</v>
      </c>
      <c r="B2169" s="53" t="s">
        <v>2444</v>
      </c>
      <c r="C2169" s="42">
        <v>43200.0</v>
      </c>
      <c r="D2169" s="40" t="s">
        <v>186</v>
      </c>
      <c r="E2169" s="43">
        <v>42372.0</v>
      </c>
      <c r="F2169" s="44" t="s">
        <v>281</v>
      </c>
      <c r="G2169" s="44" t="s">
        <v>48</v>
      </c>
    </row>
    <row r="2170">
      <c r="A2170" s="40" t="s">
        <v>971</v>
      </c>
      <c r="B2170" s="53" t="s">
        <v>2444</v>
      </c>
      <c r="C2170" s="42">
        <v>43200.0</v>
      </c>
      <c r="D2170" s="40" t="s">
        <v>211</v>
      </c>
      <c r="E2170" s="44" t="s">
        <v>63</v>
      </c>
      <c r="F2170" s="44" t="s">
        <v>565</v>
      </c>
      <c r="G2170" s="44" t="s">
        <v>48</v>
      </c>
    </row>
    <row r="2171">
      <c r="A2171" s="40" t="s">
        <v>971</v>
      </c>
      <c r="B2171" s="53" t="s">
        <v>2444</v>
      </c>
      <c r="C2171" s="42">
        <v>43200.0</v>
      </c>
      <c r="D2171" s="40" t="s">
        <v>211</v>
      </c>
      <c r="E2171" s="44" t="s">
        <v>63</v>
      </c>
      <c r="F2171" s="44" t="s">
        <v>565</v>
      </c>
      <c r="G2171" s="44" t="s">
        <v>48</v>
      </c>
    </row>
    <row r="2172">
      <c r="A2172" s="40" t="s">
        <v>2772</v>
      </c>
      <c r="B2172" s="53" t="s">
        <v>2444</v>
      </c>
      <c r="C2172" s="42">
        <v>43260.0</v>
      </c>
      <c r="D2172" s="40" t="s">
        <v>360</v>
      </c>
      <c r="E2172" s="44" t="s">
        <v>2422</v>
      </c>
      <c r="F2172" s="43">
        <v>42375.0</v>
      </c>
      <c r="G2172" s="44" t="s">
        <v>48</v>
      </c>
    </row>
    <row r="2173">
      <c r="A2173" s="40" t="s">
        <v>2773</v>
      </c>
      <c r="B2173" s="53" t="s">
        <v>2444</v>
      </c>
      <c r="C2173" s="42">
        <v>43260.0</v>
      </c>
      <c r="D2173" s="40" t="s">
        <v>216</v>
      </c>
      <c r="E2173" s="44" t="s">
        <v>135</v>
      </c>
      <c r="F2173" s="44" t="s">
        <v>509</v>
      </c>
      <c r="G2173" s="44" t="s">
        <v>48</v>
      </c>
    </row>
    <row r="2174">
      <c r="A2174" s="40" t="s">
        <v>971</v>
      </c>
      <c r="B2174" s="53" t="s">
        <v>2444</v>
      </c>
      <c r="C2174" s="42">
        <v>43400.0</v>
      </c>
      <c r="D2174" s="40" t="s">
        <v>211</v>
      </c>
      <c r="E2174" s="43">
        <v>42408.0</v>
      </c>
      <c r="F2174" s="43">
        <v>42651.0</v>
      </c>
      <c r="G2174" s="44" t="s">
        <v>48</v>
      </c>
    </row>
    <row r="2175">
      <c r="A2175" s="40" t="s">
        <v>2774</v>
      </c>
      <c r="B2175" s="53" t="s">
        <v>2444</v>
      </c>
      <c r="C2175" s="42">
        <v>43720.0</v>
      </c>
      <c r="D2175" s="40" t="s">
        <v>241</v>
      </c>
      <c r="E2175" s="43">
        <v>42066.0</v>
      </c>
      <c r="F2175" s="44" t="s">
        <v>783</v>
      </c>
      <c r="G2175" s="44" t="s">
        <v>48</v>
      </c>
    </row>
    <row r="2176">
      <c r="A2176" s="40" t="s">
        <v>2775</v>
      </c>
      <c r="B2176" s="53" t="s">
        <v>2444</v>
      </c>
      <c r="C2176" s="42">
        <v>43720.0</v>
      </c>
      <c r="D2176" s="40" t="s">
        <v>241</v>
      </c>
      <c r="E2176" s="44" t="s">
        <v>571</v>
      </c>
      <c r="F2176" s="44" t="s">
        <v>84</v>
      </c>
      <c r="G2176" s="44" t="s">
        <v>48</v>
      </c>
    </row>
    <row r="2177">
      <c r="A2177" s="40" t="s">
        <v>2776</v>
      </c>
      <c r="B2177" s="53" t="s">
        <v>2444</v>
      </c>
      <c r="C2177" s="42">
        <v>43740.0</v>
      </c>
      <c r="D2177" s="40" t="s">
        <v>672</v>
      </c>
      <c r="E2177" s="43">
        <v>42706.0</v>
      </c>
      <c r="F2177" s="43">
        <v>42621.0</v>
      </c>
      <c r="G2177" s="44" t="s">
        <v>48</v>
      </c>
    </row>
    <row r="2178">
      <c r="A2178" s="40" t="s">
        <v>2777</v>
      </c>
      <c r="B2178" s="53" t="s">
        <v>2444</v>
      </c>
      <c r="C2178" s="42">
        <v>43840.0</v>
      </c>
      <c r="D2178" s="40" t="s">
        <v>773</v>
      </c>
      <c r="E2178" s="44" t="s">
        <v>649</v>
      </c>
      <c r="F2178" s="44" t="s">
        <v>2238</v>
      </c>
      <c r="G2178" s="44" t="s">
        <v>48</v>
      </c>
    </row>
    <row r="2179">
      <c r="A2179" s="40" t="s">
        <v>2778</v>
      </c>
      <c r="B2179" s="53" t="s">
        <v>2444</v>
      </c>
      <c r="C2179" s="42">
        <v>44000.0</v>
      </c>
      <c r="D2179" s="40" t="s">
        <v>137</v>
      </c>
      <c r="E2179" s="44" t="s">
        <v>709</v>
      </c>
      <c r="F2179" s="44" t="s">
        <v>696</v>
      </c>
      <c r="G2179" s="44" t="s">
        <v>48</v>
      </c>
    </row>
    <row r="2180">
      <c r="A2180" s="40" t="s">
        <v>98</v>
      </c>
      <c r="B2180" s="53" t="s">
        <v>2444</v>
      </c>
      <c r="C2180" s="42">
        <v>44000.0</v>
      </c>
      <c r="D2180" s="40" t="s">
        <v>99</v>
      </c>
      <c r="E2180" s="43">
        <v>43589.0</v>
      </c>
      <c r="F2180" s="43">
        <v>43470.0</v>
      </c>
      <c r="G2180" s="44" t="s">
        <v>48</v>
      </c>
    </row>
    <row r="2181">
      <c r="A2181" s="40" t="s">
        <v>2779</v>
      </c>
      <c r="B2181" s="53" t="s">
        <v>2444</v>
      </c>
      <c r="C2181" s="42">
        <v>44000.0</v>
      </c>
      <c r="D2181" s="40" t="s">
        <v>145</v>
      </c>
      <c r="E2181" s="44" t="s">
        <v>138</v>
      </c>
      <c r="F2181" s="44" t="s">
        <v>990</v>
      </c>
      <c r="G2181" s="44" t="s">
        <v>48</v>
      </c>
    </row>
    <row r="2182">
      <c r="A2182" s="40" t="s">
        <v>2780</v>
      </c>
      <c r="B2182" s="53" t="s">
        <v>2444</v>
      </c>
      <c r="C2182" s="42">
        <v>44000.0</v>
      </c>
      <c r="D2182" s="40" t="s">
        <v>83</v>
      </c>
      <c r="E2182" s="43">
        <v>43162.0</v>
      </c>
      <c r="F2182" s="43">
        <v>43109.0</v>
      </c>
      <c r="G2182" s="44" t="s">
        <v>48</v>
      </c>
    </row>
    <row r="2183">
      <c r="A2183" s="40" t="s">
        <v>2781</v>
      </c>
      <c r="B2183" s="53" t="s">
        <v>2444</v>
      </c>
      <c r="C2183" s="42">
        <v>44000.0</v>
      </c>
      <c r="D2183" s="40" t="s">
        <v>1321</v>
      </c>
      <c r="E2183" s="44" t="s">
        <v>337</v>
      </c>
      <c r="F2183" s="43">
        <v>43413.0</v>
      </c>
      <c r="G2183" s="44" t="s">
        <v>48</v>
      </c>
    </row>
    <row r="2184">
      <c r="A2184" s="40" t="s">
        <v>2782</v>
      </c>
      <c r="B2184" s="53" t="s">
        <v>2444</v>
      </c>
      <c r="C2184" s="42">
        <v>44000.0</v>
      </c>
      <c r="D2184" s="40" t="s">
        <v>232</v>
      </c>
      <c r="E2184" s="43">
        <v>43011.0</v>
      </c>
      <c r="F2184" s="43">
        <v>42987.0</v>
      </c>
      <c r="G2184" s="44" t="s">
        <v>112</v>
      </c>
    </row>
    <row r="2185">
      <c r="A2185" s="40" t="s">
        <v>2782</v>
      </c>
      <c r="B2185" s="53" t="s">
        <v>2444</v>
      </c>
      <c r="C2185" s="42">
        <v>44000.0</v>
      </c>
      <c r="D2185" s="40" t="s">
        <v>232</v>
      </c>
      <c r="E2185" s="43">
        <v>43011.0</v>
      </c>
      <c r="F2185" s="43">
        <v>42987.0</v>
      </c>
      <c r="G2185" s="44" t="s">
        <v>48</v>
      </c>
    </row>
    <row r="2186">
      <c r="A2186" s="40" t="s">
        <v>2783</v>
      </c>
      <c r="B2186" s="53" t="s">
        <v>2444</v>
      </c>
      <c r="C2186" s="42">
        <v>44000.0</v>
      </c>
      <c r="D2186" s="40" t="s">
        <v>216</v>
      </c>
      <c r="E2186" s="44" t="s">
        <v>322</v>
      </c>
      <c r="F2186" s="44" t="s">
        <v>2784</v>
      </c>
      <c r="G2186" s="44" t="s">
        <v>48</v>
      </c>
    </row>
    <row r="2187">
      <c r="A2187" s="40" t="s">
        <v>2785</v>
      </c>
      <c r="B2187" s="53" t="s">
        <v>2444</v>
      </c>
      <c r="C2187" s="42">
        <v>44000.0</v>
      </c>
      <c r="D2187" s="40" t="s">
        <v>319</v>
      </c>
      <c r="E2187" s="43">
        <v>42097.0</v>
      </c>
      <c r="F2187" s="43">
        <v>42072.0</v>
      </c>
      <c r="G2187" s="44" t="s">
        <v>48</v>
      </c>
    </row>
    <row r="2188">
      <c r="A2188" s="40" t="s">
        <v>2786</v>
      </c>
      <c r="B2188" s="53" t="s">
        <v>2444</v>
      </c>
      <c r="C2188" s="42">
        <v>44000.0</v>
      </c>
      <c r="D2188" s="40" t="s">
        <v>216</v>
      </c>
      <c r="E2188" s="43">
        <v>42129.0</v>
      </c>
      <c r="F2188" s="43">
        <v>42010.0</v>
      </c>
      <c r="G2188" s="44" t="s">
        <v>48</v>
      </c>
    </row>
    <row r="2189">
      <c r="A2189" s="40" t="s">
        <v>2787</v>
      </c>
      <c r="B2189" s="53" t="s">
        <v>2444</v>
      </c>
      <c r="C2189" s="42">
        <v>44000.0</v>
      </c>
      <c r="D2189" s="40" t="s">
        <v>216</v>
      </c>
      <c r="E2189" s="43">
        <v>42129.0</v>
      </c>
      <c r="F2189" s="43">
        <v>42010.0</v>
      </c>
      <c r="G2189" s="44" t="s">
        <v>48</v>
      </c>
    </row>
    <row r="2190">
      <c r="A2190" s="40" t="s">
        <v>2786</v>
      </c>
      <c r="B2190" s="53" t="s">
        <v>2444</v>
      </c>
      <c r="C2190" s="42">
        <v>44000.0</v>
      </c>
      <c r="D2190" s="40" t="s">
        <v>216</v>
      </c>
      <c r="E2190" s="44" t="s">
        <v>2788</v>
      </c>
      <c r="F2190" s="43">
        <v>42010.0</v>
      </c>
      <c r="G2190" s="44" t="s">
        <v>48</v>
      </c>
    </row>
    <row r="2191">
      <c r="A2191" s="40" t="s">
        <v>2789</v>
      </c>
      <c r="B2191" s="53" t="s">
        <v>2444</v>
      </c>
      <c r="C2191" s="42">
        <v>44000.0</v>
      </c>
      <c r="D2191" s="40" t="s">
        <v>145</v>
      </c>
      <c r="E2191" s="43">
        <v>42162.0</v>
      </c>
      <c r="F2191" s="44" t="s">
        <v>1380</v>
      </c>
      <c r="G2191" s="44" t="s">
        <v>45</v>
      </c>
    </row>
    <row r="2192">
      <c r="A2192" s="40" t="s">
        <v>2789</v>
      </c>
      <c r="B2192" s="53" t="s">
        <v>2444</v>
      </c>
      <c r="C2192" s="42">
        <v>44000.0</v>
      </c>
      <c r="D2192" s="40" t="s">
        <v>145</v>
      </c>
      <c r="E2192" s="43">
        <v>42254.0</v>
      </c>
      <c r="F2192" s="44" t="s">
        <v>1380</v>
      </c>
      <c r="G2192" s="44" t="s">
        <v>48</v>
      </c>
    </row>
    <row r="2193">
      <c r="A2193" s="40" t="s">
        <v>2790</v>
      </c>
      <c r="B2193" s="53" t="s">
        <v>2444</v>
      </c>
      <c r="C2193" s="42">
        <v>44140.0</v>
      </c>
      <c r="D2193" s="40" t="s">
        <v>216</v>
      </c>
      <c r="E2193" s="43">
        <v>42195.0</v>
      </c>
      <c r="F2193" s="44" t="s">
        <v>1500</v>
      </c>
      <c r="G2193" s="44" t="s">
        <v>48</v>
      </c>
    </row>
    <row r="2194">
      <c r="A2194" s="40" t="s">
        <v>2791</v>
      </c>
      <c r="B2194" s="53" t="s">
        <v>2444</v>
      </c>
      <c r="C2194" s="42">
        <v>44140.0</v>
      </c>
      <c r="D2194" s="40" t="s">
        <v>395</v>
      </c>
      <c r="E2194" s="44" t="s">
        <v>2792</v>
      </c>
      <c r="F2194" s="43">
        <v>42135.0</v>
      </c>
      <c r="G2194" s="44" t="s">
        <v>48</v>
      </c>
    </row>
    <row r="2195">
      <c r="A2195" s="40" t="s">
        <v>2793</v>
      </c>
      <c r="B2195" s="53" t="s">
        <v>2444</v>
      </c>
      <c r="C2195" s="42">
        <v>44140.0</v>
      </c>
      <c r="D2195" s="40" t="s">
        <v>216</v>
      </c>
      <c r="E2195" s="44" t="s">
        <v>310</v>
      </c>
      <c r="F2195" s="43">
        <v>42016.0</v>
      </c>
      <c r="G2195" s="44" t="s">
        <v>48</v>
      </c>
    </row>
    <row r="2196">
      <c r="A2196" s="40" t="s">
        <v>2794</v>
      </c>
      <c r="B2196" s="53" t="s">
        <v>2444</v>
      </c>
      <c r="C2196" s="42">
        <v>44140.0</v>
      </c>
      <c r="D2196" s="40" t="s">
        <v>216</v>
      </c>
      <c r="E2196" s="44" t="s">
        <v>2090</v>
      </c>
      <c r="F2196" s="43">
        <v>42371.0</v>
      </c>
      <c r="G2196" s="44" t="s">
        <v>48</v>
      </c>
    </row>
    <row r="2197">
      <c r="A2197" s="40" t="s">
        <v>2411</v>
      </c>
      <c r="B2197" s="53" t="s">
        <v>2444</v>
      </c>
      <c r="C2197" s="42">
        <v>44140.0</v>
      </c>
      <c r="D2197" s="40" t="s">
        <v>2239</v>
      </c>
      <c r="E2197" s="43">
        <v>42372.0</v>
      </c>
      <c r="F2197" s="44" t="s">
        <v>939</v>
      </c>
      <c r="G2197" s="44" t="s">
        <v>48</v>
      </c>
    </row>
    <row r="2198">
      <c r="A2198" s="40" t="s">
        <v>2795</v>
      </c>
      <c r="B2198" s="53" t="s">
        <v>2444</v>
      </c>
      <c r="C2198" s="42">
        <v>44140.0</v>
      </c>
      <c r="D2198" s="40" t="s">
        <v>395</v>
      </c>
      <c r="E2198" s="43">
        <v>42403.0</v>
      </c>
      <c r="F2198" s="44" t="s">
        <v>281</v>
      </c>
      <c r="G2198" s="44" t="s">
        <v>48</v>
      </c>
    </row>
    <row r="2199">
      <c r="A2199" s="40" t="s">
        <v>2791</v>
      </c>
      <c r="B2199" s="53" t="s">
        <v>2444</v>
      </c>
      <c r="C2199" s="42">
        <v>44140.0</v>
      </c>
      <c r="D2199" s="40" t="s">
        <v>2796</v>
      </c>
      <c r="E2199" s="43">
        <v>42554.0</v>
      </c>
      <c r="F2199" s="43">
        <v>42499.0</v>
      </c>
      <c r="G2199" s="44" t="s">
        <v>48</v>
      </c>
    </row>
    <row r="2200">
      <c r="A2200" s="40" t="s">
        <v>2791</v>
      </c>
      <c r="B2200" s="53" t="s">
        <v>2444</v>
      </c>
      <c r="C2200" s="42">
        <v>44140.0</v>
      </c>
      <c r="D2200" s="40" t="s">
        <v>2796</v>
      </c>
      <c r="E2200" s="43">
        <v>42554.0</v>
      </c>
      <c r="F2200" s="43">
        <v>42499.0</v>
      </c>
      <c r="G2200" s="44" t="s">
        <v>112</v>
      </c>
    </row>
    <row r="2201">
      <c r="A2201" s="40" t="s">
        <v>2791</v>
      </c>
      <c r="B2201" s="53" t="s">
        <v>2444</v>
      </c>
      <c r="C2201" s="42">
        <v>44140.0</v>
      </c>
      <c r="D2201" s="40" t="s">
        <v>2796</v>
      </c>
      <c r="E2201" s="43">
        <v>42554.0</v>
      </c>
      <c r="F2201" s="43">
        <v>42499.0</v>
      </c>
      <c r="G2201" s="44" t="s">
        <v>48</v>
      </c>
    </row>
    <row r="2202">
      <c r="A2202" s="40" t="s">
        <v>2797</v>
      </c>
      <c r="B2202" s="53" t="s">
        <v>2444</v>
      </c>
      <c r="C2202" s="42">
        <v>44140.0</v>
      </c>
      <c r="D2202" s="40" t="s">
        <v>1829</v>
      </c>
      <c r="E2202" s="44" t="s">
        <v>257</v>
      </c>
      <c r="F2202" s="43">
        <v>42378.0</v>
      </c>
      <c r="G2202" s="44" t="s">
        <v>48</v>
      </c>
    </row>
    <row r="2203">
      <c r="A2203" s="40" t="s">
        <v>2798</v>
      </c>
      <c r="B2203" s="53" t="s">
        <v>2444</v>
      </c>
      <c r="C2203" s="42">
        <v>44140.0</v>
      </c>
      <c r="D2203" s="40" t="s">
        <v>871</v>
      </c>
      <c r="E2203" s="43">
        <v>42585.0</v>
      </c>
      <c r="F2203" s="43">
        <v>42378.0</v>
      </c>
      <c r="G2203" s="44" t="s">
        <v>48</v>
      </c>
    </row>
    <row r="2204">
      <c r="A2204" s="40" t="s">
        <v>2799</v>
      </c>
      <c r="B2204" s="53" t="s">
        <v>2444</v>
      </c>
      <c r="C2204" s="42">
        <v>44140.0</v>
      </c>
      <c r="D2204" s="40" t="s">
        <v>1576</v>
      </c>
      <c r="E2204" s="43">
        <v>42646.0</v>
      </c>
      <c r="F2204" s="43">
        <v>42591.0</v>
      </c>
      <c r="G2204" s="44" t="s">
        <v>48</v>
      </c>
    </row>
    <row r="2205">
      <c r="A2205" s="40" t="s">
        <v>2800</v>
      </c>
      <c r="B2205" s="53" t="s">
        <v>2444</v>
      </c>
      <c r="C2205" s="42">
        <v>44140.0</v>
      </c>
      <c r="D2205" s="40" t="s">
        <v>216</v>
      </c>
      <c r="E2205" s="43">
        <v>42646.0</v>
      </c>
      <c r="F2205" s="43">
        <v>42530.0</v>
      </c>
      <c r="G2205" s="44" t="s">
        <v>48</v>
      </c>
    </row>
    <row r="2206">
      <c r="A2206" s="40" t="s">
        <v>2801</v>
      </c>
      <c r="B2206" s="53" t="s">
        <v>2444</v>
      </c>
      <c r="C2206" s="42">
        <v>44140.0</v>
      </c>
      <c r="D2206" s="40" t="s">
        <v>395</v>
      </c>
      <c r="E2206" s="43">
        <v>42677.0</v>
      </c>
      <c r="F2206" s="43">
        <v>42591.0</v>
      </c>
      <c r="G2206" s="44" t="s">
        <v>48</v>
      </c>
    </row>
    <row r="2207">
      <c r="A2207" s="40" t="s">
        <v>2802</v>
      </c>
      <c r="B2207" s="53" t="s">
        <v>2444</v>
      </c>
      <c r="C2207" s="42">
        <v>44140.0</v>
      </c>
      <c r="D2207" s="40" t="s">
        <v>216</v>
      </c>
      <c r="E2207" s="44" t="s">
        <v>257</v>
      </c>
      <c r="F2207" s="44" t="s">
        <v>565</v>
      </c>
      <c r="G2207" s="44" t="s">
        <v>48</v>
      </c>
    </row>
    <row r="2208">
      <c r="A2208" s="40" t="s">
        <v>2803</v>
      </c>
      <c r="B2208" s="53" t="s">
        <v>2444</v>
      </c>
      <c r="C2208" s="42">
        <v>44140.0</v>
      </c>
      <c r="D2208" s="40" t="s">
        <v>216</v>
      </c>
      <c r="E2208" s="44" t="s">
        <v>63</v>
      </c>
      <c r="F2208" s="44" t="s">
        <v>276</v>
      </c>
      <c r="G2208" s="44" t="s">
        <v>48</v>
      </c>
    </row>
    <row r="2209">
      <c r="A2209" s="40" t="s">
        <v>2804</v>
      </c>
      <c r="B2209" s="53" t="s">
        <v>2444</v>
      </c>
      <c r="C2209" s="42">
        <v>44140.0</v>
      </c>
      <c r="D2209" s="40" t="s">
        <v>216</v>
      </c>
      <c r="E2209" s="44" t="s">
        <v>536</v>
      </c>
      <c r="F2209" s="44" t="s">
        <v>537</v>
      </c>
      <c r="G2209" s="44" t="s">
        <v>48</v>
      </c>
    </row>
    <row r="2210">
      <c r="A2210" s="40" t="s">
        <v>2804</v>
      </c>
      <c r="B2210" s="53" t="s">
        <v>2444</v>
      </c>
      <c r="C2210" s="42">
        <v>44140.0</v>
      </c>
      <c r="D2210" s="40" t="s">
        <v>216</v>
      </c>
      <c r="E2210" s="44" t="s">
        <v>536</v>
      </c>
      <c r="F2210" s="44" t="s">
        <v>537</v>
      </c>
      <c r="G2210" s="44" t="s">
        <v>48</v>
      </c>
    </row>
    <row r="2211">
      <c r="A2211" s="40" t="s">
        <v>2804</v>
      </c>
      <c r="B2211" s="53" t="s">
        <v>2444</v>
      </c>
      <c r="C2211" s="42">
        <v>44140.0</v>
      </c>
      <c r="D2211" s="40" t="s">
        <v>216</v>
      </c>
      <c r="E2211" s="44" t="s">
        <v>243</v>
      </c>
      <c r="F2211" s="44" t="s">
        <v>244</v>
      </c>
      <c r="G2211" s="44" t="s">
        <v>48</v>
      </c>
    </row>
    <row r="2212">
      <c r="A2212" s="40" t="s">
        <v>2805</v>
      </c>
      <c r="B2212" s="53" t="s">
        <v>2444</v>
      </c>
      <c r="C2212" s="42">
        <v>44140.0</v>
      </c>
      <c r="D2212" s="40" t="s">
        <v>1805</v>
      </c>
      <c r="E2212" s="44" t="s">
        <v>243</v>
      </c>
      <c r="F2212" s="44" t="s">
        <v>700</v>
      </c>
      <c r="G2212" s="44" t="s">
        <v>112</v>
      </c>
    </row>
    <row r="2213">
      <c r="A2213" s="40" t="s">
        <v>2804</v>
      </c>
      <c r="B2213" s="53" t="s">
        <v>2444</v>
      </c>
      <c r="C2213" s="42">
        <v>44140.0</v>
      </c>
      <c r="D2213" s="40" t="s">
        <v>216</v>
      </c>
      <c r="E2213" s="44" t="s">
        <v>243</v>
      </c>
      <c r="F2213" s="44" t="s">
        <v>244</v>
      </c>
      <c r="G2213" s="44" t="s">
        <v>48</v>
      </c>
    </row>
    <row r="2214">
      <c r="A2214" s="40" t="s">
        <v>2805</v>
      </c>
      <c r="B2214" s="53" t="s">
        <v>2444</v>
      </c>
      <c r="C2214" s="42">
        <v>44140.0</v>
      </c>
      <c r="D2214" s="40" t="s">
        <v>1805</v>
      </c>
      <c r="E2214" s="44" t="s">
        <v>301</v>
      </c>
      <c r="F2214" s="44" t="s">
        <v>700</v>
      </c>
      <c r="G2214" s="44" t="s">
        <v>48</v>
      </c>
    </row>
    <row r="2215">
      <c r="A2215" s="40" t="s">
        <v>2806</v>
      </c>
      <c r="B2215" s="53" t="s">
        <v>2444</v>
      </c>
      <c r="C2215" s="42">
        <v>44140.0</v>
      </c>
      <c r="D2215" s="40" t="s">
        <v>395</v>
      </c>
      <c r="E2215" s="44" t="s">
        <v>540</v>
      </c>
      <c r="F2215" s="44" t="s">
        <v>541</v>
      </c>
      <c r="G2215" s="44" t="s">
        <v>48</v>
      </c>
    </row>
    <row r="2216">
      <c r="A2216" s="40" t="s">
        <v>2807</v>
      </c>
      <c r="B2216" s="53" t="s">
        <v>2444</v>
      </c>
      <c r="C2216" s="42">
        <v>44140.0</v>
      </c>
      <c r="D2216" s="40" t="s">
        <v>216</v>
      </c>
      <c r="E2216" s="43">
        <v>42522.0</v>
      </c>
      <c r="F2216" s="44" t="s">
        <v>2609</v>
      </c>
      <c r="G2216" s="44" t="s">
        <v>48</v>
      </c>
    </row>
    <row r="2217">
      <c r="A2217" s="40" t="s">
        <v>2808</v>
      </c>
      <c r="B2217" s="53" t="s">
        <v>2444</v>
      </c>
      <c r="C2217" s="42">
        <v>44140.0</v>
      </c>
      <c r="D2217" s="40" t="s">
        <v>2809</v>
      </c>
      <c r="E2217" s="43">
        <v>42316.0</v>
      </c>
      <c r="F2217" s="43">
        <v>42286.0</v>
      </c>
      <c r="G2217" s="44" t="s">
        <v>48</v>
      </c>
    </row>
    <row r="2218">
      <c r="A2218" s="40" t="s">
        <v>2750</v>
      </c>
      <c r="B2218" s="53" t="s">
        <v>2444</v>
      </c>
      <c r="C2218" s="42">
        <v>44140.0</v>
      </c>
      <c r="D2218" s="40" t="s">
        <v>216</v>
      </c>
      <c r="E2218" s="43">
        <v>42103.0</v>
      </c>
      <c r="F2218" s="44" t="s">
        <v>78</v>
      </c>
      <c r="G2218" s="44" t="s">
        <v>48</v>
      </c>
    </row>
    <row r="2219">
      <c r="A2219" s="40" t="s">
        <v>2810</v>
      </c>
      <c r="B2219" s="53" t="s">
        <v>2444</v>
      </c>
      <c r="C2219" s="42">
        <v>44140.0</v>
      </c>
      <c r="D2219" s="40" t="s">
        <v>2811</v>
      </c>
      <c r="E2219" s="44" t="s">
        <v>2448</v>
      </c>
      <c r="F2219" s="43">
        <v>42014.0</v>
      </c>
      <c r="G2219" s="44" t="s">
        <v>48</v>
      </c>
    </row>
    <row r="2220">
      <c r="A2220" s="40" t="s">
        <v>2812</v>
      </c>
      <c r="B2220" s="53" t="s">
        <v>2444</v>
      </c>
      <c r="C2220" s="42">
        <v>44360.0</v>
      </c>
      <c r="D2220" s="40" t="s">
        <v>2813</v>
      </c>
      <c r="E2220" s="43">
        <v>42677.0</v>
      </c>
      <c r="F2220" s="43">
        <v>42378.0</v>
      </c>
      <c r="G2220" s="44" t="s">
        <v>48</v>
      </c>
    </row>
    <row r="2221">
      <c r="A2221" s="40" t="s">
        <v>2814</v>
      </c>
      <c r="B2221" s="53" t="s">
        <v>2444</v>
      </c>
      <c r="C2221" s="42">
        <v>44360.0</v>
      </c>
      <c r="D2221" s="40" t="s">
        <v>241</v>
      </c>
      <c r="E2221" s="44" t="s">
        <v>1517</v>
      </c>
      <c r="F2221" s="44" t="s">
        <v>1518</v>
      </c>
      <c r="G2221" s="44" t="s">
        <v>48</v>
      </c>
    </row>
    <row r="2222">
      <c r="A2222" s="40" t="s">
        <v>2815</v>
      </c>
      <c r="B2222" s="53" t="s">
        <v>2444</v>
      </c>
      <c r="C2222" s="42">
        <v>44440.0</v>
      </c>
      <c r="D2222" s="40" t="s">
        <v>1001</v>
      </c>
      <c r="E2222" s="44" t="s">
        <v>573</v>
      </c>
      <c r="F2222" s="44" t="s">
        <v>759</v>
      </c>
      <c r="G2222" s="44" t="s">
        <v>48</v>
      </c>
    </row>
    <row r="2223">
      <c r="A2223" s="40" t="s">
        <v>2816</v>
      </c>
      <c r="B2223" s="53" t="s">
        <v>2444</v>
      </c>
      <c r="C2223" s="42">
        <v>44500.0</v>
      </c>
      <c r="D2223" s="40" t="s">
        <v>2817</v>
      </c>
      <c r="E2223" s="43">
        <v>43953.0</v>
      </c>
      <c r="F2223" s="44" t="s">
        <v>2818</v>
      </c>
      <c r="G2223" s="44" t="s">
        <v>48</v>
      </c>
    </row>
    <row r="2224">
      <c r="A2224" s="40" t="s">
        <v>2819</v>
      </c>
      <c r="B2224" s="53" t="s">
        <v>2444</v>
      </c>
      <c r="C2224" s="42">
        <v>44500.0</v>
      </c>
      <c r="D2224" s="40" t="s">
        <v>859</v>
      </c>
      <c r="E2224" s="44" t="s">
        <v>2820</v>
      </c>
      <c r="F2224" s="44" t="s">
        <v>2821</v>
      </c>
      <c r="G2224" s="44" t="s">
        <v>48</v>
      </c>
    </row>
    <row r="2225">
      <c r="A2225" s="40" t="s">
        <v>2822</v>
      </c>
      <c r="B2225" s="53" t="s">
        <v>2444</v>
      </c>
      <c r="C2225" s="42">
        <v>44500.0</v>
      </c>
      <c r="D2225" s="40" t="s">
        <v>216</v>
      </c>
      <c r="E2225" s="44" t="s">
        <v>431</v>
      </c>
      <c r="F2225" s="43">
        <v>43840.0</v>
      </c>
      <c r="G2225" s="44" t="s">
        <v>48</v>
      </c>
    </row>
    <row r="2226">
      <c r="A2226" s="40" t="s">
        <v>2823</v>
      </c>
      <c r="B2226" s="53" t="s">
        <v>2444</v>
      </c>
      <c r="C2226" s="42">
        <v>44500.0</v>
      </c>
      <c r="D2226" s="40" t="s">
        <v>216</v>
      </c>
      <c r="E2226" s="44" t="s">
        <v>972</v>
      </c>
      <c r="F2226" s="43">
        <v>43840.0</v>
      </c>
      <c r="G2226" s="44" t="s">
        <v>48</v>
      </c>
    </row>
    <row r="2227">
      <c r="A2227" s="40" t="s">
        <v>2824</v>
      </c>
      <c r="B2227" s="53" t="s">
        <v>2444</v>
      </c>
      <c r="C2227" s="42">
        <v>44500.0</v>
      </c>
      <c r="D2227" s="40" t="s">
        <v>216</v>
      </c>
      <c r="E2227" s="43">
        <v>44048.0</v>
      </c>
      <c r="F2227" s="43">
        <v>43840.0</v>
      </c>
      <c r="G2227" s="44" t="s">
        <v>48</v>
      </c>
    </row>
    <row r="2228">
      <c r="A2228" s="40" t="s">
        <v>2823</v>
      </c>
      <c r="B2228" s="53" t="s">
        <v>2444</v>
      </c>
      <c r="C2228" s="42">
        <v>44500.0</v>
      </c>
      <c r="D2228" s="40" t="s">
        <v>216</v>
      </c>
      <c r="E2228" s="44" t="s">
        <v>391</v>
      </c>
      <c r="F2228" s="43">
        <v>43840.0</v>
      </c>
      <c r="G2228" s="44" t="s">
        <v>48</v>
      </c>
    </row>
    <row r="2229">
      <c r="A2229" s="40" t="s">
        <v>2825</v>
      </c>
      <c r="B2229" s="53" t="s">
        <v>2444</v>
      </c>
      <c r="C2229" s="42">
        <v>44500.0</v>
      </c>
      <c r="D2229" s="40" t="s">
        <v>216</v>
      </c>
      <c r="E2229" s="44" t="s">
        <v>429</v>
      </c>
      <c r="F2229" s="43">
        <v>43656.0</v>
      </c>
      <c r="G2229" s="44" t="s">
        <v>48</v>
      </c>
    </row>
    <row r="2230">
      <c r="A2230" s="40" t="s">
        <v>2826</v>
      </c>
      <c r="B2230" s="53" t="s">
        <v>2444</v>
      </c>
      <c r="C2230" s="42">
        <v>44500.0</v>
      </c>
      <c r="D2230" s="40" t="s">
        <v>2827</v>
      </c>
      <c r="E2230" s="44" t="s">
        <v>165</v>
      </c>
      <c r="F2230" s="44" t="s">
        <v>120</v>
      </c>
      <c r="G2230" s="44" t="s">
        <v>48</v>
      </c>
    </row>
    <row r="2231">
      <c r="A2231" s="40" t="s">
        <v>2828</v>
      </c>
      <c r="B2231" s="53" t="s">
        <v>2444</v>
      </c>
      <c r="C2231" s="42">
        <v>44500.0</v>
      </c>
      <c r="D2231" s="40" t="s">
        <v>2827</v>
      </c>
      <c r="E2231" s="44" t="s">
        <v>1042</v>
      </c>
      <c r="F2231" s="44" t="s">
        <v>120</v>
      </c>
      <c r="G2231" s="44" t="s">
        <v>48</v>
      </c>
    </row>
    <row r="2232">
      <c r="A2232" s="40" t="s">
        <v>2829</v>
      </c>
      <c r="B2232" s="53" t="s">
        <v>2444</v>
      </c>
      <c r="C2232" s="42">
        <v>44600.0</v>
      </c>
      <c r="D2232" s="40" t="s">
        <v>216</v>
      </c>
      <c r="E2232" s="43">
        <v>43896.0</v>
      </c>
      <c r="F2232" s="43">
        <v>43840.0</v>
      </c>
      <c r="G2232" s="44" t="s">
        <v>48</v>
      </c>
    </row>
    <row r="2233">
      <c r="A2233" s="40" t="s">
        <v>2830</v>
      </c>
      <c r="B2233" s="53" t="s">
        <v>2444</v>
      </c>
      <c r="C2233" s="42">
        <v>44620.0</v>
      </c>
      <c r="D2233" s="40" t="s">
        <v>186</v>
      </c>
      <c r="E2233" s="43">
        <v>43894.0</v>
      </c>
      <c r="F2233" s="43">
        <v>43840.0</v>
      </c>
      <c r="G2233" s="44" t="s">
        <v>48</v>
      </c>
    </row>
    <row r="2234">
      <c r="A2234" s="40" t="s">
        <v>2831</v>
      </c>
      <c r="B2234" s="53" t="s">
        <v>2444</v>
      </c>
      <c r="C2234" s="42">
        <v>44760.0</v>
      </c>
      <c r="D2234" s="40" t="s">
        <v>241</v>
      </c>
      <c r="E2234" s="44" t="s">
        <v>274</v>
      </c>
      <c r="F2234" s="43">
        <v>42775.0</v>
      </c>
      <c r="G2234" s="44" t="s">
        <v>48</v>
      </c>
    </row>
    <row r="2235">
      <c r="A2235" s="40" t="s">
        <v>2775</v>
      </c>
      <c r="B2235" s="53" t="s">
        <v>2444</v>
      </c>
      <c r="C2235" s="42">
        <v>44760.0</v>
      </c>
      <c r="D2235" s="40" t="s">
        <v>241</v>
      </c>
      <c r="E2235" s="43">
        <v>42771.0</v>
      </c>
      <c r="F2235" s="43">
        <v>42952.0</v>
      </c>
      <c r="G2235" s="44" t="s">
        <v>48</v>
      </c>
    </row>
    <row r="2236">
      <c r="A2236" s="40" t="s">
        <v>526</v>
      </c>
      <c r="B2236" s="53" t="s">
        <v>2444</v>
      </c>
      <c r="C2236" s="42">
        <v>44820.0</v>
      </c>
      <c r="D2236" s="40" t="s">
        <v>527</v>
      </c>
      <c r="E2236" s="44" t="s">
        <v>2832</v>
      </c>
      <c r="F2236" s="44" t="s">
        <v>1220</v>
      </c>
      <c r="G2236" s="44" t="s">
        <v>48</v>
      </c>
    </row>
    <row r="2237">
      <c r="A2237" s="40" t="s">
        <v>2833</v>
      </c>
      <c r="B2237" s="53" t="s">
        <v>2444</v>
      </c>
      <c r="C2237" s="42">
        <v>44880.0</v>
      </c>
      <c r="D2237" s="40" t="s">
        <v>216</v>
      </c>
      <c r="E2237" s="43">
        <v>42980.0</v>
      </c>
      <c r="F2237" s="43">
        <v>42980.0</v>
      </c>
      <c r="G2237" s="44" t="s">
        <v>48</v>
      </c>
    </row>
    <row r="2238">
      <c r="A2238" s="40" t="s">
        <v>2834</v>
      </c>
      <c r="B2238" s="53" t="s">
        <v>2444</v>
      </c>
      <c r="C2238" s="42">
        <v>44880.0</v>
      </c>
      <c r="D2238" s="40" t="s">
        <v>216</v>
      </c>
      <c r="E2238" s="44" t="s">
        <v>1671</v>
      </c>
      <c r="F2238" s="44" t="s">
        <v>682</v>
      </c>
      <c r="G2238" s="44" t="s">
        <v>48</v>
      </c>
    </row>
    <row r="2239">
      <c r="A2239" s="40" t="s">
        <v>2835</v>
      </c>
      <c r="B2239" s="53" t="s">
        <v>2444</v>
      </c>
      <c r="C2239" s="42">
        <v>44880.0</v>
      </c>
      <c r="D2239" s="40" t="s">
        <v>216</v>
      </c>
      <c r="E2239" s="44" t="s">
        <v>1633</v>
      </c>
      <c r="F2239" s="43">
        <v>42743.0</v>
      </c>
      <c r="G2239" s="44" t="s">
        <v>45</v>
      </c>
    </row>
    <row r="2240">
      <c r="A2240" s="40" t="s">
        <v>2835</v>
      </c>
      <c r="B2240" s="53" t="s">
        <v>2444</v>
      </c>
      <c r="C2240" s="42">
        <v>44880.0</v>
      </c>
      <c r="D2240" s="40" t="s">
        <v>216</v>
      </c>
      <c r="E2240" s="44" t="s">
        <v>1633</v>
      </c>
      <c r="F2240" s="43">
        <v>42743.0</v>
      </c>
      <c r="G2240" s="44" t="s">
        <v>45</v>
      </c>
    </row>
    <row r="2241">
      <c r="A2241" s="40" t="s">
        <v>2836</v>
      </c>
      <c r="B2241" s="53" t="s">
        <v>2444</v>
      </c>
      <c r="C2241" s="42">
        <v>44880.0</v>
      </c>
      <c r="D2241" s="40" t="s">
        <v>216</v>
      </c>
      <c r="E2241" s="44" t="s">
        <v>1633</v>
      </c>
      <c r="F2241" s="43">
        <v>42743.0</v>
      </c>
      <c r="G2241" s="44" t="s">
        <v>45</v>
      </c>
    </row>
    <row r="2242">
      <c r="A2242" s="40" t="s">
        <v>2837</v>
      </c>
      <c r="B2242" s="53" t="s">
        <v>2444</v>
      </c>
      <c r="C2242" s="42">
        <v>44880.0</v>
      </c>
      <c r="D2242" s="40" t="s">
        <v>216</v>
      </c>
      <c r="E2242" s="44" t="s">
        <v>1633</v>
      </c>
      <c r="F2242" s="43">
        <v>42743.0</v>
      </c>
      <c r="G2242" s="44" t="s">
        <v>45</v>
      </c>
    </row>
    <row r="2243">
      <c r="A2243" s="40" t="s">
        <v>2836</v>
      </c>
      <c r="B2243" s="53" t="s">
        <v>2444</v>
      </c>
      <c r="C2243" s="42">
        <v>44880.0</v>
      </c>
      <c r="D2243" s="40" t="s">
        <v>2838</v>
      </c>
      <c r="E2243" s="44" t="s">
        <v>1633</v>
      </c>
      <c r="F2243" s="43">
        <v>42743.0</v>
      </c>
      <c r="G2243" s="44" t="s">
        <v>48</v>
      </c>
    </row>
    <row r="2244">
      <c r="A2244" s="40" t="s">
        <v>2839</v>
      </c>
      <c r="B2244" s="53" t="s">
        <v>2444</v>
      </c>
      <c r="C2244" s="42">
        <v>44880.0</v>
      </c>
      <c r="D2244" s="40" t="s">
        <v>2838</v>
      </c>
      <c r="E2244" s="44" t="s">
        <v>1633</v>
      </c>
      <c r="F2244" s="43">
        <v>42743.0</v>
      </c>
      <c r="G2244" s="44" t="s">
        <v>48</v>
      </c>
    </row>
    <row r="2245">
      <c r="A2245" s="40" t="s">
        <v>2840</v>
      </c>
      <c r="B2245" s="53" t="s">
        <v>2444</v>
      </c>
      <c r="C2245" s="42">
        <v>44880.0</v>
      </c>
      <c r="D2245" s="40" t="s">
        <v>2838</v>
      </c>
      <c r="E2245" s="44" t="s">
        <v>1633</v>
      </c>
      <c r="F2245" s="43">
        <v>42743.0</v>
      </c>
      <c r="G2245" s="44" t="s">
        <v>48</v>
      </c>
    </row>
    <row r="2246">
      <c r="A2246" s="40" t="s">
        <v>2841</v>
      </c>
      <c r="B2246" s="53" t="s">
        <v>2444</v>
      </c>
      <c r="C2246" s="42">
        <v>44880.0</v>
      </c>
      <c r="D2246" s="40" t="s">
        <v>216</v>
      </c>
      <c r="E2246" s="44" t="s">
        <v>1633</v>
      </c>
      <c r="F2246" s="43">
        <v>42743.0</v>
      </c>
      <c r="G2246" s="44" t="s">
        <v>48</v>
      </c>
    </row>
    <row r="2247">
      <c r="A2247" s="40" t="s">
        <v>2791</v>
      </c>
      <c r="B2247" s="53" t="s">
        <v>2444</v>
      </c>
      <c r="C2247" s="42">
        <v>44880.0</v>
      </c>
      <c r="D2247" s="40" t="s">
        <v>2796</v>
      </c>
      <c r="E2247" s="44" t="s">
        <v>1406</v>
      </c>
      <c r="F2247" s="44" t="s">
        <v>688</v>
      </c>
      <c r="G2247" s="44" t="s">
        <v>48</v>
      </c>
    </row>
    <row r="2248">
      <c r="A2248" s="40" t="s">
        <v>2836</v>
      </c>
      <c r="B2248" s="53" t="s">
        <v>2444</v>
      </c>
      <c r="C2248" s="42">
        <v>44880.0</v>
      </c>
      <c r="D2248" s="40" t="s">
        <v>216</v>
      </c>
      <c r="E2248" s="44" t="s">
        <v>1098</v>
      </c>
      <c r="F2248" s="43">
        <v>42743.0</v>
      </c>
      <c r="G2248" s="44" t="s">
        <v>48</v>
      </c>
    </row>
    <row r="2249">
      <c r="A2249" s="40" t="s">
        <v>2835</v>
      </c>
      <c r="B2249" s="53" t="s">
        <v>2444</v>
      </c>
      <c r="C2249" s="42">
        <v>44880.0</v>
      </c>
      <c r="D2249" s="40" t="s">
        <v>216</v>
      </c>
      <c r="E2249" s="44" t="s">
        <v>1098</v>
      </c>
      <c r="F2249" s="43">
        <v>42743.0</v>
      </c>
      <c r="G2249" s="44" t="s">
        <v>48</v>
      </c>
    </row>
    <row r="2250">
      <c r="A2250" s="40" t="s">
        <v>2837</v>
      </c>
      <c r="B2250" s="53" t="s">
        <v>2444</v>
      </c>
      <c r="C2250" s="42">
        <v>44880.0</v>
      </c>
      <c r="D2250" s="40" t="s">
        <v>216</v>
      </c>
      <c r="E2250" s="44" t="s">
        <v>1098</v>
      </c>
      <c r="F2250" s="43">
        <v>42743.0</v>
      </c>
      <c r="G2250" s="44" t="s">
        <v>48</v>
      </c>
    </row>
    <row r="2251">
      <c r="A2251" s="40" t="s">
        <v>2842</v>
      </c>
      <c r="B2251" s="53" t="s">
        <v>2444</v>
      </c>
      <c r="C2251" s="42">
        <v>44880.0</v>
      </c>
      <c r="D2251" s="40" t="s">
        <v>216</v>
      </c>
      <c r="E2251" s="43">
        <v>42889.0</v>
      </c>
      <c r="F2251" s="43">
        <v>42864.0</v>
      </c>
      <c r="G2251" s="44" t="s">
        <v>112</v>
      </c>
    </row>
    <row r="2252">
      <c r="A2252" s="40" t="s">
        <v>2843</v>
      </c>
      <c r="B2252" s="53" t="s">
        <v>2444</v>
      </c>
      <c r="C2252" s="42">
        <v>44880.0</v>
      </c>
      <c r="D2252" s="40" t="s">
        <v>216</v>
      </c>
      <c r="E2252" s="43">
        <v>42738.0</v>
      </c>
      <c r="F2252" s="44" t="s">
        <v>797</v>
      </c>
      <c r="G2252" s="44" t="s">
        <v>48</v>
      </c>
    </row>
    <row r="2253">
      <c r="A2253" s="40" t="s">
        <v>2844</v>
      </c>
      <c r="B2253" s="53" t="s">
        <v>2444</v>
      </c>
      <c r="C2253" s="42">
        <v>44880.0</v>
      </c>
      <c r="D2253" s="40" t="s">
        <v>216</v>
      </c>
      <c r="E2253" s="43">
        <v>42738.0</v>
      </c>
      <c r="F2253" s="43">
        <v>42743.0</v>
      </c>
      <c r="G2253" s="44" t="s">
        <v>48</v>
      </c>
    </row>
    <row r="2254">
      <c r="A2254" s="40" t="s">
        <v>258</v>
      </c>
      <c r="B2254" s="53" t="s">
        <v>2444</v>
      </c>
      <c r="C2254" s="42">
        <v>44880.0</v>
      </c>
      <c r="D2254" s="40" t="s">
        <v>216</v>
      </c>
      <c r="E2254" s="43">
        <v>42738.0</v>
      </c>
      <c r="F2254" s="44" t="s">
        <v>2317</v>
      </c>
      <c r="G2254" s="44" t="s">
        <v>48</v>
      </c>
    </row>
    <row r="2255">
      <c r="A2255" s="40" t="s">
        <v>258</v>
      </c>
      <c r="B2255" s="53" t="s">
        <v>2444</v>
      </c>
      <c r="C2255" s="42">
        <v>44880.0</v>
      </c>
      <c r="D2255" s="40" t="s">
        <v>216</v>
      </c>
      <c r="E2255" s="43">
        <v>42738.0</v>
      </c>
      <c r="F2255" s="44" t="s">
        <v>2317</v>
      </c>
      <c r="G2255" s="44" t="s">
        <v>48</v>
      </c>
    </row>
    <row r="2256">
      <c r="A2256" s="40" t="s">
        <v>2845</v>
      </c>
      <c r="B2256" s="53" t="s">
        <v>2444</v>
      </c>
      <c r="C2256" s="42">
        <v>44880.0</v>
      </c>
      <c r="D2256" s="40" t="s">
        <v>216</v>
      </c>
      <c r="E2256" s="43">
        <v>42769.0</v>
      </c>
      <c r="F2256" s="43">
        <v>42743.0</v>
      </c>
      <c r="G2256" s="44" t="s">
        <v>48</v>
      </c>
    </row>
    <row r="2257">
      <c r="A2257" s="40" t="s">
        <v>2842</v>
      </c>
      <c r="B2257" s="53" t="s">
        <v>2444</v>
      </c>
      <c r="C2257" s="42">
        <v>44880.0</v>
      </c>
      <c r="D2257" s="40" t="s">
        <v>216</v>
      </c>
      <c r="E2257" s="43">
        <v>42889.0</v>
      </c>
      <c r="F2257" s="43">
        <v>42864.0</v>
      </c>
      <c r="G2257" s="44" t="s">
        <v>48</v>
      </c>
    </row>
    <row r="2258">
      <c r="A2258" s="40" t="s">
        <v>2846</v>
      </c>
      <c r="B2258" s="53" t="s">
        <v>2444</v>
      </c>
      <c r="C2258" s="42">
        <v>44880.0</v>
      </c>
      <c r="D2258" s="40" t="s">
        <v>216</v>
      </c>
      <c r="E2258" s="43">
        <v>42919.0</v>
      </c>
      <c r="F2258" s="43">
        <v>42895.0</v>
      </c>
      <c r="G2258" s="44" t="s">
        <v>48</v>
      </c>
    </row>
    <row r="2259">
      <c r="A2259" s="40" t="s">
        <v>2847</v>
      </c>
      <c r="B2259" s="53" t="s">
        <v>2444</v>
      </c>
      <c r="C2259" s="42">
        <v>44880.0</v>
      </c>
      <c r="D2259" s="40" t="s">
        <v>216</v>
      </c>
      <c r="E2259" s="43">
        <v>42950.0</v>
      </c>
      <c r="F2259" s="43">
        <v>42743.0</v>
      </c>
      <c r="G2259" s="44" t="s">
        <v>48</v>
      </c>
    </row>
    <row r="2260">
      <c r="A2260" s="40" t="s">
        <v>2837</v>
      </c>
      <c r="B2260" s="53" t="s">
        <v>2444</v>
      </c>
      <c r="C2260" s="42">
        <v>44880.0</v>
      </c>
      <c r="D2260" s="40" t="s">
        <v>216</v>
      </c>
      <c r="E2260" s="43">
        <v>42950.0</v>
      </c>
      <c r="F2260" s="43">
        <v>42743.0</v>
      </c>
      <c r="G2260" s="44" t="s">
        <v>48</v>
      </c>
    </row>
    <row r="2261">
      <c r="A2261" s="40" t="s">
        <v>2848</v>
      </c>
      <c r="B2261" s="53" t="s">
        <v>2444</v>
      </c>
      <c r="C2261" s="42">
        <v>44880.0</v>
      </c>
      <c r="D2261" s="40" t="s">
        <v>871</v>
      </c>
      <c r="E2261" s="43">
        <v>42950.0</v>
      </c>
      <c r="F2261" s="43">
        <v>42775.0</v>
      </c>
      <c r="G2261" s="44" t="s">
        <v>48</v>
      </c>
    </row>
    <row r="2262">
      <c r="A2262" s="40" t="s">
        <v>2849</v>
      </c>
      <c r="B2262" s="53" t="s">
        <v>2444</v>
      </c>
      <c r="C2262" s="42">
        <v>44880.0</v>
      </c>
      <c r="D2262" s="40" t="s">
        <v>216</v>
      </c>
      <c r="E2262" s="43">
        <v>42950.0</v>
      </c>
      <c r="F2262" s="43">
        <v>42743.0</v>
      </c>
      <c r="G2262" s="44" t="s">
        <v>48</v>
      </c>
    </row>
    <row r="2263">
      <c r="A2263" s="40" t="s">
        <v>2850</v>
      </c>
      <c r="B2263" s="53" t="s">
        <v>2444</v>
      </c>
      <c r="C2263" s="42">
        <v>44880.0</v>
      </c>
      <c r="D2263" s="40" t="s">
        <v>216</v>
      </c>
      <c r="E2263" s="43">
        <v>42950.0</v>
      </c>
      <c r="F2263" s="43">
        <v>42743.0</v>
      </c>
      <c r="G2263" s="44" t="s">
        <v>48</v>
      </c>
    </row>
    <row r="2264">
      <c r="A2264" s="40" t="s">
        <v>2851</v>
      </c>
      <c r="B2264" s="53" t="s">
        <v>2444</v>
      </c>
      <c r="C2264" s="42">
        <v>44880.0</v>
      </c>
      <c r="D2264" s="40" t="s">
        <v>216</v>
      </c>
      <c r="E2264" s="43">
        <v>42981.0</v>
      </c>
      <c r="F2264" s="43">
        <v>42743.0</v>
      </c>
      <c r="G2264" s="44" t="s">
        <v>48</v>
      </c>
    </row>
    <row r="2265">
      <c r="A2265" s="40" t="s">
        <v>2852</v>
      </c>
      <c r="B2265" s="53" t="s">
        <v>2444</v>
      </c>
      <c r="C2265" s="42">
        <v>44880.0</v>
      </c>
      <c r="D2265" s="40" t="s">
        <v>216</v>
      </c>
      <c r="E2265" s="43">
        <v>42981.0</v>
      </c>
      <c r="F2265" s="43">
        <v>42925.0</v>
      </c>
      <c r="G2265" s="44" t="s">
        <v>48</v>
      </c>
    </row>
    <row r="2266">
      <c r="A2266" s="40" t="s">
        <v>2853</v>
      </c>
      <c r="B2266" s="53" t="s">
        <v>2444</v>
      </c>
      <c r="C2266" s="42">
        <v>44880.0</v>
      </c>
      <c r="D2266" s="40" t="s">
        <v>216</v>
      </c>
      <c r="E2266" s="43">
        <v>43011.0</v>
      </c>
      <c r="F2266" s="43">
        <v>42987.0</v>
      </c>
      <c r="G2266" s="44" t="s">
        <v>48</v>
      </c>
    </row>
    <row r="2267">
      <c r="A2267" s="40" t="s">
        <v>1897</v>
      </c>
      <c r="B2267" s="53" t="s">
        <v>2444</v>
      </c>
      <c r="C2267" s="42">
        <v>44880.0</v>
      </c>
      <c r="D2267" s="40" t="s">
        <v>216</v>
      </c>
      <c r="E2267" s="43">
        <v>43042.0</v>
      </c>
      <c r="F2267" s="43">
        <v>43042.0</v>
      </c>
      <c r="G2267" s="44" t="s">
        <v>48</v>
      </c>
    </row>
    <row r="2268">
      <c r="A2268" s="40" t="s">
        <v>2854</v>
      </c>
      <c r="B2268" s="53" t="s">
        <v>2444</v>
      </c>
      <c r="C2268" s="42">
        <v>44880.0</v>
      </c>
      <c r="D2268" s="40" t="s">
        <v>2855</v>
      </c>
      <c r="E2268" s="43">
        <v>43072.0</v>
      </c>
      <c r="F2268" s="43">
        <v>42744.0</v>
      </c>
      <c r="G2268" s="44" t="s">
        <v>48</v>
      </c>
    </row>
    <row r="2269">
      <c r="A2269" s="40" t="s">
        <v>2856</v>
      </c>
      <c r="B2269" s="53" t="s">
        <v>2444</v>
      </c>
      <c r="C2269" s="42">
        <v>44880.0</v>
      </c>
      <c r="D2269" s="40" t="s">
        <v>294</v>
      </c>
      <c r="E2269" s="43">
        <v>43011.0</v>
      </c>
      <c r="F2269" s="43">
        <v>42744.0</v>
      </c>
      <c r="G2269" s="44" t="s">
        <v>48</v>
      </c>
    </row>
    <row r="2270">
      <c r="A2270" s="40" t="s">
        <v>2857</v>
      </c>
      <c r="B2270" s="53" t="s">
        <v>2444</v>
      </c>
      <c r="C2270" s="42">
        <v>44880.0</v>
      </c>
      <c r="D2270" s="40" t="s">
        <v>2858</v>
      </c>
      <c r="E2270" s="44" t="s">
        <v>292</v>
      </c>
      <c r="F2270" s="43">
        <v>43078.0</v>
      </c>
      <c r="G2270" s="44" t="s">
        <v>48</v>
      </c>
    </row>
    <row r="2271">
      <c r="A2271" s="40" t="s">
        <v>2859</v>
      </c>
      <c r="B2271" s="53" t="s">
        <v>2444</v>
      </c>
      <c r="C2271" s="42">
        <v>44880.0</v>
      </c>
      <c r="D2271" s="40" t="s">
        <v>216</v>
      </c>
      <c r="E2271" s="44" t="s">
        <v>459</v>
      </c>
      <c r="F2271" s="43">
        <v>42743.0</v>
      </c>
      <c r="G2271" s="44" t="s">
        <v>48</v>
      </c>
    </row>
    <row r="2272">
      <c r="A2272" s="40" t="s">
        <v>1897</v>
      </c>
      <c r="B2272" s="53" t="s">
        <v>2444</v>
      </c>
      <c r="C2272" s="42">
        <v>44880.0</v>
      </c>
      <c r="D2272" s="40" t="s">
        <v>216</v>
      </c>
      <c r="E2272" s="44" t="s">
        <v>559</v>
      </c>
      <c r="F2272" s="44" t="s">
        <v>214</v>
      </c>
      <c r="G2272" s="44" t="s">
        <v>45</v>
      </c>
    </row>
    <row r="2273">
      <c r="A2273" s="40" t="s">
        <v>2860</v>
      </c>
      <c r="B2273" s="53" t="s">
        <v>2444</v>
      </c>
      <c r="C2273" s="42">
        <v>44880.0</v>
      </c>
      <c r="D2273" s="40" t="s">
        <v>216</v>
      </c>
      <c r="E2273" s="44" t="s">
        <v>175</v>
      </c>
      <c r="F2273" s="44" t="s">
        <v>176</v>
      </c>
      <c r="G2273" s="44" t="s">
        <v>112</v>
      </c>
    </row>
    <row r="2274">
      <c r="A2274" s="40" t="s">
        <v>2861</v>
      </c>
      <c r="B2274" s="53" t="s">
        <v>2444</v>
      </c>
      <c r="C2274" s="42">
        <v>44880.0</v>
      </c>
      <c r="D2274" s="40" t="s">
        <v>216</v>
      </c>
      <c r="E2274" s="44" t="s">
        <v>237</v>
      </c>
      <c r="F2274" s="43">
        <v>42743.0</v>
      </c>
      <c r="G2274" s="44" t="s">
        <v>48</v>
      </c>
    </row>
    <row r="2275">
      <c r="A2275" s="40" t="s">
        <v>2862</v>
      </c>
      <c r="B2275" s="53" t="s">
        <v>2444</v>
      </c>
      <c r="C2275" s="42">
        <v>44880.0</v>
      </c>
      <c r="D2275" s="40" t="s">
        <v>216</v>
      </c>
      <c r="E2275" s="44" t="s">
        <v>237</v>
      </c>
      <c r="F2275" s="43">
        <v>43048.0</v>
      </c>
      <c r="G2275" s="44" t="s">
        <v>48</v>
      </c>
    </row>
    <row r="2276">
      <c r="A2276" s="40" t="s">
        <v>2863</v>
      </c>
      <c r="B2276" s="53" t="s">
        <v>2444</v>
      </c>
      <c r="C2276" s="42">
        <v>44880.0</v>
      </c>
      <c r="D2276" s="40" t="s">
        <v>395</v>
      </c>
      <c r="E2276" s="44" t="s">
        <v>237</v>
      </c>
      <c r="F2276" s="43">
        <v>43078.0</v>
      </c>
      <c r="G2276" s="44" t="s">
        <v>48</v>
      </c>
    </row>
    <row r="2277">
      <c r="A2277" s="40" t="s">
        <v>2841</v>
      </c>
      <c r="B2277" s="53" t="s">
        <v>2444</v>
      </c>
      <c r="C2277" s="42">
        <v>44880.0</v>
      </c>
      <c r="D2277" s="40" t="s">
        <v>216</v>
      </c>
      <c r="E2277" s="44" t="s">
        <v>165</v>
      </c>
      <c r="F2277" s="43">
        <v>42743.0</v>
      </c>
      <c r="G2277" s="44" t="s">
        <v>112</v>
      </c>
    </row>
    <row r="2278">
      <c r="A2278" s="40" t="s">
        <v>2864</v>
      </c>
      <c r="B2278" s="53" t="s">
        <v>2444</v>
      </c>
      <c r="C2278" s="42">
        <v>44880.0</v>
      </c>
      <c r="D2278" s="40" t="s">
        <v>216</v>
      </c>
      <c r="E2278" s="44" t="s">
        <v>115</v>
      </c>
      <c r="F2278" s="43">
        <v>42743.0</v>
      </c>
      <c r="G2278" s="44" t="s">
        <v>48</v>
      </c>
    </row>
    <row r="2279">
      <c r="A2279" s="40" t="s">
        <v>2854</v>
      </c>
      <c r="B2279" s="53" t="s">
        <v>2444</v>
      </c>
      <c r="C2279" s="42">
        <v>44880.0</v>
      </c>
      <c r="D2279" s="40" t="s">
        <v>2855</v>
      </c>
      <c r="E2279" s="44" t="s">
        <v>115</v>
      </c>
      <c r="F2279" s="43">
        <v>42744.0</v>
      </c>
      <c r="G2279" s="44" t="s">
        <v>48</v>
      </c>
    </row>
    <row r="2280">
      <c r="A2280" s="40" t="s">
        <v>2865</v>
      </c>
      <c r="B2280" s="53" t="s">
        <v>2444</v>
      </c>
      <c r="C2280" s="42">
        <v>44880.0</v>
      </c>
      <c r="D2280" s="40" t="s">
        <v>1729</v>
      </c>
      <c r="E2280" s="44" t="s">
        <v>511</v>
      </c>
      <c r="F2280" s="44" t="s">
        <v>120</v>
      </c>
      <c r="G2280" s="44" t="s">
        <v>48</v>
      </c>
    </row>
    <row r="2281">
      <c r="A2281" s="40" t="s">
        <v>1897</v>
      </c>
      <c r="B2281" s="53" t="s">
        <v>2444</v>
      </c>
      <c r="C2281" s="42">
        <v>44880.0</v>
      </c>
      <c r="D2281" s="40" t="s">
        <v>216</v>
      </c>
      <c r="E2281" s="44" t="s">
        <v>511</v>
      </c>
      <c r="F2281" s="44" t="s">
        <v>512</v>
      </c>
      <c r="G2281" s="44" t="s">
        <v>48</v>
      </c>
    </row>
    <row r="2282">
      <c r="A2282" s="40" t="s">
        <v>2866</v>
      </c>
      <c r="B2282" s="53" t="s">
        <v>2444</v>
      </c>
      <c r="C2282" s="42">
        <v>44880.0</v>
      </c>
      <c r="D2282" s="40" t="s">
        <v>2239</v>
      </c>
      <c r="E2282" s="44" t="s">
        <v>511</v>
      </c>
      <c r="F2282" s="44" t="s">
        <v>1144</v>
      </c>
      <c r="G2282" s="44" t="s">
        <v>48</v>
      </c>
    </row>
    <row r="2283">
      <c r="A2283" s="40" t="s">
        <v>2867</v>
      </c>
      <c r="B2283" s="53" t="s">
        <v>2444</v>
      </c>
      <c r="C2283" s="42">
        <v>44880.0</v>
      </c>
      <c r="D2283" s="40" t="s">
        <v>216</v>
      </c>
      <c r="E2283" s="44" t="s">
        <v>175</v>
      </c>
      <c r="F2283" s="43">
        <v>42743.0</v>
      </c>
      <c r="G2283" s="44" t="s">
        <v>48</v>
      </c>
    </row>
    <row r="2284">
      <c r="A2284" s="40" t="s">
        <v>2860</v>
      </c>
      <c r="B2284" s="53" t="s">
        <v>2444</v>
      </c>
      <c r="C2284" s="42">
        <v>44880.0</v>
      </c>
      <c r="D2284" s="40" t="s">
        <v>216</v>
      </c>
      <c r="E2284" s="44" t="s">
        <v>175</v>
      </c>
      <c r="F2284" s="44" t="s">
        <v>176</v>
      </c>
      <c r="G2284" s="44" t="s">
        <v>48</v>
      </c>
    </row>
    <row r="2285">
      <c r="A2285" s="40" t="s">
        <v>2862</v>
      </c>
      <c r="B2285" s="53" t="s">
        <v>2444</v>
      </c>
      <c r="C2285" s="42">
        <v>44880.0</v>
      </c>
      <c r="D2285" s="40" t="s">
        <v>216</v>
      </c>
      <c r="E2285" s="44" t="s">
        <v>175</v>
      </c>
      <c r="F2285" s="44" t="s">
        <v>120</v>
      </c>
      <c r="G2285" s="44" t="s">
        <v>48</v>
      </c>
    </row>
    <row r="2286">
      <c r="A2286" s="40" t="s">
        <v>2863</v>
      </c>
      <c r="B2286" s="53" t="s">
        <v>2444</v>
      </c>
      <c r="C2286" s="42">
        <v>44880.0</v>
      </c>
      <c r="D2286" s="40" t="s">
        <v>395</v>
      </c>
      <c r="E2286" s="44" t="s">
        <v>175</v>
      </c>
      <c r="F2286" s="44" t="s">
        <v>607</v>
      </c>
      <c r="G2286" s="44" t="s">
        <v>48</v>
      </c>
    </row>
    <row r="2287">
      <c r="A2287" s="40" t="s">
        <v>2868</v>
      </c>
      <c r="B2287" s="53" t="s">
        <v>2444</v>
      </c>
      <c r="C2287" s="42">
        <v>44880.0</v>
      </c>
      <c r="D2287" s="40" t="s">
        <v>871</v>
      </c>
      <c r="E2287" s="44" t="s">
        <v>165</v>
      </c>
      <c r="F2287" s="44" t="s">
        <v>619</v>
      </c>
      <c r="G2287" s="44" t="s">
        <v>48</v>
      </c>
    </row>
    <row r="2288">
      <c r="A2288" s="40" t="s">
        <v>2867</v>
      </c>
      <c r="B2288" s="53" t="s">
        <v>2444</v>
      </c>
      <c r="C2288" s="42">
        <v>44880.0</v>
      </c>
      <c r="D2288" s="40" t="s">
        <v>216</v>
      </c>
      <c r="E2288" s="44" t="s">
        <v>165</v>
      </c>
      <c r="F2288" s="43">
        <v>42743.0</v>
      </c>
      <c r="G2288" s="44" t="s">
        <v>48</v>
      </c>
    </row>
    <row r="2289">
      <c r="A2289" s="40" t="s">
        <v>2836</v>
      </c>
      <c r="B2289" s="53" t="s">
        <v>2444</v>
      </c>
      <c r="C2289" s="42">
        <v>44880.0</v>
      </c>
      <c r="D2289" s="40" t="s">
        <v>2838</v>
      </c>
      <c r="E2289" s="44" t="s">
        <v>165</v>
      </c>
      <c r="F2289" s="43">
        <v>42743.0</v>
      </c>
      <c r="G2289" s="44" t="s">
        <v>48</v>
      </c>
    </row>
    <row r="2290">
      <c r="A2290" s="40" t="s">
        <v>2841</v>
      </c>
      <c r="B2290" s="53" t="s">
        <v>2444</v>
      </c>
      <c r="C2290" s="42">
        <v>44880.0</v>
      </c>
      <c r="D2290" s="40" t="s">
        <v>216</v>
      </c>
      <c r="E2290" s="44" t="s">
        <v>165</v>
      </c>
      <c r="F2290" s="43">
        <v>42743.0</v>
      </c>
      <c r="G2290" s="44" t="s">
        <v>48</v>
      </c>
    </row>
    <row r="2291">
      <c r="A2291" s="40" t="s">
        <v>2840</v>
      </c>
      <c r="B2291" s="53" t="s">
        <v>2444</v>
      </c>
      <c r="C2291" s="42">
        <v>44880.0</v>
      </c>
      <c r="D2291" s="40" t="s">
        <v>2838</v>
      </c>
      <c r="E2291" s="44" t="s">
        <v>165</v>
      </c>
      <c r="F2291" s="43">
        <v>42743.0</v>
      </c>
      <c r="G2291" s="44" t="s">
        <v>48</v>
      </c>
    </row>
    <row r="2292">
      <c r="A2292" s="40" t="s">
        <v>2844</v>
      </c>
      <c r="B2292" s="53" t="s">
        <v>2444</v>
      </c>
      <c r="C2292" s="42">
        <v>44880.0</v>
      </c>
      <c r="D2292" s="40" t="s">
        <v>216</v>
      </c>
      <c r="E2292" s="44" t="s">
        <v>165</v>
      </c>
      <c r="F2292" s="43">
        <v>42743.0</v>
      </c>
      <c r="G2292" s="44" t="s">
        <v>48</v>
      </c>
    </row>
    <row r="2293">
      <c r="A2293" s="40" t="s">
        <v>2839</v>
      </c>
      <c r="B2293" s="53" t="s">
        <v>2444</v>
      </c>
      <c r="C2293" s="42">
        <v>44880.0</v>
      </c>
      <c r="D2293" s="40" t="s">
        <v>2838</v>
      </c>
      <c r="E2293" s="44" t="s">
        <v>165</v>
      </c>
      <c r="F2293" s="43">
        <v>42743.0</v>
      </c>
      <c r="G2293" s="44" t="s">
        <v>48</v>
      </c>
    </row>
    <row r="2294">
      <c r="A2294" s="40" t="s">
        <v>2850</v>
      </c>
      <c r="B2294" s="53" t="s">
        <v>2444</v>
      </c>
      <c r="C2294" s="42">
        <v>44880.0</v>
      </c>
      <c r="D2294" s="40" t="s">
        <v>216</v>
      </c>
      <c r="E2294" s="44" t="s">
        <v>165</v>
      </c>
      <c r="F2294" s="43">
        <v>42743.0</v>
      </c>
      <c r="G2294" s="44" t="s">
        <v>48</v>
      </c>
    </row>
    <row r="2295">
      <c r="A2295" s="40" t="s">
        <v>2861</v>
      </c>
      <c r="B2295" s="53" t="s">
        <v>2444</v>
      </c>
      <c r="C2295" s="42">
        <v>44880.0</v>
      </c>
      <c r="D2295" s="40" t="s">
        <v>216</v>
      </c>
      <c r="E2295" s="44" t="s">
        <v>165</v>
      </c>
      <c r="F2295" s="43">
        <v>42743.0</v>
      </c>
      <c r="G2295" s="44" t="s">
        <v>48</v>
      </c>
    </row>
    <row r="2296">
      <c r="A2296" s="40" t="s">
        <v>2849</v>
      </c>
      <c r="B2296" s="53" t="s">
        <v>2444</v>
      </c>
      <c r="C2296" s="42">
        <v>44880.0</v>
      </c>
      <c r="D2296" s="40" t="s">
        <v>216</v>
      </c>
      <c r="E2296" s="44" t="s">
        <v>165</v>
      </c>
      <c r="F2296" s="43">
        <v>42743.0</v>
      </c>
      <c r="G2296" s="44" t="s">
        <v>48</v>
      </c>
    </row>
    <row r="2297">
      <c r="A2297" s="40" t="s">
        <v>2836</v>
      </c>
      <c r="B2297" s="53" t="s">
        <v>2444</v>
      </c>
      <c r="C2297" s="42">
        <v>44880.0</v>
      </c>
      <c r="D2297" s="40" t="s">
        <v>2838</v>
      </c>
      <c r="E2297" s="44" t="s">
        <v>165</v>
      </c>
      <c r="F2297" s="43">
        <v>42743.0</v>
      </c>
      <c r="G2297" s="44" t="s">
        <v>48</v>
      </c>
    </row>
    <row r="2298">
      <c r="A2298" s="40" t="s">
        <v>2860</v>
      </c>
      <c r="B2298" s="53" t="s">
        <v>2444</v>
      </c>
      <c r="C2298" s="42">
        <v>44880.0</v>
      </c>
      <c r="D2298" s="40" t="s">
        <v>216</v>
      </c>
      <c r="E2298" s="44" t="s">
        <v>165</v>
      </c>
      <c r="F2298" s="44" t="s">
        <v>176</v>
      </c>
      <c r="G2298" s="44" t="s">
        <v>48</v>
      </c>
    </row>
    <row r="2299">
      <c r="A2299" s="40" t="s">
        <v>2869</v>
      </c>
      <c r="B2299" s="53" t="s">
        <v>2444</v>
      </c>
      <c r="C2299" s="42">
        <v>44880.0</v>
      </c>
      <c r="D2299" s="40" t="s">
        <v>2870</v>
      </c>
      <c r="E2299" s="44" t="s">
        <v>1042</v>
      </c>
      <c r="F2299" s="44" t="s">
        <v>116</v>
      </c>
      <c r="G2299" s="44" t="s">
        <v>48</v>
      </c>
    </row>
    <row r="2300">
      <c r="A2300" s="40" t="s">
        <v>2871</v>
      </c>
      <c r="B2300" s="53" t="s">
        <v>2444</v>
      </c>
      <c r="C2300" s="42">
        <v>44880.0</v>
      </c>
      <c r="D2300" s="40" t="s">
        <v>1805</v>
      </c>
      <c r="E2300" s="44" t="s">
        <v>1042</v>
      </c>
      <c r="F2300" s="44" t="s">
        <v>176</v>
      </c>
      <c r="G2300" s="44" t="s">
        <v>48</v>
      </c>
    </row>
    <row r="2301">
      <c r="A2301" s="40" t="s">
        <v>2872</v>
      </c>
      <c r="B2301" s="53" t="s">
        <v>2444</v>
      </c>
      <c r="C2301" s="42">
        <v>44880.0</v>
      </c>
      <c r="D2301" s="40" t="s">
        <v>395</v>
      </c>
      <c r="E2301" s="44" t="s">
        <v>274</v>
      </c>
      <c r="F2301" s="43">
        <v>42744.0</v>
      </c>
      <c r="G2301" s="44" t="s">
        <v>48</v>
      </c>
    </row>
    <row r="2302">
      <c r="A2302" s="40" t="s">
        <v>2873</v>
      </c>
      <c r="B2302" s="53" t="s">
        <v>2444</v>
      </c>
      <c r="C2302" s="42">
        <v>44880.0</v>
      </c>
      <c r="D2302" s="40" t="s">
        <v>145</v>
      </c>
      <c r="E2302" s="44" t="s">
        <v>274</v>
      </c>
      <c r="F2302" s="44" t="s">
        <v>579</v>
      </c>
      <c r="G2302" s="44" t="s">
        <v>48</v>
      </c>
    </row>
    <row r="2303">
      <c r="A2303" s="40" t="s">
        <v>2874</v>
      </c>
      <c r="B2303" s="53" t="s">
        <v>2444</v>
      </c>
      <c r="C2303" s="42">
        <v>44880.0</v>
      </c>
      <c r="D2303" s="40" t="s">
        <v>395</v>
      </c>
      <c r="E2303" s="44" t="s">
        <v>274</v>
      </c>
      <c r="F2303" s="44" t="s">
        <v>1144</v>
      </c>
      <c r="G2303" s="44" t="s">
        <v>48</v>
      </c>
    </row>
    <row r="2304">
      <c r="A2304" s="40" t="s">
        <v>2875</v>
      </c>
      <c r="B2304" s="53" t="s">
        <v>2444</v>
      </c>
      <c r="C2304" s="42">
        <v>44880.0</v>
      </c>
      <c r="D2304" s="40" t="s">
        <v>2876</v>
      </c>
      <c r="E2304" s="44" t="s">
        <v>578</v>
      </c>
      <c r="F2304" s="44" t="s">
        <v>2455</v>
      </c>
      <c r="G2304" s="44" t="s">
        <v>48</v>
      </c>
    </row>
    <row r="2305">
      <c r="A2305" s="40" t="s">
        <v>2877</v>
      </c>
      <c r="B2305" s="53" t="s">
        <v>2444</v>
      </c>
      <c r="C2305" s="42">
        <v>44880.0</v>
      </c>
      <c r="D2305" s="40" t="s">
        <v>216</v>
      </c>
      <c r="E2305" s="44" t="s">
        <v>1208</v>
      </c>
      <c r="F2305" s="44" t="s">
        <v>579</v>
      </c>
      <c r="G2305" s="44" t="s">
        <v>48</v>
      </c>
    </row>
    <row r="2306">
      <c r="A2306" s="40" t="s">
        <v>2878</v>
      </c>
      <c r="B2306" s="53" t="s">
        <v>2444</v>
      </c>
      <c r="C2306" s="42">
        <v>44880.0</v>
      </c>
      <c r="D2306" s="40" t="s">
        <v>2879</v>
      </c>
      <c r="E2306" s="44" t="s">
        <v>998</v>
      </c>
      <c r="F2306" s="44" t="s">
        <v>120</v>
      </c>
      <c r="G2306" s="44" t="s">
        <v>48</v>
      </c>
    </row>
    <row r="2307">
      <c r="A2307" s="40" t="s">
        <v>2871</v>
      </c>
      <c r="B2307" s="53" t="s">
        <v>2444</v>
      </c>
      <c r="C2307" s="42">
        <v>44880.0</v>
      </c>
      <c r="D2307" s="40" t="s">
        <v>1805</v>
      </c>
      <c r="E2307" s="44" t="s">
        <v>297</v>
      </c>
      <c r="F2307" s="44" t="s">
        <v>176</v>
      </c>
      <c r="G2307" s="44" t="s">
        <v>48</v>
      </c>
    </row>
    <row r="2308">
      <c r="A2308" s="40" t="s">
        <v>2880</v>
      </c>
      <c r="B2308" s="53" t="s">
        <v>2444</v>
      </c>
      <c r="C2308" s="42">
        <v>44880.0</v>
      </c>
      <c r="D2308" s="40" t="s">
        <v>1576</v>
      </c>
      <c r="E2308" s="43">
        <v>42498.0</v>
      </c>
      <c r="F2308" s="44" t="s">
        <v>1151</v>
      </c>
      <c r="G2308" s="44" t="s">
        <v>48</v>
      </c>
    </row>
    <row r="2309">
      <c r="A2309" s="40" t="s">
        <v>2881</v>
      </c>
      <c r="B2309" s="53" t="s">
        <v>2444</v>
      </c>
      <c r="C2309" s="42">
        <v>44880.0</v>
      </c>
      <c r="D2309" s="40" t="s">
        <v>186</v>
      </c>
      <c r="E2309" s="43">
        <v>42341.0</v>
      </c>
      <c r="F2309" s="43">
        <v>42317.0</v>
      </c>
      <c r="G2309" s="44" t="s">
        <v>48</v>
      </c>
    </row>
    <row r="2310">
      <c r="A2310" s="40" t="s">
        <v>2882</v>
      </c>
      <c r="B2310" s="53" t="s">
        <v>2444</v>
      </c>
      <c r="C2310" s="42">
        <v>44960.0</v>
      </c>
      <c r="D2310" s="40" t="s">
        <v>2883</v>
      </c>
      <c r="E2310" s="44" t="s">
        <v>81</v>
      </c>
      <c r="F2310" s="44" t="s">
        <v>602</v>
      </c>
      <c r="G2310" s="44" t="s">
        <v>48</v>
      </c>
    </row>
    <row r="2311">
      <c r="A2311" s="40" t="s">
        <v>2884</v>
      </c>
      <c r="B2311" s="53" t="s">
        <v>2444</v>
      </c>
      <c r="C2311" s="42">
        <v>45000.0</v>
      </c>
      <c r="D2311" s="40" t="s">
        <v>2885</v>
      </c>
      <c r="E2311" s="44" t="s">
        <v>2886</v>
      </c>
      <c r="F2311" s="43">
        <v>44112.0</v>
      </c>
      <c r="G2311" s="44" t="s">
        <v>48</v>
      </c>
    </row>
    <row r="2312">
      <c r="A2312" s="40" t="s">
        <v>2884</v>
      </c>
      <c r="B2312" s="53" t="s">
        <v>2444</v>
      </c>
      <c r="C2312" s="42">
        <v>45000.0</v>
      </c>
      <c r="D2312" s="40" t="s">
        <v>2885</v>
      </c>
      <c r="E2312" s="44" t="s">
        <v>1382</v>
      </c>
      <c r="F2312" s="43">
        <v>44112.0</v>
      </c>
      <c r="G2312" s="44" t="s">
        <v>112</v>
      </c>
    </row>
    <row r="2313">
      <c r="A2313" s="40" t="s">
        <v>2552</v>
      </c>
      <c r="B2313" s="53" t="s">
        <v>2444</v>
      </c>
      <c r="C2313" s="42">
        <v>45000.0</v>
      </c>
      <c r="D2313" s="40" t="s">
        <v>1838</v>
      </c>
      <c r="E2313" s="43">
        <v>43772.0</v>
      </c>
      <c r="F2313" s="43">
        <v>43747.0</v>
      </c>
      <c r="G2313" s="44" t="s">
        <v>48</v>
      </c>
    </row>
    <row r="2314">
      <c r="A2314" s="40" t="s">
        <v>2887</v>
      </c>
      <c r="B2314" s="53" t="s">
        <v>2444</v>
      </c>
      <c r="C2314" s="42">
        <v>45000.0</v>
      </c>
      <c r="D2314" s="40" t="s">
        <v>216</v>
      </c>
      <c r="E2314" s="44" t="s">
        <v>2888</v>
      </c>
      <c r="F2314" s="44" t="s">
        <v>583</v>
      </c>
      <c r="G2314" s="44" t="s">
        <v>48</v>
      </c>
    </row>
    <row r="2315">
      <c r="A2315" s="40" t="s">
        <v>2335</v>
      </c>
      <c r="B2315" s="53" t="s">
        <v>2444</v>
      </c>
      <c r="C2315" s="42">
        <v>45020.0</v>
      </c>
      <c r="D2315" s="40" t="s">
        <v>1581</v>
      </c>
      <c r="E2315" s="44" t="s">
        <v>602</v>
      </c>
      <c r="F2315" s="43">
        <v>42014.0</v>
      </c>
      <c r="G2315" s="44" t="s">
        <v>48</v>
      </c>
    </row>
    <row r="2316">
      <c r="A2316" s="40" t="s">
        <v>2889</v>
      </c>
      <c r="B2316" s="53" t="s">
        <v>2444</v>
      </c>
      <c r="C2316" s="42">
        <v>45140.0</v>
      </c>
      <c r="D2316" s="40" t="s">
        <v>2890</v>
      </c>
      <c r="E2316" s="44" t="s">
        <v>162</v>
      </c>
      <c r="F2316" s="44" t="s">
        <v>259</v>
      </c>
      <c r="G2316" s="44" t="s">
        <v>48</v>
      </c>
    </row>
    <row r="2317">
      <c r="A2317" s="40" t="s">
        <v>2891</v>
      </c>
      <c r="B2317" s="53" t="s">
        <v>2444</v>
      </c>
      <c r="C2317" s="42">
        <v>45180.0</v>
      </c>
      <c r="D2317" s="40" t="s">
        <v>2745</v>
      </c>
      <c r="E2317" s="44" t="s">
        <v>649</v>
      </c>
      <c r="F2317" s="44" t="s">
        <v>2238</v>
      </c>
      <c r="G2317" s="44" t="s">
        <v>48</v>
      </c>
    </row>
    <row r="2318">
      <c r="A2318" s="40" t="s">
        <v>2892</v>
      </c>
      <c r="B2318" s="53" t="s">
        <v>2444</v>
      </c>
      <c r="C2318" s="42">
        <v>45180.0</v>
      </c>
      <c r="D2318" s="40" t="s">
        <v>859</v>
      </c>
      <c r="E2318" s="44" t="s">
        <v>304</v>
      </c>
      <c r="F2318" s="44" t="s">
        <v>305</v>
      </c>
      <c r="G2318" s="44" t="s">
        <v>48</v>
      </c>
    </row>
    <row r="2319">
      <c r="A2319" s="40" t="s">
        <v>2893</v>
      </c>
      <c r="B2319" s="53" t="s">
        <v>2444</v>
      </c>
      <c r="C2319" s="42">
        <v>45180.0</v>
      </c>
      <c r="D2319" s="40" t="s">
        <v>216</v>
      </c>
      <c r="E2319" s="44" t="s">
        <v>2143</v>
      </c>
      <c r="F2319" s="44" t="s">
        <v>1490</v>
      </c>
      <c r="G2319" s="44" t="s">
        <v>48</v>
      </c>
    </row>
    <row r="2320">
      <c r="A2320" s="40" t="s">
        <v>2894</v>
      </c>
      <c r="B2320" s="53" t="s">
        <v>2444</v>
      </c>
      <c r="C2320" s="42">
        <v>45180.0</v>
      </c>
      <c r="D2320" s="40" t="s">
        <v>216</v>
      </c>
      <c r="E2320" s="44" t="s">
        <v>203</v>
      </c>
      <c r="F2320" s="44" t="s">
        <v>204</v>
      </c>
      <c r="G2320" s="44" t="s">
        <v>48</v>
      </c>
    </row>
    <row r="2321">
      <c r="A2321" s="40" t="s">
        <v>2895</v>
      </c>
      <c r="B2321" s="53" t="s">
        <v>2444</v>
      </c>
      <c r="C2321" s="42">
        <v>45180.0</v>
      </c>
      <c r="D2321" s="40" t="s">
        <v>216</v>
      </c>
      <c r="E2321" s="44" t="s">
        <v>1065</v>
      </c>
      <c r="F2321" s="44" t="s">
        <v>1357</v>
      </c>
      <c r="G2321" s="44" t="s">
        <v>48</v>
      </c>
    </row>
    <row r="2322">
      <c r="A2322" s="40" t="s">
        <v>2893</v>
      </c>
      <c r="B2322" s="53" t="s">
        <v>2444</v>
      </c>
      <c r="C2322" s="42">
        <v>45180.0</v>
      </c>
      <c r="D2322" s="40" t="s">
        <v>216</v>
      </c>
      <c r="E2322" s="44" t="s">
        <v>2143</v>
      </c>
      <c r="F2322" s="44" t="s">
        <v>1490</v>
      </c>
      <c r="G2322" s="44" t="s">
        <v>48</v>
      </c>
    </row>
    <row r="2323">
      <c r="A2323" s="40" t="s">
        <v>2896</v>
      </c>
      <c r="B2323" s="53" t="s">
        <v>2444</v>
      </c>
      <c r="C2323" s="42">
        <v>45180.0</v>
      </c>
      <c r="D2323" s="40" t="s">
        <v>395</v>
      </c>
      <c r="E2323" s="44" t="s">
        <v>898</v>
      </c>
      <c r="F2323" s="43">
        <v>43290.0</v>
      </c>
      <c r="G2323" s="44" t="s">
        <v>48</v>
      </c>
    </row>
    <row r="2324">
      <c r="A2324" s="40" t="s">
        <v>2791</v>
      </c>
      <c r="B2324" s="53" t="s">
        <v>2444</v>
      </c>
      <c r="C2324" s="42">
        <v>45180.0</v>
      </c>
      <c r="D2324" s="40" t="s">
        <v>216</v>
      </c>
      <c r="E2324" s="44" t="s">
        <v>138</v>
      </c>
      <c r="F2324" s="44" t="s">
        <v>1887</v>
      </c>
      <c r="G2324" s="44" t="s">
        <v>48</v>
      </c>
    </row>
    <row r="2325">
      <c r="A2325" s="40" t="s">
        <v>2897</v>
      </c>
      <c r="B2325" s="53" t="s">
        <v>2444</v>
      </c>
      <c r="C2325" s="42">
        <v>45180.0</v>
      </c>
      <c r="D2325" s="40" t="s">
        <v>216</v>
      </c>
      <c r="E2325" s="44" t="s">
        <v>649</v>
      </c>
      <c r="F2325" s="44" t="s">
        <v>1342</v>
      </c>
      <c r="G2325" s="44" t="s">
        <v>48</v>
      </c>
    </row>
    <row r="2326">
      <c r="A2326" s="40" t="s">
        <v>2898</v>
      </c>
      <c r="B2326" s="53" t="s">
        <v>2444</v>
      </c>
      <c r="C2326" s="42">
        <v>45180.0</v>
      </c>
      <c r="D2326" s="40" t="s">
        <v>216</v>
      </c>
      <c r="E2326" s="44" t="s">
        <v>337</v>
      </c>
      <c r="F2326" s="43">
        <v>43382.0</v>
      </c>
      <c r="G2326" s="44" t="s">
        <v>112</v>
      </c>
    </row>
    <row r="2327">
      <c r="A2327" s="40" t="s">
        <v>2898</v>
      </c>
      <c r="B2327" s="53" t="s">
        <v>2444</v>
      </c>
      <c r="C2327" s="42">
        <v>45180.0</v>
      </c>
      <c r="D2327" s="40" t="s">
        <v>871</v>
      </c>
      <c r="E2327" s="44" t="s">
        <v>337</v>
      </c>
      <c r="F2327" s="43">
        <v>43382.0</v>
      </c>
      <c r="G2327" s="44" t="s">
        <v>48</v>
      </c>
    </row>
    <row r="2328">
      <c r="A2328" s="40" t="s">
        <v>2899</v>
      </c>
      <c r="B2328" s="53" t="s">
        <v>2444</v>
      </c>
      <c r="C2328" s="42">
        <v>45180.0</v>
      </c>
      <c r="D2328" s="40" t="s">
        <v>395</v>
      </c>
      <c r="E2328" s="44" t="s">
        <v>1493</v>
      </c>
      <c r="F2328" s="43">
        <v>43382.0</v>
      </c>
      <c r="G2328" s="44" t="s">
        <v>48</v>
      </c>
    </row>
    <row r="2329">
      <c r="A2329" s="40" t="s">
        <v>2893</v>
      </c>
      <c r="B2329" s="53" t="s">
        <v>2444</v>
      </c>
      <c r="C2329" s="42">
        <v>45180.0</v>
      </c>
      <c r="D2329" s="40" t="s">
        <v>216</v>
      </c>
      <c r="E2329" s="44" t="s">
        <v>2143</v>
      </c>
      <c r="F2329" s="44" t="s">
        <v>1490</v>
      </c>
      <c r="G2329" s="44" t="s">
        <v>48</v>
      </c>
    </row>
    <row r="2330">
      <c r="A2330" s="40" t="s">
        <v>2807</v>
      </c>
      <c r="B2330" s="53" t="s">
        <v>2444</v>
      </c>
      <c r="C2330" s="42">
        <v>45180.0</v>
      </c>
      <c r="D2330" s="40" t="s">
        <v>216</v>
      </c>
      <c r="E2330" s="43">
        <v>42956.0</v>
      </c>
      <c r="F2330" s="44" t="s">
        <v>1122</v>
      </c>
      <c r="G2330" s="44" t="s">
        <v>48</v>
      </c>
    </row>
    <row r="2331">
      <c r="A2331" s="40" t="s">
        <v>2900</v>
      </c>
      <c r="B2331" s="53" t="s">
        <v>2444</v>
      </c>
      <c r="C2331" s="42">
        <v>45200.0</v>
      </c>
      <c r="D2331" s="40" t="s">
        <v>2901</v>
      </c>
      <c r="E2331" s="44" t="s">
        <v>2142</v>
      </c>
      <c r="F2331" s="44" t="s">
        <v>1862</v>
      </c>
      <c r="G2331" s="44" t="s">
        <v>45</v>
      </c>
    </row>
    <row r="2332">
      <c r="A2332" s="40" t="s">
        <v>2902</v>
      </c>
      <c r="B2332" s="53" t="s">
        <v>2444</v>
      </c>
      <c r="C2332" s="42">
        <v>45200.0</v>
      </c>
      <c r="D2332" s="40" t="s">
        <v>395</v>
      </c>
      <c r="E2332" s="44" t="s">
        <v>203</v>
      </c>
      <c r="F2332" s="44" t="s">
        <v>1037</v>
      </c>
      <c r="G2332" s="44" t="s">
        <v>48</v>
      </c>
    </row>
    <row r="2333">
      <c r="A2333" s="40" t="s">
        <v>2903</v>
      </c>
      <c r="B2333" s="53" t="s">
        <v>2444</v>
      </c>
      <c r="C2333" s="42">
        <v>45380.0</v>
      </c>
      <c r="D2333" s="40" t="s">
        <v>287</v>
      </c>
      <c r="E2333" s="43">
        <v>43011.0</v>
      </c>
      <c r="F2333" s="43">
        <v>42744.0</v>
      </c>
      <c r="G2333" s="44" t="s">
        <v>48</v>
      </c>
    </row>
    <row r="2334">
      <c r="A2334" s="40" t="s">
        <v>2904</v>
      </c>
      <c r="B2334" s="53" t="s">
        <v>2444</v>
      </c>
      <c r="C2334" s="42">
        <v>45440.0</v>
      </c>
      <c r="D2334" s="40" t="s">
        <v>871</v>
      </c>
      <c r="E2334" s="43">
        <v>42616.0</v>
      </c>
      <c r="F2334" s="44" t="s">
        <v>281</v>
      </c>
      <c r="G2334" s="44" t="s">
        <v>48</v>
      </c>
    </row>
    <row r="2335">
      <c r="A2335" s="40" t="s">
        <v>2904</v>
      </c>
      <c r="B2335" s="53" t="s">
        <v>2444</v>
      </c>
      <c r="C2335" s="42">
        <v>45440.0</v>
      </c>
      <c r="D2335" s="40" t="s">
        <v>216</v>
      </c>
      <c r="E2335" s="43">
        <v>42646.0</v>
      </c>
      <c r="F2335" s="43">
        <v>42622.0</v>
      </c>
      <c r="G2335" s="44" t="s">
        <v>48</v>
      </c>
    </row>
    <row r="2336">
      <c r="A2336" s="40" t="s">
        <v>2905</v>
      </c>
      <c r="B2336" s="53" t="s">
        <v>2444</v>
      </c>
      <c r="C2336" s="42">
        <v>45520.0</v>
      </c>
      <c r="D2336" s="40" t="s">
        <v>216</v>
      </c>
      <c r="E2336" s="44" t="s">
        <v>1112</v>
      </c>
      <c r="F2336" s="44" t="s">
        <v>2603</v>
      </c>
      <c r="G2336" s="44" t="s">
        <v>48</v>
      </c>
    </row>
    <row r="2337">
      <c r="A2337" s="40" t="s">
        <v>2905</v>
      </c>
      <c r="B2337" s="53" t="s">
        <v>2444</v>
      </c>
      <c r="C2337" s="42">
        <v>45520.0</v>
      </c>
      <c r="D2337" s="40" t="s">
        <v>216</v>
      </c>
      <c r="E2337" s="44" t="s">
        <v>1112</v>
      </c>
      <c r="F2337" s="44" t="s">
        <v>2603</v>
      </c>
      <c r="G2337" s="44" t="s">
        <v>48</v>
      </c>
    </row>
    <row r="2338">
      <c r="A2338" s="40" t="s">
        <v>2905</v>
      </c>
      <c r="B2338" s="53" t="s">
        <v>2444</v>
      </c>
      <c r="C2338" s="42">
        <v>45520.0</v>
      </c>
      <c r="D2338" s="40" t="s">
        <v>216</v>
      </c>
      <c r="E2338" s="44" t="s">
        <v>1112</v>
      </c>
      <c r="F2338" s="44" t="s">
        <v>2603</v>
      </c>
      <c r="G2338" s="44" t="s">
        <v>48</v>
      </c>
    </row>
    <row r="2339">
      <c r="A2339" s="40" t="s">
        <v>2892</v>
      </c>
      <c r="B2339" s="53" t="s">
        <v>2444</v>
      </c>
      <c r="C2339" s="42">
        <v>45520.0</v>
      </c>
      <c r="D2339" s="40" t="s">
        <v>859</v>
      </c>
      <c r="E2339" s="43">
        <v>43557.0</v>
      </c>
      <c r="F2339" s="44" t="s">
        <v>977</v>
      </c>
      <c r="G2339" s="44" t="s">
        <v>48</v>
      </c>
    </row>
    <row r="2340">
      <c r="A2340" s="40" t="s">
        <v>2906</v>
      </c>
      <c r="B2340" s="53" t="s">
        <v>2444</v>
      </c>
      <c r="C2340" s="42">
        <v>45520.0</v>
      </c>
      <c r="D2340" s="40" t="s">
        <v>216</v>
      </c>
      <c r="E2340" s="43">
        <v>43558.0</v>
      </c>
      <c r="F2340" s="44" t="s">
        <v>448</v>
      </c>
      <c r="G2340" s="44" t="s">
        <v>48</v>
      </c>
    </row>
    <row r="2341">
      <c r="A2341" s="40" t="s">
        <v>2907</v>
      </c>
      <c r="B2341" s="53" t="s">
        <v>2444</v>
      </c>
      <c r="C2341" s="42">
        <v>45520.0</v>
      </c>
      <c r="D2341" s="40" t="s">
        <v>216</v>
      </c>
      <c r="E2341" s="43">
        <v>43558.0</v>
      </c>
      <c r="F2341" s="43">
        <v>43533.0</v>
      </c>
      <c r="G2341" s="44" t="s">
        <v>48</v>
      </c>
    </row>
    <row r="2342">
      <c r="A2342" s="40" t="s">
        <v>313</v>
      </c>
      <c r="B2342" s="53" t="s">
        <v>2444</v>
      </c>
      <c r="C2342" s="42">
        <v>45520.0</v>
      </c>
      <c r="D2342" s="40" t="s">
        <v>216</v>
      </c>
      <c r="E2342" s="43">
        <v>43649.0</v>
      </c>
      <c r="F2342" s="43">
        <v>43474.0</v>
      </c>
      <c r="G2342" s="44" t="s">
        <v>112</v>
      </c>
    </row>
    <row r="2343">
      <c r="A2343" s="40" t="s">
        <v>2908</v>
      </c>
      <c r="B2343" s="53" t="s">
        <v>2444</v>
      </c>
      <c r="C2343" s="42">
        <v>45520.0</v>
      </c>
      <c r="D2343" s="40" t="s">
        <v>395</v>
      </c>
      <c r="E2343" s="43">
        <v>43772.0</v>
      </c>
      <c r="F2343" s="43">
        <v>43717.0</v>
      </c>
      <c r="G2343" s="44" t="s">
        <v>112</v>
      </c>
    </row>
    <row r="2344">
      <c r="A2344" s="40" t="s">
        <v>2909</v>
      </c>
      <c r="B2344" s="53" t="s">
        <v>2444</v>
      </c>
      <c r="C2344" s="42">
        <v>45520.0</v>
      </c>
      <c r="D2344" s="40" t="s">
        <v>216</v>
      </c>
      <c r="E2344" s="43">
        <v>43772.0</v>
      </c>
      <c r="F2344" s="43">
        <v>43747.0</v>
      </c>
      <c r="G2344" s="44" t="s">
        <v>48</v>
      </c>
    </row>
    <row r="2345">
      <c r="A2345" s="40" t="s">
        <v>2909</v>
      </c>
      <c r="B2345" s="53" t="s">
        <v>2444</v>
      </c>
      <c r="C2345" s="42">
        <v>45520.0</v>
      </c>
      <c r="D2345" s="40" t="s">
        <v>216</v>
      </c>
      <c r="E2345" s="43">
        <v>43772.0</v>
      </c>
      <c r="F2345" s="43">
        <v>43747.0</v>
      </c>
      <c r="G2345" s="44" t="s">
        <v>48</v>
      </c>
    </row>
    <row r="2346">
      <c r="A2346" s="40" t="s">
        <v>2909</v>
      </c>
      <c r="B2346" s="53" t="s">
        <v>2444</v>
      </c>
      <c r="C2346" s="42">
        <v>45520.0</v>
      </c>
      <c r="D2346" s="40" t="s">
        <v>216</v>
      </c>
      <c r="E2346" s="43">
        <v>43802.0</v>
      </c>
      <c r="F2346" s="43">
        <v>43747.0</v>
      </c>
      <c r="G2346" s="44" t="s">
        <v>48</v>
      </c>
    </row>
    <row r="2347">
      <c r="A2347" s="40" t="s">
        <v>313</v>
      </c>
      <c r="B2347" s="53" t="s">
        <v>2444</v>
      </c>
      <c r="C2347" s="42">
        <v>45520.0</v>
      </c>
      <c r="D2347" s="40" t="s">
        <v>216</v>
      </c>
      <c r="E2347" s="44" t="s">
        <v>420</v>
      </c>
      <c r="F2347" s="43">
        <v>43474.0</v>
      </c>
      <c r="G2347" s="44" t="s">
        <v>48</v>
      </c>
    </row>
    <row r="2348">
      <c r="A2348" s="40" t="s">
        <v>2892</v>
      </c>
      <c r="B2348" s="53" t="s">
        <v>2444</v>
      </c>
      <c r="C2348" s="42">
        <v>45520.0</v>
      </c>
      <c r="D2348" s="40" t="s">
        <v>859</v>
      </c>
      <c r="E2348" s="44" t="s">
        <v>738</v>
      </c>
      <c r="F2348" s="44" t="s">
        <v>981</v>
      </c>
      <c r="G2348" s="44" t="s">
        <v>48</v>
      </c>
    </row>
    <row r="2349">
      <c r="A2349" s="40" t="s">
        <v>2892</v>
      </c>
      <c r="B2349" s="53" t="s">
        <v>2444</v>
      </c>
      <c r="C2349" s="42">
        <v>45520.0</v>
      </c>
      <c r="D2349" s="40" t="s">
        <v>859</v>
      </c>
      <c r="E2349" s="44" t="s">
        <v>738</v>
      </c>
      <c r="F2349" s="44" t="s">
        <v>981</v>
      </c>
      <c r="G2349" s="44" t="s">
        <v>48</v>
      </c>
    </row>
    <row r="2350">
      <c r="A2350" s="40" t="s">
        <v>2892</v>
      </c>
      <c r="B2350" s="53" t="s">
        <v>2444</v>
      </c>
      <c r="C2350" s="42">
        <v>45520.0</v>
      </c>
      <c r="D2350" s="40" t="s">
        <v>859</v>
      </c>
      <c r="E2350" s="44" t="s">
        <v>738</v>
      </c>
      <c r="F2350" s="44" t="s">
        <v>981</v>
      </c>
      <c r="G2350" s="44" t="s">
        <v>48</v>
      </c>
    </row>
    <row r="2351">
      <c r="A2351" s="40" t="s">
        <v>2910</v>
      </c>
      <c r="B2351" s="53" t="s">
        <v>2444</v>
      </c>
      <c r="C2351" s="42">
        <v>45520.0</v>
      </c>
      <c r="D2351" s="40" t="s">
        <v>216</v>
      </c>
      <c r="E2351" s="44" t="s">
        <v>1135</v>
      </c>
      <c r="F2351" s="44" t="s">
        <v>696</v>
      </c>
      <c r="G2351" s="44" t="s">
        <v>48</v>
      </c>
    </row>
    <row r="2352">
      <c r="A2352" s="40" t="s">
        <v>2909</v>
      </c>
      <c r="B2352" s="53" t="s">
        <v>2444</v>
      </c>
      <c r="C2352" s="42">
        <v>45520.0</v>
      </c>
      <c r="D2352" s="40" t="s">
        <v>216</v>
      </c>
      <c r="E2352" s="44" t="s">
        <v>100</v>
      </c>
      <c r="F2352" s="44" t="s">
        <v>126</v>
      </c>
      <c r="G2352" s="44" t="s">
        <v>48</v>
      </c>
    </row>
    <row r="2353">
      <c r="A2353" s="40" t="s">
        <v>2911</v>
      </c>
      <c r="B2353" s="53" t="s">
        <v>2444</v>
      </c>
      <c r="C2353" s="42">
        <v>45520.0</v>
      </c>
      <c r="D2353" s="40" t="s">
        <v>2796</v>
      </c>
      <c r="E2353" s="44" t="s">
        <v>315</v>
      </c>
      <c r="F2353" s="44" t="s">
        <v>103</v>
      </c>
      <c r="G2353" s="44" t="s">
        <v>48</v>
      </c>
    </row>
    <row r="2354">
      <c r="A2354" s="40" t="s">
        <v>2912</v>
      </c>
      <c r="B2354" s="53" t="s">
        <v>2444</v>
      </c>
      <c r="C2354" s="42">
        <v>45520.0</v>
      </c>
      <c r="D2354" s="40" t="s">
        <v>871</v>
      </c>
      <c r="E2354" s="43">
        <v>43621.0</v>
      </c>
      <c r="F2354" s="43">
        <v>43472.0</v>
      </c>
      <c r="G2354" s="44" t="s">
        <v>48</v>
      </c>
    </row>
    <row r="2355">
      <c r="A2355" s="40" t="s">
        <v>2913</v>
      </c>
      <c r="B2355" s="53" t="s">
        <v>2444</v>
      </c>
      <c r="C2355" s="42">
        <v>45520.0</v>
      </c>
      <c r="D2355" s="40" t="s">
        <v>871</v>
      </c>
      <c r="E2355" s="44" t="s">
        <v>1750</v>
      </c>
      <c r="F2355" s="44" t="s">
        <v>1699</v>
      </c>
      <c r="G2355" s="44" t="s">
        <v>45</v>
      </c>
    </row>
    <row r="2356">
      <c r="A2356" s="40" t="s">
        <v>2914</v>
      </c>
      <c r="B2356" s="53" t="s">
        <v>2444</v>
      </c>
      <c r="C2356" s="42">
        <v>45520.0</v>
      </c>
      <c r="D2356" s="40" t="s">
        <v>1729</v>
      </c>
      <c r="E2356" s="43">
        <v>43320.0</v>
      </c>
      <c r="F2356" s="43">
        <v>43109.0</v>
      </c>
      <c r="G2356" s="44" t="s">
        <v>48</v>
      </c>
    </row>
    <row r="2357">
      <c r="A2357" s="40" t="s">
        <v>402</v>
      </c>
      <c r="B2357" s="53" t="s">
        <v>2444</v>
      </c>
      <c r="C2357" s="42">
        <v>45600.0</v>
      </c>
      <c r="D2357" s="40" t="s">
        <v>216</v>
      </c>
      <c r="E2357" s="43">
        <v>43619.0</v>
      </c>
      <c r="F2357" s="43">
        <v>43594.0</v>
      </c>
      <c r="G2357" s="44" t="s">
        <v>48</v>
      </c>
    </row>
    <row r="2358">
      <c r="A2358" s="40" t="s">
        <v>2829</v>
      </c>
      <c r="B2358" s="53" t="s">
        <v>2444</v>
      </c>
      <c r="C2358" s="42">
        <v>45600.0</v>
      </c>
      <c r="D2358" s="40" t="s">
        <v>216</v>
      </c>
      <c r="E2358" s="44" t="s">
        <v>100</v>
      </c>
      <c r="F2358" s="44" t="s">
        <v>456</v>
      </c>
      <c r="G2358" s="44" t="s">
        <v>48</v>
      </c>
    </row>
    <row r="2359">
      <c r="A2359" s="40" t="s">
        <v>2915</v>
      </c>
      <c r="B2359" s="53" t="s">
        <v>2444</v>
      </c>
      <c r="C2359" s="42">
        <v>45760.0</v>
      </c>
      <c r="D2359" s="40" t="s">
        <v>2916</v>
      </c>
      <c r="E2359" s="44" t="s">
        <v>1101</v>
      </c>
      <c r="F2359" s="43">
        <v>43900.0</v>
      </c>
      <c r="G2359" s="44" t="s">
        <v>48</v>
      </c>
    </row>
    <row r="2360">
      <c r="A2360" s="40" t="s">
        <v>2917</v>
      </c>
      <c r="B2360" s="53" t="s">
        <v>2444</v>
      </c>
      <c r="C2360" s="42">
        <v>45760.0</v>
      </c>
      <c r="D2360" s="40" t="s">
        <v>216</v>
      </c>
      <c r="E2360" s="44" t="s">
        <v>2550</v>
      </c>
      <c r="F2360" s="43">
        <v>44052.0</v>
      </c>
      <c r="G2360" s="44" t="s">
        <v>48</v>
      </c>
    </row>
    <row r="2361">
      <c r="A2361" s="40" t="s">
        <v>2918</v>
      </c>
      <c r="B2361" s="53" t="s">
        <v>2444</v>
      </c>
      <c r="C2361" s="42">
        <v>45760.0</v>
      </c>
      <c r="D2361" s="40" t="s">
        <v>216</v>
      </c>
      <c r="E2361" s="44" t="s">
        <v>1633</v>
      </c>
      <c r="F2361" s="43">
        <v>42743.0</v>
      </c>
      <c r="G2361" s="44" t="s">
        <v>48</v>
      </c>
    </row>
    <row r="2362">
      <c r="A2362" s="40" t="s">
        <v>2918</v>
      </c>
      <c r="B2362" s="53" t="s">
        <v>2444</v>
      </c>
      <c r="C2362" s="42">
        <v>45760.0</v>
      </c>
      <c r="D2362" s="40" t="s">
        <v>216</v>
      </c>
      <c r="E2362" s="44" t="s">
        <v>165</v>
      </c>
      <c r="F2362" s="43">
        <v>42743.0</v>
      </c>
      <c r="G2362" s="44" t="s">
        <v>48</v>
      </c>
    </row>
    <row r="2363">
      <c r="A2363" s="40" t="s">
        <v>2919</v>
      </c>
      <c r="B2363" s="53" t="s">
        <v>2444</v>
      </c>
      <c r="C2363" s="42">
        <v>45860.0</v>
      </c>
      <c r="D2363" s="40" t="s">
        <v>435</v>
      </c>
      <c r="E2363" s="44" t="s">
        <v>125</v>
      </c>
      <c r="F2363" s="44" t="s">
        <v>979</v>
      </c>
      <c r="G2363" s="44" t="s">
        <v>48</v>
      </c>
    </row>
    <row r="2364">
      <c r="A2364" s="40" t="s">
        <v>2920</v>
      </c>
      <c r="B2364" s="53" t="s">
        <v>2444</v>
      </c>
      <c r="C2364" s="42">
        <v>45860.0</v>
      </c>
      <c r="D2364" s="40" t="s">
        <v>1201</v>
      </c>
      <c r="E2364" s="44" t="s">
        <v>100</v>
      </c>
      <c r="F2364" s="44" t="s">
        <v>979</v>
      </c>
      <c r="G2364" s="44" t="s">
        <v>48</v>
      </c>
    </row>
    <row r="2365">
      <c r="A2365" s="40" t="s">
        <v>2920</v>
      </c>
      <c r="B2365" s="53" t="s">
        <v>2444</v>
      </c>
      <c r="C2365" s="42">
        <v>45860.0</v>
      </c>
      <c r="D2365" s="40" t="s">
        <v>1201</v>
      </c>
      <c r="E2365" s="44" t="s">
        <v>1135</v>
      </c>
      <c r="F2365" s="44" t="s">
        <v>979</v>
      </c>
      <c r="G2365" s="44" t="s">
        <v>48</v>
      </c>
    </row>
    <row r="2366">
      <c r="A2366" s="40" t="s">
        <v>2921</v>
      </c>
      <c r="B2366" s="53" t="s">
        <v>2444</v>
      </c>
      <c r="C2366" s="42">
        <v>45860.0</v>
      </c>
      <c r="D2366" s="40" t="s">
        <v>458</v>
      </c>
      <c r="E2366" s="43">
        <v>43467.0</v>
      </c>
      <c r="F2366" s="43">
        <v>43771.0</v>
      </c>
      <c r="G2366" s="44" t="s">
        <v>48</v>
      </c>
    </row>
    <row r="2367">
      <c r="A2367" s="40" t="s">
        <v>2922</v>
      </c>
      <c r="B2367" s="53" t="s">
        <v>2444</v>
      </c>
      <c r="C2367" s="42">
        <v>46000.0</v>
      </c>
      <c r="D2367" s="40" t="s">
        <v>216</v>
      </c>
      <c r="E2367" s="43">
        <v>44108.0</v>
      </c>
      <c r="F2367" s="43">
        <v>43840.0</v>
      </c>
      <c r="G2367" s="44" t="s">
        <v>48</v>
      </c>
    </row>
    <row r="2368">
      <c r="A2368" s="40" t="s">
        <v>2922</v>
      </c>
      <c r="B2368" s="53" t="s">
        <v>2444</v>
      </c>
      <c r="C2368" s="42">
        <v>46000.0</v>
      </c>
      <c r="D2368" s="40" t="s">
        <v>216</v>
      </c>
      <c r="E2368" s="43">
        <v>44108.0</v>
      </c>
      <c r="F2368" s="43">
        <v>43840.0</v>
      </c>
      <c r="G2368" s="44" t="s">
        <v>48</v>
      </c>
    </row>
    <row r="2369">
      <c r="A2369" s="40" t="s">
        <v>2923</v>
      </c>
      <c r="B2369" s="53" t="s">
        <v>2444</v>
      </c>
      <c r="C2369" s="42">
        <v>46000.0</v>
      </c>
      <c r="D2369" s="40" t="s">
        <v>435</v>
      </c>
      <c r="E2369" s="43">
        <v>44018.0</v>
      </c>
      <c r="F2369" s="43">
        <v>43840.0</v>
      </c>
      <c r="G2369" s="44" t="s">
        <v>48</v>
      </c>
    </row>
    <row r="2370">
      <c r="A2370" s="40" t="s">
        <v>2922</v>
      </c>
      <c r="B2370" s="53" t="s">
        <v>2444</v>
      </c>
      <c r="C2370" s="42">
        <v>46000.0</v>
      </c>
      <c r="D2370" s="40" t="s">
        <v>216</v>
      </c>
      <c r="E2370" s="43">
        <v>43649.0</v>
      </c>
      <c r="F2370" s="43">
        <v>43564.0</v>
      </c>
      <c r="G2370" s="44" t="s">
        <v>48</v>
      </c>
    </row>
    <row r="2371">
      <c r="A2371" s="40" t="s">
        <v>2924</v>
      </c>
      <c r="B2371" s="53" t="s">
        <v>2444</v>
      </c>
      <c r="C2371" s="42">
        <v>46000.0</v>
      </c>
      <c r="D2371" s="40" t="s">
        <v>1729</v>
      </c>
      <c r="E2371" s="44" t="s">
        <v>420</v>
      </c>
      <c r="F2371" s="43">
        <v>43747.0</v>
      </c>
      <c r="G2371" s="44" t="s">
        <v>48</v>
      </c>
    </row>
    <row r="2372">
      <c r="A2372" s="40" t="s">
        <v>284</v>
      </c>
      <c r="B2372" s="53" t="s">
        <v>2444</v>
      </c>
      <c r="C2372" s="42">
        <v>46000.0</v>
      </c>
      <c r="D2372" s="40" t="s">
        <v>216</v>
      </c>
      <c r="E2372" s="44" t="s">
        <v>285</v>
      </c>
      <c r="F2372" s="44" t="s">
        <v>103</v>
      </c>
      <c r="G2372" s="44" t="s">
        <v>48</v>
      </c>
    </row>
    <row r="2373">
      <c r="A2373" s="40" t="s">
        <v>2723</v>
      </c>
      <c r="B2373" s="53" t="s">
        <v>2444</v>
      </c>
      <c r="C2373" s="42">
        <v>46000.0</v>
      </c>
      <c r="D2373" s="40" t="s">
        <v>433</v>
      </c>
      <c r="E2373" s="43">
        <v>43649.0</v>
      </c>
      <c r="F2373" s="43">
        <v>43625.0</v>
      </c>
      <c r="G2373" s="44" t="s">
        <v>48</v>
      </c>
    </row>
    <row r="2374">
      <c r="A2374" s="40" t="s">
        <v>2911</v>
      </c>
      <c r="B2374" s="53" t="s">
        <v>2444</v>
      </c>
      <c r="C2374" s="42">
        <v>46000.0</v>
      </c>
      <c r="D2374" s="40" t="s">
        <v>2796</v>
      </c>
      <c r="E2374" s="44" t="s">
        <v>2142</v>
      </c>
      <c r="F2374" s="44" t="s">
        <v>899</v>
      </c>
      <c r="G2374" s="44" t="s">
        <v>48</v>
      </c>
    </row>
    <row r="2375">
      <c r="A2375" s="40" t="s">
        <v>2922</v>
      </c>
      <c r="B2375" s="53" t="s">
        <v>2444</v>
      </c>
      <c r="C2375" s="42">
        <v>46000.0</v>
      </c>
      <c r="D2375" s="40" t="s">
        <v>216</v>
      </c>
      <c r="E2375" s="43">
        <v>43346.0</v>
      </c>
      <c r="F2375" s="43">
        <v>43229.0</v>
      </c>
      <c r="G2375" s="44" t="s">
        <v>48</v>
      </c>
    </row>
    <row r="2376">
      <c r="A2376" s="40" t="s">
        <v>2925</v>
      </c>
      <c r="B2376" s="53" t="s">
        <v>2444</v>
      </c>
      <c r="C2376" s="42">
        <v>46000.0</v>
      </c>
      <c r="D2376" s="40" t="s">
        <v>216</v>
      </c>
      <c r="E2376" s="43">
        <v>42737.0</v>
      </c>
      <c r="F2376" s="43">
        <v>42774.0</v>
      </c>
      <c r="G2376" s="44" t="s">
        <v>112</v>
      </c>
    </row>
    <row r="2377">
      <c r="A2377" s="40" t="s">
        <v>2925</v>
      </c>
      <c r="B2377" s="53" t="s">
        <v>2444</v>
      </c>
      <c r="C2377" s="42">
        <v>46000.0</v>
      </c>
      <c r="D2377" s="40" t="s">
        <v>216</v>
      </c>
      <c r="E2377" s="43">
        <v>42737.0</v>
      </c>
      <c r="F2377" s="43">
        <v>42774.0</v>
      </c>
      <c r="G2377" s="44" t="s">
        <v>48</v>
      </c>
    </row>
    <row r="2378">
      <c r="A2378" s="40" t="s">
        <v>2926</v>
      </c>
      <c r="B2378" s="53" t="s">
        <v>2444</v>
      </c>
      <c r="C2378" s="42">
        <v>46000.0</v>
      </c>
      <c r="D2378" s="40" t="s">
        <v>216</v>
      </c>
      <c r="E2378" s="44" t="s">
        <v>681</v>
      </c>
      <c r="F2378" s="44" t="s">
        <v>682</v>
      </c>
      <c r="G2378" s="44" t="s">
        <v>48</v>
      </c>
    </row>
    <row r="2379">
      <c r="A2379" s="40" t="s">
        <v>2927</v>
      </c>
      <c r="B2379" s="53" t="s">
        <v>2444</v>
      </c>
      <c r="C2379" s="42">
        <v>46000.0</v>
      </c>
      <c r="D2379" s="40" t="s">
        <v>216</v>
      </c>
      <c r="E2379" s="44" t="s">
        <v>681</v>
      </c>
      <c r="F2379" s="44" t="s">
        <v>682</v>
      </c>
      <c r="G2379" s="44" t="s">
        <v>48</v>
      </c>
    </row>
    <row r="2380">
      <c r="A2380" s="40" t="s">
        <v>2927</v>
      </c>
      <c r="B2380" s="53" t="s">
        <v>2444</v>
      </c>
      <c r="C2380" s="42">
        <v>46000.0</v>
      </c>
      <c r="D2380" s="40" t="s">
        <v>216</v>
      </c>
      <c r="E2380" s="44" t="s">
        <v>681</v>
      </c>
      <c r="F2380" s="44" t="s">
        <v>682</v>
      </c>
      <c r="G2380" s="44" t="s">
        <v>48</v>
      </c>
    </row>
    <row r="2381">
      <c r="A2381" s="40" t="s">
        <v>2928</v>
      </c>
      <c r="B2381" s="53" t="s">
        <v>2444</v>
      </c>
      <c r="C2381" s="42">
        <v>46000.0</v>
      </c>
      <c r="D2381" s="40" t="s">
        <v>216</v>
      </c>
      <c r="E2381" s="44" t="s">
        <v>681</v>
      </c>
      <c r="F2381" s="44" t="s">
        <v>682</v>
      </c>
      <c r="G2381" s="44" t="s">
        <v>48</v>
      </c>
    </row>
    <row r="2382">
      <c r="A2382" s="40" t="s">
        <v>2929</v>
      </c>
      <c r="B2382" s="53" t="s">
        <v>2444</v>
      </c>
      <c r="C2382" s="42">
        <v>46000.0</v>
      </c>
      <c r="D2382" s="40" t="s">
        <v>216</v>
      </c>
      <c r="E2382" s="44" t="s">
        <v>681</v>
      </c>
      <c r="F2382" s="44" t="s">
        <v>682</v>
      </c>
      <c r="G2382" s="44" t="s">
        <v>48</v>
      </c>
    </row>
    <row r="2383">
      <c r="A2383" s="40" t="s">
        <v>1873</v>
      </c>
      <c r="B2383" s="53" t="s">
        <v>2444</v>
      </c>
      <c r="C2383" s="42">
        <v>46000.0</v>
      </c>
      <c r="D2383" s="40" t="s">
        <v>871</v>
      </c>
      <c r="E2383" s="44" t="s">
        <v>687</v>
      </c>
      <c r="F2383" s="44" t="s">
        <v>2136</v>
      </c>
      <c r="G2383" s="44" t="s">
        <v>48</v>
      </c>
    </row>
    <row r="2384">
      <c r="A2384" s="40" t="s">
        <v>2930</v>
      </c>
      <c r="B2384" s="53" t="s">
        <v>2444</v>
      </c>
      <c r="C2384" s="42">
        <v>46000.0</v>
      </c>
      <c r="D2384" s="40" t="s">
        <v>216</v>
      </c>
      <c r="E2384" s="43">
        <v>42919.0</v>
      </c>
      <c r="F2384" s="43">
        <v>42895.0</v>
      </c>
      <c r="G2384" s="44" t="s">
        <v>48</v>
      </c>
    </row>
    <row r="2385">
      <c r="A2385" s="40" t="s">
        <v>1873</v>
      </c>
      <c r="B2385" s="53" t="s">
        <v>2444</v>
      </c>
      <c r="C2385" s="42">
        <v>46000.0</v>
      </c>
      <c r="D2385" s="40" t="s">
        <v>871</v>
      </c>
      <c r="E2385" s="43">
        <v>42950.0</v>
      </c>
      <c r="F2385" s="43">
        <v>42744.0</v>
      </c>
      <c r="G2385" s="44" t="s">
        <v>48</v>
      </c>
    </row>
    <row r="2386">
      <c r="A2386" s="40" t="s">
        <v>1873</v>
      </c>
      <c r="B2386" s="53" t="s">
        <v>2444</v>
      </c>
      <c r="C2386" s="42">
        <v>46000.0</v>
      </c>
      <c r="D2386" s="40" t="s">
        <v>871</v>
      </c>
      <c r="E2386" s="43">
        <v>42981.0</v>
      </c>
      <c r="F2386" s="43">
        <v>42744.0</v>
      </c>
      <c r="G2386" s="44" t="s">
        <v>48</v>
      </c>
    </row>
    <row r="2387">
      <c r="A2387" s="40" t="s">
        <v>2805</v>
      </c>
      <c r="B2387" s="53" t="s">
        <v>2444</v>
      </c>
      <c r="C2387" s="42">
        <v>46000.0</v>
      </c>
      <c r="D2387" s="40" t="s">
        <v>1805</v>
      </c>
      <c r="E2387" s="44" t="s">
        <v>115</v>
      </c>
      <c r="F2387" s="44" t="s">
        <v>120</v>
      </c>
      <c r="G2387" s="44" t="s">
        <v>48</v>
      </c>
    </row>
    <row r="2388">
      <c r="A2388" s="40" t="s">
        <v>2931</v>
      </c>
      <c r="B2388" s="53" t="s">
        <v>2444</v>
      </c>
      <c r="C2388" s="42">
        <v>46000.0</v>
      </c>
      <c r="D2388" s="40" t="s">
        <v>216</v>
      </c>
      <c r="E2388" s="44" t="s">
        <v>578</v>
      </c>
      <c r="F2388" s="44" t="s">
        <v>275</v>
      </c>
      <c r="G2388" s="44" t="s">
        <v>48</v>
      </c>
    </row>
    <row r="2389">
      <c r="A2389" s="40" t="s">
        <v>2932</v>
      </c>
      <c r="B2389" s="53" t="s">
        <v>2444</v>
      </c>
      <c r="C2389" s="42">
        <v>46000.0</v>
      </c>
      <c r="D2389" s="40" t="s">
        <v>216</v>
      </c>
      <c r="E2389" s="43">
        <v>42953.0</v>
      </c>
      <c r="F2389" s="44" t="s">
        <v>1590</v>
      </c>
      <c r="G2389" s="44" t="s">
        <v>45</v>
      </c>
    </row>
    <row r="2390">
      <c r="A2390" s="40" t="s">
        <v>2932</v>
      </c>
      <c r="B2390" s="53" t="s">
        <v>2444</v>
      </c>
      <c r="C2390" s="42">
        <v>46000.0</v>
      </c>
      <c r="D2390" s="40" t="s">
        <v>216</v>
      </c>
      <c r="E2390" s="43">
        <v>43075.0</v>
      </c>
      <c r="F2390" s="44" t="s">
        <v>1590</v>
      </c>
      <c r="G2390" s="44" t="s">
        <v>48</v>
      </c>
    </row>
    <row r="2391">
      <c r="A2391" s="40" t="s">
        <v>2933</v>
      </c>
      <c r="B2391" s="53" t="s">
        <v>2444</v>
      </c>
      <c r="C2391" s="42">
        <v>46000.0</v>
      </c>
      <c r="D2391" s="40" t="s">
        <v>216</v>
      </c>
      <c r="E2391" s="44" t="s">
        <v>2934</v>
      </c>
      <c r="F2391" s="43">
        <v>42893.0</v>
      </c>
      <c r="G2391" s="44" t="s">
        <v>48</v>
      </c>
    </row>
    <row r="2392">
      <c r="A2392" s="40" t="s">
        <v>2933</v>
      </c>
      <c r="B2392" s="53" t="s">
        <v>2444</v>
      </c>
      <c r="C2392" s="42">
        <v>46000.0</v>
      </c>
      <c r="D2392" s="40" t="s">
        <v>216</v>
      </c>
      <c r="E2392" s="43">
        <v>42864.0</v>
      </c>
      <c r="F2392" s="43">
        <v>43078.0</v>
      </c>
      <c r="G2392" s="44" t="s">
        <v>48</v>
      </c>
    </row>
    <row r="2393">
      <c r="A2393" s="40" t="s">
        <v>2927</v>
      </c>
      <c r="B2393" s="53" t="s">
        <v>2444</v>
      </c>
      <c r="C2393" s="42">
        <v>46000.0</v>
      </c>
      <c r="D2393" s="40" t="s">
        <v>216</v>
      </c>
      <c r="E2393" s="43">
        <v>42645.0</v>
      </c>
      <c r="F2393" s="43">
        <v>42377.0</v>
      </c>
      <c r="G2393" s="44" t="s">
        <v>45</v>
      </c>
    </row>
    <row r="2394">
      <c r="A2394" s="40" t="s">
        <v>1873</v>
      </c>
      <c r="B2394" s="53" t="s">
        <v>2444</v>
      </c>
      <c r="C2394" s="42">
        <v>46000.0</v>
      </c>
      <c r="D2394" s="40" t="s">
        <v>871</v>
      </c>
      <c r="E2394" s="43">
        <v>42676.0</v>
      </c>
      <c r="F2394" s="43">
        <v>42377.0</v>
      </c>
      <c r="G2394" s="44" t="s">
        <v>48</v>
      </c>
    </row>
    <row r="2395">
      <c r="A2395" s="40" t="s">
        <v>2935</v>
      </c>
      <c r="B2395" s="53" t="s">
        <v>2444</v>
      </c>
      <c r="C2395" s="42">
        <v>46000.0</v>
      </c>
      <c r="D2395" s="40" t="s">
        <v>871</v>
      </c>
      <c r="E2395" s="43">
        <v>42645.0</v>
      </c>
      <c r="F2395" s="43">
        <v>42377.0</v>
      </c>
      <c r="G2395" s="44" t="s">
        <v>48</v>
      </c>
    </row>
    <row r="2396">
      <c r="A2396" s="40" t="s">
        <v>2936</v>
      </c>
      <c r="B2396" s="53" t="s">
        <v>2444</v>
      </c>
      <c r="C2396" s="42">
        <v>46000.0</v>
      </c>
      <c r="D2396" s="40" t="s">
        <v>216</v>
      </c>
      <c r="E2396" s="43">
        <v>42645.0</v>
      </c>
      <c r="F2396" s="43">
        <v>42377.0</v>
      </c>
      <c r="G2396" s="44" t="s">
        <v>48</v>
      </c>
    </row>
    <row r="2397">
      <c r="A2397" s="40" t="s">
        <v>2623</v>
      </c>
      <c r="B2397" s="53" t="s">
        <v>2444</v>
      </c>
      <c r="C2397" s="42">
        <v>46000.0</v>
      </c>
      <c r="D2397" s="40" t="s">
        <v>2482</v>
      </c>
      <c r="E2397" s="43">
        <v>42645.0</v>
      </c>
      <c r="F2397" s="43">
        <v>42377.0</v>
      </c>
      <c r="G2397" s="44" t="s">
        <v>48</v>
      </c>
    </row>
    <row r="2398">
      <c r="A2398" s="40" t="s">
        <v>2937</v>
      </c>
      <c r="B2398" s="53" t="s">
        <v>2444</v>
      </c>
      <c r="C2398" s="42">
        <v>46000.0</v>
      </c>
      <c r="D2398" s="40" t="s">
        <v>216</v>
      </c>
      <c r="E2398" s="43">
        <v>42645.0</v>
      </c>
      <c r="F2398" s="43">
        <v>42377.0</v>
      </c>
      <c r="G2398" s="44" t="s">
        <v>48</v>
      </c>
    </row>
    <row r="2399">
      <c r="A2399" s="40" t="s">
        <v>2938</v>
      </c>
      <c r="B2399" s="53" t="s">
        <v>2444</v>
      </c>
      <c r="C2399" s="42">
        <v>46000.0</v>
      </c>
      <c r="D2399" s="40" t="s">
        <v>871</v>
      </c>
      <c r="E2399" s="43">
        <v>42645.0</v>
      </c>
      <c r="F2399" s="43">
        <v>42377.0</v>
      </c>
      <c r="G2399" s="44" t="s">
        <v>48</v>
      </c>
    </row>
    <row r="2400">
      <c r="A2400" s="40" t="s">
        <v>2939</v>
      </c>
      <c r="B2400" s="53" t="s">
        <v>2444</v>
      </c>
      <c r="C2400" s="42">
        <v>46000.0</v>
      </c>
      <c r="D2400" s="40" t="s">
        <v>395</v>
      </c>
      <c r="E2400" s="44" t="s">
        <v>142</v>
      </c>
      <c r="F2400" s="44" t="s">
        <v>804</v>
      </c>
      <c r="G2400" s="44" t="s">
        <v>48</v>
      </c>
    </row>
    <row r="2401">
      <c r="A2401" s="40" t="s">
        <v>2940</v>
      </c>
      <c r="B2401" s="53" t="s">
        <v>2444</v>
      </c>
      <c r="C2401" s="42">
        <v>46000.0</v>
      </c>
      <c r="D2401" s="40" t="s">
        <v>216</v>
      </c>
      <c r="E2401" s="44" t="s">
        <v>150</v>
      </c>
      <c r="F2401" s="43">
        <v>42377.0</v>
      </c>
      <c r="G2401" s="44" t="s">
        <v>48</v>
      </c>
    </row>
    <row r="2402">
      <c r="A2402" s="40" t="s">
        <v>2941</v>
      </c>
      <c r="B2402" s="53" t="s">
        <v>2444</v>
      </c>
      <c r="C2402" s="42">
        <v>46000.0</v>
      </c>
      <c r="D2402" s="40" t="s">
        <v>216</v>
      </c>
      <c r="E2402" s="44" t="s">
        <v>1313</v>
      </c>
      <c r="F2402" s="43">
        <v>42377.0</v>
      </c>
      <c r="G2402" s="44" t="s">
        <v>48</v>
      </c>
    </row>
    <row r="2403">
      <c r="A2403" s="40" t="s">
        <v>2942</v>
      </c>
      <c r="B2403" s="53" t="s">
        <v>2444</v>
      </c>
      <c r="C2403" s="42">
        <v>46000.0</v>
      </c>
      <c r="D2403" s="40" t="s">
        <v>216</v>
      </c>
      <c r="E2403" s="43">
        <v>42403.0</v>
      </c>
      <c r="F2403" s="43">
        <v>42378.0</v>
      </c>
      <c r="G2403" s="44" t="s">
        <v>48</v>
      </c>
    </row>
    <row r="2404">
      <c r="A2404" s="40" t="s">
        <v>2943</v>
      </c>
      <c r="B2404" s="53" t="s">
        <v>2444</v>
      </c>
      <c r="C2404" s="42">
        <v>46000.0</v>
      </c>
      <c r="D2404" s="40" t="s">
        <v>216</v>
      </c>
      <c r="E2404" s="44" t="s">
        <v>151</v>
      </c>
      <c r="F2404" s="43">
        <v>42377.0</v>
      </c>
      <c r="G2404" s="44" t="s">
        <v>48</v>
      </c>
    </row>
    <row r="2405">
      <c r="A2405" s="40" t="s">
        <v>2940</v>
      </c>
      <c r="B2405" s="53" t="s">
        <v>2444</v>
      </c>
      <c r="C2405" s="42">
        <v>46000.0</v>
      </c>
      <c r="D2405" s="40" t="s">
        <v>216</v>
      </c>
      <c r="E2405" s="44" t="s">
        <v>151</v>
      </c>
      <c r="F2405" s="43">
        <v>42377.0</v>
      </c>
      <c r="G2405" s="44" t="s">
        <v>48</v>
      </c>
    </row>
    <row r="2406">
      <c r="A2406" s="40" t="s">
        <v>2927</v>
      </c>
      <c r="B2406" s="53" t="s">
        <v>2444</v>
      </c>
      <c r="C2406" s="42">
        <v>46000.0</v>
      </c>
      <c r="D2406" s="40" t="s">
        <v>216</v>
      </c>
      <c r="E2406" s="44" t="s">
        <v>856</v>
      </c>
      <c r="F2406" s="43">
        <v>42377.0</v>
      </c>
      <c r="G2406" s="44" t="s">
        <v>48</v>
      </c>
    </row>
    <row r="2407">
      <c r="A2407" s="40" t="s">
        <v>2940</v>
      </c>
      <c r="B2407" s="53" t="s">
        <v>2444</v>
      </c>
      <c r="C2407" s="42">
        <v>46000.0</v>
      </c>
      <c r="D2407" s="40" t="s">
        <v>216</v>
      </c>
      <c r="E2407" s="44" t="s">
        <v>770</v>
      </c>
      <c r="F2407" s="43">
        <v>42377.0</v>
      </c>
      <c r="G2407" s="44" t="s">
        <v>48</v>
      </c>
    </row>
    <row r="2408">
      <c r="A2408" s="40" t="s">
        <v>2944</v>
      </c>
      <c r="B2408" s="53" t="s">
        <v>2444</v>
      </c>
      <c r="C2408" s="42">
        <v>46000.0</v>
      </c>
      <c r="D2408" s="40" t="s">
        <v>395</v>
      </c>
      <c r="E2408" s="44" t="s">
        <v>770</v>
      </c>
      <c r="F2408" s="43">
        <v>42377.0</v>
      </c>
      <c r="G2408" s="44" t="s">
        <v>48</v>
      </c>
    </row>
    <row r="2409">
      <c r="A2409" s="40" t="s">
        <v>2945</v>
      </c>
      <c r="B2409" s="53" t="s">
        <v>2444</v>
      </c>
      <c r="C2409" s="42">
        <v>46000.0</v>
      </c>
      <c r="D2409" s="40" t="s">
        <v>395</v>
      </c>
      <c r="E2409" s="44" t="s">
        <v>770</v>
      </c>
      <c r="F2409" s="44" t="s">
        <v>89</v>
      </c>
      <c r="G2409" s="44" t="s">
        <v>48</v>
      </c>
    </row>
    <row r="2410">
      <c r="A2410" s="40" t="s">
        <v>2945</v>
      </c>
      <c r="B2410" s="53" t="s">
        <v>2444</v>
      </c>
      <c r="C2410" s="42">
        <v>46000.0</v>
      </c>
      <c r="D2410" s="40" t="s">
        <v>395</v>
      </c>
      <c r="E2410" s="44" t="s">
        <v>465</v>
      </c>
      <c r="F2410" s="44" t="s">
        <v>89</v>
      </c>
      <c r="G2410" s="44" t="s">
        <v>48</v>
      </c>
    </row>
    <row r="2411">
      <c r="A2411" s="40" t="s">
        <v>2946</v>
      </c>
      <c r="B2411" s="53" t="s">
        <v>2444</v>
      </c>
      <c r="C2411" s="42">
        <v>46000.0</v>
      </c>
      <c r="D2411" s="40" t="s">
        <v>216</v>
      </c>
      <c r="E2411" s="43">
        <v>42372.0</v>
      </c>
      <c r="F2411" s="43">
        <v>42377.0</v>
      </c>
      <c r="G2411" s="44" t="s">
        <v>48</v>
      </c>
    </row>
    <row r="2412">
      <c r="A2412" s="40" t="s">
        <v>2845</v>
      </c>
      <c r="B2412" s="53" t="s">
        <v>2444</v>
      </c>
      <c r="C2412" s="42">
        <v>46000.0</v>
      </c>
      <c r="D2412" s="40" t="s">
        <v>216</v>
      </c>
      <c r="E2412" s="43">
        <v>42432.0</v>
      </c>
      <c r="F2412" s="43">
        <v>42377.0</v>
      </c>
      <c r="G2412" s="44" t="s">
        <v>48</v>
      </c>
    </row>
    <row r="2413">
      <c r="A2413" s="40" t="s">
        <v>2927</v>
      </c>
      <c r="B2413" s="53" t="s">
        <v>2444</v>
      </c>
      <c r="C2413" s="42">
        <v>46000.0</v>
      </c>
      <c r="D2413" s="40" t="s">
        <v>216</v>
      </c>
      <c r="E2413" s="43">
        <v>42403.0</v>
      </c>
      <c r="F2413" s="43">
        <v>42377.0</v>
      </c>
      <c r="G2413" s="44" t="s">
        <v>48</v>
      </c>
    </row>
    <row r="2414">
      <c r="A2414" s="40" t="s">
        <v>2947</v>
      </c>
      <c r="B2414" s="53" t="s">
        <v>2444</v>
      </c>
      <c r="C2414" s="42">
        <v>46000.0</v>
      </c>
      <c r="D2414" s="40" t="s">
        <v>216</v>
      </c>
      <c r="E2414" s="43">
        <v>42463.0</v>
      </c>
      <c r="F2414" s="43">
        <v>42377.0</v>
      </c>
      <c r="G2414" s="44" t="s">
        <v>48</v>
      </c>
    </row>
    <row r="2415">
      <c r="A2415" s="40" t="s">
        <v>2948</v>
      </c>
      <c r="B2415" s="53" t="s">
        <v>2444</v>
      </c>
      <c r="C2415" s="42">
        <v>46000.0</v>
      </c>
      <c r="D2415" s="40" t="s">
        <v>2949</v>
      </c>
      <c r="E2415" s="43">
        <v>42432.0</v>
      </c>
      <c r="F2415" s="43">
        <v>42377.0</v>
      </c>
      <c r="G2415" s="44" t="s">
        <v>48</v>
      </c>
    </row>
    <row r="2416">
      <c r="A2416" s="40" t="s">
        <v>2945</v>
      </c>
      <c r="B2416" s="53" t="s">
        <v>2444</v>
      </c>
      <c r="C2416" s="42">
        <v>46000.0</v>
      </c>
      <c r="D2416" s="40" t="s">
        <v>395</v>
      </c>
      <c r="E2416" s="43">
        <v>42432.0</v>
      </c>
      <c r="F2416" s="44" t="s">
        <v>89</v>
      </c>
      <c r="G2416" s="44" t="s">
        <v>48</v>
      </c>
    </row>
    <row r="2417">
      <c r="A2417" s="40" t="s">
        <v>2927</v>
      </c>
      <c r="B2417" s="53" t="s">
        <v>2444</v>
      </c>
      <c r="C2417" s="42">
        <v>46000.0</v>
      </c>
      <c r="D2417" s="40" t="s">
        <v>216</v>
      </c>
      <c r="E2417" s="43">
        <v>42463.0</v>
      </c>
      <c r="F2417" s="43">
        <v>42377.0</v>
      </c>
      <c r="G2417" s="44" t="s">
        <v>48</v>
      </c>
    </row>
    <row r="2418">
      <c r="A2418" s="40" t="s">
        <v>2927</v>
      </c>
      <c r="B2418" s="53" t="s">
        <v>2444</v>
      </c>
      <c r="C2418" s="42">
        <v>46000.0</v>
      </c>
      <c r="D2418" s="40" t="s">
        <v>216</v>
      </c>
      <c r="E2418" s="43">
        <v>42463.0</v>
      </c>
      <c r="F2418" s="43">
        <v>42377.0</v>
      </c>
      <c r="G2418" s="44" t="s">
        <v>48</v>
      </c>
    </row>
    <row r="2419">
      <c r="A2419" s="40" t="s">
        <v>2786</v>
      </c>
      <c r="B2419" s="53" t="s">
        <v>2444</v>
      </c>
      <c r="C2419" s="42">
        <v>46000.0</v>
      </c>
      <c r="D2419" s="40" t="s">
        <v>216</v>
      </c>
      <c r="E2419" s="43">
        <v>42554.0</v>
      </c>
      <c r="F2419" s="43">
        <v>42377.0</v>
      </c>
      <c r="G2419" s="44" t="s">
        <v>48</v>
      </c>
    </row>
    <row r="2420">
      <c r="A2420" s="40" t="s">
        <v>2950</v>
      </c>
      <c r="B2420" s="53" t="s">
        <v>2444</v>
      </c>
      <c r="C2420" s="42">
        <v>46000.0</v>
      </c>
      <c r="D2420" s="40" t="s">
        <v>2264</v>
      </c>
      <c r="E2420" s="43">
        <v>42554.0</v>
      </c>
      <c r="F2420" s="43">
        <v>42377.0</v>
      </c>
      <c r="G2420" s="44" t="s">
        <v>48</v>
      </c>
    </row>
    <row r="2421">
      <c r="A2421" s="40" t="s">
        <v>2935</v>
      </c>
      <c r="B2421" s="53" t="s">
        <v>2444</v>
      </c>
      <c r="C2421" s="42">
        <v>46000.0</v>
      </c>
      <c r="D2421" s="40" t="s">
        <v>871</v>
      </c>
      <c r="E2421" s="43">
        <v>42616.0</v>
      </c>
      <c r="F2421" s="43">
        <v>42377.0</v>
      </c>
      <c r="G2421" s="44" t="s">
        <v>48</v>
      </c>
    </row>
    <row r="2422">
      <c r="A2422" s="40" t="s">
        <v>2950</v>
      </c>
      <c r="B2422" s="53" t="s">
        <v>2444</v>
      </c>
      <c r="C2422" s="42">
        <v>46000.0</v>
      </c>
      <c r="D2422" s="40" t="s">
        <v>2264</v>
      </c>
      <c r="E2422" s="43">
        <v>42616.0</v>
      </c>
      <c r="F2422" s="43">
        <v>42377.0</v>
      </c>
      <c r="G2422" s="44" t="s">
        <v>48</v>
      </c>
    </row>
    <row r="2423">
      <c r="A2423" s="40" t="s">
        <v>2951</v>
      </c>
      <c r="B2423" s="53" t="s">
        <v>2444</v>
      </c>
      <c r="C2423" s="42">
        <v>46000.0</v>
      </c>
      <c r="D2423" s="40" t="s">
        <v>216</v>
      </c>
      <c r="E2423" s="43">
        <v>42677.0</v>
      </c>
      <c r="F2423" s="43">
        <v>42377.0</v>
      </c>
      <c r="G2423" s="44" t="s">
        <v>48</v>
      </c>
    </row>
    <row r="2424">
      <c r="A2424" s="40" t="s">
        <v>2952</v>
      </c>
      <c r="B2424" s="53" t="s">
        <v>2444</v>
      </c>
      <c r="C2424" s="42">
        <v>46000.0</v>
      </c>
      <c r="D2424" s="40" t="s">
        <v>216</v>
      </c>
      <c r="E2424" s="43">
        <v>42646.0</v>
      </c>
      <c r="F2424" s="43">
        <v>42377.0</v>
      </c>
      <c r="G2424" s="44" t="s">
        <v>48</v>
      </c>
    </row>
    <row r="2425">
      <c r="A2425" s="40" t="s">
        <v>2953</v>
      </c>
      <c r="B2425" s="53" t="s">
        <v>2444</v>
      </c>
      <c r="C2425" s="42">
        <v>46000.0</v>
      </c>
      <c r="D2425" s="40" t="s">
        <v>216</v>
      </c>
      <c r="E2425" s="43">
        <v>42616.0</v>
      </c>
      <c r="F2425" s="43">
        <v>42377.0</v>
      </c>
      <c r="G2425" s="44" t="s">
        <v>48</v>
      </c>
    </row>
    <row r="2426">
      <c r="A2426" s="40" t="s">
        <v>2623</v>
      </c>
      <c r="B2426" s="53" t="s">
        <v>2444</v>
      </c>
      <c r="C2426" s="42">
        <v>46000.0</v>
      </c>
      <c r="D2426" s="40" t="s">
        <v>2482</v>
      </c>
      <c r="E2426" s="43">
        <v>42616.0</v>
      </c>
      <c r="F2426" s="43">
        <v>42377.0</v>
      </c>
      <c r="G2426" s="44" t="s">
        <v>48</v>
      </c>
    </row>
    <row r="2427">
      <c r="A2427" s="40" t="s">
        <v>2935</v>
      </c>
      <c r="B2427" s="53" t="s">
        <v>2444</v>
      </c>
      <c r="C2427" s="42">
        <v>46000.0</v>
      </c>
      <c r="D2427" s="40" t="s">
        <v>871</v>
      </c>
      <c r="E2427" s="43">
        <v>42616.0</v>
      </c>
      <c r="F2427" s="43">
        <v>42377.0</v>
      </c>
      <c r="G2427" s="44" t="s">
        <v>48</v>
      </c>
    </row>
    <row r="2428">
      <c r="A2428" s="40" t="s">
        <v>2623</v>
      </c>
      <c r="B2428" s="53" t="s">
        <v>2444</v>
      </c>
      <c r="C2428" s="42">
        <v>46000.0</v>
      </c>
      <c r="D2428" s="40" t="s">
        <v>2482</v>
      </c>
      <c r="E2428" s="43">
        <v>42616.0</v>
      </c>
      <c r="F2428" s="43">
        <v>42377.0</v>
      </c>
      <c r="G2428" s="44" t="s">
        <v>48</v>
      </c>
    </row>
    <row r="2429">
      <c r="A2429" s="40" t="s">
        <v>2947</v>
      </c>
      <c r="B2429" s="53" t="s">
        <v>2444</v>
      </c>
      <c r="C2429" s="42">
        <v>46000.0</v>
      </c>
      <c r="D2429" s="40" t="s">
        <v>216</v>
      </c>
      <c r="E2429" s="43">
        <v>42646.0</v>
      </c>
      <c r="F2429" s="43">
        <v>42377.0</v>
      </c>
      <c r="G2429" s="44" t="s">
        <v>48</v>
      </c>
    </row>
    <row r="2430">
      <c r="A2430" s="40" t="s">
        <v>2948</v>
      </c>
      <c r="B2430" s="53" t="s">
        <v>2444</v>
      </c>
      <c r="C2430" s="42">
        <v>46000.0</v>
      </c>
      <c r="D2430" s="40" t="s">
        <v>2949</v>
      </c>
      <c r="E2430" s="43">
        <v>42646.0</v>
      </c>
      <c r="F2430" s="43">
        <v>42377.0</v>
      </c>
      <c r="G2430" s="44" t="s">
        <v>48</v>
      </c>
    </row>
    <row r="2431">
      <c r="A2431" s="40" t="s">
        <v>2936</v>
      </c>
      <c r="B2431" s="53" t="s">
        <v>2444</v>
      </c>
      <c r="C2431" s="42">
        <v>46000.0</v>
      </c>
      <c r="D2431" s="40" t="s">
        <v>216</v>
      </c>
      <c r="E2431" s="43">
        <v>42646.0</v>
      </c>
      <c r="F2431" s="43">
        <v>42377.0</v>
      </c>
      <c r="G2431" s="44" t="s">
        <v>48</v>
      </c>
    </row>
    <row r="2432">
      <c r="A2432" s="40" t="s">
        <v>2952</v>
      </c>
      <c r="B2432" s="53" t="s">
        <v>2444</v>
      </c>
      <c r="C2432" s="42">
        <v>46000.0</v>
      </c>
      <c r="D2432" s="40" t="s">
        <v>216</v>
      </c>
      <c r="E2432" s="43">
        <v>42646.0</v>
      </c>
      <c r="F2432" s="43">
        <v>42377.0</v>
      </c>
      <c r="G2432" s="44" t="s">
        <v>48</v>
      </c>
    </row>
    <row r="2433">
      <c r="A2433" s="40" t="s">
        <v>2947</v>
      </c>
      <c r="B2433" s="53" t="s">
        <v>2444</v>
      </c>
      <c r="C2433" s="42">
        <v>46000.0</v>
      </c>
      <c r="D2433" s="40" t="s">
        <v>216</v>
      </c>
      <c r="E2433" s="43">
        <v>42646.0</v>
      </c>
      <c r="F2433" s="43">
        <v>42377.0</v>
      </c>
      <c r="G2433" s="44" t="s">
        <v>48</v>
      </c>
    </row>
    <row r="2434">
      <c r="A2434" s="40" t="s">
        <v>2954</v>
      </c>
      <c r="B2434" s="53" t="s">
        <v>2444</v>
      </c>
      <c r="C2434" s="42">
        <v>46000.0</v>
      </c>
      <c r="D2434" s="40" t="s">
        <v>871</v>
      </c>
      <c r="E2434" s="43">
        <v>42646.0</v>
      </c>
      <c r="F2434" s="43">
        <v>42377.0</v>
      </c>
      <c r="G2434" s="44" t="s">
        <v>48</v>
      </c>
    </row>
    <row r="2435">
      <c r="A2435" s="40" t="s">
        <v>2845</v>
      </c>
      <c r="B2435" s="53" t="s">
        <v>2444</v>
      </c>
      <c r="C2435" s="42">
        <v>46000.0</v>
      </c>
      <c r="D2435" s="40" t="s">
        <v>216</v>
      </c>
      <c r="E2435" s="43">
        <v>42646.0</v>
      </c>
      <c r="F2435" s="43">
        <v>42377.0</v>
      </c>
      <c r="G2435" s="44" t="s">
        <v>48</v>
      </c>
    </row>
    <row r="2436">
      <c r="A2436" s="40" t="s">
        <v>2952</v>
      </c>
      <c r="B2436" s="53" t="s">
        <v>2444</v>
      </c>
      <c r="C2436" s="42">
        <v>46000.0</v>
      </c>
      <c r="D2436" s="40" t="s">
        <v>216</v>
      </c>
      <c r="E2436" s="43">
        <v>42707.0</v>
      </c>
      <c r="F2436" s="43">
        <v>42377.0</v>
      </c>
      <c r="G2436" s="44" t="s">
        <v>48</v>
      </c>
    </row>
    <row r="2437">
      <c r="A2437" s="40" t="s">
        <v>1821</v>
      </c>
      <c r="B2437" s="53" t="s">
        <v>2444</v>
      </c>
      <c r="C2437" s="42">
        <v>46000.0</v>
      </c>
      <c r="D2437" s="40" t="s">
        <v>1146</v>
      </c>
      <c r="E2437" s="44" t="s">
        <v>63</v>
      </c>
      <c r="F2437" s="44" t="s">
        <v>276</v>
      </c>
      <c r="G2437" s="44" t="s">
        <v>48</v>
      </c>
    </row>
    <row r="2438">
      <c r="A2438" s="40" t="s">
        <v>2955</v>
      </c>
      <c r="B2438" s="53" t="s">
        <v>2444</v>
      </c>
      <c r="C2438" s="42">
        <v>46000.0</v>
      </c>
      <c r="D2438" s="40" t="s">
        <v>1729</v>
      </c>
      <c r="E2438" s="44" t="s">
        <v>162</v>
      </c>
      <c r="F2438" s="44" t="s">
        <v>259</v>
      </c>
      <c r="G2438" s="44" t="s">
        <v>48</v>
      </c>
    </row>
    <row r="2439">
      <c r="A2439" s="40" t="s">
        <v>2956</v>
      </c>
      <c r="B2439" s="53" t="s">
        <v>2444</v>
      </c>
      <c r="C2439" s="42">
        <v>46000.0</v>
      </c>
      <c r="D2439" s="40" t="s">
        <v>2957</v>
      </c>
      <c r="E2439" s="44" t="s">
        <v>193</v>
      </c>
      <c r="F2439" s="44" t="s">
        <v>565</v>
      </c>
      <c r="G2439" s="44" t="s">
        <v>48</v>
      </c>
    </row>
    <row r="2440">
      <c r="A2440" s="40" t="s">
        <v>2786</v>
      </c>
      <c r="B2440" s="53" t="s">
        <v>2444</v>
      </c>
      <c r="C2440" s="42">
        <v>46000.0</v>
      </c>
      <c r="D2440" s="40" t="s">
        <v>216</v>
      </c>
      <c r="E2440" s="44" t="s">
        <v>2958</v>
      </c>
      <c r="F2440" s="43">
        <v>42377.0</v>
      </c>
      <c r="G2440" s="44" t="s">
        <v>48</v>
      </c>
    </row>
    <row r="2441">
      <c r="A2441" s="40" t="s">
        <v>2959</v>
      </c>
      <c r="B2441" s="53" t="s">
        <v>2444</v>
      </c>
      <c r="C2441" s="42">
        <v>46000.0</v>
      </c>
      <c r="D2441" s="40" t="s">
        <v>2960</v>
      </c>
      <c r="E2441" s="44" t="s">
        <v>570</v>
      </c>
      <c r="F2441" s="43">
        <v>42378.0</v>
      </c>
      <c r="G2441" s="44" t="s">
        <v>48</v>
      </c>
    </row>
    <row r="2442">
      <c r="A2442" s="40" t="s">
        <v>2786</v>
      </c>
      <c r="B2442" s="53" t="s">
        <v>2444</v>
      </c>
      <c r="C2442" s="42">
        <v>46000.0</v>
      </c>
      <c r="D2442" s="40" t="s">
        <v>216</v>
      </c>
      <c r="E2442" s="44" t="s">
        <v>2496</v>
      </c>
      <c r="F2442" s="44" t="s">
        <v>2961</v>
      </c>
      <c r="G2442" s="44" t="s">
        <v>48</v>
      </c>
    </row>
    <row r="2443">
      <c r="A2443" s="40" t="s">
        <v>2962</v>
      </c>
      <c r="B2443" s="53" t="s">
        <v>2444</v>
      </c>
      <c r="C2443" s="42">
        <v>46000.0</v>
      </c>
      <c r="D2443" s="40" t="s">
        <v>216</v>
      </c>
      <c r="E2443" s="44" t="s">
        <v>2963</v>
      </c>
      <c r="F2443" s="43">
        <v>42379.0</v>
      </c>
      <c r="G2443" s="44" t="s">
        <v>48</v>
      </c>
    </row>
    <row r="2444">
      <c r="A2444" s="40" t="s">
        <v>2962</v>
      </c>
      <c r="B2444" s="53" t="s">
        <v>2444</v>
      </c>
      <c r="C2444" s="42">
        <v>46000.0</v>
      </c>
      <c r="D2444" s="40" t="s">
        <v>216</v>
      </c>
      <c r="E2444" s="44" t="s">
        <v>2963</v>
      </c>
      <c r="F2444" s="43">
        <v>42379.0</v>
      </c>
      <c r="G2444" s="44" t="s">
        <v>48</v>
      </c>
    </row>
    <row r="2445">
      <c r="A2445" s="40" t="s">
        <v>2935</v>
      </c>
      <c r="B2445" s="53" t="s">
        <v>2444</v>
      </c>
      <c r="C2445" s="42">
        <v>46000.0</v>
      </c>
      <c r="D2445" s="40" t="s">
        <v>871</v>
      </c>
      <c r="E2445" s="44" t="s">
        <v>276</v>
      </c>
      <c r="F2445" s="44" t="s">
        <v>276</v>
      </c>
      <c r="G2445" s="44" t="s">
        <v>48</v>
      </c>
    </row>
    <row r="2446">
      <c r="A2446" s="40" t="s">
        <v>2674</v>
      </c>
      <c r="B2446" s="53" t="s">
        <v>2444</v>
      </c>
      <c r="C2446" s="42">
        <v>46000.0</v>
      </c>
      <c r="D2446" s="40" t="s">
        <v>975</v>
      </c>
      <c r="E2446" s="44" t="s">
        <v>583</v>
      </c>
      <c r="F2446" s="43">
        <v>42379.0</v>
      </c>
      <c r="G2446" s="44" t="s">
        <v>45</v>
      </c>
    </row>
    <row r="2447">
      <c r="A2447" s="40" t="s">
        <v>2964</v>
      </c>
      <c r="B2447" s="53" t="s">
        <v>2444</v>
      </c>
      <c r="C2447" s="42">
        <v>46000.0</v>
      </c>
      <c r="D2447" s="40" t="s">
        <v>399</v>
      </c>
      <c r="E2447" s="44" t="s">
        <v>834</v>
      </c>
      <c r="F2447" s="49">
        <v>42348.0</v>
      </c>
      <c r="G2447" s="44" t="s">
        <v>48</v>
      </c>
    </row>
    <row r="2448">
      <c r="A2448" s="40" t="s">
        <v>2964</v>
      </c>
      <c r="B2448" s="53" t="s">
        <v>2444</v>
      </c>
      <c r="C2448" s="42">
        <v>46000.0</v>
      </c>
      <c r="D2448" s="40" t="s">
        <v>399</v>
      </c>
      <c r="E2448" s="43">
        <v>42648.0</v>
      </c>
      <c r="F2448" s="44" t="s">
        <v>2478</v>
      </c>
      <c r="G2448" s="44" t="s">
        <v>48</v>
      </c>
    </row>
    <row r="2449">
      <c r="A2449" s="40" t="s">
        <v>2965</v>
      </c>
      <c r="B2449" s="53" t="s">
        <v>2444</v>
      </c>
      <c r="C2449" s="42">
        <v>46000.0</v>
      </c>
      <c r="D2449" s="40" t="s">
        <v>145</v>
      </c>
      <c r="E2449" s="43">
        <v>42158.0</v>
      </c>
      <c r="F2449" s="43">
        <v>42103.0</v>
      </c>
      <c r="G2449" s="44" t="s">
        <v>48</v>
      </c>
    </row>
    <row r="2450">
      <c r="A2450" s="40" t="s">
        <v>2966</v>
      </c>
      <c r="B2450" s="53" t="s">
        <v>2444</v>
      </c>
      <c r="C2450" s="42">
        <v>46000.0</v>
      </c>
      <c r="D2450" s="40" t="s">
        <v>216</v>
      </c>
      <c r="E2450" s="43">
        <v>42066.0</v>
      </c>
      <c r="F2450" s="43">
        <v>42044.0</v>
      </c>
      <c r="G2450" s="44" t="s">
        <v>48</v>
      </c>
    </row>
    <row r="2451">
      <c r="A2451" s="40" t="s">
        <v>2967</v>
      </c>
      <c r="B2451" s="53" t="s">
        <v>2444</v>
      </c>
      <c r="C2451" s="42">
        <v>46000.0</v>
      </c>
      <c r="D2451" s="40" t="s">
        <v>395</v>
      </c>
      <c r="E2451" s="43">
        <v>42311.0</v>
      </c>
      <c r="F2451" s="43">
        <v>42286.0</v>
      </c>
      <c r="G2451" s="44" t="s">
        <v>48</v>
      </c>
    </row>
    <row r="2452">
      <c r="A2452" s="40" t="s">
        <v>2968</v>
      </c>
      <c r="B2452" s="53" t="s">
        <v>2444</v>
      </c>
      <c r="C2452" s="42">
        <v>46000.0</v>
      </c>
      <c r="D2452" s="40" t="s">
        <v>1576</v>
      </c>
      <c r="E2452" s="44" t="s">
        <v>170</v>
      </c>
      <c r="F2452" s="44" t="s">
        <v>78</v>
      </c>
      <c r="G2452" s="44" t="s">
        <v>48</v>
      </c>
    </row>
    <row r="2453">
      <c r="A2453" s="40" t="s">
        <v>2410</v>
      </c>
      <c r="B2453" s="53" t="s">
        <v>2444</v>
      </c>
      <c r="C2453" s="42">
        <v>46000.0</v>
      </c>
      <c r="D2453" s="40" t="s">
        <v>216</v>
      </c>
      <c r="E2453" s="44" t="s">
        <v>81</v>
      </c>
      <c r="F2453" s="44" t="s">
        <v>84</v>
      </c>
      <c r="G2453" s="44" t="s">
        <v>48</v>
      </c>
    </row>
    <row r="2454">
      <c r="A2454" s="40" t="s">
        <v>2595</v>
      </c>
      <c r="B2454" s="53" t="s">
        <v>2444</v>
      </c>
      <c r="C2454" s="42">
        <v>46140.0</v>
      </c>
      <c r="D2454" s="40" t="s">
        <v>145</v>
      </c>
      <c r="E2454" s="43">
        <v>42341.0</v>
      </c>
      <c r="F2454" s="43">
        <v>42317.0</v>
      </c>
      <c r="G2454" s="44" t="s">
        <v>48</v>
      </c>
    </row>
    <row r="2455">
      <c r="A2455" s="40" t="s">
        <v>2595</v>
      </c>
      <c r="B2455" s="53" t="s">
        <v>2444</v>
      </c>
      <c r="C2455" s="42">
        <v>46140.0</v>
      </c>
      <c r="D2455" s="40" t="s">
        <v>145</v>
      </c>
      <c r="E2455" s="43">
        <v>42341.0</v>
      </c>
      <c r="F2455" s="43">
        <v>42317.0</v>
      </c>
      <c r="G2455" s="44" t="s">
        <v>48</v>
      </c>
    </row>
    <row r="2456">
      <c r="A2456" s="40" t="s">
        <v>1888</v>
      </c>
      <c r="B2456" s="53" t="s">
        <v>2444</v>
      </c>
      <c r="C2456" s="42">
        <v>46160.0</v>
      </c>
      <c r="D2456" s="40" t="s">
        <v>1889</v>
      </c>
      <c r="E2456" s="44" t="s">
        <v>1443</v>
      </c>
      <c r="F2456" s="43">
        <v>43870.0</v>
      </c>
      <c r="G2456" s="44" t="s">
        <v>48</v>
      </c>
    </row>
    <row r="2457">
      <c r="A2457" s="40" t="s">
        <v>2969</v>
      </c>
      <c r="B2457" s="53" t="s">
        <v>2444</v>
      </c>
      <c r="C2457" s="42">
        <v>46160.0</v>
      </c>
      <c r="D2457" s="40" t="s">
        <v>216</v>
      </c>
      <c r="E2457" s="44" t="s">
        <v>599</v>
      </c>
      <c r="F2457" s="43">
        <v>43314.0</v>
      </c>
      <c r="G2457" s="44" t="s">
        <v>48</v>
      </c>
    </row>
    <row r="2458">
      <c r="A2458" s="40" t="s">
        <v>2364</v>
      </c>
      <c r="B2458" s="53" t="s">
        <v>2444</v>
      </c>
      <c r="C2458" s="42">
        <v>46160.0</v>
      </c>
      <c r="D2458" s="40" t="s">
        <v>283</v>
      </c>
      <c r="E2458" s="44" t="s">
        <v>559</v>
      </c>
      <c r="F2458" s="43">
        <v>42744.0</v>
      </c>
      <c r="G2458" s="44" t="s">
        <v>48</v>
      </c>
    </row>
    <row r="2459">
      <c r="A2459" s="40" t="s">
        <v>2970</v>
      </c>
      <c r="B2459" s="53" t="s">
        <v>2444</v>
      </c>
      <c r="C2459" s="42">
        <v>46160.0</v>
      </c>
      <c r="D2459" s="40" t="s">
        <v>283</v>
      </c>
      <c r="E2459" s="44" t="s">
        <v>115</v>
      </c>
      <c r="F2459" s="43">
        <v>42744.0</v>
      </c>
      <c r="G2459" s="44" t="s">
        <v>48</v>
      </c>
    </row>
    <row r="2460">
      <c r="A2460" s="40" t="s">
        <v>2970</v>
      </c>
      <c r="B2460" s="53" t="s">
        <v>2444</v>
      </c>
      <c r="C2460" s="42">
        <v>46160.0</v>
      </c>
      <c r="D2460" s="40" t="s">
        <v>283</v>
      </c>
      <c r="E2460" s="44" t="s">
        <v>115</v>
      </c>
      <c r="F2460" s="43">
        <v>42744.0</v>
      </c>
      <c r="G2460" s="44" t="s">
        <v>48</v>
      </c>
    </row>
    <row r="2461">
      <c r="A2461" s="40" t="s">
        <v>2971</v>
      </c>
      <c r="B2461" s="53" t="s">
        <v>2444</v>
      </c>
      <c r="C2461" s="42">
        <v>46160.0</v>
      </c>
      <c r="D2461" s="40" t="s">
        <v>283</v>
      </c>
      <c r="E2461" s="44" t="s">
        <v>175</v>
      </c>
      <c r="F2461" s="44" t="s">
        <v>120</v>
      </c>
      <c r="G2461" s="44" t="s">
        <v>48</v>
      </c>
    </row>
    <row r="2462">
      <c r="A2462" s="40" t="s">
        <v>2972</v>
      </c>
      <c r="B2462" s="53" t="s">
        <v>2444</v>
      </c>
      <c r="C2462" s="42">
        <v>46660.0</v>
      </c>
      <c r="D2462" s="40" t="s">
        <v>181</v>
      </c>
      <c r="E2462" s="43">
        <v>42950.0</v>
      </c>
      <c r="F2462" s="43">
        <v>42925.0</v>
      </c>
      <c r="G2462" s="44" t="s">
        <v>48</v>
      </c>
    </row>
    <row r="2463">
      <c r="A2463" s="40" t="s">
        <v>2972</v>
      </c>
      <c r="B2463" s="53" t="s">
        <v>2444</v>
      </c>
      <c r="C2463" s="42">
        <v>46660.0</v>
      </c>
      <c r="D2463" s="40" t="s">
        <v>181</v>
      </c>
      <c r="E2463" s="44" t="s">
        <v>292</v>
      </c>
      <c r="F2463" s="43">
        <v>43078.0</v>
      </c>
      <c r="G2463" s="44" t="s">
        <v>48</v>
      </c>
    </row>
    <row r="2464">
      <c r="A2464" s="40" t="s">
        <v>2972</v>
      </c>
      <c r="B2464" s="53" t="s">
        <v>2444</v>
      </c>
      <c r="C2464" s="42">
        <v>46660.0</v>
      </c>
      <c r="D2464" s="40" t="s">
        <v>181</v>
      </c>
      <c r="E2464" s="44" t="s">
        <v>459</v>
      </c>
      <c r="F2464" s="44" t="s">
        <v>918</v>
      </c>
      <c r="G2464" s="44" t="s">
        <v>48</v>
      </c>
    </row>
    <row r="2465">
      <c r="A2465" s="40" t="s">
        <v>2972</v>
      </c>
      <c r="B2465" s="53" t="s">
        <v>2444</v>
      </c>
      <c r="C2465" s="42">
        <v>46660.0</v>
      </c>
      <c r="D2465" s="40" t="s">
        <v>181</v>
      </c>
      <c r="E2465" s="44" t="s">
        <v>615</v>
      </c>
      <c r="F2465" s="43">
        <v>42920.0</v>
      </c>
      <c r="G2465" s="44" t="s">
        <v>48</v>
      </c>
    </row>
    <row r="2466">
      <c r="A2466" s="40" t="s">
        <v>2769</v>
      </c>
      <c r="B2466" s="53" t="s">
        <v>2444</v>
      </c>
      <c r="C2466" s="42">
        <v>46820.0</v>
      </c>
      <c r="D2466" s="40" t="s">
        <v>2770</v>
      </c>
      <c r="E2466" s="44" t="s">
        <v>315</v>
      </c>
      <c r="F2466" s="44" t="s">
        <v>429</v>
      </c>
      <c r="G2466" s="44" t="s">
        <v>48</v>
      </c>
    </row>
    <row r="2467">
      <c r="A2467" s="40" t="s">
        <v>2973</v>
      </c>
      <c r="B2467" s="53" t="s">
        <v>2444</v>
      </c>
      <c r="C2467" s="42">
        <v>46860.0</v>
      </c>
      <c r="D2467" s="40" t="s">
        <v>2415</v>
      </c>
      <c r="E2467" s="43">
        <v>43315.0</v>
      </c>
      <c r="F2467" s="43">
        <v>43109.0</v>
      </c>
      <c r="G2467" s="44" t="s">
        <v>48</v>
      </c>
    </row>
    <row r="2468">
      <c r="A2468" s="40" t="s">
        <v>2974</v>
      </c>
      <c r="B2468" s="53" t="s">
        <v>2444</v>
      </c>
      <c r="C2468" s="42">
        <v>47000.0</v>
      </c>
      <c r="D2468" s="40" t="s">
        <v>2975</v>
      </c>
      <c r="E2468" s="43">
        <v>44166.0</v>
      </c>
      <c r="F2468" s="44" t="s">
        <v>1826</v>
      </c>
      <c r="G2468" s="44" t="s">
        <v>48</v>
      </c>
    </row>
    <row r="2469">
      <c r="A2469" s="40" t="s">
        <v>2976</v>
      </c>
      <c r="B2469" s="53" t="s">
        <v>2444</v>
      </c>
      <c r="C2469" s="42">
        <v>47000.0</v>
      </c>
      <c r="D2469" s="40" t="s">
        <v>374</v>
      </c>
      <c r="E2469" s="43">
        <v>43802.0</v>
      </c>
      <c r="F2469" s="43">
        <v>43747.0</v>
      </c>
      <c r="G2469" s="44" t="s">
        <v>48</v>
      </c>
    </row>
    <row r="2470">
      <c r="A2470" s="40" t="s">
        <v>2977</v>
      </c>
      <c r="B2470" s="53" t="s">
        <v>2444</v>
      </c>
      <c r="C2470" s="42">
        <v>47140.0</v>
      </c>
      <c r="D2470" s="40" t="s">
        <v>287</v>
      </c>
      <c r="E2470" s="44" t="s">
        <v>2978</v>
      </c>
      <c r="F2470" s="44" t="s">
        <v>323</v>
      </c>
      <c r="G2470" s="44" t="s">
        <v>48</v>
      </c>
    </row>
    <row r="2471">
      <c r="A2471" s="40" t="s">
        <v>2979</v>
      </c>
      <c r="B2471" s="53" t="s">
        <v>2444</v>
      </c>
      <c r="C2471" s="42">
        <v>47440.0</v>
      </c>
      <c r="D2471" s="40" t="s">
        <v>2980</v>
      </c>
      <c r="E2471" s="44" t="s">
        <v>1866</v>
      </c>
      <c r="F2471" s="43">
        <v>43716.0</v>
      </c>
      <c r="G2471" s="44" t="s">
        <v>112</v>
      </c>
    </row>
    <row r="2472">
      <c r="A2472" s="40" t="s">
        <v>2979</v>
      </c>
      <c r="B2472" s="53" t="s">
        <v>2444</v>
      </c>
      <c r="C2472" s="42">
        <v>47440.0</v>
      </c>
      <c r="D2472" s="40" t="s">
        <v>2980</v>
      </c>
      <c r="E2472" s="44" t="s">
        <v>1866</v>
      </c>
      <c r="F2472" s="43">
        <v>43716.0</v>
      </c>
      <c r="G2472" s="44" t="s">
        <v>48</v>
      </c>
    </row>
    <row r="2473">
      <c r="A2473" s="40" t="s">
        <v>2979</v>
      </c>
      <c r="B2473" s="53" t="s">
        <v>2444</v>
      </c>
      <c r="C2473" s="42">
        <v>47440.0</v>
      </c>
      <c r="D2473" s="40" t="s">
        <v>2981</v>
      </c>
      <c r="E2473" s="43">
        <v>43802.0</v>
      </c>
      <c r="F2473" s="43">
        <v>43716.0</v>
      </c>
      <c r="G2473" s="44" t="s">
        <v>48</v>
      </c>
    </row>
    <row r="2474">
      <c r="A2474" s="40" t="s">
        <v>2982</v>
      </c>
      <c r="B2474" s="53" t="s">
        <v>2444</v>
      </c>
      <c r="C2474" s="42">
        <v>47440.0</v>
      </c>
      <c r="D2474" s="40" t="s">
        <v>102</v>
      </c>
      <c r="E2474" s="43">
        <v>43649.0</v>
      </c>
      <c r="F2474" s="43">
        <v>43594.0</v>
      </c>
      <c r="G2474" s="44" t="s">
        <v>48</v>
      </c>
    </row>
    <row r="2475">
      <c r="A2475" s="40" t="s">
        <v>2983</v>
      </c>
      <c r="B2475" s="53" t="s">
        <v>2444</v>
      </c>
      <c r="C2475" s="42">
        <v>47580.0</v>
      </c>
      <c r="D2475" s="40" t="s">
        <v>2065</v>
      </c>
      <c r="E2475" s="44" t="s">
        <v>289</v>
      </c>
      <c r="F2475" s="44" t="s">
        <v>1342</v>
      </c>
      <c r="G2475" s="44" t="s">
        <v>48</v>
      </c>
    </row>
    <row r="2476">
      <c r="A2476" s="40" t="s">
        <v>2984</v>
      </c>
      <c r="B2476" s="53" t="s">
        <v>2444</v>
      </c>
      <c r="C2476" s="42">
        <v>47680.0</v>
      </c>
      <c r="D2476" s="40" t="s">
        <v>247</v>
      </c>
      <c r="E2476" s="44" t="s">
        <v>1226</v>
      </c>
      <c r="F2476" s="43">
        <v>43840.0</v>
      </c>
      <c r="G2476" s="44" t="s">
        <v>48</v>
      </c>
    </row>
    <row r="2477">
      <c r="A2477" s="40" t="s">
        <v>2984</v>
      </c>
      <c r="B2477" s="53" t="s">
        <v>2444</v>
      </c>
      <c r="C2477" s="42">
        <v>47680.0</v>
      </c>
      <c r="D2477" s="40" t="s">
        <v>247</v>
      </c>
      <c r="E2477" s="44" t="s">
        <v>2332</v>
      </c>
      <c r="F2477" s="43">
        <v>43840.0</v>
      </c>
      <c r="G2477" s="44" t="s">
        <v>48</v>
      </c>
    </row>
    <row r="2478">
      <c r="A2478" s="40" t="s">
        <v>2985</v>
      </c>
      <c r="B2478" s="53" t="s">
        <v>2444</v>
      </c>
      <c r="C2478" s="42">
        <v>48000.0</v>
      </c>
      <c r="D2478" s="40" t="s">
        <v>2986</v>
      </c>
      <c r="E2478" s="44" t="s">
        <v>288</v>
      </c>
      <c r="F2478" s="43">
        <v>43260.0</v>
      </c>
      <c r="G2478" s="44" t="s">
        <v>48</v>
      </c>
    </row>
    <row r="2479">
      <c r="A2479" s="40" t="s">
        <v>2987</v>
      </c>
      <c r="B2479" s="53" t="s">
        <v>2444</v>
      </c>
      <c r="C2479" s="42">
        <v>48000.0</v>
      </c>
      <c r="D2479" s="40" t="s">
        <v>102</v>
      </c>
      <c r="E2479" s="43">
        <v>43315.0</v>
      </c>
      <c r="F2479" s="44" t="s">
        <v>990</v>
      </c>
      <c r="G2479" s="44" t="s">
        <v>48</v>
      </c>
    </row>
    <row r="2480">
      <c r="A2480" s="40" t="s">
        <v>2988</v>
      </c>
      <c r="B2480" s="53" t="s">
        <v>2444</v>
      </c>
      <c r="C2480" s="42">
        <v>48000.0</v>
      </c>
      <c r="D2480" s="40" t="s">
        <v>2989</v>
      </c>
      <c r="E2480" s="43">
        <v>43346.0</v>
      </c>
      <c r="F2480" s="43">
        <v>43260.0</v>
      </c>
      <c r="G2480" s="44" t="s">
        <v>48</v>
      </c>
    </row>
    <row r="2481">
      <c r="A2481" s="40" t="s">
        <v>971</v>
      </c>
      <c r="B2481" s="53" t="s">
        <v>2444</v>
      </c>
      <c r="C2481" s="42">
        <v>48000.0</v>
      </c>
      <c r="D2481" s="40" t="s">
        <v>236</v>
      </c>
      <c r="E2481" s="44" t="s">
        <v>292</v>
      </c>
      <c r="F2481" s="43">
        <v>43078.0</v>
      </c>
      <c r="G2481" s="44" t="s">
        <v>48</v>
      </c>
    </row>
    <row r="2482">
      <c r="A2482" s="40" t="s">
        <v>2990</v>
      </c>
      <c r="B2482" s="53" t="s">
        <v>2444</v>
      </c>
      <c r="C2482" s="42">
        <v>48000.0</v>
      </c>
      <c r="D2482" s="40" t="s">
        <v>216</v>
      </c>
      <c r="E2482" s="44" t="s">
        <v>559</v>
      </c>
      <c r="F2482" s="43">
        <v>42743.0</v>
      </c>
      <c r="G2482" s="44" t="s">
        <v>48</v>
      </c>
    </row>
    <row r="2483">
      <c r="A2483" s="40" t="s">
        <v>2991</v>
      </c>
      <c r="B2483" s="53" t="s">
        <v>2444</v>
      </c>
      <c r="C2483" s="42">
        <v>48000.0</v>
      </c>
      <c r="D2483" s="40" t="s">
        <v>1516</v>
      </c>
      <c r="E2483" s="43">
        <v>42038.0</v>
      </c>
      <c r="F2483" s="44" t="s">
        <v>2038</v>
      </c>
      <c r="G2483" s="44" t="s">
        <v>48</v>
      </c>
    </row>
    <row r="2484">
      <c r="A2484" s="40" t="s">
        <v>2750</v>
      </c>
      <c r="B2484" s="53" t="s">
        <v>2444</v>
      </c>
      <c r="C2484" s="42">
        <v>48160.0</v>
      </c>
      <c r="D2484" s="40" t="s">
        <v>330</v>
      </c>
      <c r="E2484" s="44" t="s">
        <v>465</v>
      </c>
      <c r="F2484" s="44" t="s">
        <v>1151</v>
      </c>
      <c r="G2484" s="44" t="s">
        <v>48</v>
      </c>
    </row>
    <row r="2485">
      <c r="A2485" s="40" t="s">
        <v>2992</v>
      </c>
      <c r="B2485" s="53" t="s">
        <v>2444</v>
      </c>
      <c r="C2485" s="42">
        <v>48160.0</v>
      </c>
      <c r="D2485" s="40" t="s">
        <v>968</v>
      </c>
      <c r="E2485" s="43">
        <v>42403.0</v>
      </c>
      <c r="F2485" s="44" t="s">
        <v>939</v>
      </c>
      <c r="G2485" s="44" t="s">
        <v>48</v>
      </c>
    </row>
    <row r="2486">
      <c r="A2486" s="40" t="s">
        <v>2993</v>
      </c>
      <c r="B2486" s="53" t="s">
        <v>2444</v>
      </c>
      <c r="C2486" s="42">
        <v>48160.0</v>
      </c>
      <c r="D2486" s="40" t="s">
        <v>330</v>
      </c>
      <c r="E2486" s="43">
        <v>42646.0</v>
      </c>
      <c r="F2486" s="43">
        <v>42469.0</v>
      </c>
      <c r="G2486" s="44" t="s">
        <v>48</v>
      </c>
    </row>
    <row r="2487">
      <c r="A2487" s="40" t="s">
        <v>2994</v>
      </c>
      <c r="B2487" s="53" t="s">
        <v>2444</v>
      </c>
      <c r="C2487" s="42">
        <v>49080.0</v>
      </c>
      <c r="D2487" s="40" t="s">
        <v>635</v>
      </c>
      <c r="E2487" s="43">
        <v>43680.0</v>
      </c>
      <c r="F2487" s="44" t="s">
        <v>1229</v>
      </c>
      <c r="G2487" s="44" t="s">
        <v>48</v>
      </c>
    </row>
    <row r="2488">
      <c r="A2488" s="40" t="s">
        <v>2995</v>
      </c>
      <c r="B2488" s="53" t="s">
        <v>2444</v>
      </c>
      <c r="C2488" s="42">
        <v>49700.0</v>
      </c>
      <c r="D2488" s="40" t="s">
        <v>71</v>
      </c>
      <c r="E2488" s="44" t="s">
        <v>77</v>
      </c>
      <c r="F2488" s="44" t="s">
        <v>69</v>
      </c>
      <c r="G2488" s="44" t="s">
        <v>48</v>
      </c>
    </row>
    <row r="2489">
      <c r="A2489" s="40" t="s">
        <v>2996</v>
      </c>
      <c r="B2489" s="53" t="s">
        <v>2444</v>
      </c>
      <c r="C2489" s="42">
        <v>49880.0</v>
      </c>
      <c r="D2489" s="40" t="s">
        <v>2340</v>
      </c>
      <c r="E2489" s="43">
        <v>43284.0</v>
      </c>
      <c r="F2489" s="43">
        <v>43260.0</v>
      </c>
      <c r="G2489" s="44" t="s">
        <v>48</v>
      </c>
    </row>
    <row r="2490">
      <c r="A2490" s="40" t="s">
        <v>2997</v>
      </c>
      <c r="B2490" s="53" t="s">
        <v>2444</v>
      </c>
      <c r="C2490" s="42">
        <v>50000.0</v>
      </c>
      <c r="D2490" s="40" t="s">
        <v>241</v>
      </c>
      <c r="E2490" s="44" t="s">
        <v>2107</v>
      </c>
      <c r="F2490" s="43">
        <v>43840.0</v>
      </c>
      <c r="G2490" s="44" t="s">
        <v>48</v>
      </c>
    </row>
    <row r="2491">
      <c r="A2491" s="40" t="s">
        <v>2998</v>
      </c>
      <c r="B2491" s="53" t="s">
        <v>2444</v>
      </c>
      <c r="C2491" s="42">
        <v>50000.0</v>
      </c>
      <c r="D2491" s="40" t="s">
        <v>102</v>
      </c>
      <c r="E2491" s="44" t="s">
        <v>1086</v>
      </c>
      <c r="F2491" s="43">
        <v>43840.0</v>
      </c>
      <c r="G2491" s="44" t="s">
        <v>48</v>
      </c>
    </row>
    <row r="2492">
      <c r="A2492" s="40" t="s">
        <v>2999</v>
      </c>
      <c r="B2492" s="53" t="s">
        <v>2444</v>
      </c>
      <c r="C2492" s="42">
        <v>50000.0</v>
      </c>
      <c r="D2492" s="40" t="s">
        <v>62</v>
      </c>
      <c r="E2492" s="43">
        <v>43558.0</v>
      </c>
      <c r="F2492" s="43">
        <v>43533.0</v>
      </c>
      <c r="G2492" s="44" t="s">
        <v>45</v>
      </c>
    </row>
    <row r="2493">
      <c r="A2493" s="40" t="s">
        <v>2999</v>
      </c>
      <c r="B2493" s="53" t="s">
        <v>2444</v>
      </c>
      <c r="C2493" s="42">
        <v>50000.0</v>
      </c>
      <c r="D2493" s="40" t="s">
        <v>62</v>
      </c>
      <c r="E2493" s="43">
        <v>43558.0</v>
      </c>
      <c r="F2493" s="43">
        <v>43533.0</v>
      </c>
      <c r="G2493" s="44" t="s">
        <v>45</v>
      </c>
    </row>
    <row r="2494">
      <c r="A2494" s="40" t="s">
        <v>3000</v>
      </c>
      <c r="B2494" s="53" t="s">
        <v>2444</v>
      </c>
      <c r="C2494" s="42">
        <v>50000.0</v>
      </c>
      <c r="D2494" s="40" t="s">
        <v>3001</v>
      </c>
      <c r="E2494" s="43">
        <v>43772.0</v>
      </c>
      <c r="F2494" s="43">
        <v>43533.0</v>
      </c>
      <c r="G2494" s="44" t="s">
        <v>45</v>
      </c>
    </row>
    <row r="2495">
      <c r="A2495" s="40" t="s">
        <v>3002</v>
      </c>
      <c r="B2495" s="53" t="s">
        <v>2444</v>
      </c>
      <c r="C2495" s="42">
        <v>50000.0</v>
      </c>
      <c r="D2495" s="40" t="s">
        <v>62</v>
      </c>
      <c r="E2495" s="44" t="s">
        <v>954</v>
      </c>
      <c r="F2495" s="43">
        <v>43533.0</v>
      </c>
      <c r="G2495" s="44" t="s">
        <v>48</v>
      </c>
    </row>
    <row r="2496">
      <c r="A2496" s="40" t="s">
        <v>3000</v>
      </c>
      <c r="B2496" s="53" t="s">
        <v>2444</v>
      </c>
      <c r="C2496" s="42">
        <v>50000.0</v>
      </c>
      <c r="D2496" s="40" t="s">
        <v>3001</v>
      </c>
      <c r="E2496" s="44" t="s">
        <v>315</v>
      </c>
      <c r="F2496" s="43">
        <v>43533.0</v>
      </c>
      <c r="G2496" s="44" t="s">
        <v>48</v>
      </c>
    </row>
    <row r="2497">
      <c r="A2497" s="40" t="s">
        <v>2999</v>
      </c>
      <c r="B2497" s="53" t="s">
        <v>2444</v>
      </c>
      <c r="C2497" s="42">
        <v>50000.0</v>
      </c>
      <c r="D2497" s="40" t="s">
        <v>62</v>
      </c>
      <c r="E2497" s="44" t="s">
        <v>315</v>
      </c>
      <c r="F2497" s="43">
        <v>43533.0</v>
      </c>
      <c r="G2497" s="44" t="s">
        <v>48</v>
      </c>
    </row>
    <row r="2498">
      <c r="A2498" s="40" t="s">
        <v>3003</v>
      </c>
      <c r="B2498" s="53" t="s">
        <v>2444</v>
      </c>
      <c r="C2498" s="42">
        <v>50000.0</v>
      </c>
      <c r="D2498" s="40" t="s">
        <v>1717</v>
      </c>
      <c r="E2498" s="44" t="s">
        <v>718</v>
      </c>
      <c r="F2498" s="44" t="s">
        <v>3004</v>
      </c>
      <c r="G2498" s="44" t="s">
        <v>48</v>
      </c>
    </row>
    <row r="2499">
      <c r="A2499" s="40" t="s">
        <v>3005</v>
      </c>
      <c r="B2499" s="53" t="s">
        <v>2444</v>
      </c>
      <c r="C2499" s="42">
        <v>50000.0</v>
      </c>
      <c r="D2499" s="40" t="s">
        <v>374</v>
      </c>
      <c r="E2499" s="43">
        <v>43649.0</v>
      </c>
      <c r="F2499" s="43">
        <v>43564.0</v>
      </c>
      <c r="G2499" s="44" t="s">
        <v>48</v>
      </c>
    </row>
    <row r="2500">
      <c r="A2500" s="40" t="s">
        <v>3006</v>
      </c>
      <c r="B2500" s="53" t="s">
        <v>2444</v>
      </c>
      <c r="C2500" s="42">
        <v>50000.0</v>
      </c>
      <c r="D2500" s="40" t="s">
        <v>768</v>
      </c>
      <c r="E2500" s="44" t="s">
        <v>3007</v>
      </c>
      <c r="F2500" s="43">
        <v>43231.0</v>
      </c>
      <c r="G2500" s="44" t="s">
        <v>48</v>
      </c>
    </row>
    <row r="2501">
      <c r="A2501" s="40" t="s">
        <v>3008</v>
      </c>
      <c r="B2501" s="53" t="s">
        <v>2444</v>
      </c>
      <c r="C2501" s="42">
        <v>50000.0</v>
      </c>
      <c r="D2501" s="40" t="s">
        <v>395</v>
      </c>
      <c r="E2501" s="44" t="s">
        <v>347</v>
      </c>
      <c r="F2501" s="44" t="s">
        <v>1798</v>
      </c>
      <c r="G2501" s="44" t="s">
        <v>48</v>
      </c>
    </row>
    <row r="2502">
      <c r="A2502" s="40" t="s">
        <v>3009</v>
      </c>
      <c r="B2502" s="53" t="s">
        <v>2444</v>
      </c>
      <c r="C2502" s="42">
        <v>50000.0</v>
      </c>
      <c r="D2502" s="40" t="s">
        <v>104</v>
      </c>
      <c r="E2502" s="44" t="s">
        <v>646</v>
      </c>
      <c r="F2502" s="44" t="s">
        <v>95</v>
      </c>
      <c r="G2502" s="44" t="s">
        <v>48</v>
      </c>
    </row>
    <row r="2503">
      <c r="A2503" s="40" t="s">
        <v>3010</v>
      </c>
      <c r="B2503" s="53" t="s">
        <v>2444</v>
      </c>
      <c r="C2503" s="42">
        <v>50000.0</v>
      </c>
      <c r="D2503" s="40" t="s">
        <v>122</v>
      </c>
      <c r="E2503" s="44" t="s">
        <v>1493</v>
      </c>
      <c r="F2503" s="44" t="s">
        <v>625</v>
      </c>
      <c r="G2503" s="44" t="s">
        <v>48</v>
      </c>
    </row>
    <row r="2504">
      <c r="A2504" s="40" t="s">
        <v>3011</v>
      </c>
      <c r="B2504" s="53" t="s">
        <v>2444</v>
      </c>
      <c r="C2504" s="42">
        <v>50000.0</v>
      </c>
      <c r="D2504" s="40" t="s">
        <v>871</v>
      </c>
      <c r="E2504" s="43">
        <v>43167.0</v>
      </c>
      <c r="F2504" s="44" t="s">
        <v>771</v>
      </c>
      <c r="G2504" s="44" t="s">
        <v>48</v>
      </c>
    </row>
    <row r="2505">
      <c r="A2505" s="40" t="s">
        <v>3012</v>
      </c>
      <c r="B2505" s="53" t="s">
        <v>2444</v>
      </c>
      <c r="C2505" s="42">
        <v>50000.0</v>
      </c>
      <c r="D2505" s="40" t="s">
        <v>508</v>
      </c>
      <c r="E2505" s="44" t="s">
        <v>347</v>
      </c>
      <c r="F2505" s="43">
        <v>43199.0</v>
      </c>
      <c r="G2505" s="44" t="s">
        <v>48</v>
      </c>
    </row>
    <row r="2506">
      <c r="A2506" s="40" t="s">
        <v>3013</v>
      </c>
      <c r="B2506" s="53" t="s">
        <v>2444</v>
      </c>
      <c r="C2506" s="42">
        <v>50000.0</v>
      </c>
      <c r="D2506" s="40" t="s">
        <v>746</v>
      </c>
      <c r="E2506" s="44" t="s">
        <v>220</v>
      </c>
      <c r="F2506" s="43">
        <v>43382.0</v>
      </c>
      <c r="G2506" s="44" t="s">
        <v>48</v>
      </c>
    </row>
    <row r="2507">
      <c r="A2507" s="40" t="s">
        <v>3014</v>
      </c>
      <c r="B2507" s="53" t="s">
        <v>2444</v>
      </c>
      <c r="C2507" s="42">
        <v>50000.0</v>
      </c>
      <c r="D2507" s="40" t="s">
        <v>3015</v>
      </c>
      <c r="E2507" s="44" t="s">
        <v>337</v>
      </c>
      <c r="F2507" s="43">
        <v>43443.0</v>
      </c>
      <c r="G2507" s="44" t="s">
        <v>48</v>
      </c>
    </row>
    <row r="2508">
      <c r="A2508" s="40" t="s">
        <v>3016</v>
      </c>
      <c r="B2508" s="53" t="s">
        <v>2444</v>
      </c>
      <c r="C2508" s="42">
        <v>50000.0</v>
      </c>
      <c r="D2508" s="40" t="s">
        <v>3017</v>
      </c>
      <c r="E2508" s="43">
        <v>43254.0</v>
      </c>
      <c r="F2508" s="43">
        <v>43229.0</v>
      </c>
      <c r="G2508" s="44" t="s">
        <v>48</v>
      </c>
    </row>
    <row r="2509">
      <c r="A2509" s="40" t="s">
        <v>3018</v>
      </c>
      <c r="B2509" s="53" t="s">
        <v>2444</v>
      </c>
      <c r="C2509" s="42">
        <v>50000.0</v>
      </c>
      <c r="D2509" s="40" t="s">
        <v>216</v>
      </c>
      <c r="E2509" s="44" t="s">
        <v>3019</v>
      </c>
      <c r="F2509" s="43">
        <v>42979.0</v>
      </c>
      <c r="G2509" s="44" t="s">
        <v>48</v>
      </c>
    </row>
    <row r="2510">
      <c r="A2510" s="40" t="s">
        <v>3020</v>
      </c>
      <c r="B2510" s="53" t="s">
        <v>2444</v>
      </c>
      <c r="C2510" s="42">
        <v>50000.0</v>
      </c>
      <c r="D2510" s="40" t="s">
        <v>216</v>
      </c>
      <c r="E2510" s="44" t="s">
        <v>3021</v>
      </c>
      <c r="F2510" s="44" t="s">
        <v>681</v>
      </c>
      <c r="G2510" s="44" t="s">
        <v>48</v>
      </c>
    </row>
    <row r="2511">
      <c r="A2511" s="40" t="s">
        <v>3020</v>
      </c>
      <c r="B2511" s="53" t="s">
        <v>2444</v>
      </c>
      <c r="C2511" s="42">
        <v>50000.0</v>
      </c>
      <c r="D2511" s="40" t="s">
        <v>216</v>
      </c>
      <c r="E2511" s="43">
        <v>42888.0</v>
      </c>
      <c r="F2511" s="44" t="s">
        <v>687</v>
      </c>
      <c r="G2511" s="44" t="s">
        <v>48</v>
      </c>
    </row>
    <row r="2512">
      <c r="A2512" s="40" t="s">
        <v>3022</v>
      </c>
      <c r="B2512" s="53" t="s">
        <v>2444</v>
      </c>
      <c r="C2512" s="42">
        <v>50000.0</v>
      </c>
      <c r="D2512" s="40" t="s">
        <v>2957</v>
      </c>
      <c r="E2512" s="43">
        <v>42918.0</v>
      </c>
      <c r="F2512" s="44" t="s">
        <v>233</v>
      </c>
      <c r="G2512" s="44" t="s">
        <v>48</v>
      </c>
    </row>
    <row r="2513">
      <c r="A2513" s="40" t="s">
        <v>3023</v>
      </c>
      <c r="B2513" s="53" t="s">
        <v>2444</v>
      </c>
      <c r="C2513" s="42">
        <v>50000.0</v>
      </c>
      <c r="D2513" s="40" t="s">
        <v>219</v>
      </c>
      <c r="E2513" s="43">
        <v>42981.0</v>
      </c>
      <c r="F2513" s="43">
        <v>42895.0</v>
      </c>
      <c r="G2513" s="44" t="s">
        <v>48</v>
      </c>
    </row>
    <row r="2514">
      <c r="A2514" s="40" t="s">
        <v>3023</v>
      </c>
      <c r="B2514" s="53" t="s">
        <v>2444</v>
      </c>
      <c r="C2514" s="42">
        <v>50000.0</v>
      </c>
      <c r="D2514" s="40" t="s">
        <v>219</v>
      </c>
      <c r="E2514" s="44" t="s">
        <v>237</v>
      </c>
      <c r="F2514" s="43">
        <v>42739.0</v>
      </c>
      <c r="G2514" s="44" t="s">
        <v>48</v>
      </c>
    </row>
    <row r="2515">
      <c r="A2515" s="40" t="s">
        <v>2787</v>
      </c>
      <c r="B2515" s="53" t="s">
        <v>2444</v>
      </c>
      <c r="C2515" s="42">
        <v>50000.0</v>
      </c>
      <c r="D2515" s="40" t="s">
        <v>216</v>
      </c>
      <c r="E2515" s="43">
        <v>42045.0</v>
      </c>
      <c r="F2515" s="43">
        <v>42046.0</v>
      </c>
      <c r="G2515" s="44" t="s">
        <v>48</v>
      </c>
    </row>
    <row r="2516">
      <c r="A2516" s="40" t="s">
        <v>3024</v>
      </c>
      <c r="B2516" s="53" t="s">
        <v>2444</v>
      </c>
      <c r="C2516" s="42">
        <v>50000.0</v>
      </c>
      <c r="D2516" s="40" t="s">
        <v>291</v>
      </c>
      <c r="E2516" s="43">
        <v>42646.0</v>
      </c>
      <c r="F2516" s="43">
        <v>42378.0</v>
      </c>
      <c r="G2516" s="44" t="s">
        <v>48</v>
      </c>
    </row>
    <row r="2517">
      <c r="A2517" s="40" t="s">
        <v>3025</v>
      </c>
      <c r="B2517" s="53" t="s">
        <v>2444</v>
      </c>
      <c r="C2517" s="42">
        <v>50000.0</v>
      </c>
      <c r="D2517" s="40" t="s">
        <v>3026</v>
      </c>
      <c r="E2517" s="44" t="s">
        <v>536</v>
      </c>
      <c r="F2517" s="44" t="s">
        <v>259</v>
      </c>
      <c r="G2517" s="44" t="s">
        <v>48</v>
      </c>
    </row>
    <row r="2518">
      <c r="A2518" s="40" t="s">
        <v>3027</v>
      </c>
      <c r="B2518" s="53" t="s">
        <v>2444</v>
      </c>
      <c r="C2518" s="42">
        <v>50000.0</v>
      </c>
      <c r="D2518" s="40" t="s">
        <v>554</v>
      </c>
      <c r="E2518" s="44" t="s">
        <v>63</v>
      </c>
      <c r="F2518" s="44" t="s">
        <v>260</v>
      </c>
      <c r="G2518" s="44" t="s">
        <v>48</v>
      </c>
    </row>
    <row r="2519">
      <c r="A2519" s="40" t="s">
        <v>3028</v>
      </c>
      <c r="B2519" s="53" t="s">
        <v>2444</v>
      </c>
      <c r="C2519" s="42">
        <v>50000.0</v>
      </c>
      <c r="D2519" s="40" t="s">
        <v>395</v>
      </c>
      <c r="E2519" s="44" t="s">
        <v>193</v>
      </c>
      <c r="F2519" s="44" t="s">
        <v>260</v>
      </c>
      <c r="G2519" s="44" t="s">
        <v>48</v>
      </c>
    </row>
    <row r="2520">
      <c r="A2520" s="40" t="s">
        <v>3029</v>
      </c>
      <c r="B2520" s="53" t="s">
        <v>2444</v>
      </c>
      <c r="C2520" s="42">
        <v>50000.0</v>
      </c>
      <c r="D2520" s="40" t="s">
        <v>1710</v>
      </c>
      <c r="E2520" s="44" t="s">
        <v>302</v>
      </c>
      <c r="F2520" s="44" t="s">
        <v>1636</v>
      </c>
      <c r="G2520" s="44" t="s">
        <v>48</v>
      </c>
    </row>
    <row r="2521">
      <c r="A2521" s="40" t="s">
        <v>3030</v>
      </c>
      <c r="B2521" s="53" t="s">
        <v>2444</v>
      </c>
      <c r="C2521" s="42">
        <v>50000.0</v>
      </c>
      <c r="D2521" s="40" t="s">
        <v>1955</v>
      </c>
      <c r="E2521" s="44" t="s">
        <v>540</v>
      </c>
      <c r="F2521" s="44" t="s">
        <v>541</v>
      </c>
      <c r="G2521" s="44" t="s">
        <v>48</v>
      </c>
    </row>
    <row r="2522">
      <c r="A2522" s="40" t="s">
        <v>3031</v>
      </c>
      <c r="B2522" s="53" t="s">
        <v>2444</v>
      </c>
      <c r="C2522" s="42">
        <v>50000.0</v>
      </c>
      <c r="D2522" s="40" t="s">
        <v>3032</v>
      </c>
      <c r="E2522" s="43">
        <v>42435.0</v>
      </c>
      <c r="F2522" s="44" t="s">
        <v>2479</v>
      </c>
      <c r="G2522" s="44" t="s">
        <v>48</v>
      </c>
    </row>
    <row r="2523">
      <c r="A2523" s="40" t="s">
        <v>3033</v>
      </c>
      <c r="B2523" s="53" t="s">
        <v>2444</v>
      </c>
      <c r="C2523" s="42">
        <v>50000.0</v>
      </c>
      <c r="D2523" s="40" t="s">
        <v>219</v>
      </c>
      <c r="E2523" s="44" t="s">
        <v>51</v>
      </c>
      <c r="F2523" s="44" t="s">
        <v>1510</v>
      </c>
      <c r="G2523" s="44" t="s">
        <v>48</v>
      </c>
    </row>
    <row r="2524">
      <c r="A2524" s="40" t="s">
        <v>3034</v>
      </c>
      <c r="B2524" s="53" t="s">
        <v>2444</v>
      </c>
      <c r="C2524" s="42">
        <v>50000.0</v>
      </c>
      <c r="D2524" s="40" t="s">
        <v>554</v>
      </c>
      <c r="E2524" s="44" t="s">
        <v>248</v>
      </c>
      <c r="F2524" s="43">
        <v>42347.0</v>
      </c>
      <c r="G2524" s="44" t="s">
        <v>48</v>
      </c>
    </row>
    <row r="2525">
      <c r="A2525" s="40" t="s">
        <v>3033</v>
      </c>
      <c r="B2525" s="53" t="s">
        <v>2444</v>
      </c>
      <c r="C2525" s="42">
        <v>50000.0</v>
      </c>
      <c r="D2525" s="40" t="s">
        <v>219</v>
      </c>
      <c r="E2525" s="44" t="s">
        <v>170</v>
      </c>
      <c r="F2525" s="44" t="s">
        <v>1510</v>
      </c>
      <c r="G2525" s="44" t="s">
        <v>48</v>
      </c>
    </row>
    <row r="2526">
      <c r="A2526" s="40" t="s">
        <v>3027</v>
      </c>
      <c r="B2526" s="53" t="s">
        <v>2444</v>
      </c>
      <c r="C2526" s="42">
        <v>50000.0</v>
      </c>
      <c r="D2526" s="40" t="s">
        <v>554</v>
      </c>
      <c r="E2526" s="44" t="s">
        <v>68</v>
      </c>
      <c r="F2526" s="44" t="s">
        <v>483</v>
      </c>
      <c r="G2526" s="44" t="s">
        <v>48</v>
      </c>
    </row>
    <row r="2527">
      <c r="A2527" s="40" t="s">
        <v>3035</v>
      </c>
      <c r="B2527" s="53" t="s">
        <v>2444</v>
      </c>
      <c r="C2527" s="42">
        <v>50000.0</v>
      </c>
      <c r="D2527" s="40" t="s">
        <v>216</v>
      </c>
      <c r="E2527" s="44" t="s">
        <v>2427</v>
      </c>
      <c r="F2527" s="44" t="s">
        <v>2120</v>
      </c>
      <c r="G2527" s="44" t="s">
        <v>48</v>
      </c>
    </row>
    <row r="2528">
      <c r="A2528" s="40" t="s">
        <v>3036</v>
      </c>
      <c r="B2528" s="53" t="s">
        <v>2444</v>
      </c>
      <c r="C2528" s="42">
        <v>50960.0</v>
      </c>
      <c r="D2528" s="40" t="s">
        <v>1929</v>
      </c>
      <c r="E2528" s="43">
        <v>43504.0</v>
      </c>
      <c r="F2528" s="44" t="s">
        <v>2286</v>
      </c>
      <c r="G2528" s="44" t="s">
        <v>48</v>
      </c>
    </row>
    <row r="2529">
      <c r="A2529" s="40" t="s">
        <v>3037</v>
      </c>
      <c r="B2529" s="53" t="s">
        <v>2444</v>
      </c>
      <c r="C2529" s="42">
        <v>50980.0</v>
      </c>
      <c r="D2529" s="40" t="s">
        <v>1710</v>
      </c>
      <c r="E2529" s="44" t="s">
        <v>459</v>
      </c>
      <c r="F2529" s="44" t="s">
        <v>918</v>
      </c>
      <c r="G2529" s="44" t="s">
        <v>48</v>
      </c>
    </row>
    <row r="2530">
      <c r="A2530" s="40" t="s">
        <v>3038</v>
      </c>
      <c r="B2530" s="53" t="s">
        <v>2444</v>
      </c>
      <c r="C2530" s="42">
        <v>50980.0</v>
      </c>
      <c r="D2530" s="40" t="s">
        <v>330</v>
      </c>
      <c r="E2530" s="44" t="s">
        <v>237</v>
      </c>
      <c r="F2530" s="44" t="s">
        <v>116</v>
      </c>
      <c r="G2530" s="44" t="s">
        <v>48</v>
      </c>
    </row>
    <row r="2531">
      <c r="A2531" s="40" t="s">
        <v>3039</v>
      </c>
      <c r="B2531" s="53" t="s">
        <v>2444</v>
      </c>
      <c r="C2531" s="42">
        <v>50980.0</v>
      </c>
      <c r="D2531" s="40" t="s">
        <v>330</v>
      </c>
      <c r="E2531" s="44" t="s">
        <v>1042</v>
      </c>
      <c r="F2531" s="43">
        <v>42744.0</v>
      </c>
      <c r="G2531" s="44" t="s">
        <v>45</v>
      </c>
    </row>
    <row r="2532">
      <c r="A2532" s="40" t="s">
        <v>2993</v>
      </c>
      <c r="B2532" s="53" t="s">
        <v>2444</v>
      </c>
      <c r="C2532" s="42">
        <v>50980.0</v>
      </c>
      <c r="D2532" s="40" t="s">
        <v>330</v>
      </c>
      <c r="E2532" s="43">
        <v>43073.0</v>
      </c>
      <c r="F2532" s="43">
        <v>42834.0</v>
      </c>
      <c r="G2532" s="44" t="s">
        <v>48</v>
      </c>
    </row>
    <row r="2533">
      <c r="A2533" s="40" t="s">
        <v>3040</v>
      </c>
      <c r="B2533" s="53" t="s">
        <v>2444</v>
      </c>
      <c r="C2533" s="42">
        <v>51000.0</v>
      </c>
      <c r="D2533" s="40" t="s">
        <v>3041</v>
      </c>
      <c r="E2533" s="44" t="s">
        <v>420</v>
      </c>
      <c r="F2533" s="43">
        <v>43717.0</v>
      </c>
      <c r="G2533" s="44" t="s">
        <v>48</v>
      </c>
    </row>
    <row r="2534">
      <c r="A2534" s="40" t="s">
        <v>3039</v>
      </c>
      <c r="B2534" s="53" t="s">
        <v>2444</v>
      </c>
      <c r="C2534" s="42">
        <v>51000.0</v>
      </c>
      <c r="D2534" s="40" t="s">
        <v>330</v>
      </c>
      <c r="E2534" s="44" t="s">
        <v>998</v>
      </c>
      <c r="F2534" s="43">
        <v>42744.0</v>
      </c>
      <c r="G2534" s="44" t="s">
        <v>48</v>
      </c>
    </row>
    <row r="2535">
      <c r="A2535" s="40" t="s">
        <v>3042</v>
      </c>
      <c r="B2535" s="53" t="s">
        <v>2444</v>
      </c>
      <c r="C2535" s="42">
        <v>51000.0</v>
      </c>
      <c r="D2535" s="40" t="s">
        <v>122</v>
      </c>
      <c r="E2535" s="44" t="s">
        <v>3043</v>
      </c>
      <c r="F2535" s="43">
        <v>42374.0</v>
      </c>
      <c r="G2535" s="44" t="s">
        <v>48</v>
      </c>
    </row>
    <row r="2536">
      <c r="A2536" s="40" t="s">
        <v>3044</v>
      </c>
      <c r="B2536" s="53" t="s">
        <v>2444</v>
      </c>
      <c r="C2536" s="42">
        <v>51280.0</v>
      </c>
      <c r="D2536" s="40" t="s">
        <v>547</v>
      </c>
      <c r="E2536" s="43">
        <v>43047.0</v>
      </c>
      <c r="F2536" s="44" t="s">
        <v>176</v>
      </c>
      <c r="G2536" s="44" t="s">
        <v>112</v>
      </c>
    </row>
    <row r="2537">
      <c r="A2537" s="40" t="s">
        <v>3044</v>
      </c>
      <c r="B2537" s="53" t="s">
        <v>2444</v>
      </c>
      <c r="C2537" s="42">
        <v>51280.0</v>
      </c>
      <c r="D2537" s="40" t="s">
        <v>547</v>
      </c>
      <c r="E2537" s="44" t="s">
        <v>682</v>
      </c>
      <c r="F2537" s="44" t="s">
        <v>176</v>
      </c>
      <c r="G2537" s="44" t="s">
        <v>48</v>
      </c>
    </row>
    <row r="2538">
      <c r="A2538" s="40" t="s">
        <v>3045</v>
      </c>
      <c r="B2538" s="53" t="s">
        <v>2444</v>
      </c>
      <c r="C2538" s="42">
        <v>51400.0</v>
      </c>
      <c r="D2538" s="40" t="s">
        <v>885</v>
      </c>
      <c r="E2538" s="43">
        <v>42494.0</v>
      </c>
      <c r="F2538" s="44" t="s">
        <v>440</v>
      </c>
      <c r="G2538" s="44" t="s">
        <v>48</v>
      </c>
    </row>
    <row r="2539">
      <c r="A2539" s="40" t="s">
        <v>2688</v>
      </c>
      <c r="B2539" s="53" t="s">
        <v>2444</v>
      </c>
      <c r="C2539" s="42">
        <v>51820.0</v>
      </c>
      <c r="D2539" s="40" t="s">
        <v>561</v>
      </c>
      <c r="E2539" s="43">
        <v>43437.0</v>
      </c>
      <c r="F2539" s="43">
        <v>43382.0</v>
      </c>
      <c r="G2539" s="44" t="s">
        <v>48</v>
      </c>
    </row>
    <row r="2540">
      <c r="A2540" s="40" t="s">
        <v>3046</v>
      </c>
      <c r="B2540" s="53" t="s">
        <v>2444</v>
      </c>
      <c r="C2540" s="42">
        <v>51880.0</v>
      </c>
      <c r="D2540" s="40" t="s">
        <v>330</v>
      </c>
      <c r="E2540" s="44" t="s">
        <v>898</v>
      </c>
      <c r="F2540" s="44" t="s">
        <v>650</v>
      </c>
      <c r="G2540" s="44" t="s">
        <v>48</v>
      </c>
    </row>
    <row r="2541">
      <c r="A2541" s="40" t="s">
        <v>3010</v>
      </c>
      <c r="B2541" s="53" t="s">
        <v>2444</v>
      </c>
      <c r="C2541" s="42">
        <v>52000.0</v>
      </c>
      <c r="D2541" s="40" t="s">
        <v>122</v>
      </c>
      <c r="E2541" s="44" t="s">
        <v>315</v>
      </c>
      <c r="F2541" s="44" t="s">
        <v>443</v>
      </c>
      <c r="G2541" s="44" t="s">
        <v>48</v>
      </c>
    </row>
    <row r="2542">
      <c r="A2542" s="40" t="s">
        <v>3047</v>
      </c>
      <c r="B2542" s="53" t="s">
        <v>2444</v>
      </c>
      <c r="C2542" s="42">
        <v>52000.0</v>
      </c>
      <c r="D2542" s="40" t="s">
        <v>3048</v>
      </c>
      <c r="E2542" s="44" t="s">
        <v>337</v>
      </c>
      <c r="F2542" s="43">
        <v>43105.0</v>
      </c>
      <c r="G2542" s="44" t="s">
        <v>48</v>
      </c>
    </row>
    <row r="2543">
      <c r="A2543" s="40" t="s">
        <v>3047</v>
      </c>
      <c r="B2543" s="53" t="s">
        <v>2444</v>
      </c>
      <c r="C2543" s="42">
        <v>52000.0</v>
      </c>
      <c r="D2543" s="40" t="s">
        <v>3048</v>
      </c>
      <c r="E2543" s="44" t="s">
        <v>337</v>
      </c>
      <c r="F2543" s="43">
        <v>43105.0</v>
      </c>
      <c r="G2543" s="44" t="s">
        <v>112</v>
      </c>
    </row>
    <row r="2544">
      <c r="A2544" s="40" t="s">
        <v>3049</v>
      </c>
      <c r="B2544" s="53" t="s">
        <v>2444</v>
      </c>
      <c r="C2544" s="42">
        <v>52000.0</v>
      </c>
      <c r="D2544" s="40" t="s">
        <v>1142</v>
      </c>
      <c r="E2544" s="43">
        <v>43315.0</v>
      </c>
      <c r="F2544" s="43">
        <v>43290.0</v>
      </c>
      <c r="G2544" s="44" t="s">
        <v>48</v>
      </c>
    </row>
    <row r="2545">
      <c r="A2545" s="40" t="s">
        <v>3049</v>
      </c>
      <c r="B2545" s="53" t="s">
        <v>2444</v>
      </c>
      <c r="C2545" s="42">
        <v>52000.0</v>
      </c>
      <c r="D2545" s="40" t="s">
        <v>1142</v>
      </c>
      <c r="E2545" s="43">
        <v>43194.0</v>
      </c>
      <c r="F2545" s="43">
        <v>43110.0</v>
      </c>
      <c r="G2545" s="44" t="s">
        <v>48</v>
      </c>
    </row>
    <row r="2546">
      <c r="A2546" s="40" t="s">
        <v>3050</v>
      </c>
      <c r="B2546" s="53" t="s">
        <v>2444</v>
      </c>
      <c r="C2546" s="42">
        <v>52000.0</v>
      </c>
      <c r="D2546" s="40" t="s">
        <v>145</v>
      </c>
      <c r="E2546" s="43">
        <v>43011.0</v>
      </c>
      <c r="F2546" s="43">
        <v>42864.0</v>
      </c>
      <c r="G2546" s="44" t="s">
        <v>48</v>
      </c>
    </row>
    <row r="2547">
      <c r="A2547" s="40" t="s">
        <v>3051</v>
      </c>
      <c r="B2547" s="53" t="s">
        <v>2444</v>
      </c>
      <c r="C2547" s="42">
        <v>52000.0</v>
      </c>
      <c r="D2547" s="40" t="s">
        <v>635</v>
      </c>
      <c r="E2547" s="44" t="s">
        <v>459</v>
      </c>
      <c r="F2547" s="44" t="s">
        <v>918</v>
      </c>
      <c r="G2547" s="44" t="s">
        <v>48</v>
      </c>
    </row>
    <row r="2548">
      <c r="A2548" s="40" t="s">
        <v>3052</v>
      </c>
      <c r="B2548" s="53" t="s">
        <v>2444</v>
      </c>
      <c r="C2548" s="42">
        <v>52000.0</v>
      </c>
      <c r="D2548" s="40" t="s">
        <v>766</v>
      </c>
      <c r="E2548" s="44" t="s">
        <v>115</v>
      </c>
      <c r="F2548" s="43">
        <v>43078.0</v>
      </c>
      <c r="G2548" s="44" t="s">
        <v>48</v>
      </c>
    </row>
    <row r="2549">
      <c r="A2549" s="40" t="s">
        <v>3053</v>
      </c>
      <c r="B2549" s="53" t="s">
        <v>2444</v>
      </c>
      <c r="C2549" s="42">
        <v>52000.0</v>
      </c>
      <c r="D2549" s="40" t="s">
        <v>1710</v>
      </c>
      <c r="E2549" s="44" t="s">
        <v>115</v>
      </c>
      <c r="F2549" s="44" t="s">
        <v>214</v>
      </c>
      <c r="G2549" s="44" t="s">
        <v>48</v>
      </c>
    </row>
    <row r="2550">
      <c r="A2550" s="40" t="s">
        <v>3054</v>
      </c>
      <c r="B2550" s="53" t="s">
        <v>2444</v>
      </c>
      <c r="C2550" s="42">
        <v>52000.0</v>
      </c>
      <c r="D2550" s="40" t="s">
        <v>575</v>
      </c>
      <c r="E2550" s="43">
        <v>42983.0</v>
      </c>
      <c r="F2550" s="44" t="s">
        <v>913</v>
      </c>
      <c r="G2550" s="44" t="s">
        <v>48</v>
      </c>
    </row>
    <row r="2551">
      <c r="A2551" s="40" t="s">
        <v>3055</v>
      </c>
      <c r="B2551" s="53" t="s">
        <v>2444</v>
      </c>
      <c r="C2551" s="42">
        <v>52000.0</v>
      </c>
      <c r="D2551" s="40" t="s">
        <v>1295</v>
      </c>
      <c r="E2551" s="43">
        <v>42066.0</v>
      </c>
      <c r="F2551" s="43">
        <v>42044.0</v>
      </c>
      <c r="G2551" s="44" t="s">
        <v>48</v>
      </c>
    </row>
    <row r="2552">
      <c r="A2552" s="40" t="s">
        <v>3056</v>
      </c>
      <c r="B2552" s="53" t="s">
        <v>2444</v>
      </c>
      <c r="C2552" s="42">
        <v>52240.0</v>
      </c>
      <c r="D2552" s="40" t="s">
        <v>366</v>
      </c>
      <c r="E2552" s="44" t="s">
        <v>170</v>
      </c>
      <c r="F2552" s="44" t="s">
        <v>78</v>
      </c>
      <c r="G2552" s="44" t="s">
        <v>112</v>
      </c>
    </row>
    <row r="2553">
      <c r="A2553" s="40" t="s">
        <v>3056</v>
      </c>
      <c r="B2553" s="53" t="s">
        <v>2444</v>
      </c>
      <c r="C2553" s="42">
        <v>52240.0</v>
      </c>
      <c r="D2553" s="40" t="s">
        <v>366</v>
      </c>
      <c r="E2553" s="44" t="s">
        <v>170</v>
      </c>
      <c r="F2553" s="44" t="s">
        <v>78</v>
      </c>
      <c r="G2553" s="44" t="s">
        <v>48</v>
      </c>
    </row>
    <row r="2554">
      <c r="A2554" s="40" t="s">
        <v>3057</v>
      </c>
      <c r="B2554" s="53" t="s">
        <v>2444</v>
      </c>
      <c r="C2554" s="42">
        <v>52240.0</v>
      </c>
      <c r="D2554" s="40" t="s">
        <v>3058</v>
      </c>
      <c r="E2554" s="44" t="s">
        <v>571</v>
      </c>
      <c r="F2554" s="44" t="s">
        <v>602</v>
      </c>
      <c r="G2554" s="44" t="s">
        <v>45</v>
      </c>
    </row>
    <row r="2555">
      <c r="A2555" s="40" t="s">
        <v>3057</v>
      </c>
      <c r="B2555" s="53" t="s">
        <v>2444</v>
      </c>
      <c r="C2555" s="42">
        <v>52240.0</v>
      </c>
      <c r="D2555" s="40" t="s">
        <v>3058</v>
      </c>
      <c r="E2555" s="44" t="s">
        <v>1289</v>
      </c>
      <c r="F2555" s="44" t="s">
        <v>201</v>
      </c>
      <c r="G2555" s="44" t="s">
        <v>48</v>
      </c>
    </row>
    <row r="2556">
      <c r="A2556" s="40" t="s">
        <v>3059</v>
      </c>
      <c r="B2556" s="53" t="s">
        <v>2444</v>
      </c>
      <c r="C2556" s="42">
        <v>52400.0</v>
      </c>
      <c r="D2556" s="40" t="s">
        <v>153</v>
      </c>
      <c r="E2556" s="44" t="s">
        <v>170</v>
      </c>
      <c r="F2556" s="44" t="s">
        <v>78</v>
      </c>
      <c r="G2556" s="44" t="s">
        <v>48</v>
      </c>
    </row>
    <row r="2557">
      <c r="A2557" s="40" t="s">
        <v>3060</v>
      </c>
      <c r="B2557" s="53" t="s">
        <v>2444</v>
      </c>
      <c r="C2557" s="42">
        <v>52400.0</v>
      </c>
      <c r="D2557" s="40" t="s">
        <v>1717</v>
      </c>
      <c r="E2557" s="44" t="s">
        <v>571</v>
      </c>
      <c r="F2557" s="44" t="s">
        <v>69</v>
      </c>
      <c r="G2557" s="44" t="s">
        <v>45</v>
      </c>
    </row>
    <row r="2558">
      <c r="A2558" s="40" t="s">
        <v>3060</v>
      </c>
      <c r="B2558" s="53" t="s">
        <v>2444</v>
      </c>
      <c r="C2558" s="42">
        <v>52400.0</v>
      </c>
      <c r="D2558" s="40" t="s">
        <v>1717</v>
      </c>
      <c r="E2558" s="44" t="s">
        <v>1289</v>
      </c>
      <c r="F2558" s="44" t="s">
        <v>201</v>
      </c>
      <c r="G2558" s="44" t="s">
        <v>48</v>
      </c>
    </row>
    <row r="2559">
      <c r="A2559" s="40" t="s">
        <v>3061</v>
      </c>
      <c r="B2559" s="53" t="s">
        <v>2444</v>
      </c>
      <c r="C2559" s="42">
        <v>52420.0</v>
      </c>
      <c r="D2559" s="40" t="s">
        <v>145</v>
      </c>
      <c r="E2559" s="43">
        <v>43468.0</v>
      </c>
      <c r="F2559" s="44" t="s">
        <v>979</v>
      </c>
      <c r="G2559" s="44" t="s">
        <v>48</v>
      </c>
    </row>
    <row r="2560">
      <c r="A2560" s="40" t="s">
        <v>3062</v>
      </c>
      <c r="B2560" s="53" t="s">
        <v>2444</v>
      </c>
      <c r="C2560" s="42">
        <v>52420.0</v>
      </c>
      <c r="D2560" s="40" t="s">
        <v>111</v>
      </c>
      <c r="E2560" s="43">
        <v>43743.0</v>
      </c>
      <c r="F2560" s="43">
        <v>43743.0</v>
      </c>
      <c r="G2560" s="44" t="s">
        <v>48</v>
      </c>
    </row>
    <row r="2561">
      <c r="A2561" s="40" t="s">
        <v>3063</v>
      </c>
      <c r="B2561" s="53" t="s">
        <v>2444</v>
      </c>
      <c r="C2561" s="42">
        <v>52420.0</v>
      </c>
      <c r="D2561" s="40" t="s">
        <v>111</v>
      </c>
      <c r="E2561" s="44" t="s">
        <v>1561</v>
      </c>
      <c r="F2561" s="43">
        <v>43624.0</v>
      </c>
      <c r="G2561" s="44" t="s">
        <v>48</v>
      </c>
    </row>
    <row r="2562">
      <c r="A2562" s="40" t="s">
        <v>3064</v>
      </c>
      <c r="B2562" s="53" t="s">
        <v>2444</v>
      </c>
      <c r="C2562" s="42">
        <v>52420.0</v>
      </c>
      <c r="D2562" s="40" t="s">
        <v>111</v>
      </c>
      <c r="E2562" s="43">
        <v>43680.0</v>
      </c>
      <c r="F2562" s="44" t="s">
        <v>979</v>
      </c>
      <c r="G2562" s="44" t="s">
        <v>48</v>
      </c>
    </row>
    <row r="2563">
      <c r="A2563" s="40" t="s">
        <v>3065</v>
      </c>
      <c r="B2563" s="53" t="s">
        <v>2444</v>
      </c>
      <c r="C2563" s="42">
        <v>52420.0</v>
      </c>
      <c r="D2563" s="40" t="s">
        <v>1958</v>
      </c>
      <c r="E2563" s="44" t="s">
        <v>738</v>
      </c>
      <c r="F2563" s="44" t="s">
        <v>981</v>
      </c>
      <c r="G2563" s="44" t="s">
        <v>48</v>
      </c>
    </row>
    <row r="2564">
      <c r="A2564" s="40" t="s">
        <v>2354</v>
      </c>
      <c r="B2564" s="53" t="s">
        <v>2444</v>
      </c>
      <c r="C2564" s="42">
        <v>52420.0</v>
      </c>
      <c r="D2564" s="40" t="s">
        <v>91</v>
      </c>
      <c r="E2564" s="44" t="s">
        <v>428</v>
      </c>
      <c r="F2564" s="44" t="s">
        <v>1186</v>
      </c>
      <c r="G2564" s="44" t="s">
        <v>48</v>
      </c>
    </row>
    <row r="2565">
      <c r="A2565" s="40" t="s">
        <v>3066</v>
      </c>
      <c r="B2565" s="53" t="s">
        <v>2444</v>
      </c>
      <c r="C2565" s="42">
        <v>52420.0</v>
      </c>
      <c r="D2565" s="40" t="s">
        <v>1411</v>
      </c>
      <c r="E2565" s="44" t="s">
        <v>3067</v>
      </c>
      <c r="F2565" s="43">
        <v>43472.0</v>
      </c>
      <c r="G2565" s="44" t="s">
        <v>48</v>
      </c>
    </row>
    <row r="2566">
      <c r="A2566" s="40" t="s">
        <v>3056</v>
      </c>
      <c r="B2566" s="53" t="s">
        <v>2444</v>
      </c>
      <c r="C2566" s="42">
        <v>52420.0</v>
      </c>
      <c r="D2566" s="40" t="s">
        <v>366</v>
      </c>
      <c r="E2566" s="44" t="s">
        <v>332</v>
      </c>
      <c r="F2566" s="44" t="s">
        <v>1037</v>
      </c>
      <c r="G2566" s="44" t="s">
        <v>48</v>
      </c>
    </row>
    <row r="2567">
      <c r="A2567" s="40" t="s">
        <v>3068</v>
      </c>
      <c r="B2567" s="53" t="s">
        <v>2444</v>
      </c>
      <c r="C2567" s="42">
        <v>52500.0</v>
      </c>
      <c r="D2567" s="40" t="s">
        <v>111</v>
      </c>
      <c r="E2567" s="44" t="s">
        <v>2329</v>
      </c>
      <c r="F2567" s="44" t="s">
        <v>3069</v>
      </c>
      <c r="G2567" s="44" t="s">
        <v>48</v>
      </c>
    </row>
    <row r="2568">
      <c r="A2568" s="40" t="s">
        <v>3070</v>
      </c>
      <c r="B2568" s="53" t="s">
        <v>2444</v>
      </c>
      <c r="C2568" s="42">
        <v>52560.0</v>
      </c>
      <c r="D2568" s="40" t="s">
        <v>1539</v>
      </c>
      <c r="E2568" s="44" t="s">
        <v>989</v>
      </c>
      <c r="F2568" s="43">
        <v>43107.0</v>
      </c>
      <c r="G2568" s="44" t="s">
        <v>45</v>
      </c>
    </row>
    <row r="2569">
      <c r="A2569" s="40" t="s">
        <v>3070</v>
      </c>
      <c r="B2569" s="53" t="s">
        <v>2444</v>
      </c>
      <c r="C2569" s="42">
        <v>52560.0</v>
      </c>
      <c r="D2569" s="40" t="s">
        <v>1539</v>
      </c>
      <c r="E2569" s="44" t="s">
        <v>3071</v>
      </c>
      <c r="F2569" s="43">
        <v>43107.0</v>
      </c>
      <c r="G2569" s="44" t="s">
        <v>45</v>
      </c>
    </row>
    <row r="2570">
      <c r="A2570" s="40" t="s">
        <v>3070</v>
      </c>
      <c r="B2570" s="53" t="s">
        <v>2444</v>
      </c>
      <c r="C2570" s="42">
        <v>52560.0</v>
      </c>
      <c r="D2570" s="40" t="s">
        <v>1539</v>
      </c>
      <c r="E2570" s="44" t="s">
        <v>989</v>
      </c>
      <c r="F2570" s="43">
        <v>43107.0</v>
      </c>
      <c r="G2570" s="44" t="s">
        <v>45</v>
      </c>
    </row>
    <row r="2571">
      <c r="A2571" s="40" t="s">
        <v>3070</v>
      </c>
      <c r="B2571" s="53" t="s">
        <v>2444</v>
      </c>
      <c r="C2571" s="42">
        <v>52560.0</v>
      </c>
      <c r="D2571" s="40" t="s">
        <v>1539</v>
      </c>
      <c r="E2571" s="44" t="s">
        <v>1621</v>
      </c>
      <c r="F2571" s="43">
        <v>43376.0</v>
      </c>
      <c r="G2571" s="44" t="s">
        <v>45</v>
      </c>
    </row>
    <row r="2572">
      <c r="A2572" s="40" t="s">
        <v>3072</v>
      </c>
      <c r="B2572" s="53" t="s">
        <v>2444</v>
      </c>
      <c r="C2572" s="42">
        <v>52560.0</v>
      </c>
      <c r="D2572" s="40" t="s">
        <v>94</v>
      </c>
      <c r="E2572" s="44" t="s">
        <v>2143</v>
      </c>
      <c r="F2572" s="44" t="s">
        <v>3073</v>
      </c>
      <c r="G2572" s="44" t="s">
        <v>48</v>
      </c>
    </row>
    <row r="2573">
      <c r="A2573" s="40" t="s">
        <v>3074</v>
      </c>
      <c r="B2573" s="53" t="s">
        <v>2444</v>
      </c>
      <c r="C2573" s="42">
        <v>52560.0</v>
      </c>
      <c r="D2573" s="40" t="s">
        <v>1932</v>
      </c>
      <c r="E2573" s="44" t="s">
        <v>288</v>
      </c>
      <c r="F2573" s="43">
        <v>43382.0</v>
      </c>
      <c r="G2573" s="44" t="s">
        <v>48</v>
      </c>
    </row>
    <row r="2574">
      <c r="A2574" s="40" t="s">
        <v>3075</v>
      </c>
      <c r="B2574" s="53" t="s">
        <v>2444</v>
      </c>
      <c r="C2574" s="42">
        <v>52560.0</v>
      </c>
      <c r="D2574" s="40" t="s">
        <v>378</v>
      </c>
      <c r="E2574" s="43">
        <v>43284.0</v>
      </c>
      <c r="F2574" s="43">
        <v>43109.0</v>
      </c>
      <c r="G2574" s="44" t="s">
        <v>48</v>
      </c>
    </row>
    <row r="2575">
      <c r="A2575" s="40" t="s">
        <v>3076</v>
      </c>
      <c r="B2575" s="53" t="s">
        <v>2444</v>
      </c>
      <c r="C2575" s="42">
        <v>52560.0</v>
      </c>
      <c r="D2575" s="40" t="s">
        <v>3077</v>
      </c>
      <c r="E2575" s="44" t="s">
        <v>2053</v>
      </c>
      <c r="F2575" s="44" t="s">
        <v>2238</v>
      </c>
      <c r="G2575" s="44" t="s">
        <v>48</v>
      </c>
    </row>
    <row r="2576">
      <c r="A2576" s="40" t="s">
        <v>3078</v>
      </c>
      <c r="B2576" s="53" t="s">
        <v>2444</v>
      </c>
      <c r="C2576" s="42">
        <v>52560.0</v>
      </c>
      <c r="D2576" s="40" t="s">
        <v>1539</v>
      </c>
      <c r="E2576" s="43">
        <v>43254.0</v>
      </c>
      <c r="F2576" s="44" t="s">
        <v>771</v>
      </c>
      <c r="G2576" s="44" t="s">
        <v>48</v>
      </c>
    </row>
    <row r="2577">
      <c r="A2577" s="40" t="s">
        <v>3079</v>
      </c>
      <c r="B2577" s="53" t="s">
        <v>2444</v>
      </c>
      <c r="C2577" s="42">
        <v>52560.0</v>
      </c>
      <c r="D2577" s="40" t="s">
        <v>107</v>
      </c>
      <c r="E2577" s="43">
        <v>43315.0</v>
      </c>
      <c r="F2577" s="43">
        <v>43290.0</v>
      </c>
      <c r="G2577" s="44" t="s">
        <v>48</v>
      </c>
    </row>
    <row r="2578">
      <c r="A2578" s="40" t="s">
        <v>3080</v>
      </c>
      <c r="B2578" s="53" t="s">
        <v>2444</v>
      </c>
      <c r="C2578" s="42">
        <v>52560.0</v>
      </c>
      <c r="D2578" s="40" t="s">
        <v>2608</v>
      </c>
      <c r="E2578" s="44" t="s">
        <v>288</v>
      </c>
      <c r="F2578" s="44" t="s">
        <v>289</v>
      </c>
      <c r="G2578" s="44" t="s">
        <v>48</v>
      </c>
    </row>
    <row r="2579">
      <c r="A2579" s="40" t="s">
        <v>3078</v>
      </c>
      <c r="B2579" s="53" t="s">
        <v>2444</v>
      </c>
      <c r="C2579" s="42">
        <v>52560.0</v>
      </c>
      <c r="D2579" s="40" t="s">
        <v>1539</v>
      </c>
      <c r="E2579" s="43">
        <v>43254.0</v>
      </c>
      <c r="F2579" s="44" t="s">
        <v>771</v>
      </c>
      <c r="G2579" s="44" t="s">
        <v>48</v>
      </c>
    </row>
    <row r="2580">
      <c r="A2580" s="40" t="s">
        <v>3074</v>
      </c>
      <c r="B2580" s="53" t="s">
        <v>2444</v>
      </c>
      <c r="C2580" s="42">
        <v>52560.0</v>
      </c>
      <c r="D2580" s="40" t="s">
        <v>3081</v>
      </c>
      <c r="E2580" s="43">
        <v>43284.0</v>
      </c>
      <c r="F2580" s="43">
        <v>43229.0</v>
      </c>
      <c r="G2580" s="44" t="s">
        <v>48</v>
      </c>
    </row>
    <row r="2581">
      <c r="A2581" s="40" t="s">
        <v>3082</v>
      </c>
      <c r="B2581" s="53" t="s">
        <v>2444</v>
      </c>
      <c r="C2581" s="42">
        <v>52560.0</v>
      </c>
      <c r="D2581" s="40" t="s">
        <v>111</v>
      </c>
      <c r="E2581" s="44" t="s">
        <v>220</v>
      </c>
      <c r="F2581" s="43">
        <v>43321.0</v>
      </c>
      <c r="G2581" s="44" t="s">
        <v>48</v>
      </c>
    </row>
    <row r="2582">
      <c r="A2582" s="40" t="s">
        <v>3070</v>
      </c>
      <c r="B2582" s="53" t="s">
        <v>2444</v>
      </c>
      <c r="C2582" s="42">
        <v>52560.0</v>
      </c>
      <c r="D2582" s="40" t="s">
        <v>1539</v>
      </c>
      <c r="E2582" s="43">
        <v>43134.0</v>
      </c>
      <c r="F2582" s="43">
        <v>43107.0</v>
      </c>
      <c r="G2582" s="44" t="s">
        <v>48</v>
      </c>
    </row>
    <row r="2583">
      <c r="A2583" s="40" t="s">
        <v>3083</v>
      </c>
      <c r="B2583" s="53" t="s">
        <v>2444</v>
      </c>
      <c r="C2583" s="42">
        <v>52560.0</v>
      </c>
      <c r="D2583" s="40" t="s">
        <v>145</v>
      </c>
      <c r="E2583" s="43">
        <v>43134.0</v>
      </c>
      <c r="F2583" s="43">
        <v>43109.0</v>
      </c>
      <c r="G2583" s="44" t="s">
        <v>48</v>
      </c>
    </row>
    <row r="2584">
      <c r="A2584" s="40" t="s">
        <v>3082</v>
      </c>
      <c r="B2584" s="53" t="s">
        <v>2444</v>
      </c>
      <c r="C2584" s="42">
        <v>52560.0</v>
      </c>
      <c r="D2584" s="40" t="s">
        <v>111</v>
      </c>
      <c r="E2584" s="44" t="s">
        <v>304</v>
      </c>
      <c r="F2584" s="44" t="s">
        <v>289</v>
      </c>
      <c r="G2584" s="44" t="s">
        <v>48</v>
      </c>
    </row>
    <row r="2585">
      <c r="A2585" s="40" t="s">
        <v>3070</v>
      </c>
      <c r="B2585" s="53" t="s">
        <v>2444</v>
      </c>
      <c r="C2585" s="42">
        <v>52560.0</v>
      </c>
      <c r="D2585" s="40" t="s">
        <v>1539</v>
      </c>
      <c r="E2585" s="43">
        <v>43134.0</v>
      </c>
      <c r="F2585" s="43">
        <v>43107.0</v>
      </c>
      <c r="G2585" s="44" t="s">
        <v>48</v>
      </c>
    </row>
    <row r="2586">
      <c r="A2586" s="40" t="s">
        <v>3084</v>
      </c>
      <c r="B2586" s="53" t="s">
        <v>2444</v>
      </c>
      <c r="C2586" s="42">
        <v>52560.0</v>
      </c>
      <c r="D2586" s="40" t="s">
        <v>369</v>
      </c>
      <c r="E2586" s="43">
        <v>43437.0</v>
      </c>
      <c r="F2586" s="43">
        <v>43290.0</v>
      </c>
      <c r="G2586" s="44" t="s">
        <v>48</v>
      </c>
    </row>
    <row r="2587">
      <c r="A2587" s="40" t="s">
        <v>3061</v>
      </c>
      <c r="B2587" s="53" t="s">
        <v>2444</v>
      </c>
      <c r="C2587" s="42">
        <v>52600.0</v>
      </c>
      <c r="D2587" s="40" t="s">
        <v>145</v>
      </c>
      <c r="E2587" s="43">
        <v>43468.0</v>
      </c>
      <c r="F2587" s="44" t="s">
        <v>979</v>
      </c>
      <c r="G2587" s="44" t="s">
        <v>48</v>
      </c>
    </row>
    <row r="2588">
      <c r="A2588" s="40" t="s">
        <v>3085</v>
      </c>
      <c r="B2588" s="53" t="s">
        <v>2444</v>
      </c>
      <c r="C2588" s="42">
        <v>52860.0</v>
      </c>
      <c r="D2588" s="40" t="s">
        <v>487</v>
      </c>
      <c r="E2588" s="44" t="s">
        <v>578</v>
      </c>
      <c r="F2588" s="44" t="s">
        <v>579</v>
      </c>
      <c r="G2588" s="44" t="s">
        <v>48</v>
      </c>
    </row>
    <row r="2589">
      <c r="A2589" s="40" t="s">
        <v>3086</v>
      </c>
      <c r="B2589" s="53" t="s">
        <v>2444</v>
      </c>
      <c r="C2589" s="42">
        <v>52880.0</v>
      </c>
      <c r="D2589" s="40" t="s">
        <v>1889</v>
      </c>
      <c r="E2589" s="44" t="s">
        <v>237</v>
      </c>
      <c r="F2589" s="43">
        <v>42925.0</v>
      </c>
      <c r="G2589" s="44" t="s">
        <v>48</v>
      </c>
    </row>
    <row r="2590">
      <c r="A2590" s="40" t="s">
        <v>3087</v>
      </c>
      <c r="B2590" s="53" t="s">
        <v>2444</v>
      </c>
      <c r="C2590" s="42">
        <v>53000.0</v>
      </c>
      <c r="D2590" s="40" t="s">
        <v>216</v>
      </c>
      <c r="E2590" s="43">
        <v>43689.0</v>
      </c>
      <c r="F2590" s="43">
        <v>43983.0</v>
      </c>
      <c r="G2590" s="44" t="s">
        <v>48</v>
      </c>
    </row>
    <row r="2591">
      <c r="A2591" s="40" t="s">
        <v>3088</v>
      </c>
      <c r="B2591" s="53" t="s">
        <v>2444</v>
      </c>
      <c r="C2591" s="42">
        <v>53000.0</v>
      </c>
      <c r="D2591" s="40" t="s">
        <v>378</v>
      </c>
      <c r="E2591" s="44" t="s">
        <v>459</v>
      </c>
      <c r="F2591" s="43">
        <v>43078.0</v>
      </c>
      <c r="G2591" s="44" t="s">
        <v>48</v>
      </c>
    </row>
    <row r="2592">
      <c r="A2592" s="40" t="s">
        <v>3089</v>
      </c>
      <c r="B2592" s="53" t="s">
        <v>2444</v>
      </c>
      <c r="C2592" s="42">
        <v>53320.0</v>
      </c>
      <c r="D2592" s="40" t="s">
        <v>216</v>
      </c>
      <c r="E2592" s="44" t="s">
        <v>3090</v>
      </c>
      <c r="F2592" s="44" t="s">
        <v>1713</v>
      </c>
      <c r="G2592" s="44" t="s">
        <v>48</v>
      </c>
    </row>
    <row r="2593">
      <c r="A2593" s="40" t="s">
        <v>2772</v>
      </c>
      <c r="B2593" s="53" t="s">
        <v>2444</v>
      </c>
      <c r="C2593" s="42">
        <v>53440.0</v>
      </c>
      <c r="D2593" s="40" t="s">
        <v>360</v>
      </c>
      <c r="E2593" s="44" t="s">
        <v>337</v>
      </c>
      <c r="F2593" s="43">
        <v>43413.0</v>
      </c>
      <c r="G2593" s="44" t="s">
        <v>48</v>
      </c>
    </row>
    <row r="2594">
      <c r="A2594" s="40" t="s">
        <v>2552</v>
      </c>
      <c r="B2594" s="53" t="s">
        <v>2444</v>
      </c>
      <c r="C2594" s="42">
        <v>53440.0</v>
      </c>
      <c r="D2594" s="40" t="s">
        <v>1838</v>
      </c>
      <c r="E2594" s="44" t="s">
        <v>347</v>
      </c>
      <c r="F2594" s="44" t="s">
        <v>650</v>
      </c>
      <c r="G2594" s="44" t="s">
        <v>48</v>
      </c>
    </row>
    <row r="2595">
      <c r="A2595" s="40" t="s">
        <v>3091</v>
      </c>
      <c r="B2595" s="53" t="s">
        <v>2444</v>
      </c>
      <c r="C2595" s="42">
        <v>53440.0</v>
      </c>
      <c r="D2595" s="40" t="s">
        <v>1167</v>
      </c>
      <c r="E2595" s="43">
        <v>43407.0</v>
      </c>
      <c r="F2595" s="43">
        <v>43382.0</v>
      </c>
      <c r="G2595" s="44" t="s">
        <v>112</v>
      </c>
    </row>
    <row r="2596">
      <c r="A2596" s="40" t="s">
        <v>2772</v>
      </c>
      <c r="B2596" s="53" t="s">
        <v>2444</v>
      </c>
      <c r="C2596" s="42">
        <v>53440.0</v>
      </c>
      <c r="D2596" s="40" t="s">
        <v>360</v>
      </c>
      <c r="E2596" s="44" t="s">
        <v>337</v>
      </c>
      <c r="F2596" s="43">
        <v>43413.0</v>
      </c>
      <c r="G2596" s="44" t="s">
        <v>48</v>
      </c>
    </row>
    <row r="2597">
      <c r="A2597" s="40" t="s">
        <v>2588</v>
      </c>
      <c r="B2597" s="53" t="s">
        <v>2444</v>
      </c>
      <c r="C2597" s="42">
        <v>53560.0</v>
      </c>
      <c r="D2597" s="40" t="s">
        <v>128</v>
      </c>
      <c r="E2597" s="43">
        <v>43164.0</v>
      </c>
      <c r="F2597" s="43">
        <v>43413.0</v>
      </c>
      <c r="G2597" s="44" t="s">
        <v>48</v>
      </c>
    </row>
    <row r="2598">
      <c r="A2598" s="40" t="s">
        <v>3092</v>
      </c>
      <c r="B2598" s="53" t="s">
        <v>2444</v>
      </c>
      <c r="C2598" s="42">
        <v>53840.0</v>
      </c>
      <c r="D2598" s="40" t="s">
        <v>145</v>
      </c>
      <c r="E2598" s="43">
        <v>42705.0</v>
      </c>
      <c r="F2598" s="44" t="s">
        <v>193</v>
      </c>
      <c r="G2598" s="44" t="s">
        <v>48</v>
      </c>
    </row>
    <row r="2599">
      <c r="A2599" s="40" t="s">
        <v>3092</v>
      </c>
      <c r="B2599" s="53" t="s">
        <v>2444</v>
      </c>
      <c r="C2599" s="42">
        <v>53840.0</v>
      </c>
      <c r="D2599" s="40" t="s">
        <v>145</v>
      </c>
      <c r="E2599" s="44" t="s">
        <v>343</v>
      </c>
      <c r="F2599" s="44" t="s">
        <v>193</v>
      </c>
      <c r="G2599" s="44" t="s">
        <v>45</v>
      </c>
    </row>
    <row r="2600">
      <c r="A2600" s="40" t="s">
        <v>3093</v>
      </c>
      <c r="B2600" s="53" t="s">
        <v>2444</v>
      </c>
      <c r="C2600" s="42">
        <v>53840.0</v>
      </c>
      <c r="D2600" s="40" t="s">
        <v>2608</v>
      </c>
      <c r="E2600" s="44" t="s">
        <v>570</v>
      </c>
      <c r="F2600" s="43">
        <v>42378.0</v>
      </c>
      <c r="G2600" s="44" t="s">
        <v>45</v>
      </c>
    </row>
    <row r="2601">
      <c r="A2601" s="40" t="s">
        <v>3094</v>
      </c>
      <c r="B2601" s="53" t="s">
        <v>2444</v>
      </c>
      <c r="C2601" s="42">
        <v>54000.0</v>
      </c>
      <c r="D2601" s="40" t="s">
        <v>111</v>
      </c>
      <c r="E2601" s="44" t="s">
        <v>1443</v>
      </c>
      <c r="F2601" s="44" t="s">
        <v>3095</v>
      </c>
      <c r="G2601" s="44" t="s">
        <v>1528</v>
      </c>
    </row>
    <row r="2602">
      <c r="A2602" s="40" t="s">
        <v>3096</v>
      </c>
      <c r="B2602" s="53" t="s">
        <v>2444</v>
      </c>
      <c r="C2602" s="42">
        <v>54000.0</v>
      </c>
      <c r="D2602" s="40" t="s">
        <v>487</v>
      </c>
      <c r="E2602" s="44" t="s">
        <v>431</v>
      </c>
      <c r="F2602" s="43">
        <v>43840.0</v>
      </c>
      <c r="G2602" s="44" t="s">
        <v>48</v>
      </c>
    </row>
    <row r="2603">
      <c r="A2603" s="40" t="s">
        <v>3097</v>
      </c>
      <c r="B2603" s="53" t="s">
        <v>2444</v>
      </c>
      <c r="C2603" s="42">
        <v>54000.0</v>
      </c>
      <c r="D2603" s="40" t="s">
        <v>111</v>
      </c>
      <c r="E2603" s="44" t="s">
        <v>328</v>
      </c>
      <c r="F2603" s="43">
        <v>43840.0</v>
      </c>
      <c r="G2603" s="44" t="s">
        <v>48</v>
      </c>
    </row>
    <row r="2604">
      <c r="A2604" s="40" t="s">
        <v>3098</v>
      </c>
      <c r="B2604" s="53" t="s">
        <v>2444</v>
      </c>
      <c r="C2604" s="42">
        <v>54000.0</v>
      </c>
      <c r="D2604" s="40" t="s">
        <v>1791</v>
      </c>
      <c r="E2604" s="43">
        <v>43927.0</v>
      </c>
      <c r="F2604" s="43">
        <v>43840.0</v>
      </c>
      <c r="G2604" s="44" t="s">
        <v>48</v>
      </c>
    </row>
    <row r="2605">
      <c r="A2605" s="40" t="s">
        <v>3099</v>
      </c>
      <c r="B2605" s="53" t="s">
        <v>2444</v>
      </c>
      <c r="C2605" s="42">
        <v>54000.0</v>
      </c>
      <c r="D2605" s="40" t="s">
        <v>1539</v>
      </c>
      <c r="E2605" s="43">
        <v>44141.0</v>
      </c>
      <c r="F2605" s="43">
        <v>43840.0</v>
      </c>
      <c r="G2605" s="44" t="s">
        <v>48</v>
      </c>
    </row>
    <row r="2606">
      <c r="A2606" s="40" t="s">
        <v>3100</v>
      </c>
      <c r="B2606" s="53" t="s">
        <v>2444</v>
      </c>
      <c r="C2606" s="42">
        <v>54000.0</v>
      </c>
      <c r="D2606" s="40" t="s">
        <v>241</v>
      </c>
      <c r="E2606" s="44" t="s">
        <v>315</v>
      </c>
      <c r="F2606" s="44" t="s">
        <v>456</v>
      </c>
      <c r="G2606" s="44" t="s">
        <v>48</v>
      </c>
    </row>
    <row r="2607">
      <c r="A2607" s="40" t="s">
        <v>3101</v>
      </c>
      <c r="B2607" s="53" t="s">
        <v>2444</v>
      </c>
      <c r="C2607" s="42">
        <v>54000.0</v>
      </c>
      <c r="D2607" s="40" t="s">
        <v>3102</v>
      </c>
      <c r="E2607" s="43">
        <v>43681.0</v>
      </c>
      <c r="F2607" s="43">
        <v>43744.0</v>
      </c>
      <c r="G2607" s="44" t="s">
        <v>48</v>
      </c>
    </row>
    <row r="2608">
      <c r="A2608" s="40" t="s">
        <v>377</v>
      </c>
      <c r="B2608" s="53" t="s">
        <v>2444</v>
      </c>
      <c r="C2608" s="42">
        <v>54000.0</v>
      </c>
      <c r="D2608" s="40" t="s">
        <v>378</v>
      </c>
      <c r="E2608" s="44" t="s">
        <v>420</v>
      </c>
      <c r="F2608" s="43">
        <v>43717.0</v>
      </c>
      <c r="G2608" s="44" t="s">
        <v>48</v>
      </c>
    </row>
    <row r="2609">
      <c r="A2609" s="40" t="s">
        <v>3103</v>
      </c>
      <c r="B2609" s="53" t="s">
        <v>2444</v>
      </c>
      <c r="C2609" s="42">
        <v>54000.0</v>
      </c>
      <c r="D2609" s="40" t="s">
        <v>111</v>
      </c>
      <c r="E2609" s="44" t="s">
        <v>2489</v>
      </c>
      <c r="F2609" s="43">
        <v>43469.0</v>
      </c>
      <c r="G2609" s="44" t="s">
        <v>48</v>
      </c>
    </row>
    <row r="2610">
      <c r="A2610" s="40" t="s">
        <v>3104</v>
      </c>
      <c r="B2610" s="53" t="s">
        <v>2444</v>
      </c>
      <c r="C2610" s="42">
        <v>54000.0</v>
      </c>
      <c r="D2610" s="40" t="s">
        <v>97</v>
      </c>
      <c r="E2610" s="43">
        <v>43807.0</v>
      </c>
      <c r="F2610" s="44" t="s">
        <v>1398</v>
      </c>
      <c r="G2610" s="44" t="s">
        <v>48</v>
      </c>
    </row>
    <row r="2611">
      <c r="A2611" s="40" t="s">
        <v>3104</v>
      </c>
      <c r="B2611" s="53" t="s">
        <v>2444</v>
      </c>
      <c r="C2611" s="42">
        <v>54000.0</v>
      </c>
      <c r="D2611" s="40" t="s">
        <v>97</v>
      </c>
      <c r="E2611" s="43">
        <v>43807.0</v>
      </c>
      <c r="F2611" s="44" t="s">
        <v>1398</v>
      </c>
      <c r="G2611" s="44" t="s">
        <v>48</v>
      </c>
    </row>
    <row r="2612">
      <c r="A2612" s="40" t="s">
        <v>3105</v>
      </c>
      <c r="B2612" s="53" t="s">
        <v>2444</v>
      </c>
      <c r="C2612" s="42">
        <v>54000.0</v>
      </c>
      <c r="D2612" s="40" t="s">
        <v>360</v>
      </c>
      <c r="E2612" s="44" t="s">
        <v>3106</v>
      </c>
      <c r="F2612" s="44" t="s">
        <v>990</v>
      </c>
      <c r="G2612" s="44" t="s">
        <v>48</v>
      </c>
    </row>
    <row r="2613">
      <c r="A2613" s="40" t="s">
        <v>3107</v>
      </c>
      <c r="B2613" s="53" t="s">
        <v>2444</v>
      </c>
      <c r="C2613" s="42">
        <v>54000.0</v>
      </c>
      <c r="D2613" s="40" t="s">
        <v>2698</v>
      </c>
      <c r="E2613" s="44" t="s">
        <v>304</v>
      </c>
      <c r="F2613" s="43">
        <v>43109.0</v>
      </c>
      <c r="G2613" s="44" t="s">
        <v>48</v>
      </c>
    </row>
    <row r="2614">
      <c r="A2614" s="40" t="s">
        <v>3108</v>
      </c>
      <c r="B2614" s="53" t="s">
        <v>2444</v>
      </c>
      <c r="C2614" s="42">
        <v>54000.0</v>
      </c>
      <c r="D2614" s="40" t="s">
        <v>216</v>
      </c>
      <c r="E2614" s="43">
        <v>42462.0</v>
      </c>
      <c r="F2614" s="43">
        <v>42373.0</v>
      </c>
      <c r="G2614" s="44" t="s">
        <v>45</v>
      </c>
    </row>
    <row r="2615">
      <c r="A2615" s="40" t="s">
        <v>3108</v>
      </c>
      <c r="B2615" s="53" t="s">
        <v>2444</v>
      </c>
      <c r="C2615" s="42">
        <v>54000.0</v>
      </c>
      <c r="D2615" s="40" t="s">
        <v>216</v>
      </c>
      <c r="E2615" s="43">
        <v>42615.0</v>
      </c>
      <c r="F2615" s="43">
        <v>42373.0</v>
      </c>
      <c r="G2615" s="44" t="s">
        <v>48</v>
      </c>
    </row>
    <row r="2616">
      <c r="A2616" s="40" t="s">
        <v>2623</v>
      </c>
      <c r="B2616" s="53" t="s">
        <v>2444</v>
      </c>
      <c r="C2616" s="42">
        <v>54000.0</v>
      </c>
      <c r="D2616" s="40" t="s">
        <v>2482</v>
      </c>
      <c r="E2616" s="43">
        <v>42066.0</v>
      </c>
      <c r="F2616" s="43">
        <v>42129.0</v>
      </c>
      <c r="G2616" s="44" t="s">
        <v>48</v>
      </c>
    </row>
    <row r="2617">
      <c r="A2617" s="40" t="s">
        <v>2953</v>
      </c>
      <c r="B2617" s="53" t="s">
        <v>2444</v>
      </c>
      <c r="C2617" s="42">
        <v>54000.0</v>
      </c>
      <c r="D2617" s="40" t="s">
        <v>216</v>
      </c>
      <c r="E2617" s="43">
        <v>42066.0</v>
      </c>
      <c r="F2617" s="43">
        <v>42129.0</v>
      </c>
      <c r="G2617" s="44" t="s">
        <v>48</v>
      </c>
    </row>
    <row r="2618">
      <c r="A2618" s="40" t="s">
        <v>3109</v>
      </c>
      <c r="B2618" s="53" t="s">
        <v>2444</v>
      </c>
      <c r="C2618" s="42">
        <v>54000.0</v>
      </c>
      <c r="D2618" s="40" t="s">
        <v>216</v>
      </c>
      <c r="E2618" s="43">
        <v>42066.0</v>
      </c>
      <c r="F2618" s="43">
        <v>42099.0</v>
      </c>
      <c r="G2618" s="44" t="s">
        <v>48</v>
      </c>
    </row>
    <row r="2619">
      <c r="A2619" s="40" t="s">
        <v>2935</v>
      </c>
      <c r="B2619" s="53" t="s">
        <v>2444</v>
      </c>
      <c r="C2619" s="42">
        <v>54000.0</v>
      </c>
      <c r="D2619" s="40" t="s">
        <v>216</v>
      </c>
      <c r="E2619" s="43">
        <v>42066.0</v>
      </c>
      <c r="F2619" s="43">
        <v>42129.0</v>
      </c>
      <c r="G2619" s="44" t="s">
        <v>48</v>
      </c>
    </row>
    <row r="2620">
      <c r="A2620" s="40" t="s">
        <v>2938</v>
      </c>
      <c r="B2620" s="53" t="s">
        <v>2444</v>
      </c>
      <c r="C2620" s="42">
        <v>54000.0</v>
      </c>
      <c r="D2620" s="40" t="s">
        <v>216</v>
      </c>
      <c r="E2620" s="43">
        <v>42066.0</v>
      </c>
      <c r="F2620" s="43">
        <v>42099.0</v>
      </c>
      <c r="G2620" s="44" t="s">
        <v>48</v>
      </c>
    </row>
    <row r="2621">
      <c r="A2621" s="40" t="s">
        <v>3110</v>
      </c>
      <c r="B2621" s="53" t="s">
        <v>2444</v>
      </c>
      <c r="C2621" s="42">
        <v>54000.0</v>
      </c>
      <c r="D2621" s="40" t="s">
        <v>216</v>
      </c>
      <c r="E2621" s="43">
        <v>42066.0</v>
      </c>
      <c r="F2621" s="43">
        <v>42160.0</v>
      </c>
      <c r="G2621" s="44" t="s">
        <v>48</v>
      </c>
    </row>
    <row r="2622">
      <c r="A2622" s="40" t="s">
        <v>2944</v>
      </c>
      <c r="B2622" s="53" t="s">
        <v>2444</v>
      </c>
      <c r="C2622" s="42">
        <v>54000.0</v>
      </c>
      <c r="D2622" s="40" t="s">
        <v>216</v>
      </c>
      <c r="E2622" s="43">
        <v>42066.0</v>
      </c>
      <c r="F2622" s="43">
        <v>42129.0</v>
      </c>
      <c r="G2622" s="44" t="s">
        <v>48</v>
      </c>
    </row>
    <row r="2623">
      <c r="A2623" s="40" t="s">
        <v>2950</v>
      </c>
      <c r="B2623" s="53" t="s">
        <v>2444</v>
      </c>
      <c r="C2623" s="42">
        <v>54000.0</v>
      </c>
      <c r="D2623" s="40" t="s">
        <v>2264</v>
      </c>
      <c r="E2623" s="43">
        <v>42066.0</v>
      </c>
      <c r="F2623" s="43">
        <v>42160.0</v>
      </c>
      <c r="G2623" s="44" t="s">
        <v>48</v>
      </c>
    </row>
    <row r="2624">
      <c r="A2624" s="40" t="s">
        <v>3111</v>
      </c>
      <c r="B2624" s="53" t="s">
        <v>2444</v>
      </c>
      <c r="C2624" s="42">
        <v>54000.0</v>
      </c>
      <c r="D2624" s="40" t="s">
        <v>216</v>
      </c>
      <c r="E2624" s="43">
        <v>42066.0</v>
      </c>
      <c r="F2624" s="43">
        <v>42129.0</v>
      </c>
      <c r="G2624" s="44" t="s">
        <v>48</v>
      </c>
    </row>
    <row r="2625">
      <c r="A2625" s="40" t="s">
        <v>2927</v>
      </c>
      <c r="B2625" s="53" t="s">
        <v>2444</v>
      </c>
      <c r="C2625" s="42">
        <v>54000.0</v>
      </c>
      <c r="D2625" s="40" t="s">
        <v>216</v>
      </c>
      <c r="E2625" s="43">
        <v>42066.0</v>
      </c>
      <c r="F2625" s="43">
        <v>42099.0</v>
      </c>
      <c r="G2625" s="44" t="s">
        <v>48</v>
      </c>
    </row>
    <row r="2626">
      <c r="A2626" s="40" t="s">
        <v>2943</v>
      </c>
      <c r="B2626" s="53" t="s">
        <v>2444</v>
      </c>
      <c r="C2626" s="42">
        <v>54000.0</v>
      </c>
      <c r="D2626" s="40" t="s">
        <v>216</v>
      </c>
      <c r="E2626" s="43">
        <v>42250.0</v>
      </c>
      <c r="F2626" s="43">
        <v>42160.0</v>
      </c>
      <c r="G2626" s="44" t="s">
        <v>48</v>
      </c>
    </row>
    <row r="2627">
      <c r="A2627" s="40" t="s">
        <v>2929</v>
      </c>
      <c r="B2627" s="53" t="s">
        <v>2444</v>
      </c>
      <c r="C2627" s="42">
        <v>54000.0</v>
      </c>
      <c r="D2627" s="40" t="s">
        <v>216</v>
      </c>
      <c r="E2627" s="43">
        <v>42250.0</v>
      </c>
      <c r="F2627" s="43">
        <v>42160.0</v>
      </c>
      <c r="G2627" s="44" t="s">
        <v>48</v>
      </c>
    </row>
    <row r="2628">
      <c r="A2628" s="40" t="s">
        <v>2839</v>
      </c>
      <c r="B2628" s="53" t="s">
        <v>2444</v>
      </c>
      <c r="C2628" s="42">
        <v>54000.0</v>
      </c>
      <c r="D2628" s="40" t="s">
        <v>216</v>
      </c>
      <c r="E2628" s="43">
        <v>42250.0</v>
      </c>
      <c r="F2628" s="43">
        <v>42160.0</v>
      </c>
      <c r="G2628" s="44" t="s">
        <v>48</v>
      </c>
    </row>
    <row r="2629">
      <c r="A2629" s="40" t="s">
        <v>2938</v>
      </c>
      <c r="B2629" s="53" t="s">
        <v>2444</v>
      </c>
      <c r="C2629" s="42">
        <v>54000.0</v>
      </c>
      <c r="D2629" s="40" t="s">
        <v>216</v>
      </c>
      <c r="E2629" s="43">
        <v>42250.0</v>
      </c>
      <c r="F2629" s="43">
        <v>42160.0</v>
      </c>
      <c r="G2629" s="44" t="s">
        <v>48</v>
      </c>
    </row>
    <row r="2630">
      <c r="A2630" s="40" t="s">
        <v>3110</v>
      </c>
      <c r="B2630" s="53" t="s">
        <v>2444</v>
      </c>
      <c r="C2630" s="42">
        <v>54000.0</v>
      </c>
      <c r="D2630" s="40" t="s">
        <v>216</v>
      </c>
      <c r="E2630" s="43">
        <v>42250.0</v>
      </c>
      <c r="F2630" s="43">
        <v>42160.0</v>
      </c>
      <c r="G2630" s="44" t="s">
        <v>48</v>
      </c>
    </row>
    <row r="2631">
      <c r="A2631" s="40" t="s">
        <v>2937</v>
      </c>
      <c r="B2631" s="53" t="s">
        <v>2444</v>
      </c>
      <c r="C2631" s="42">
        <v>54000.0</v>
      </c>
      <c r="D2631" s="40" t="s">
        <v>216</v>
      </c>
      <c r="E2631" s="43">
        <v>42250.0</v>
      </c>
      <c r="F2631" s="43">
        <v>42160.0</v>
      </c>
      <c r="G2631" s="44" t="s">
        <v>48</v>
      </c>
    </row>
    <row r="2632">
      <c r="A2632" s="40" t="s">
        <v>2839</v>
      </c>
      <c r="B2632" s="53" t="s">
        <v>2444</v>
      </c>
      <c r="C2632" s="42">
        <v>54000.0</v>
      </c>
      <c r="D2632" s="40" t="s">
        <v>216</v>
      </c>
      <c r="E2632" s="43">
        <v>42250.0</v>
      </c>
      <c r="F2632" s="43">
        <v>42160.0</v>
      </c>
      <c r="G2632" s="44" t="s">
        <v>48</v>
      </c>
    </row>
    <row r="2633">
      <c r="A2633" s="40" t="s">
        <v>2623</v>
      </c>
      <c r="B2633" s="53" t="s">
        <v>2444</v>
      </c>
      <c r="C2633" s="42">
        <v>54000.0</v>
      </c>
      <c r="D2633" s="40" t="s">
        <v>2482</v>
      </c>
      <c r="E2633" s="43">
        <v>42250.0</v>
      </c>
      <c r="F2633" s="43">
        <v>42160.0</v>
      </c>
      <c r="G2633" s="44" t="s">
        <v>48</v>
      </c>
    </row>
    <row r="2634">
      <c r="A2634" s="40" t="s">
        <v>2944</v>
      </c>
      <c r="B2634" s="53" t="s">
        <v>2444</v>
      </c>
      <c r="C2634" s="42">
        <v>54000.0</v>
      </c>
      <c r="D2634" s="40" t="s">
        <v>216</v>
      </c>
      <c r="E2634" s="43">
        <v>42250.0</v>
      </c>
      <c r="F2634" s="43">
        <v>42160.0</v>
      </c>
      <c r="G2634" s="44" t="s">
        <v>48</v>
      </c>
    </row>
    <row r="2635">
      <c r="A2635" s="40" t="s">
        <v>2927</v>
      </c>
      <c r="B2635" s="53" t="s">
        <v>2444</v>
      </c>
      <c r="C2635" s="42">
        <v>54000.0</v>
      </c>
      <c r="D2635" s="40" t="s">
        <v>216</v>
      </c>
      <c r="E2635" s="43">
        <v>42250.0</v>
      </c>
      <c r="F2635" s="43">
        <v>42160.0</v>
      </c>
      <c r="G2635" s="44" t="s">
        <v>48</v>
      </c>
    </row>
    <row r="2636">
      <c r="A2636" s="40" t="s">
        <v>2936</v>
      </c>
      <c r="B2636" s="53" t="s">
        <v>2444</v>
      </c>
      <c r="C2636" s="42">
        <v>54000.0</v>
      </c>
      <c r="D2636" s="40" t="s">
        <v>216</v>
      </c>
      <c r="E2636" s="43">
        <v>42250.0</v>
      </c>
      <c r="F2636" s="43">
        <v>42160.0</v>
      </c>
      <c r="G2636" s="44" t="s">
        <v>48</v>
      </c>
    </row>
    <row r="2637">
      <c r="A2637" s="40" t="s">
        <v>2950</v>
      </c>
      <c r="B2637" s="53" t="s">
        <v>2444</v>
      </c>
      <c r="C2637" s="42">
        <v>54000.0</v>
      </c>
      <c r="D2637" s="40" t="s">
        <v>2264</v>
      </c>
      <c r="E2637" s="43">
        <v>42250.0</v>
      </c>
      <c r="F2637" s="43">
        <v>42160.0</v>
      </c>
      <c r="G2637" s="44" t="s">
        <v>48</v>
      </c>
    </row>
    <row r="2638">
      <c r="A2638" s="40" t="s">
        <v>2937</v>
      </c>
      <c r="B2638" s="53" t="s">
        <v>2444</v>
      </c>
      <c r="C2638" s="42">
        <v>54000.0</v>
      </c>
      <c r="D2638" s="40" t="s">
        <v>216</v>
      </c>
      <c r="E2638" s="43">
        <v>42250.0</v>
      </c>
      <c r="F2638" s="43">
        <v>42160.0</v>
      </c>
      <c r="G2638" s="44" t="s">
        <v>48</v>
      </c>
    </row>
    <row r="2639">
      <c r="A2639" s="40" t="s">
        <v>3112</v>
      </c>
      <c r="B2639" s="53" t="s">
        <v>2444</v>
      </c>
      <c r="C2639" s="42">
        <v>54000.0</v>
      </c>
      <c r="D2639" s="40" t="s">
        <v>216</v>
      </c>
      <c r="E2639" s="43">
        <v>42250.0</v>
      </c>
      <c r="F2639" s="43">
        <v>42160.0</v>
      </c>
      <c r="G2639" s="44" t="s">
        <v>48</v>
      </c>
    </row>
    <row r="2640">
      <c r="A2640" s="40" t="s">
        <v>2940</v>
      </c>
      <c r="B2640" s="53" t="s">
        <v>2444</v>
      </c>
      <c r="C2640" s="42">
        <v>54000.0</v>
      </c>
      <c r="D2640" s="40" t="s">
        <v>216</v>
      </c>
      <c r="E2640" s="43">
        <v>42250.0</v>
      </c>
      <c r="F2640" s="43">
        <v>42160.0</v>
      </c>
      <c r="G2640" s="44" t="s">
        <v>48</v>
      </c>
    </row>
    <row r="2641">
      <c r="A2641" s="40" t="s">
        <v>3113</v>
      </c>
      <c r="B2641" s="53" t="s">
        <v>2444</v>
      </c>
      <c r="C2641" s="42">
        <v>54380.0</v>
      </c>
      <c r="D2641" s="40" t="s">
        <v>1215</v>
      </c>
      <c r="E2641" s="44" t="s">
        <v>220</v>
      </c>
      <c r="F2641" s="43">
        <v>43382.0</v>
      </c>
      <c r="G2641" s="44" t="s">
        <v>48</v>
      </c>
    </row>
    <row r="2642">
      <c r="A2642" s="40" t="s">
        <v>3114</v>
      </c>
      <c r="B2642" s="53" t="s">
        <v>2444</v>
      </c>
      <c r="C2642" s="42">
        <v>54380.0</v>
      </c>
      <c r="D2642" s="40" t="s">
        <v>181</v>
      </c>
      <c r="E2642" s="44" t="s">
        <v>1493</v>
      </c>
      <c r="F2642" s="43">
        <v>43408.0</v>
      </c>
      <c r="G2642" s="44" t="s">
        <v>48</v>
      </c>
    </row>
    <row r="2643">
      <c r="A2643" s="40" t="s">
        <v>3115</v>
      </c>
      <c r="B2643" s="53" t="s">
        <v>2444</v>
      </c>
      <c r="C2643" s="42">
        <v>54940.0</v>
      </c>
      <c r="D2643" s="40" t="s">
        <v>1024</v>
      </c>
      <c r="E2643" s="43">
        <v>43802.0</v>
      </c>
      <c r="F2643" s="44" t="s">
        <v>1591</v>
      </c>
      <c r="G2643" s="44" t="s">
        <v>48</v>
      </c>
    </row>
    <row r="2644">
      <c r="A2644" s="40" t="s">
        <v>3116</v>
      </c>
      <c r="B2644" s="53" t="s">
        <v>2444</v>
      </c>
      <c r="C2644" s="42">
        <v>54960.0</v>
      </c>
      <c r="D2644" s="40" t="s">
        <v>968</v>
      </c>
      <c r="E2644" s="43">
        <v>43622.0</v>
      </c>
      <c r="F2644" s="43">
        <v>43472.0</v>
      </c>
      <c r="G2644" s="44" t="s">
        <v>48</v>
      </c>
    </row>
    <row r="2645">
      <c r="A2645" s="40" t="s">
        <v>3117</v>
      </c>
      <c r="B2645" s="53" t="s">
        <v>2444</v>
      </c>
      <c r="C2645" s="42">
        <v>55000.0</v>
      </c>
      <c r="D2645" s="40" t="s">
        <v>360</v>
      </c>
      <c r="E2645" s="43">
        <v>43802.0</v>
      </c>
      <c r="F2645" s="43">
        <v>43717.0</v>
      </c>
      <c r="G2645" s="44" t="s">
        <v>48</v>
      </c>
    </row>
    <row r="2646">
      <c r="A2646" s="40" t="s">
        <v>2772</v>
      </c>
      <c r="B2646" s="53" t="s">
        <v>2444</v>
      </c>
      <c r="C2646" s="42">
        <v>55000.0</v>
      </c>
      <c r="D2646" s="40" t="s">
        <v>360</v>
      </c>
      <c r="E2646" s="44" t="s">
        <v>420</v>
      </c>
      <c r="F2646" s="43">
        <v>43808.0</v>
      </c>
      <c r="G2646" s="44" t="s">
        <v>48</v>
      </c>
    </row>
    <row r="2647">
      <c r="A2647" s="40" t="s">
        <v>3118</v>
      </c>
      <c r="B2647" s="53" t="s">
        <v>2444</v>
      </c>
      <c r="C2647" s="42">
        <v>55000.0</v>
      </c>
      <c r="D2647" s="40" t="s">
        <v>216</v>
      </c>
      <c r="E2647" s="43">
        <v>42769.0</v>
      </c>
      <c r="F2647" s="43">
        <v>42744.0</v>
      </c>
      <c r="G2647" s="44" t="s">
        <v>48</v>
      </c>
    </row>
    <row r="2648">
      <c r="A2648" s="40" t="s">
        <v>3119</v>
      </c>
      <c r="B2648" s="53" t="s">
        <v>2444</v>
      </c>
      <c r="C2648" s="42">
        <v>55000.0</v>
      </c>
      <c r="D2648" s="40" t="s">
        <v>369</v>
      </c>
      <c r="E2648" s="44" t="s">
        <v>578</v>
      </c>
      <c r="F2648" s="43">
        <v>42739.0</v>
      </c>
      <c r="G2648" s="44" t="s">
        <v>48</v>
      </c>
    </row>
    <row r="2649">
      <c r="A2649" s="40" t="s">
        <v>3120</v>
      </c>
      <c r="B2649" s="53" t="s">
        <v>2444</v>
      </c>
      <c r="C2649" s="42">
        <v>55380.0</v>
      </c>
      <c r="D2649" s="40" t="s">
        <v>111</v>
      </c>
      <c r="E2649" s="44" t="s">
        <v>431</v>
      </c>
      <c r="F2649" s="44" t="s">
        <v>524</v>
      </c>
      <c r="G2649" s="44" t="s">
        <v>48</v>
      </c>
    </row>
    <row r="2650">
      <c r="A2650" s="40" t="s">
        <v>3120</v>
      </c>
      <c r="B2650" s="53" t="s">
        <v>2444</v>
      </c>
      <c r="C2650" s="42">
        <v>55380.0</v>
      </c>
      <c r="D2650" s="40" t="s">
        <v>111</v>
      </c>
      <c r="E2650" s="44" t="s">
        <v>524</v>
      </c>
      <c r="F2650" s="44" t="s">
        <v>328</v>
      </c>
      <c r="G2650" s="44" t="s">
        <v>48</v>
      </c>
    </row>
    <row r="2651">
      <c r="A2651" s="40" t="s">
        <v>3121</v>
      </c>
      <c r="B2651" s="53" t="s">
        <v>2444</v>
      </c>
      <c r="C2651" s="42">
        <v>55380.0</v>
      </c>
      <c r="D2651" s="40" t="s">
        <v>317</v>
      </c>
      <c r="E2651" s="44" t="s">
        <v>162</v>
      </c>
      <c r="F2651" s="43">
        <v>42378.0</v>
      </c>
      <c r="G2651" s="44" t="s">
        <v>48</v>
      </c>
    </row>
    <row r="2652">
      <c r="A2652" s="40" t="s">
        <v>3122</v>
      </c>
      <c r="B2652" s="53" t="s">
        <v>2444</v>
      </c>
      <c r="C2652" s="42">
        <v>55680.0</v>
      </c>
      <c r="D2652" s="40" t="s">
        <v>3123</v>
      </c>
      <c r="E2652" s="44" t="s">
        <v>649</v>
      </c>
      <c r="F2652" s="44" t="s">
        <v>2238</v>
      </c>
      <c r="G2652" s="44" t="s">
        <v>48</v>
      </c>
    </row>
    <row r="2653">
      <c r="A2653" s="40" t="s">
        <v>3124</v>
      </c>
      <c r="B2653" s="53" t="s">
        <v>2444</v>
      </c>
      <c r="C2653" s="42">
        <v>55960.0</v>
      </c>
      <c r="D2653" s="40" t="s">
        <v>1014</v>
      </c>
      <c r="E2653" s="43">
        <v>43314.0</v>
      </c>
      <c r="F2653" s="43">
        <v>43320.0</v>
      </c>
      <c r="G2653" s="44" t="s">
        <v>48</v>
      </c>
    </row>
    <row r="2654">
      <c r="A2654" s="40" t="s">
        <v>3125</v>
      </c>
      <c r="B2654" s="53" t="s">
        <v>2444</v>
      </c>
      <c r="C2654" s="42">
        <v>56000.0</v>
      </c>
      <c r="D2654" s="40" t="s">
        <v>111</v>
      </c>
      <c r="E2654" s="43">
        <v>43588.0</v>
      </c>
      <c r="F2654" s="43">
        <v>43533.0</v>
      </c>
      <c r="G2654" s="44" t="s">
        <v>48</v>
      </c>
    </row>
    <row r="2655">
      <c r="A2655" s="40" t="s">
        <v>3126</v>
      </c>
      <c r="B2655" s="53" t="s">
        <v>2444</v>
      </c>
      <c r="C2655" s="42">
        <v>56000.0</v>
      </c>
      <c r="D2655" s="40" t="s">
        <v>1142</v>
      </c>
      <c r="E2655" s="43">
        <v>43802.0</v>
      </c>
      <c r="F2655" s="43">
        <v>43655.0</v>
      </c>
      <c r="G2655" s="44" t="s">
        <v>48</v>
      </c>
    </row>
    <row r="2656">
      <c r="A2656" s="40" t="s">
        <v>3127</v>
      </c>
      <c r="B2656" s="53" t="s">
        <v>2444</v>
      </c>
      <c r="C2656" s="42">
        <v>56480.0</v>
      </c>
      <c r="D2656" s="40" t="s">
        <v>433</v>
      </c>
      <c r="E2656" s="44" t="s">
        <v>220</v>
      </c>
      <c r="F2656" s="43">
        <v>43229.0</v>
      </c>
      <c r="G2656" s="44" t="s">
        <v>48</v>
      </c>
    </row>
    <row r="2657">
      <c r="A2657" s="40" t="s">
        <v>3128</v>
      </c>
      <c r="B2657" s="53" t="s">
        <v>2444</v>
      </c>
      <c r="C2657" s="42">
        <v>56760.0</v>
      </c>
      <c r="D2657" s="40" t="s">
        <v>941</v>
      </c>
      <c r="E2657" s="44" t="s">
        <v>578</v>
      </c>
      <c r="F2657" s="44" t="s">
        <v>116</v>
      </c>
      <c r="G2657" s="44" t="s">
        <v>48</v>
      </c>
    </row>
    <row r="2658">
      <c r="A2658" s="40" t="s">
        <v>3128</v>
      </c>
      <c r="B2658" s="53" t="s">
        <v>2444</v>
      </c>
      <c r="C2658" s="42">
        <v>56760.0</v>
      </c>
      <c r="D2658" s="40" t="s">
        <v>941</v>
      </c>
      <c r="E2658" s="44" t="s">
        <v>615</v>
      </c>
      <c r="F2658" s="44" t="s">
        <v>116</v>
      </c>
      <c r="G2658" s="44" t="s">
        <v>48</v>
      </c>
    </row>
    <row r="2659">
      <c r="A2659" s="40" t="s">
        <v>2369</v>
      </c>
      <c r="B2659" s="53" t="s">
        <v>2444</v>
      </c>
      <c r="C2659" s="42">
        <v>56780.0</v>
      </c>
      <c r="D2659" s="40" t="s">
        <v>748</v>
      </c>
      <c r="E2659" s="44" t="s">
        <v>2120</v>
      </c>
      <c r="F2659" s="43">
        <v>42014.0</v>
      </c>
      <c r="G2659" s="44" t="s">
        <v>48</v>
      </c>
    </row>
    <row r="2660">
      <c r="A2660" s="40" t="s">
        <v>3129</v>
      </c>
      <c r="B2660" s="53" t="s">
        <v>2444</v>
      </c>
      <c r="C2660" s="42">
        <v>57000.0</v>
      </c>
      <c r="D2660" s="40" t="s">
        <v>83</v>
      </c>
      <c r="E2660" s="44" t="s">
        <v>898</v>
      </c>
      <c r="F2660" s="43">
        <v>43109.0</v>
      </c>
      <c r="G2660" s="44" t="s">
        <v>48</v>
      </c>
    </row>
    <row r="2661">
      <c r="A2661" s="40" t="s">
        <v>3130</v>
      </c>
      <c r="B2661" s="53" t="s">
        <v>2444</v>
      </c>
      <c r="C2661" s="42">
        <v>57000.0</v>
      </c>
      <c r="D2661" s="40" t="s">
        <v>3131</v>
      </c>
      <c r="E2661" s="43">
        <v>43254.0</v>
      </c>
      <c r="F2661" s="43">
        <v>43109.0</v>
      </c>
      <c r="G2661" s="44" t="s">
        <v>48</v>
      </c>
    </row>
    <row r="2662">
      <c r="A2662" s="40" t="s">
        <v>3132</v>
      </c>
      <c r="B2662" s="53" t="s">
        <v>2444</v>
      </c>
      <c r="C2662" s="42">
        <v>57280.0</v>
      </c>
      <c r="D2662" s="40" t="s">
        <v>99</v>
      </c>
      <c r="E2662" s="43">
        <v>43468.0</v>
      </c>
      <c r="F2662" s="43">
        <v>43473.0</v>
      </c>
      <c r="G2662" s="44" t="s">
        <v>48</v>
      </c>
    </row>
    <row r="2663">
      <c r="A2663" s="40" t="s">
        <v>3133</v>
      </c>
      <c r="B2663" s="53" t="s">
        <v>2444</v>
      </c>
      <c r="C2663" s="42">
        <v>57680.0</v>
      </c>
      <c r="D2663" s="40" t="s">
        <v>508</v>
      </c>
      <c r="E2663" s="44" t="s">
        <v>3134</v>
      </c>
      <c r="F2663" s="44" t="s">
        <v>1761</v>
      </c>
      <c r="G2663" s="44" t="s">
        <v>48</v>
      </c>
    </row>
    <row r="2664">
      <c r="A2664" s="40" t="s">
        <v>3133</v>
      </c>
      <c r="B2664" s="53" t="s">
        <v>2444</v>
      </c>
      <c r="C2664" s="42">
        <v>57680.0</v>
      </c>
      <c r="D2664" s="40" t="s">
        <v>508</v>
      </c>
      <c r="E2664" s="44" t="s">
        <v>1226</v>
      </c>
      <c r="F2664" s="44" t="s">
        <v>3135</v>
      </c>
      <c r="G2664" s="44" t="s">
        <v>48</v>
      </c>
    </row>
    <row r="2665">
      <c r="A2665" s="40" t="s">
        <v>2683</v>
      </c>
      <c r="B2665" s="53" t="s">
        <v>2444</v>
      </c>
      <c r="C2665" s="42">
        <v>57940.0</v>
      </c>
      <c r="D2665" s="40" t="s">
        <v>2684</v>
      </c>
      <c r="E2665" s="44" t="s">
        <v>998</v>
      </c>
      <c r="F2665" s="43">
        <v>42745.0</v>
      </c>
      <c r="G2665" s="44" t="s">
        <v>45</v>
      </c>
    </row>
    <row r="2666">
      <c r="A2666" s="40" t="s">
        <v>2683</v>
      </c>
      <c r="B2666" s="53" t="s">
        <v>2444</v>
      </c>
      <c r="C2666" s="42">
        <v>57940.0</v>
      </c>
      <c r="D2666" s="40" t="s">
        <v>2684</v>
      </c>
      <c r="E2666" s="43">
        <v>42494.0</v>
      </c>
      <c r="F2666" s="43">
        <v>42379.0</v>
      </c>
      <c r="G2666" s="44" t="s">
        <v>48</v>
      </c>
    </row>
    <row r="2667">
      <c r="A2667" s="40" t="s">
        <v>3125</v>
      </c>
      <c r="B2667" s="53" t="s">
        <v>2444</v>
      </c>
      <c r="C2667" s="42">
        <v>58000.0</v>
      </c>
      <c r="D2667" s="40" t="s">
        <v>111</v>
      </c>
      <c r="E2667" s="44" t="s">
        <v>315</v>
      </c>
      <c r="F2667" s="43">
        <v>43655.0</v>
      </c>
      <c r="G2667" s="44" t="s">
        <v>48</v>
      </c>
    </row>
    <row r="2668">
      <c r="A2668" s="40" t="s">
        <v>3136</v>
      </c>
      <c r="B2668" s="53" t="s">
        <v>2444</v>
      </c>
      <c r="C2668" s="42">
        <v>58000.0</v>
      </c>
      <c r="D2668" s="40" t="s">
        <v>2189</v>
      </c>
      <c r="E2668" s="44" t="s">
        <v>898</v>
      </c>
      <c r="F2668" s="44" t="s">
        <v>2238</v>
      </c>
      <c r="G2668" s="44" t="s">
        <v>45</v>
      </c>
    </row>
    <row r="2669">
      <c r="A2669" s="40" t="s">
        <v>3136</v>
      </c>
      <c r="B2669" s="53" t="s">
        <v>2444</v>
      </c>
      <c r="C2669" s="42">
        <v>58000.0</v>
      </c>
      <c r="D2669" s="40" t="s">
        <v>2189</v>
      </c>
      <c r="E2669" s="44" t="s">
        <v>1493</v>
      </c>
      <c r="F2669" s="44" t="s">
        <v>2238</v>
      </c>
      <c r="G2669" s="44" t="s">
        <v>48</v>
      </c>
    </row>
    <row r="2670">
      <c r="A2670" s="40" t="s">
        <v>2683</v>
      </c>
      <c r="B2670" s="53" t="s">
        <v>2444</v>
      </c>
      <c r="C2670" s="42">
        <v>58000.0</v>
      </c>
      <c r="D2670" s="40" t="s">
        <v>2684</v>
      </c>
      <c r="E2670" s="44" t="s">
        <v>2143</v>
      </c>
      <c r="F2670" s="44" t="s">
        <v>1490</v>
      </c>
      <c r="G2670" s="44" t="s">
        <v>48</v>
      </c>
    </row>
    <row r="2671">
      <c r="A2671" s="40" t="s">
        <v>3137</v>
      </c>
      <c r="B2671" s="53" t="s">
        <v>2444</v>
      </c>
      <c r="C2671" s="42">
        <v>58000.0</v>
      </c>
      <c r="D2671" s="40" t="s">
        <v>208</v>
      </c>
      <c r="E2671" s="44" t="s">
        <v>175</v>
      </c>
      <c r="F2671" s="44" t="s">
        <v>607</v>
      </c>
      <c r="G2671" s="44" t="s">
        <v>48</v>
      </c>
    </row>
    <row r="2672">
      <c r="A2672" s="40" t="s">
        <v>2807</v>
      </c>
      <c r="B2672" s="53" t="s">
        <v>2444</v>
      </c>
      <c r="C2672" s="42">
        <v>58000.0</v>
      </c>
      <c r="D2672" s="40" t="s">
        <v>216</v>
      </c>
      <c r="E2672" s="44" t="s">
        <v>3138</v>
      </c>
      <c r="F2672" s="43">
        <v>42860.0</v>
      </c>
      <c r="G2672" s="44" t="s">
        <v>48</v>
      </c>
    </row>
    <row r="2673">
      <c r="A2673" s="40" t="s">
        <v>432</v>
      </c>
      <c r="B2673" s="53" t="s">
        <v>2444</v>
      </c>
      <c r="C2673" s="42">
        <v>58120.0</v>
      </c>
      <c r="D2673" s="40" t="s">
        <v>458</v>
      </c>
      <c r="E2673" s="43">
        <v>42403.0</v>
      </c>
      <c r="F2673" s="44" t="s">
        <v>1151</v>
      </c>
      <c r="G2673" s="44" t="s">
        <v>48</v>
      </c>
    </row>
    <row r="2674">
      <c r="A2674" s="40" t="s">
        <v>3139</v>
      </c>
      <c r="B2674" s="53" t="s">
        <v>2444</v>
      </c>
      <c r="C2674" s="42">
        <v>58120.0</v>
      </c>
      <c r="D2674" s="40" t="s">
        <v>433</v>
      </c>
      <c r="E2674" s="43">
        <v>42585.0</v>
      </c>
      <c r="F2674" s="43">
        <v>42375.0</v>
      </c>
      <c r="G2674" s="44" t="s">
        <v>48</v>
      </c>
    </row>
    <row r="2675">
      <c r="A2675" s="40" t="s">
        <v>3140</v>
      </c>
      <c r="B2675" s="53" t="s">
        <v>2444</v>
      </c>
      <c r="C2675" s="42">
        <v>58120.0</v>
      </c>
      <c r="D2675" s="40" t="s">
        <v>435</v>
      </c>
      <c r="E2675" s="43">
        <v>42677.0</v>
      </c>
      <c r="F2675" s="43">
        <v>42591.0</v>
      </c>
      <c r="G2675" s="44" t="s">
        <v>48</v>
      </c>
    </row>
    <row r="2676">
      <c r="A2676" s="40" t="s">
        <v>3141</v>
      </c>
      <c r="B2676" s="53" t="s">
        <v>2444</v>
      </c>
      <c r="C2676" s="42">
        <v>58120.0</v>
      </c>
      <c r="D2676" s="40" t="s">
        <v>435</v>
      </c>
      <c r="E2676" s="44" t="s">
        <v>192</v>
      </c>
      <c r="F2676" s="43">
        <v>42378.0</v>
      </c>
      <c r="G2676" s="44" t="s">
        <v>48</v>
      </c>
    </row>
    <row r="2677">
      <c r="A2677" s="40" t="s">
        <v>3142</v>
      </c>
      <c r="B2677" s="53" t="s">
        <v>2444</v>
      </c>
      <c r="C2677" s="42">
        <v>58120.0</v>
      </c>
      <c r="D2677" s="40" t="s">
        <v>1295</v>
      </c>
      <c r="E2677" s="44" t="s">
        <v>699</v>
      </c>
      <c r="F2677" s="44" t="s">
        <v>700</v>
      </c>
      <c r="G2677" s="44" t="s">
        <v>48</v>
      </c>
    </row>
    <row r="2678">
      <c r="A2678" s="40" t="s">
        <v>3143</v>
      </c>
      <c r="B2678" s="53" t="s">
        <v>2444</v>
      </c>
      <c r="C2678" s="42">
        <v>58120.0</v>
      </c>
      <c r="D2678" s="40" t="s">
        <v>433</v>
      </c>
      <c r="E2678" s="44" t="s">
        <v>570</v>
      </c>
      <c r="F2678" s="43">
        <v>42378.0</v>
      </c>
      <c r="G2678" s="44" t="s">
        <v>48</v>
      </c>
    </row>
    <row r="2679">
      <c r="A2679" s="40" t="s">
        <v>3144</v>
      </c>
      <c r="B2679" s="53" t="s">
        <v>2444</v>
      </c>
      <c r="C2679" s="42">
        <v>58120.0</v>
      </c>
      <c r="D2679" s="40" t="s">
        <v>433</v>
      </c>
      <c r="E2679" s="44" t="s">
        <v>536</v>
      </c>
      <c r="F2679" s="43">
        <v>42378.0</v>
      </c>
      <c r="G2679" s="44" t="s">
        <v>48</v>
      </c>
    </row>
    <row r="2680">
      <c r="A2680" s="40" t="s">
        <v>3145</v>
      </c>
      <c r="B2680" s="53" t="s">
        <v>2444</v>
      </c>
      <c r="C2680" s="42">
        <v>58120.0</v>
      </c>
      <c r="D2680" s="40" t="s">
        <v>435</v>
      </c>
      <c r="E2680" s="44" t="s">
        <v>3146</v>
      </c>
      <c r="F2680" s="43">
        <v>42649.0</v>
      </c>
      <c r="G2680" s="44" t="s">
        <v>48</v>
      </c>
    </row>
    <row r="2681">
      <c r="A2681" s="40" t="s">
        <v>3147</v>
      </c>
      <c r="B2681" s="53" t="s">
        <v>2444</v>
      </c>
      <c r="C2681" s="42">
        <v>58320.0</v>
      </c>
      <c r="D2681" s="40" t="s">
        <v>3148</v>
      </c>
      <c r="E2681" s="44" t="s">
        <v>233</v>
      </c>
      <c r="F2681" s="44" t="s">
        <v>3149</v>
      </c>
      <c r="G2681" s="44" t="s">
        <v>48</v>
      </c>
    </row>
    <row r="2682">
      <c r="A2682" s="40" t="s">
        <v>3150</v>
      </c>
      <c r="B2682" s="53" t="s">
        <v>2444</v>
      </c>
      <c r="C2682" s="42">
        <v>58700.0</v>
      </c>
      <c r="D2682" s="40" t="s">
        <v>1487</v>
      </c>
      <c r="E2682" s="44" t="s">
        <v>1086</v>
      </c>
      <c r="F2682" s="43">
        <v>43840.0</v>
      </c>
      <c r="G2682" s="44" t="s">
        <v>48</v>
      </c>
    </row>
    <row r="2683">
      <c r="A2683" s="40" t="s">
        <v>3151</v>
      </c>
      <c r="B2683" s="53" t="s">
        <v>2444</v>
      </c>
      <c r="C2683" s="42">
        <v>58700.0</v>
      </c>
      <c r="D2683" s="40" t="s">
        <v>2060</v>
      </c>
      <c r="E2683" s="44" t="s">
        <v>431</v>
      </c>
      <c r="F2683" s="43">
        <v>43840.0</v>
      </c>
      <c r="G2683" s="44" t="s">
        <v>48</v>
      </c>
    </row>
    <row r="2684">
      <c r="A2684" s="40" t="s">
        <v>3152</v>
      </c>
      <c r="B2684" s="53" t="s">
        <v>2444</v>
      </c>
      <c r="C2684" s="42">
        <v>59220.0</v>
      </c>
      <c r="D2684" s="40" t="s">
        <v>1829</v>
      </c>
      <c r="E2684" s="44" t="s">
        <v>570</v>
      </c>
      <c r="F2684" s="44" t="s">
        <v>583</v>
      </c>
      <c r="G2684" s="44" t="s">
        <v>48</v>
      </c>
    </row>
    <row r="2685">
      <c r="A2685" s="40" t="s">
        <v>402</v>
      </c>
      <c r="B2685" s="53" t="s">
        <v>2444</v>
      </c>
      <c r="C2685" s="42">
        <v>59820.0</v>
      </c>
      <c r="D2685" s="40" t="s">
        <v>374</v>
      </c>
      <c r="E2685" s="44" t="s">
        <v>1101</v>
      </c>
      <c r="F2685" s="43">
        <v>43840.0</v>
      </c>
      <c r="G2685" s="44" t="s">
        <v>48</v>
      </c>
    </row>
    <row r="2686">
      <c r="A2686" s="40" t="s">
        <v>2607</v>
      </c>
      <c r="B2686" s="53" t="s">
        <v>2444</v>
      </c>
      <c r="C2686" s="42">
        <v>59840.0</v>
      </c>
      <c r="D2686" s="40" t="s">
        <v>2608</v>
      </c>
      <c r="E2686" s="43">
        <v>42463.0</v>
      </c>
      <c r="F2686" s="43">
        <v>42373.0</v>
      </c>
      <c r="G2686" s="44" t="s">
        <v>48</v>
      </c>
    </row>
    <row r="2687">
      <c r="A2687" s="40" t="s">
        <v>3093</v>
      </c>
      <c r="B2687" s="53" t="s">
        <v>2444</v>
      </c>
      <c r="C2687" s="42">
        <v>59840.0</v>
      </c>
      <c r="D2687" s="40" t="s">
        <v>2608</v>
      </c>
      <c r="E2687" s="44" t="s">
        <v>252</v>
      </c>
      <c r="F2687" s="43">
        <v>42438.0</v>
      </c>
      <c r="G2687" s="44" t="s">
        <v>45</v>
      </c>
    </row>
    <row r="2688">
      <c r="A2688" s="40" t="s">
        <v>3153</v>
      </c>
      <c r="B2688" s="53" t="s">
        <v>2444</v>
      </c>
      <c r="C2688" s="42">
        <v>59980.0</v>
      </c>
      <c r="D2688" s="40" t="s">
        <v>3148</v>
      </c>
      <c r="E2688" s="43">
        <v>43110.0</v>
      </c>
      <c r="F2688" s="43">
        <v>43112.0</v>
      </c>
      <c r="G2688" s="44" t="s">
        <v>48</v>
      </c>
    </row>
    <row r="2689">
      <c r="A2689" s="40" t="s">
        <v>3154</v>
      </c>
      <c r="B2689" s="53" t="s">
        <v>2444</v>
      </c>
      <c r="C2689" s="42">
        <v>60000.0</v>
      </c>
      <c r="D2689" s="40" t="s">
        <v>2065</v>
      </c>
      <c r="E2689" s="43">
        <v>44144.0</v>
      </c>
      <c r="F2689" s="44" t="s">
        <v>2821</v>
      </c>
      <c r="G2689" s="44" t="s">
        <v>48</v>
      </c>
    </row>
    <row r="2690">
      <c r="A2690" s="40" t="s">
        <v>210</v>
      </c>
      <c r="B2690" s="53" t="s">
        <v>2444</v>
      </c>
      <c r="C2690" s="42">
        <v>60000.0</v>
      </c>
      <c r="D2690" s="40" t="s">
        <v>211</v>
      </c>
      <c r="E2690" s="44" t="s">
        <v>1883</v>
      </c>
      <c r="F2690" s="44" t="s">
        <v>1883</v>
      </c>
      <c r="G2690" s="44" t="s">
        <v>48</v>
      </c>
    </row>
    <row r="2691">
      <c r="A2691" s="40" t="s">
        <v>2634</v>
      </c>
      <c r="B2691" s="53" t="s">
        <v>2444</v>
      </c>
      <c r="C2691" s="42">
        <v>60000.0</v>
      </c>
      <c r="D2691" s="40" t="s">
        <v>1838</v>
      </c>
      <c r="E2691" s="44" t="s">
        <v>2603</v>
      </c>
      <c r="F2691" s="43">
        <v>43474.0</v>
      </c>
      <c r="G2691" s="44" t="s">
        <v>48</v>
      </c>
    </row>
    <row r="2692">
      <c r="A2692" s="40" t="s">
        <v>3018</v>
      </c>
      <c r="B2692" s="53" t="s">
        <v>2444</v>
      </c>
      <c r="C2692" s="42">
        <v>60000.0</v>
      </c>
      <c r="D2692" s="40" t="s">
        <v>216</v>
      </c>
      <c r="E2692" s="44" t="s">
        <v>1703</v>
      </c>
      <c r="F2692" s="49">
        <v>43385.0</v>
      </c>
      <c r="G2692" s="44" t="s">
        <v>48</v>
      </c>
    </row>
    <row r="2693">
      <c r="A2693" s="40" t="s">
        <v>3155</v>
      </c>
      <c r="B2693" s="53" t="s">
        <v>2444</v>
      </c>
      <c r="C2693" s="42">
        <v>60000.0</v>
      </c>
      <c r="D2693" s="40" t="s">
        <v>181</v>
      </c>
      <c r="E2693" s="49">
        <v>43079.0</v>
      </c>
      <c r="F2693" s="44" t="s">
        <v>1625</v>
      </c>
      <c r="G2693" s="44" t="s">
        <v>48</v>
      </c>
    </row>
    <row r="2694">
      <c r="A2694" s="40" t="s">
        <v>3156</v>
      </c>
      <c r="B2694" s="53" t="s">
        <v>2444</v>
      </c>
      <c r="C2694" s="42">
        <v>60000.0</v>
      </c>
      <c r="D2694" s="40" t="s">
        <v>216</v>
      </c>
      <c r="E2694" s="43">
        <v>42646.0</v>
      </c>
      <c r="F2694" s="44" t="s">
        <v>147</v>
      </c>
      <c r="G2694" s="44" t="s">
        <v>48</v>
      </c>
    </row>
    <row r="2695">
      <c r="A2695" s="40" t="s">
        <v>3157</v>
      </c>
      <c r="B2695" s="53" t="s">
        <v>2444</v>
      </c>
      <c r="C2695" s="42">
        <v>60000.0</v>
      </c>
      <c r="D2695" s="40" t="s">
        <v>216</v>
      </c>
      <c r="E2695" s="44" t="s">
        <v>570</v>
      </c>
      <c r="F2695" s="44" t="s">
        <v>700</v>
      </c>
      <c r="G2695" s="44" t="s">
        <v>48</v>
      </c>
    </row>
    <row r="2696">
      <c r="A2696" s="40" t="s">
        <v>3158</v>
      </c>
      <c r="B2696" s="53" t="s">
        <v>2444</v>
      </c>
      <c r="C2696" s="42">
        <v>60000.0</v>
      </c>
      <c r="D2696" s="40" t="s">
        <v>216</v>
      </c>
      <c r="E2696" s="44" t="s">
        <v>3159</v>
      </c>
      <c r="F2696" s="44" t="s">
        <v>2421</v>
      </c>
      <c r="G2696" s="44" t="s">
        <v>48</v>
      </c>
    </row>
    <row r="2697">
      <c r="A2697" s="40" t="s">
        <v>3160</v>
      </c>
      <c r="B2697" s="53" t="s">
        <v>2444</v>
      </c>
      <c r="C2697" s="42">
        <v>60000.0</v>
      </c>
      <c r="D2697" s="40" t="s">
        <v>435</v>
      </c>
      <c r="E2697" s="43">
        <v>42097.0</v>
      </c>
      <c r="F2697" s="44" t="s">
        <v>783</v>
      </c>
      <c r="G2697" s="44" t="s">
        <v>48</v>
      </c>
    </row>
    <row r="2698">
      <c r="A2698" s="40" t="s">
        <v>3160</v>
      </c>
      <c r="B2698" s="53" t="s">
        <v>2444</v>
      </c>
      <c r="C2698" s="42">
        <v>60000.0</v>
      </c>
      <c r="D2698" s="40" t="s">
        <v>435</v>
      </c>
      <c r="E2698" s="43">
        <v>42097.0</v>
      </c>
      <c r="F2698" s="44" t="s">
        <v>783</v>
      </c>
      <c r="G2698" s="44" t="s">
        <v>48</v>
      </c>
    </row>
    <row r="2699">
      <c r="A2699" s="40" t="s">
        <v>3161</v>
      </c>
      <c r="B2699" s="53" t="s">
        <v>2444</v>
      </c>
      <c r="C2699" s="42">
        <v>60000.0</v>
      </c>
      <c r="D2699" s="40" t="s">
        <v>3162</v>
      </c>
      <c r="E2699" s="44" t="s">
        <v>81</v>
      </c>
      <c r="F2699" s="44" t="s">
        <v>84</v>
      </c>
      <c r="G2699" s="44" t="s">
        <v>48</v>
      </c>
    </row>
    <row r="2700">
      <c r="A2700" s="40" t="s">
        <v>3163</v>
      </c>
      <c r="B2700" s="53" t="s">
        <v>2444</v>
      </c>
      <c r="C2700" s="42">
        <v>60000.0</v>
      </c>
      <c r="D2700" s="40" t="s">
        <v>219</v>
      </c>
      <c r="E2700" s="44" t="s">
        <v>571</v>
      </c>
      <c r="F2700" s="43">
        <v>42013.0</v>
      </c>
      <c r="G2700" s="44" t="s">
        <v>48</v>
      </c>
    </row>
    <row r="2701">
      <c r="A2701" s="40" t="s">
        <v>3164</v>
      </c>
      <c r="B2701" s="53" t="s">
        <v>2444</v>
      </c>
      <c r="C2701" s="42">
        <v>60000.0</v>
      </c>
      <c r="D2701" s="40" t="s">
        <v>376</v>
      </c>
      <c r="E2701" s="43">
        <v>42011.0</v>
      </c>
      <c r="F2701" s="43">
        <v>42014.0</v>
      </c>
      <c r="G2701" s="44" t="s">
        <v>48</v>
      </c>
    </row>
    <row r="2702">
      <c r="A2702" s="40" t="s">
        <v>1840</v>
      </c>
      <c r="B2702" s="53" t="s">
        <v>2444</v>
      </c>
      <c r="C2702" s="42">
        <v>60100.0</v>
      </c>
      <c r="D2702" s="40" t="s">
        <v>216</v>
      </c>
      <c r="E2702" s="43">
        <v>43284.0</v>
      </c>
      <c r="F2702" s="43">
        <v>43229.0</v>
      </c>
      <c r="G2702" s="44" t="s">
        <v>45</v>
      </c>
    </row>
    <row r="2703">
      <c r="A2703" s="40" t="s">
        <v>3165</v>
      </c>
      <c r="B2703" s="53" t="s">
        <v>2444</v>
      </c>
      <c r="C2703" s="42">
        <v>60160.0</v>
      </c>
      <c r="D2703" s="40" t="s">
        <v>3166</v>
      </c>
      <c r="E2703" s="44" t="s">
        <v>1118</v>
      </c>
      <c r="F2703" s="43">
        <v>43103.0</v>
      </c>
      <c r="G2703" s="44" t="s">
        <v>48</v>
      </c>
    </row>
    <row r="2704">
      <c r="A2704" s="40" t="s">
        <v>3074</v>
      </c>
      <c r="B2704" s="53" t="s">
        <v>2444</v>
      </c>
      <c r="C2704" s="42">
        <v>60300.0</v>
      </c>
      <c r="D2704" s="40" t="s">
        <v>1932</v>
      </c>
      <c r="E2704" s="44" t="s">
        <v>220</v>
      </c>
      <c r="F2704" s="43">
        <v>43168.0</v>
      </c>
      <c r="G2704" s="44" t="s">
        <v>112</v>
      </c>
    </row>
    <row r="2705">
      <c r="A2705" s="40" t="s">
        <v>3167</v>
      </c>
      <c r="B2705" s="53" t="s">
        <v>2444</v>
      </c>
      <c r="C2705" s="42">
        <v>60800.0</v>
      </c>
      <c r="D2705" s="40" t="s">
        <v>216</v>
      </c>
      <c r="E2705" s="43">
        <v>43773.0</v>
      </c>
      <c r="F2705" s="43">
        <v>43501.0</v>
      </c>
      <c r="G2705" s="44" t="s">
        <v>48</v>
      </c>
    </row>
    <row r="2706">
      <c r="A2706" s="40" t="s">
        <v>3168</v>
      </c>
      <c r="B2706" s="53" t="s">
        <v>2444</v>
      </c>
      <c r="C2706" s="42">
        <v>60900.0</v>
      </c>
      <c r="D2706" s="40" t="s">
        <v>216</v>
      </c>
      <c r="E2706" s="44" t="s">
        <v>347</v>
      </c>
      <c r="F2706" s="44" t="s">
        <v>650</v>
      </c>
      <c r="G2706" s="44" t="s">
        <v>48</v>
      </c>
    </row>
    <row r="2707">
      <c r="A2707" s="40" t="s">
        <v>3169</v>
      </c>
      <c r="B2707" s="53" t="s">
        <v>2444</v>
      </c>
      <c r="C2707" s="42">
        <v>60900.0</v>
      </c>
      <c r="D2707" s="40" t="s">
        <v>216</v>
      </c>
      <c r="E2707" s="43">
        <v>42896.0</v>
      </c>
      <c r="F2707" s="44" t="s">
        <v>3170</v>
      </c>
      <c r="G2707" s="44" t="s">
        <v>48</v>
      </c>
    </row>
    <row r="2708">
      <c r="A2708" s="40" t="s">
        <v>2846</v>
      </c>
      <c r="B2708" s="53" t="s">
        <v>2444</v>
      </c>
      <c r="C2708" s="42">
        <v>60900.0</v>
      </c>
      <c r="D2708" s="40" t="s">
        <v>216</v>
      </c>
      <c r="E2708" s="44" t="s">
        <v>1493</v>
      </c>
      <c r="F2708" s="44" t="s">
        <v>1862</v>
      </c>
      <c r="G2708" s="44" t="s">
        <v>48</v>
      </c>
    </row>
    <row r="2709">
      <c r="A2709" s="40" t="s">
        <v>258</v>
      </c>
      <c r="B2709" s="53" t="s">
        <v>2444</v>
      </c>
      <c r="C2709" s="42">
        <v>60900.0</v>
      </c>
      <c r="D2709" s="40" t="s">
        <v>216</v>
      </c>
      <c r="E2709" s="44" t="s">
        <v>220</v>
      </c>
      <c r="F2709" s="43">
        <v>43109.0</v>
      </c>
      <c r="G2709" s="44" t="s">
        <v>48</v>
      </c>
    </row>
    <row r="2710">
      <c r="A2710" s="40" t="s">
        <v>3171</v>
      </c>
      <c r="B2710" s="53" t="s">
        <v>2444</v>
      </c>
      <c r="C2710" s="42">
        <v>60900.0</v>
      </c>
      <c r="D2710" s="40" t="s">
        <v>216</v>
      </c>
      <c r="E2710" s="43">
        <v>43315.0</v>
      </c>
      <c r="F2710" s="43">
        <v>43109.0</v>
      </c>
      <c r="G2710" s="44" t="s">
        <v>48</v>
      </c>
    </row>
    <row r="2711">
      <c r="A2711" s="40" t="s">
        <v>3172</v>
      </c>
      <c r="B2711" s="53" t="s">
        <v>2444</v>
      </c>
      <c r="C2711" s="42">
        <v>60900.0</v>
      </c>
      <c r="D2711" s="40" t="s">
        <v>1526</v>
      </c>
      <c r="E2711" s="44" t="s">
        <v>288</v>
      </c>
      <c r="F2711" s="43">
        <v>43413.0</v>
      </c>
      <c r="G2711" s="44" t="s">
        <v>48</v>
      </c>
    </row>
    <row r="2712">
      <c r="A2712" s="40" t="s">
        <v>2791</v>
      </c>
      <c r="B2712" s="53" t="s">
        <v>2444</v>
      </c>
      <c r="C2712" s="42">
        <v>60900.0</v>
      </c>
      <c r="D2712" s="40" t="s">
        <v>216</v>
      </c>
      <c r="E2712" s="44" t="s">
        <v>138</v>
      </c>
      <c r="F2712" s="44" t="s">
        <v>1887</v>
      </c>
      <c r="G2712" s="44" t="s">
        <v>48</v>
      </c>
    </row>
    <row r="2713">
      <c r="A2713" s="40" t="s">
        <v>3173</v>
      </c>
      <c r="B2713" s="53" t="s">
        <v>2444</v>
      </c>
      <c r="C2713" s="42">
        <v>60900.0</v>
      </c>
      <c r="D2713" s="40" t="s">
        <v>216</v>
      </c>
      <c r="E2713" s="44" t="s">
        <v>220</v>
      </c>
      <c r="F2713" s="43">
        <v>43260.0</v>
      </c>
      <c r="G2713" s="44" t="s">
        <v>48</v>
      </c>
    </row>
    <row r="2714">
      <c r="A2714" s="40" t="s">
        <v>2791</v>
      </c>
      <c r="B2714" s="53" t="s">
        <v>2444</v>
      </c>
      <c r="C2714" s="42">
        <v>60900.0</v>
      </c>
      <c r="D2714" s="40" t="s">
        <v>216</v>
      </c>
      <c r="E2714" s="44" t="s">
        <v>138</v>
      </c>
      <c r="F2714" s="44" t="s">
        <v>1887</v>
      </c>
      <c r="G2714" s="44" t="s">
        <v>48</v>
      </c>
    </row>
    <row r="2715">
      <c r="A2715" s="40" t="s">
        <v>2863</v>
      </c>
      <c r="B2715" s="53" t="s">
        <v>2444</v>
      </c>
      <c r="C2715" s="42">
        <v>60900.0</v>
      </c>
      <c r="D2715" s="40" t="s">
        <v>216</v>
      </c>
      <c r="E2715" s="43">
        <v>43346.0</v>
      </c>
      <c r="F2715" s="43">
        <v>43229.0</v>
      </c>
      <c r="G2715" s="44" t="s">
        <v>48</v>
      </c>
    </row>
    <row r="2716">
      <c r="A2716" s="40" t="s">
        <v>3174</v>
      </c>
      <c r="B2716" s="53" t="s">
        <v>2444</v>
      </c>
      <c r="C2716" s="42">
        <v>60900.0</v>
      </c>
      <c r="D2716" s="40" t="s">
        <v>216</v>
      </c>
      <c r="E2716" s="44" t="s">
        <v>337</v>
      </c>
      <c r="F2716" s="43">
        <v>43382.0</v>
      </c>
      <c r="G2716" s="44" t="s">
        <v>48</v>
      </c>
    </row>
    <row r="2717">
      <c r="A2717" s="40" t="s">
        <v>2842</v>
      </c>
      <c r="B2717" s="53" t="s">
        <v>2444</v>
      </c>
      <c r="C2717" s="42">
        <v>60900.0</v>
      </c>
      <c r="D2717" s="40" t="s">
        <v>216</v>
      </c>
      <c r="E2717" s="43">
        <v>43437.0</v>
      </c>
      <c r="F2717" s="43">
        <v>43109.0</v>
      </c>
      <c r="G2717" s="44" t="s">
        <v>48</v>
      </c>
    </row>
    <row r="2718">
      <c r="A2718" s="40" t="s">
        <v>3175</v>
      </c>
      <c r="B2718" s="53" t="s">
        <v>2444</v>
      </c>
      <c r="C2718" s="42">
        <v>60900.0</v>
      </c>
      <c r="D2718" s="40" t="s">
        <v>3176</v>
      </c>
      <c r="E2718" s="44" t="s">
        <v>1039</v>
      </c>
      <c r="F2718" s="43">
        <v>43351.0</v>
      </c>
      <c r="G2718" s="44" t="s">
        <v>48</v>
      </c>
    </row>
    <row r="2719">
      <c r="A2719" s="40" t="s">
        <v>3177</v>
      </c>
      <c r="B2719" s="53" t="s">
        <v>2444</v>
      </c>
      <c r="C2719" s="42">
        <v>60900.0</v>
      </c>
      <c r="D2719" s="40" t="s">
        <v>216</v>
      </c>
      <c r="E2719" s="44" t="s">
        <v>1687</v>
      </c>
      <c r="F2719" s="43">
        <v>43108.0</v>
      </c>
      <c r="G2719" s="44" t="s">
        <v>48</v>
      </c>
    </row>
    <row r="2720">
      <c r="A2720" s="40" t="s">
        <v>3178</v>
      </c>
      <c r="B2720" s="53" t="s">
        <v>2444</v>
      </c>
      <c r="C2720" s="42">
        <v>60900.0</v>
      </c>
      <c r="D2720" s="40" t="s">
        <v>216</v>
      </c>
      <c r="E2720" s="44" t="s">
        <v>2142</v>
      </c>
      <c r="F2720" s="44" t="s">
        <v>899</v>
      </c>
      <c r="G2720" s="44" t="s">
        <v>48</v>
      </c>
    </row>
    <row r="2721">
      <c r="A2721" s="40" t="s">
        <v>3169</v>
      </c>
      <c r="B2721" s="53" t="s">
        <v>2444</v>
      </c>
      <c r="C2721" s="42">
        <v>60900.0</v>
      </c>
      <c r="D2721" s="40" t="s">
        <v>216</v>
      </c>
      <c r="E2721" s="44" t="s">
        <v>906</v>
      </c>
      <c r="F2721" s="43">
        <v>42864.0</v>
      </c>
      <c r="G2721" s="44" t="s">
        <v>48</v>
      </c>
    </row>
    <row r="2722">
      <c r="A2722" s="40" t="s">
        <v>3169</v>
      </c>
      <c r="B2722" s="53" t="s">
        <v>2444</v>
      </c>
      <c r="C2722" s="42">
        <v>60900.0</v>
      </c>
      <c r="D2722" s="40" t="s">
        <v>216</v>
      </c>
      <c r="E2722" s="44" t="s">
        <v>906</v>
      </c>
      <c r="F2722" s="43">
        <v>42864.0</v>
      </c>
      <c r="G2722" s="44" t="s">
        <v>48</v>
      </c>
    </row>
    <row r="2723">
      <c r="A2723" s="40" t="s">
        <v>1840</v>
      </c>
      <c r="B2723" s="53" t="s">
        <v>2444</v>
      </c>
      <c r="C2723" s="42">
        <v>61000.0</v>
      </c>
      <c r="D2723" s="40" t="s">
        <v>216</v>
      </c>
      <c r="E2723" s="44" t="s">
        <v>337</v>
      </c>
      <c r="F2723" s="43">
        <v>43443.0</v>
      </c>
      <c r="G2723" s="44" t="s">
        <v>48</v>
      </c>
    </row>
    <row r="2724">
      <c r="A2724" s="40" t="s">
        <v>3179</v>
      </c>
      <c r="B2724" s="53" t="s">
        <v>2444</v>
      </c>
      <c r="C2724" s="42">
        <v>61000.0</v>
      </c>
      <c r="D2724" s="40" t="s">
        <v>216</v>
      </c>
      <c r="E2724" s="44" t="s">
        <v>347</v>
      </c>
      <c r="F2724" s="43">
        <v>43260.0</v>
      </c>
      <c r="G2724" s="44" t="s">
        <v>48</v>
      </c>
    </row>
    <row r="2725">
      <c r="A2725" s="40" t="s">
        <v>3165</v>
      </c>
      <c r="B2725" s="53" t="s">
        <v>2444</v>
      </c>
      <c r="C2725" s="42">
        <v>61080.0</v>
      </c>
      <c r="D2725" s="40" t="s">
        <v>3166</v>
      </c>
      <c r="E2725" s="44" t="s">
        <v>3180</v>
      </c>
      <c r="F2725" s="43">
        <v>43833.0</v>
      </c>
      <c r="G2725" s="44" t="s">
        <v>45</v>
      </c>
    </row>
    <row r="2726">
      <c r="A2726" s="40" t="s">
        <v>3165</v>
      </c>
      <c r="B2726" s="53" t="s">
        <v>2444</v>
      </c>
      <c r="C2726" s="42">
        <v>61080.0</v>
      </c>
      <c r="D2726" s="40" t="s">
        <v>3166</v>
      </c>
      <c r="E2726" s="44" t="s">
        <v>1462</v>
      </c>
      <c r="F2726" s="43">
        <v>43833.0</v>
      </c>
      <c r="G2726" s="44" t="s">
        <v>48</v>
      </c>
    </row>
    <row r="2727">
      <c r="A2727" s="40" t="s">
        <v>3181</v>
      </c>
      <c r="B2727" s="53" t="s">
        <v>2444</v>
      </c>
      <c r="C2727" s="42">
        <v>61080.0</v>
      </c>
      <c r="D2727" s="40" t="s">
        <v>374</v>
      </c>
      <c r="E2727" s="43">
        <v>43649.0</v>
      </c>
      <c r="F2727" s="44" t="s">
        <v>1316</v>
      </c>
      <c r="G2727" s="44" t="s">
        <v>48</v>
      </c>
    </row>
    <row r="2728">
      <c r="A2728" s="40" t="s">
        <v>2976</v>
      </c>
      <c r="B2728" s="53" t="s">
        <v>2444</v>
      </c>
      <c r="C2728" s="42">
        <v>61080.0</v>
      </c>
      <c r="D2728" s="40" t="s">
        <v>374</v>
      </c>
      <c r="E2728" s="44" t="s">
        <v>738</v>
      </c>
      <c r="F2728" s="44" t="s">
        <v>443</v>
      </c>
      <c r="G2728" s="44" t="s">
        <v>48</v>
      </c>
    </row>
    <row r="2729">
      <c r="A2729" s="40" t="s">
        <v>3182</v>
      </c>
      <c r="B2729" s="53" t="s">
        <v>2444</v>
      </c>
      <c r="C2729" s="42">
        <v>61080.0</v>
      </c>
      <c r="D2729" s="40" t="s">
        <v>1801</v>
      </c>
      <c r="E2729" s="44" t="s">
        <v>1135</v>
      </c>
      <c r="F2729" s="43">
        <v>43717.0</v>
      </c>
      <c r="G2729" s="44" t="s">
        <v>48</v>
      </c>
    </row>
    <row r="2730">
      <c r="A2730" s="40" t="s">
        <v>3183</v>
      </c>
      <c r="B2730" s="53" t="s">
        <v>2444</v>
      </c>
      <c r="C2730" s="42">
        <v>61480.0</v>
      </c>
      <c r="D2730" s="40" t="s">
        <v>239</v>
      </c>
      <c r="E2730" s="44" t="s">
        <v>3184</v>
      </c>
      <c r="F2730" s="44" t="s">
        <v>3184</v>
      </c>
      <c r="G2730" s="44" t="s">
        <v>48</v>
      </c>
    </row>
    <row r="2731">
      <c r="A2731" s="40" t="s">
        <v>3183</v>
      </c>
      <c r="B2731" s="53" t="s">
        <v>2444</v>
      </c>
      <c r="C2731" s="42">
        <v>61480.0</v>
      </c>
      <c r="D2731" s="40" t="s">
        <v>186</v>
      </c>
      <c r="E2731" s="44" t="s">
        <v>3106</v>
      </c>
      <c r="F2731" s="44" t="s">
        <v>1362</v>
      </c>
      <c r="G2731" s="44" t="s">
        <v>48</v>
      </c>
    </row>
    <row r="2732">
      <c r="A2732" s="40" t="s">
        <v>1878</v>
      </c>
      <c r="B2732" s="53" t="s">
        <v>2444</v>
      </c>
      <c r="C2732" s="42">
        <v>61520.0</v>
      </c>
      <c r="D2732" s="40" t="s">
        <v>216</v>
      </c>
      <c r="E2732" s="44" t="s">
        <v>1879</v>
      </c>
      <c r="F2732" s="44" t="s">
        <v>1880</v>
      </c>
      <c r="G2732" s="44" t="s">
        <v>48</v>
      </c>
    </row>
    <row r="2733">
      <c r="A2733" s="40" t="s">
        <v>3185</v>
      </c>
      <c r="B2733" s="53" t="s">
        <v>2444</v>
      </c>
      <c r="C2733" s="42">
        <v>61520.0</v>
      </c>
      <c r="D2733" s="40" t="s">
        <v>216</v>
      </c>
      <c r="E2733" s="44" t="s">
        <v>2083</v>
      </c>
      <c r="F2733" s="44" t="s">
        <v>1359</v>
      </c>
      <c r="G2733" s="44" t="s">
        <v>48</v>
      </c>
    </row>
    <row r="2734">
      <c r="A2734" s="40" t="s">
        <v>2909</v>
      </c>
      <c r="B2734" s="53" t="s">
        <v>2444</v>
      </c>
      <c r="C2734" s="42">
        <v>61520.0</v>
      </c>
      <c r="D2734" s="40" t="s">
        <v>216</v>
      </c>
      <c r="E2734" s="44" t="s">
        <v>1527</v>
      </c>
      <c r="F2734" s="43">
        <v>43840.0</v>
      </c>
      <c r="G2734" s="44" t="s">
        <v>48</v>
      </c>
    </row>
    <row r="2735">
      <c r="A2735" s="40" t="s">
        <v>3186</v>
      </c>
      <c r="B2735" s="53" t="s">
        <v>2444</v>
      </c>
      <c r="C2735" s="42">
        <v>61520.0</v>
      </c>
      <c r="D2735" s="40" t="s">
        <v>216</v>
      </c>
      <c r="E2735" s="43">
        <v>43987.0</v>
      </c>
      <c r="F2735" s="43">
        <v>44140.0</v>
      </c>
      <c r="G2735" s="44" t="s">
        <v>48</v>
      </c>
    </row>
    <row r="2736">
      <c r="A2736" s="40" t="s">
        <v>3187</v>
      </c>
      <c r="B2736" s="53" t="s">
        <v>2444</v>
      </c>
      <c r="C2736" s="42">
        <v>61520.0</v>
      </c>
      <c r="D2736" s="40" t="s">
        <v>294</v>
      </c>
      <c r="E2736" s="43">
        <v>44141.0</v>
      </c>
      <c r="F2736" s="43">
        <v>43840.0</v>
      </c>
      <c r="G2736" s="44" t="s">
        <v>45</v>
      </c>
    </row>
    <row r="2737">
      <c r="A2737" s="40" t="s">
        <v>3187</v>
      </c>
      <c r="B2737" s="53" t="s">
        <v>2444</v>
      </c>
      <c r="C2737" s="42">
        <v>61520.0</v>
      </c>
      <c r="D2737" s="40" t="s">
        <v>294</v>
      </c>
      <c r="E2737" s="44" t="s">
        <v>1891</v>
      </c>
      <c r="F2737" s="43">
        <v>43840.0</v>
      </c>
      <c r="G2737" s="44" t="s">
        <v>48</v>
      </c>
    </row>
    <row r="2738">
      <c r="A2738" s="40" t="s">
        <v>3188</v>
      </c>
      <c r="B2738" s="53" t="s">
        <v>2444</v>
      </c>
      <c r="C2738" s="42">
        <v>61540.0</v>
      </c>
      <c r="D2738" s="40" t="s">
        <v>216</v>
      </c>
      <c r="E2738" s="44" t="s">
        <v>2107</v>
      </c>
      <c r="F2738" s="43">
        <v>43840.0</v>
      </c>
      <c r="G2738" s="44" t="s">
        <v>48</v>
      </c>
    </row>
    <row r="2739">
      <c r="A2739" s="40" t="s">
        <v>3189</v>
      </c>
      <c r="B2739" s="53" t="s">
        <v>2444</v>
      </c>
      <c r="C2739" s="42">
        <v>61620.0</v>
      </c>
      <c r="D2739" s="40" t="s">
        <v>873</v>
      </c>
      <c r="E2739" s="43">
        <v>43772.0</v>
      </c>
      <c r="F2739" s="43">
        <v>43747.0</v>
      </c>
      <c r="G2739" s="44" t="s">
        <v>48</v>
      </c>
    </row>
    <row r="2740">
      <c r="A2740" s="40" t="s">
        <v>2902</v>
      </c>
      <c r="B2740" s="53" t="s">
        <v>2444</v>
      </c>
      <c r="C2740" s="42">
        <v>61620.0</v>
      </c>
      <c r="D2740" s="40" t="s">
        <v>395</v>
      </c>
      <c r="E2740" s="44" t="s">
        <v>954</v>
      </c>
      <c r="F2740" s="44" t="s">
        <v>443</v>
      </c>
      <c r="G2740" s="44" t="s">
        <v>48</v>
      </c>
    </row>
    <row r="2741">
      <c r="A2741" s="40" t="s">
        <v>2904</v>
      </c>
      <c r="B2741" s="53" t="s">
        <v>2444</v>
      </c>
      <c r="C2741" s="42">
        <v>61620.0</v>
      </c>
      <c r="D2741" s="40" t="s">
        <v>2096</v>
      </c>
      <c r="E2741" s="43">
        <v>43473.0</v>
      </c>
      <c r="F2741" s="43">
        <v>43717.0</v>
      </c>
      <c r="G2741" s="44" t="s">
        <v>48</v>
      </c>
    </row>
    <row r="2742">
      <c r="A2742" s="40" t="s">
        <v>2892</v>
      </c>
      <c r="B2742" s="53" t="s">
        <v>2444</v>
      </c>
      <c r="C2742" s="42">
        <v>61620.0</v>
      </c>
      <c r="D2742" s="40" t="s">
        <v>859</v>
      </c>
      <c r="E2742" s="43">
        <v>43557.0</v>
      </c>
      <c r="F2742" s="44" t="s">
        <v>977</v>
      </c>
      <c r="G2742" s="44" t="s">
        <v>48</v>
      </c>
    </row>
    <row r="2743">
      <c r="A2743" s="40" t="s">
        <v>2906</v>
      </c>
      <c r="B2743" s="53" t="s">
        <v>2444</v>
      </c>
      <c r="C2743" s="42">
        <v>61620.0</v>
      </c>
      <c r="D2743" s="40" t="s">
        <v>216</v>
      </c>
      <c r="E2743" s="43">
        <v>43558.0</v>
      </c>
      <c r="F2743" s="44" t="s">
        <v>448</v>
      </c>
      <c r="G2743" s="44" t="s">
        <v>48</v>
      </c>
    </row>
    <row r="2744">
      <c r="A2744" s="40" t="s">
        <v>3190</v>
      </c>
      <c r="B2744" s="53" t="s">
        <v>2444</v>
      </c>
      <c r="C2744" s="42">
        <v>61620.0</v>
      </c>
      <c r="D2744" s="40" t="s">
        <v>216</v>
      </c>
      <c r="E2744" s="43">
        <v>43588.0</v>
      </c>
      <c r="F2744" s="43">
        <v>43474.0</v>
      </c>
      <c r="G2744" s="44" t="s">
        <v>48</v>
      </c>
    </row>
    <row r="2745">
      <c r="A2745" s="40" t="s">
        <v>3191</v>
      </c>
      <c r="B2745" s="53" t="s">
        <v>2444</v>
      </c>
      <c r="C2745" s="42">
        <v>61620.0</v>
      </c>
      <c r="D2745" s="40" t="s">
        <v>216</v>
      </c>
      <c r="E2745" s="43">
        <v>43802.0</v>
      </c>
      <c r="F2745" s="43">
        <v>43594.0</v>
      </c>
      <c r="G2745" s="44" t="s">
        <v>48</v>
      </c>
    </row>
    <row r="2746">
      <c r="A2746" s="40" t="s">
        <v>402</v>
      </c>
      <c r="B2746" s="53" t="s">
        <v>2444</v>
      </c>
      <c r="C2746" s="42">
        <v>61620.0</v>
      </c>
      <c r="D2746" s="40" t="s">
        <v>216</v>
      </c>
      <c r="E2746" s="43">
        <v>43619.0</v>
      </c>
      <c r="F2746" s="43">
        <v>43594.0</v>
      </c>
      <c r="G2746" s="44" t="s">
        <v>48</v>
      </c>
    </row>
    <row r="2747">
      <c r="A2747" s="40" t="s">
        <v>313</v>
      </c>
      <c r="B2747" s="53" t="s">
        <v>2444</v>
      </c>
      <c r="C2747" s="42">
        <v>61620.0</v>
      </c>
      <c r="D2747" s="40" t="s">
        <v>216</v>
      </c>
      <c r="E2747" s="43">
        <v>43802.0</v>
      </c>
      <c r="F2747" s="43">
        <v>43474.0</v>
      </c>
      <c r="G2747" s="44" t="s">
        <v>112</v>
      </c>
    </row>
    <row r="2748">
      <c r="A2748" s="40" t="s">
        <v>3192</v>
      </c>
      <c r="B2748" s="53" t="s">
        <v>2444</v>
      </c>
      <c r="C2748" s="42">
        <v>61620.0</v>
      </c>
      <c r="D2748" s="40" t="s">
        <v>859</v>
      </c>
      <c r="E2748" s="44" t="s">
        <v>100</v>
      </c>
      <c r="F2748" s="43">
        <v>43778.0</v>
      </c>
      <c r="G2748" s="44" t="s">
        <v>48</v>
      </c>
    </row>
    <row r="2749">
      <c r="A2749" s="40" t="s">
        <v>3175</v>
      </c>
      <c r="B2749" s="53" t="s">
        <v>2444</v>
      </c>
      <c r="C2749" s="42">
        <v>61620.0</v>
      </c>
      <c r="D2749" s="40" t="s">
        <v>3176</v>
      </c>
      <c r="E2749" s="44" t="s">
        <v>1745</v>
      </c>
      <c r="F2749" s="43">
        <v>43744.0</v>
      </c>
      <c r="G2749" s="44" t="s">
        <v>48</v>
      </c>
    </row>
    <row r="2750">
      <c r="A2750" s="40" t="s">
        <v>2798</v>
      </c>
      <c r="B2750" s="53" t="s">
        <v>2444</v>
      </c>
      <c r="C2750" s="42">
        <v>61620.0</v>
      </c>
      <c r="D2750" s="40" t="s">
        <v>871</v>
      </c>
      <c r="E2750" s="43">
        <v>43531.0</v>
      </c>
      <c r="F2750" s="43">
        <v>43473.0</v>
      </c>
      <c r="G2750" s="44" t="s">
        <v>48</v>
      </c>
    </row>
    <row r="2751">
      <c r="A2751" s="40" t="s">
        <v>3193</v>
      </c>
      <c r="B2751" s="53" t="s">
        <v>2444</v>
      </c>
      <c r="C2751" s="42">
        <v>61820.0</v>
      </c>
      <c r="D2751" s="40" t="s">
        <v>216</v>
      </c>
      <c r="E2751" s="44" t="s">
        <v>2489</v>
      </c>
      <c r="F2751" s="44" t="s">
        <v>103</v>
      </c>
      <c r="G2751" s="44" t="s">
        <v>48</v>
      </c>
    </row>
    <row r="2752">
      <c r="A2752" s="40" t="s">
        <v>3194</v>
      </c>
      <c r="B2752" s="53" t="s">
        <v>2444</v>
      </c>
      <c r="C2752" s="42">
        <v>62000.0</v>
      </c>
      <c r="D2752" s="40" t="s">
        <v>216</v>
      </c>
      <c r="E2752" s="44" t="s">
        <v>3195</v>
      </c>
      <c r="F2752" s="44" t="s">
        <v>3196</v>
      </c>
      <c r="G2752" s="44" t="s">
        <v>48</v>
      </c>
    </row>
    <row r="2753">
      <c r="A2753" s="40" t="s">
        <v>3194</v>
      </c>
      <c r="B2753" s="53" t="s">
        <v>2444</v>
      </c>
      <c r="C2753" s="42">
        <v>62000.0</v>
      </c>
      <c r="D2753" s="40" t="s">
        <v>216</v>
      </c>
      <c r="E2753" s="44" t="s">
        <v>3195</v>
      </c>
      <c r="F2753" s="44" t="s">
        <v>3196</v>
      </c>
      <c r="G2753" s="44" t="s">
        <v>48</v>
      </c>
    </row>
    <row r="2754">
      <c r="A2754" s="40" t="s">
        <v>3020</v>
      </c>
      <c r="B2754" s="53" t="s">
        <v>2444</v>
      </c>
      <c r="C2754" s="42">
        <v>62000.0</v>
      </c>
      <c r="D2754" s="40" t="s">
        <v>216</v>
      </c>
      <c r="E2754" s="44" t="s">
        <v>3197</v>
      </c>
      <c r="F2754" s="44" t="s">
        <v>3198</v>
      </c>
      <c r="G2754" s="44" t="s">
        <v>48</v>
      </c>
    </row>
    <row r="2755">
      <c r="A2755" s="40" t="s">
        <v>3199</v>
      </c>
      <c r="B2755" s="53" t="s">
        <v>2444</v>
      </c>
      <c r="C2755" s="42">
        <v>62000.0</v>
      </c>
      <c r="D2755" s="40" t="s">
        <v>2239</v>
      </c>
      <c r="E2755" s="43">
        <v>44078.0</v>
      </c>
      <c r="F2755" s="43">
        <v>43840.0</v>
      </c>
      <c r="G2755" s="44" t="s">
        <v>48</v>
      </c>
    </row>
    <row r="2756">
      <c r="A2756" s="40" t="s">
        <v>3200</v>
      </c>
      <c r="B2756" s="53" t="s">
        <v>2444</v>
      </c>
      <c r="C2756" s="42">
        <v>62000.0</v>
      </c>
      <c r="D2756" s="40" t="s">
        <v>3201</v>
      </c>
      <c r="E2756" s="43">
        <v>44078.0</v>
      </c>
      <c r="F2756" s="43">
        <v>43840.0</v>
      </c>
      <c r="G2756" s="44" t="s">
        <v>48</v>
      </c>
    </row>
    <row r="2757">
      <c r="A2757" s="40" t="s">
        <v>3202</v>
      </c>
      <c r="B2757" s="53" t="s">
        <v>2444</v>
      </c>
      <c r="C2757" s="42">
        <v>62000.0</v>
      </c>
      <c r="D2757" s="40" t="s">
        <v>2340</v>
      </c>
      <c r="E2757" s="43">
        <v>44078.0</v>
      </c>
      <c r="F2757" s="43">
        <v>43840.0</v>
      </c>
      <c r="G2757" s="44" t="s">
        <v>48</v>
      </c>
    </row>
    <row r="2758">
      <c r="A2758" s="40" t="s">
        <v>1767</v>
      </c>
      <c r="B2758" s="53" t="s">
        <v>2444</v>
      </c>
      <c r="C2758" s="42">
        <v>62000.0</v>
      </c>
      <c r="D2758" s="40" t="s">
        <v>2622</v>
      </c>
      <c r="E2758" s="44" t="s">
        <v>1127</v>
      </c>
      <c r="F2758" s="44" t="s">
        <v>2164</v>
      </c>
      <c r="G2758" s="44" t="s">
        <v>48</v>
      </c>
    </row>
    <row r="2759">
      <c r="A2759" s="40" t="s">
        <v>3203</v>
      </c>
      <c r="B2759" s="53" t="s">
        <v>2444</v>
      </c>
      <c r="C2759" s="42">
        <v>62000.0</v>
      </c>
      <c r="D2759" s="40" t="s">
        <v>216</v>
      </c>
      <c r="E2759" s="44" t="s">
        <v>1086</v>
      </c>
      <c r="F2759" s="43">
        <v>43840.0</v>
      </c>
      <c r="G2759" s="44" t="s">
        <v>45</v>
      </c>
    </row>
    <row r="2760">
      <c r="A2760" s="40" t="s">
        <v>3203</v>
      </c>
      <c r="B2760" s="53" t="s">
        <v>2444</v>
      </c>
      <c r="C2760" s="42">
        <v>62000.0</v>
      </c>
      <c r="D2760" s="40" t="s">
        <v>216</v>
      </c>
      <c r="E2760" s="43">
        <v>43835.0</v>
      </c>
      <c r="F2760" s="43">
        <v>43840.0</v>
      </c>
      <c r="G2760" s="44" t="s">
        <v>48</v>
      </c>
    </row>
    <row r="2761">
      <c r="A2761" s="40" t="s">
        <v>3204</v>
      </c>
      <c r="B2761" s="53" t="s">
        <v>2444</v>
      </c>
      <c r="C2761" s="42">
        <v>62000.0</v>
      </c>
      <c r="D2761" s="40" t="s">
        <v>216</v>
      </c>
      <c r="E2761" s="43">
        <v>43468.0</v>
      </c>
      <c r="F2761" s="43">
        <v>43558.0</v>
      </c>
      <c r="G2761" s="44" t="s">
        <v>48</v>
      </c>
    </row>
    <row r="2762">
      <c r="A2762" s="40" t="s">
        <v>3205</v>
      </c>
      <c r="B2762" s="53" t="s">
        <v>2444</v>
      </c>
      <c r="C2762" s="42">
        <v>62000.0</v>
      </c>
      <c r="D2762" s="40" t="s">
        <v>395</v>
      </c>
      <c r="E2762" s="43">
        <v>43558.0</v>
      </c>
      <c r="F2762" s="43">
        <v>43533.0</v>
      </c>
      <c r="G2762" s="44" t="s">
        <v>45</v>
      </c>
    </row>
    <row r="2763">
      <c r="A2763" s="40" t="s">
        <v>3205</v>
      </c>
      <c r="B2763" s="53" t="s">
        <v>2444</v>
      </c>
      <c r="C2763" s="42">
        <v>62000.0</v>
      </c>
      <c r="D2763" s="40" t="s">
        <v>395</v>
      </c>
      <c r="E2763" s="43">
        <v>43558.0</v>
      </c>
      <c r="F2763" s="43">
        <v>43533.0</v>
      </c>
      <c r="G2763" s="44" t="s">
        <v>45</v>
      </c>
    </row>
    <row r="2764">
      <c r="A2764" s="40" t="s">
        <v>3206</v>
      </c>
      <c r="B2764" s="53" t="s">
        <v>2444</v>
      </c>
      <c r="C2764" s="42">
        <v>62000.0</v>
      </c>
      <c r="D2764" s="40" t="s">
        <v>3001</v>
      </c>
      <c r="E2764" s="43">
        <v>43680.0</v>
      </c>
      <c r="F2764" s="43">
        <v>43533.0</v>
      </c>
      <c r="G2764" s="44" t="s">
        <v>45</v>
      </c>
    </row>
    <row r="2765">
      <c r="A2765" s="40" t="s">
        <v>3207</v>
      </c>
      <c r="B2765" s="53" t="s">
        <v>2444</v>
      </c>
      <c r="C2765" s="42">
        <v>62000.0</v>
      </c>
      <c r="D2765" s="40" t="s">
        <v>216</v>
      </c>
      <c r="E2765" s="43">
        <v>43772.0</v>
      </c>
      <c r="F2765" s="43">
        <v>43533.0</v>
      </c>
      <c r="G2765" s="44" t="s">
        <v>48</v>
      </c>
    </row>
    <row r="2766">
      <c r="A2766" s="40" t="s">
        <v>3206</v>
      </c>
      <c r="B2766" s="53" t="s">
        <v>2444</v>
      </c>
      <c r="C2766" s="42">
        <v>62000.0</v>
      </c>
      <c r="D2766" s="40" t="s">
        <v>3001</v>
      </c>
      <c r="E2766" s="43">
        <v>43802.0</v>
      </c>
      <c r="F2766" s="43">
        <v>43533.0</v>
      </c>
      <c r="G2766" s="44" t="s">
        <v>48</v>
      </c>
    </row>
    <row r="2767">
      <c r="A2767" s="40" t="s">
        <v>3205</v>
      </c>
      <c r="B2767" s="53" t="s">
        <v>2444</v>
      </c>
      <c r="C2767" s="42">
        <v>62000.0</v>
      </c>
      <c r="D2767" s="40" t="s">
        <v>395</v>
      </c>
      <c r="E2767" s="44" t="s">
        <v>315</v>
      </c>
      <c r="F2767" s="43">
        <v>43533.0</v>
      </c>
      <c r="G2767" s="44" t="s">
        <v>48</v>
      </c>
    </row>
    <row r="2768">
      <c r="A2768" s="40" t="s">
        <v>3208</v>
      </c>
      <c r="B2768" s="53" t="s">
        <v>2444</v>
      </c>
      <c r="C2768" s="42">
        <v>62000.0</v>
      </c>
      <c r="D2768" s="40" t="s">
        <v>219</v>
      </c>
      <c r="E2768" s="44" t="s">
        <v>738</v>
      </c>
      <c r="F2768" s="44" t="s">
        <v>443</v>
      </c>
      <c r="G2768" s="44" t="s">
        <v>48</v>
      </c>
    </row>
    <row r="2769">
      <c r="A2769" s="40" t="s">
        <v>3209</v>
      </c>
      <c r="B2769" s="53" t="s">
        <v>2444</v>
      </c>
      <c r="C2769" s="42">
        <v>62000.0</v>
      </c>
      <c r="D2769" s="40" t="s">
        <v>395</v>
      </c>
      <c r="E2769" s="44" t="s">
        <v>929</v>
      </c>
      <c r="F2769" s="44" t="s">
        <v>1679</v>
      </c>
      <c r="G2769" s="44" t="s">
        <v>48</v>
      </c>
    </row>
    <row r="2770">
      <c r="A2770" s="40" t="s">
        <v>3210</v>
      </c>
      <c r="B2770" s="53" t="s">
        <v>2444</v>
      </c>
      <c r="C2770" s="42">
        <v>62000.0</v>
      </c>
      <c r="D2770" s="40" t="s">
        <v>859</v>
      </c>
      <c r="E2770" s="43">
        <v>43802.0</v>
      </c>
      <c r="F2770" s="43">
        <v>43747.0</v>
      </c>
      <c r="G2770" s="44" t="s">
        <v>48</v>
      </c>
    </row>
    <row r="2771">
      <c r="A2771" s="40" t="s">
        <v>3211</v>
      </c>
      <c r="B2771" s="53" t="s">
        <v>2444</v>
      </c>
      <c r="C2771" s="42">
        <v>62000.0</v>
      </c>
      <c r="D2771" s="40" t="s">
        <v>1729</v>
      </c>
      <c r="E2771" s="43">
        <v>43619.0</v>
      </c>
      <c r="F2771" s="43">
        <v>43474.0</v>
      </c>
      <c r="G2771" s="44" t="s">
        <v>48</v>
      </c>
    </row>
    <row r="2772">
      <c r="A2772" s="40" t="s">
        <v>3212</v>
      </c>
      <c r="B2772" s="53" t="s">
        <v>2444</v>
      </c>
      <c r="C2772" s="42">
        <v>62000.0</v>
      </c>
      <c r="D2772" s="40" t="s">
        <v>216</v>
      </c>
      <c r="E2772" s="44" t="s">
        <v>585</v>
      </c>
      <c r="F2772" s="43">
        <v>43474.0</v>
      </c>
      <c r="G2772" s="44" t="s">
        <v>48</v>
      </c>
    </row>
    <row r="2773">
      <c r="A2773" s="40" t="s">
        <v>3213</v>
      </c>
      <c r="B2773" s="53" t="s">
        <v>2444</v>
      </c>
      <c r="C2773" s="42">
        <v>62000.0</v>
      </c>
      <c r="D2773" s="40" t="s">
        <v>3214</v>
      </c>
      <c r="E2773" s="43">
        <v>43284.0</v>
      </c>
      <c r="F2773" s="43">
        <v>43260.0</v>
      </c>
      <c r="G2773" s="44" t="s">
        <v>48</v>
      </c>
    </row>
    <row r="2774">
      <c r="A2774" s="40" t="s">
        <v>3215</v>
      </c>
      <c r="B2774" s="53" t="s">
        <v>2444</v>
      </c>
      <c r="C2774" s="42">
        <v>62000.0</v>
      </c>
      <c r="D2774" s="40" t="s">
        <v>216</v>
      </c>
      <c r="E2774" s="44" t="s">
        <v>1864</v>
      </c>
      <c r="F2774" s="44" t="s">
        <v>3216</v>
      </c>
      <c r="G2774" s="44" t="s">
        <v>48</v>
      </c>
    </row>
    <row r="2775">
      <c r="A2775" s="40" t="s">
        <v>3217</v>
      </c>
      <c r="B2775" s="53" t="s">
        <v>2444</v>
      </c>
      <c r="C2775" s="42">
        <v>62000.0</v>
      </c>
      <c r="D2775" s="40" t="s">
        <v>374</v>
      </c>
      <c r="E2775" s="44" t="s">
        <v>304</v>
      </c>
      <c r="F2775" s="44" t="s">
        <v>1342</v>
      </c>
      <c r="G2775" s="44" t="s">
        <v>48</v>
      </c>
    </row>
    <row r="2776">
      <c r="A2776" s="40" t="s">
        <v>3218</v>
      </c>
      <c r="B2776" s="53" t="s">
        <v>2444</v>
      </c>
      <c r="C2776" s="42">
        <v>62000.0</v>
      </c>
      <c r="D2776" s="40" t="s">
        <v>216</v>
      </c>
      <c r="E2776" s="43">
        <v>43195.0</v>
      </c>
      <c r="F2776" s="43">
        <v>43106.0</v>
      </c>
      <c r="G2776" s="44" t="s">
        <v>48</v>
      </c>
    </row>
    <row r="2777">
      <c r="A2777" s="40" t="s">
        <v>3194</v>
      </c>
      <c r="B2777" s="53" t="s">
        <v>2444</v>
      </c>
      <c r="C2777" s="42">
        <v>62000.0</v>
      </c>
      <c r="D2777" s="40" t="s">
        <v>216</v>
      </c>
      <c r="E2777" s="44" t="s">
        <v>2320</v>
      </c>
      <c r="F2777" s="44" t="s">
        <v>1540</v>
      </c>
      <c r="G2777" s="44" t="s">
        <v>48</v>
      </c>
    </row>
    <row r="2778">
      <c r="A2778" s="40" t="s">
        <v>2927</v>
      </c>
      <c r="B2778" s="53" t="s">
        <v>2444</v>
      </c>
      <c r="C2778" s="42">
        <v>62000.0</v>
      </c>
      <c r="D2778" s="40" t="s">
        <v>216</v>
      </c>
      <c r="E2778" s="44" t="s">
        <v>412</v>
      </c>
      <c r="F2778" s="44" t="s">
        <v>493</v>
      </c>
      <c r="G2778" s="44" t="s">
        <v>48</v>
      </c>
    </row>
    <row r="2779">
      <c r="A2779" s="40" t="s">
        <v>3219</v>
      </c>
      <c r="B2779" s="53" t="s">
        <v>2444</v>
      </c>
      <c r="C2779" s="42">
        <v>62000.0</v>
      </c>
      <c r="D2779" s="40" t="s">
        <v>395</v>
      </c>
      <c r="E2779" s="43">
        <v>43162.0</v>
      </c>
      <c r="F2779" s="43">
        <v>43109.0</v>
      </c>
      <c r="G2779" s="44" t="s">
        <v>48</v>
      </c>
    </row>
    <row r="2780">
      <c r="A2780" s="40" t="s">
        <v>3220</v>
      </c>
      <c r="B2780" s="53" t="s">
        <v>2444</v>
      </c>
      <c r="C2780" s="42">
        <v>62000.0</v>
      </c>
      <c r="D2780" s="40" t="s">
        <v>216</v>
      </c>
      <c r="E2780" s="43">
        <v>43133.0</v>
      </c>
      <c r="F2780" s="44" t="s">
        <v>3221</v>
      </c>
      <c r="G2780" s="44" t="s">
        <v>48</v>
      </c>
    </row>
    <row r="2781">
      <c r="A2781" s="40" t="s">
        <v>2929</v>
      </c>
      <c r="B2781" s="53" t="s">
        <v>2444</v>
      </c>
      <c r="C2781" s="42">
        <v>62000.0</v>
      </c>
      <c r="D2781" s="40" t="s">
        <v>216</v>
      </c>
      <c r="E2781" s="44" t="s">
        <v>412</v>
      </c>
      <c r="F2781" s="44" t="s">
        <v>493</v>
      </c>
      <c r="G2781" s="44" t="s">
        <v>48</v>
      </c>
    </row>
    <row r="2782">
      <c r="A2782" s="40" t="s">
        <v>3222</v>
      </c>
      <c r="B2782" s="53" t="s">
        <v>2444</v>
      </c>
      <c r="C2782" s="42">
        <v>62000.0</v>
      </c>
      <c r="D2782" s="40" t="s">
        <v>216</v>
      </c>
      <c r="E2782" s="43">
        <v>43254.0</v>
      </c>
      <c r="F2782" s="43">
        <v>43229.0</v>
      </c>
      <c r="G2782" s="44" t="s">
        <v>48</v>
      </c>
    </row>
    <row r="2783">
      <c r="A2783" s="40" t="s">
        <v>3031</v>
      </c>
      <c r="B2783" s="53" t="s">
        <v>2444</v>
      </c>
      <c r="C2783" s="42">
        <v>62000.0</v>
      </c>
      <c r="D2783" s="40" t="s">
        <v>3032</v>
      </c>
      <c r="E2783" s="44" t="s">
        <v>304</v>
      </c>
      <c r="F2783" s="44" t="s">
        <v>650</v>
      </c>
      <c r="G2783" s="44" t="s">
        <v>48</v>
      </c>
    </row>
    <row r="2784">
      <c r="A2784" s="40" t="s">
        <v>3223</v>
      </c>
      <c r="B2784" s="53" t="s">
        <v>2444</v>
      </c>
      <c r="C2784" s="42">
        <v>62000.0</v>
      </c>
      <c r="D2784" s="40" t="s">
        <v>395</v>
      </c>
      <c r="E2784" s="44" t="s">
        <v>898</v>
      </c>
      <c r="F2784" s="44" t="s">
        <v>899</v>
      </c>
      <c r="G2784" s="44" t="s">
        <v>48</v>
      </c>
    </row>
    <row r="2785">
      <c r="A2785" s="40" t="s">
        <v>3215</v>
      </c>
      <c r="B2785" s="53" t="s">
        <v>2444</v>
      </c>
      <c r="C2785" s="42">
        <v>62000.0</v>
      </c>
      <c r="D2785" s="40" t="s">
        <v>216</v>
      </c>
      <c r="E2785" s="44" t="s">
        <v>2455</v>
      </c>
      <c r="F2785" s="44" t="s">
        <v>3216</v>
      </c>
      <c r="G2785" s="44" t="s">
        <v>48</v>
      </c>
    </row>
    <row r="2786">
      <c r="A2786" s="40" t="s">
        <v>3222</v>
      </c>
      <c r="B2786" s="53" t="s">
        <v>2444</v>
      </c>
      <c r="C2786" s="42">
        <v>62000.0</v>
      </c>
      <c r="D2786" s="40" t="s">
        <v>216</v>
      </c>
      <c r="E2786" s="43">
        <v>43254.0</v>
      </c>
      <c r="F2786" s="43">
        <v>43229.0</v>
      </c>
      <c r="G2786" s="44" t="s">
        <v>112</v>
      </c>
    </row>
    <row r="2787">
      <c r="A2787" s="40" t="s">
        <v>2929</v>
      </c>
      <c r="B2787" s="53" t="s">
        <v>2444</v>
      </c>
      <c r="C2787" s="42">
        <v>62000.0</v>
      </c>
      <c r="D2787" s="40" t="s">
        <v>216</v>
      </c>
      <c r="E2787" s="44" t="s">
        <v>1042</v>
      </c>
      <c r="F2787" s="43">
        <v>42744.0</v>
      </c>
      <c r="G2787" s="44" t="s">
        <v>112</v>
      </c>
    </row>
    <row r="2788">
      <c r="A2788" s="40" t="s">
        <v>3224</v>
      </c>
      <c r="B2788" s="53" t="s">
        <v>2444</v>
      </c>
      <c r="C2788" s="42">
        <v>62000.0</v>
      </c>
      <c r="D2788" s="40" t="s">
        <v>3225</v>
      </c>
      <c r="E2788" s="44" t="s">
        <v>1042</v>
      </c>
      <c r="F2788" s="43">
        <v>42744.0</v>
      </c>
      <c r="G2788" s="44" t="s">
        <v>48</v>
      </c>
    </row>
    <row r="2789">
      <c r="A2789" s="40" t="s">
        <v>3212</v>
      </c>
      <c r="B2789" s="53" t="s">
        <v>2444</v>
      </c>
      <c r="C2789" s="42">
        <v>62000.0</v>
      </c>
      <c r="D2789" s="40" t="s">
        <v>216</v>
      </c>
      <c r="E2789" s="44" t="s">
        <v>1042</v>
      </c>
      <c r="F2789" s="43">
        <v>42744.0</v>
      </c>
      <c r="G2789" s="44" t="s">
        <v>48</v>
      </c>
    </row>
    <row r="2790">
      <c r="A2790" s="40" t="s">
        <v>2929</v>
      </c>
      <c r="B2790" s="53" t="s">
        <v>2444</v>
      </c>
      <c r="C2790" s="42">
        <v>62000.0</v>
      </c>
      <c r="D2790" s="40" t="s">
        <v>216</v>
      </c>
      <c r="E2790" s="44" t="s">
        <v>274</v>
      </c>
      <c r="F2790" s="43">
        <v>42744.0</v>
      </c>
      <c r="G2790" s="44" t="s">
        <v>48</v>
      </c>
    </row>
    <row r="2791">
      <c r="A2791" s="40" t="s">
        <v>3226</v>
      </c>
      <c r="B2791" s="53" t="s">
        <v>2444</v>
      </c>
      <c r="C2791" s="42">
        <v>62000.0</v>
      </c>
      <c r="D2791" s="40" t="s">
        <v>216</v>
      </c>
      <c r="E2791" s="44" t="s">
        <v>802</v>
      </c>
      <c r="F2791" s="44" t="s">
        <v>1355</v>
      </c>
      <c r="G2791" s="44" t="s">
        <v>48</v>
      </c>
    </row>
    <row r="2792">
      <c r="A2792" s="40" t="s">
        <v>3227</v>
      </c>
      <c r="B2792" s="53" t="s">
        <v>2444</v>
      </c>
      <c r="C2792" s="42">
        <v>62560.0</v>
      </c>
      <c r="D2792" s="40" t="s">
        <v>1201</v>
      </c>
      <c r="E2792" s="49">
        <v>42685.0</v>
      </c>
      <c r="F2792" s="49">
        <v>42685.0</v>
      </c>
      <c r="G2792" s="44" t="s">
        <v>48</v>
      </c>
    </row>
    <row r="2793">
      <c r="A2793" s="40" t="s">
        <v>3228</v>
      </c>
      <c r="B2793" s="53" t="s">
        <v>2444</v>
      </c>
      <c r="C2793" s="42">
        <v>62560.0</v>
      </c>
      <c r="D2793" s="40" t="s">
        <v>458</v>
      </c>
      <c r="E2793" s="43">
        <v>43011.0</v>
      </c>
      <c r="F2793" s="43">
        <v>42987.0</v>
      </c>
      <c r="G2793" s="44" t="s">
        <v>48</v>
      </c>
    </row>
    <row r="2794">
      <c r="A2794" s="40" t="s">
        <v>3229</v>
      </c>
      <c r="B2794" s="53" t="s">
        <v>2444</v>
      </c>
      <c r="C2794" s="42">
        <v>62560.0</v>
      </c>
      <c r="D2794" s="40" t="s">
        <v>433</v>
      </c>
      <c r="E2794" s="44" t="s">
        <v>559</v>
      </c>
      <c r="F2794" s="43">
        <v>42925.0</v>
      </c>
      <c r="G2794" s="44" t="s">
        <v>48</v>
      </c>
    </row>
    <row r="2795">
      <c r="A2795" s="40" t="s">
        <v>3160</v>
      </c>
      <c r="B2795" s="53" t="s">
        <v>2444</v>
      </c>
      <c r="C2795" s="42">
        <v>62560.0</v>
      </c>
      <c r="D2795" s="40" t="s">
        <v>435</v>
      </c>
      <c r="E2795" s="44" t="s">
        <v>559</v>
      </c>
      <c r="F2795" s="43">
        <v>43048.0</v>
      </c>
      <c r="G2795" s="44" t="s">
        <v>48</v>
      </c>
    </row>
    <row r="2796">
      <c r="A2796" s="40" t="s">
        <v>3230</v>
      </c>
      <c r="B2796" s="53" t="s">
        <v>2444</v>
      </c>
      <c r="C2796" s="42">
        <v>62560.0</v>
      </c>
      <c r="D2796" s="40" t="s">
        <v>433</v>
      </c>
      <c r="E2796" s="44" t="s">
        <v>237</v>
      </c>
      <c r="F2796" s="44" t="s">
        <v>918</v>
      </c>
      <c r="G2796" s="44" t="s">
        <v>48</v>
      </c>
    </row>
    <row r="2797">
      <c r="A2797" s="40" t="s">
        <v>3230</v>
      </c>
      <c r="B2797" s="53" t="s">
        <v>2444</v>
      </c>
      <c r="C2797" s="42">
        <v>62560.0</v>
      </c>
      <c r="D2797" s="40" t="s">
        <v>433</v>
      </c>
      <c r="E2797" s="44" t="s">
        <v>237</v>
      </c>
      <c r="F2797" s="44" t="s">
        <v>918</v>
      </c>
      <c r="G2797" s="44" t="s">
        <v>48</v>
      </c>
    </row>
    <row r="2798">
      <c r="A2798" s="40" t="s">
        <v>3231</v>
      </c>
      <c r="B2798" s="53" t="s">
        <v>2444</v>
      </c>
      <c r="C2798" s="42">
        <v>62560.0</v>
      </c>
      <c r="D2798" s="40" t="s">
        <v>458</v>
      </c>
      <c r="E2798" s="44" t="s">
        <v>237</v>
      </c>
      <c r="F2798" s="43">
        <v>42925.0</v>
      </c>
      <c r="G2798" s="44" t="s">
        <v>48</v>
      </c>
    </row>
    <row r="2799">
      <c r="A2799" s="40" t="s">
        <v>3232</v>
      </c>
      <c r="B2799" s="53" t="s">
        <v>2444</v>
      </c>
      <c r="C2799" s="42">
        <v>62560.0</v>
      </c>
      <c r="D2799" s="40" t="s">
        <v>433</v>
      </c>
      <c r="E2799" s="43">
        <v>42740.0</v>
      </c>
      <c r="F2799" s="43">
        <v>42775.0</v>
      </c>
      <c r="G2799" s="44" t="s">
        <v>48</v>
      </c>
    </row>
    <row r="2800">
      <c r="A2800" s="40" t="s">
        <v>3233</v>
      </c>
      <c r="B2800" s="53" t="s">
        <v>2444</v>
      </c>
      <c r="C2800" s="42">
        <v>62580.0</v>
      </c>
      <c r="D2800" s="40" t="s">
        <v>435</v>
      </c>
      <c r="E2800" s="44" t="s">
        <v>1042</v>
      </c>
      <c r="F2800" s="44" t="s">
        <v>1144</v>
      </c>
      <c r="G2800" s="44" t="s">
        <v>48</v>
      </c>
    </row>
    <row r="2801">
      <c r="A2801" s="40" t="s">
        <v>3234</v>
      </c>
      <c r="B2801" s="53" t="s">
        <v>2444</v>
      </c>
      <c r="C2801" s="42">
        <v>62780.0</v>
      </c>
      <c r="D2801" s="40" t="s">
        <v>592</v>
      </c>
      <c r="E2801" s="44" t="s">
        <v>1495</v>
      </c>
      <c r="F2801" s="49">
        <v>42654.0</v>
      </c>
      <c r="G2801" s="44" t="s">
        <v>48</v>
      </c>
    </row>
    <row r="2802">
      <c r="A2802" s="40" t="s">
        <v>402</v>
      </c>
      <c r="B2802" s="53" t="s">
        <v>2444</v>
      </c>
      <c r="C2802" s="42">
        <v>62800.0</v>
      </c>
      <c r="D2802" s="40" t="s">
        <v>216</v>
      </c>
      <c r="E2802" s="44" t="s">
        <v>1555</v>
      </c>
      <c r="F2802" s="43">
        <v>43840.0</v>
      </c>
      <c r="G2802" s="44" t="s">
        <v>48</v>
      </c>
    </row>
    <row r="2803">
      <c r="A2803" s="40" t="s">
        <v>3235</v>
      </c>
      <c r="B2803" s="53" t="s">
        <v>2444</v>
      </c>
      <c r="C2803" s="42">
        <v>62900.0</v>
      </c>
      <c r="D2803" s="40" t="s">
        <v>216</v>
      </c>
      <c r="E2803" s="43">
        <v>43284.0</v>
      </c>
      <c r="F2803" s="43">
        <v>43168.0</v>
      </c>
      <c r="G2803" s="44" t="s">
        <v>48</v>
      </c>
    </row>
    <row r="2804">
      <c r="A2804" s="40" t="s">
        <v>3236</v>
      </c>
      <c r="B2804" s="53" t="s">
        <v>2444</v>
      </c>
      <c r="C2804" s="42">
        <v>62900.0</v>
      </c>
      <c r="D2804" s="40" t="s">
        <v>216</v>
      </c>
      <c r="E2804" s="43">
        <v>43284.0</v>
      </c>
      <c r="F2804" s="43">
        <v>43168.0</v>
      </c>
      <c r="G2804" s="44" t="s">
        <v>48</v>
      </c>
    </row>
    <row r="2805">
      <c r="A2805" s="40" t="s">
        <v>3237</v>
      </c>
      <c r="B2805" s="53" t="s">
        <v>2444</v>
      </c>
      <c r="C2805" s="42">
        <v>62980.0</v>
      </c>
      <c r="D2805" s="40" t="s">
        <v>216</v>
      </c>
      <c r="E2805" s="44" t="s">
        <v>1721</v>
      </c>
      <c r="F2805" s="44" t="s">
        <v>3238</v>
      </c>
      <c r="G2805" s="44" t="s">
        <v>48</v>
      </c>
    </row>
    <row r="2806">
      <c r="A2806" s="40" t="s">
        <v>402</v>
      </c>
      <c r="B2806" s="53" t="s">
        <v>2444</v>
      </c>
      <c r="C2806" s="42">
        <v>62980.0</v>
      </c>
      <c r="D2806" s="40" t="s">
        <v>1729</v>
      </c>
      <c r="E2806" s="44" t="s">
        <v>2821</v>
      </c>
      <c r="F2806" s="43">
        <v>43961.0</v>
      </c>
      <c r="G2806" s="44" t="s">
        <v>48</v>
      </c>
    </row>
    <row r="2807">
      <c r="A2807" s="40" t="s">
        <v>3087</v>
      </c>
      <c r="B2807" s="53" t="s">
        <v>2444</v>
      </c>
      <c r="C2807" s="42">
        <v>63000.0</v>
      </c>
      <c r="D2807" s="40" t="s">
        <v>216</v>
      </c>
      <c r="E2807" s="44" t="s">
        <v>2107</v>
      </c>
      <c r="F2807" s="43">
        <v>43840.0</v>
      </c>
      <c r="G2807" s="44" t="s">
        <v>48</v>
      </c>
    </row>
    <row r="2808">
      <c r="A2808" s="40" t="s">
        <v>3239</v>
      </c>
      <c r="B2808" s="53" t="s">
        <v>2444</v>
      </c>
      <c r="C2808" s="42">
        <v>63120.0</v>
      </c>
      <c r="D2808" s="40" t="s">
        <v>2813</v>
      </c>
      <c r="E2808" s="44" t="s">
        <v>347</v>
      </c>
      <c r="F2808" s="44" t="s">
        <v>650</v>
      </c>
      <c r="G2808" s="44" t="s">
        <v>48</v>
      </c>
    </row>
    <row r="2809">
      <c r="A2809" s="40" t="s">
        <v>3240</v>
      </c>
      <c r="B2809" s="53" t="s">
        <v>2444</v>
      </c>
      <c r="C2809" s="42">
        <v>63120.0</v>
      </c>
      <c r="D2809" s="40" t="s">
        <v>1146</v>
      </c>
      <c r="E2809" s="43">
        <v>43254.0</v>
      </c>
      <c r="F2809" s="43">
        <v>43229.0</v>
      </c>
      <c r="G2809" s="44" t="s">
        <v>48</v>
      </c>
    </row>
    <row r="2810">
      <c r="A2810" s="40" t="s">
        <v>3240</v>
      </c>
      <c r="B2810" s="53" t="s">
        <v>2444</v>
      </c>
      <c r="C2810" s="42">
        <v>63120.0</v>
      </c>
      <c r="D2810" s="40" t="s">
        <v>1146</v>
      </c>
      <c r="E2810" s="43">
        <v>43254.0</v>
      </c>
      <c r="F2810" s="43">
        <v>43229.0</v>
      </c>
      <c r="G2810" s="44" t="s">
        <v>48</v>
      </c>
    </row>
    <row r="2811">
      <c r="A2811" s="40" t="s">
        <v>3241</v>
      </c>
      <c r="B2811" s="53" t="s">
        <v>2444</v>
      </c>
      <c r="C2811" s="42">
        <v>63120.0</v>
      </c>
      <c r="D2811" s="40" t="s">
        <v>241</v>
      </c>
      <c r="E2811" s="44" t="s">
        <v>1039</v>
      </c>
      <c r="F2811" s="44" t="s">
        <v>1342</v>
      </c>
      <c r="G2811" s="44" t="s">
        <v>48</v>
      </c>
    </row>
    <row r="2812">
      <c r="A2812" s="40" t="s">
        <v>3242</v>
      </c>
      <c r="B2812" s="53" t="s">
        <v>2444</v>
      </c>
      <c r="C2812" s="42">
        <v>63200.0</v>
      </c>
      <c r="D2812" s="40" t="s">
        <v>3243</v>
      </c>
      <c r="E2812" s="44" t="s">
        <v>1039</v>
      </c>
      <c r="F2812" s="43">
        <v>43290.0</v>
      </c>
      <c r="G2812" s="44" t="s">
        <v>48</v>
      </c>
    </row>
    <row r="2813">
      <c r="A2813" s="40" t="s">
        <v>3244</v>
      </c>
      <c r="B2813" s="53" t="s">
        <v>2444</v>
      </c>
      <c r="C2813" s="42">
        <v>63980.0</v>
      </c>
      <c r="D2813" s="40" t="s">
        <v>395</v>
      </c>
      <c r="E2813" s="44" t="s">
        <v>3245</v>
      </c>
      <c r="F2813" s="44" t="s">
        <v>2656</v>
      </c>
      <c r="G2813" s="44" t="s">
        <v>48</v>
      </c>
    </row>
    <row r="2814">
      <c r="A2814" s="40" t="s">
        <v>3246</v>
      </c>
      <c r="B2814" s="53" t="s">
        <v>2444</v>
      </c>
      <c r="C2814" s="42">
        <v>64000.0</v>
      </c>
      <c r="D2814" s="40" t="s">
        <v>216</v>
      </c>
      <c r="E2814" s="44" t="s">
        <v>3247</v>
      </c>
      <c r="F2814" s="43">
        <v>43840.0</v>
      </c>
      <c r="G2814" s="44" t="s">
        <v>48</v>
      </c>
    </row>
    <row r="2815">
      <c r="A2815" s="40" t="s">
        <v>3248</v>
      </c>
      <c r="B2815" s="53" t="s">
        <v>2444</v>
      </c>
      <c r="C2815" s="42">
        <v>64000.0</v>
      </c>
      <c r="D2815" s="40" t="s">
        <v>3001</v>
      </c>
      <c r="E2815" s="44" t="s">
        <v>3249</v>
      </c>
      <c r="F2815" s="43">
        <v>43840.0</v>
      </c>
      <c r="G2815" s="44" t="s">
        <v>48</v>
      </c>
    </row>
    <row r="2816">
      <c r="A2816" s="40" t="s">
        <v>3250</v>
      </c>
      <c r="B2816" s="53" t="s">
        <v>2444</v>
      </c>
      <c r="C2816" s="42">
        <v>64000.0</v>
      </c>
      <c r="D2816" s="40" t="s">
        <v>938</v>
      </c>
      <c r="E2816" s="44" t="s">
        <v>220</v>
      </c>
      <c r="F2816" s="43">
        <v>43443.0</v>
      </c>
      <c r="G2816" s="44" t="s">
        <v>48</v>
      </c>
    </row>
    <row r="2817">
      <c r="A2817" s="40" t="s">
        <v>3251</v>
      </c>
      <c r="B2817" s="53" t="s">
        <v>2444</v>
      </c>
      <c r="C2817" s="42">
        <v>64100.0</v>
      </c>
      <c r="D2817" s="40" t="s">
        <v>216</v>
      </c>
      <c r="E2817" s="43">
        <v>43772.0</v>
      </c>
      <c r="F2817" s="43">
        <v>43625.0</v>
      </c>
      <c r="G2817" s="44" t="s">
        <v>48</v>
      </c>
    </row>
    <row r="2818">
      <c r="A2818" s="40" t="s">
        <v>3040</v>
      </c>
      <c r="B2818" s="53" t="s">
        <v>2444</v>
      </c>
      <c r="C2818" s="42">
        <v>64160.0</v>
      </c>
      <c r="D2818" s="40" t="s">
        <v>3041</v>
      </c>
      <c r="E2818" s="44" t="s">
        <v>504</v>
      </c>
      <c r="F2818" s="43">
        <v>43807.0</v>
      </c>
      <c r="G2818" s="44" t="s">
        <v>48</v>
      </c>
    </row>
    <row r="2819">
      <c r="A2819" s="40" t="s">
        <v>3252</v>
      </c>
      <c r="B2819" s="53" t="s">
        <v>2444</v>
      </c>
      <c r="C2819" s="42">
        <v>64460.0</v>
      </c>
      <c r="D2819" s="40" t="s">
        <v>768</v>
      </c>
      <c r="E2819" s="44" t="s">
        <v>895</v>
      </c>
      <c r="F2819" s="43">
        <v>43840.0</v>
      </c>
      <c r="G2819" s="44" t="s">
        <v>48</v>
      </c>
    </row>
    <row r="2820">
      <c r="A2820" s="40" t="s">
        <v>3253</v>
      </c>
      <c r="B2820" s="53" t="s">
        <v>2444</v>
      </c>
      <c r="C2820" s="42">
        <v>64640.0</v>
      </c>
      <c r="D2820" s="40" t="s">
        <v>453</v>
      </c>
      <c r="E2820" s="43">
        <v>43771.0</v>
      </c>
      <c r="F2820" s="43">
        <v>43716.0</v>
      </c>
      <c r="G2820" s="44" t="s">
        <v>48</v>
      </c>
    </row>
    <row r="2821">
      <c r="A2821" s="40" t="s">
        <v>3254</v>
      </c>
      <c r="B2821" s="53" t="s">
        <v>2444</v>
      </c>
      <c r="C2821" s="42">
        <v>65640.0</v>
      </c>
      <c r="D2821" s="40" t="s">
        <v>330</v>
      </c>
      <c r="E2821" s="43">
        <v>42311.0</v>
      </c>
      <c r="F2821" s="43">
        <v>42256.0</v>
      </c>
      <c r="G2821" s="44" t="s">
        <v>48</v>
      </c>
    </row>
    <row r="2822">
      <c r="A2822" s="40" t="s">
        <v>3255</v>
      </c>
      <c r="B2822" s="53" t="s">
        <v>2444</v>
      </c>
      <c r="C2822" s="42">
        <v>65640.0</v>
      </c>
      <c r="D2822" s="40" t="s">
        <v>1004</v>
      </c>
      <c r="E2822" s="44" t="s">
        <v>77</v>
      </c>
      <c r="F2822" s="44" t="s">
        <v>78</v>
      </c>
      <c r="G2822" s="44" t="s">
        <v>48</v>
      </c>
    </row>
    <row r="2823">
      <c r="A2823" s="40" t="s">
        <v>3255</v>
      </c>
      <c r="B2823" s="53" t="s">
        <v>2444</v>
      </c>
      <c r="C2823" s="42">
        <v>65640.0</v>
      </c>
      <c r="D2823" s="40" t="s">
        <v>1004</v>
      </c>
      <c r="E2823" s="44" t="s">
        <v>1058</v>
      </c>
      <c r="F2823" s="44" t="s">
        <v>1982</v>
      </c>
      <c r="G2823" s="44" t="s">
        <v>48</v>
      </c>
    </row>
    <row r="2824">
      <c r="A2824" s="40" t="s">
        <v>3256</v>
      </c>
      <c r="B2824" s="53" t="s">
        <v>2444</v>
      </c>
      <c r="C2824" s="42">
        <v>66000.0</v>
      </c>
      <c r="D2824" s="40" t="s">
        <v>216</v>
      </c>
      <c r="E2824" s="44" t="s">
        <v>2332</v>
      </c>
      <c r="F2824" s="43">
        <v>43837.0</v>
      </c>
      <c r="G2824" s="44" t="s">
        <v>48</v>
      </c>
    </row>
    <row r="2825">
      <c r="A2825" s="40" t="s">
        <v>3256</v>
      </c>
      <c r="B2825" s="53" t="s">
        <v>2444</v>
      </c>
      <c r="C2825" s="42">
        <v>66000.0</v>
      </c>
      <c r="D2825" s="40" t="s">
        <v>216</v>
      </c>
      <c r="E2825" s="43">
        <v>43837.0</v>
      </c>
      <c r="F2825" s="43">
        <v>43837.0</v>
      </c>
      <c r="G2825" s="44" t="s">
        <v>48</v>
      </c>
    </row>
    <row r="2826">
      <c r="A2826" s="40" t="s">
        <v>3257</v>
      </c>
      <c r="B2826" s="53" t="s">
        <v>2444</v>
      </c>
      <c r="C2826" s="42">
        <v>66000.0</v>
      </c>
      <c r="D2826" s="40" t="s">
        <v>216</v>
      </c>
      <c r="E2826" s="44" t="s">
        <v>1039</v>
      </c>
      <c r="F2826" s="44" t="s">
        <v>1245</v>
      </c>
      <c r="G2826" s="44" t="s">
        <v>48</v>
      </c>
    </row>
    <row r="2827">
      <c r="A2827" s="40" t="s">
        <v>3258</v>
      </c>
      <c r="B2827" s="53" t="s">
        <v>2444</v>
      </c>
      <c r="C2827" s="42">
        <v>66000.0</v>
      </c>
      <c r="D2827" s="40" t="s">
        <v>395</v>
      </c>
      <c r="E2827" s="43">
        <v>43315.0</v>
      </c>
      <c r="F2827" s="43">
        <v>43260.0</v>
      </c>
      <c r="G2827" s="44" t="s">
        <v>48</v>
      </c>
    </row>
    <row r="2828">
      <c r="A2828" s="40" t="s">
        <v>3234</v>
      </c>
      <c r="B2828" s="53" t="s">
        <v>2444</v>
      </c>
      <c r="C2828" s="42">
        <v>66400.0</v>
      </c>
      <c r="D2828" s="40" t="s">
        <v>592</v>
      </c>
      <c r="E2828" s="44" t="s">
        <v>988</v>
      </c>
      <c r="F2828" s="43">
        <v>43102.0</v>
      </c>
      <c r="G2828" s="44" t="s">
        <v>48</v>
      </c>
    </row>
    <row r="2829">
      <c r="A2829" s="40" t="s">
        <v>3259</v>
      </c>
      <c r="B2829" s="53" t="s">
        <v>2444</v>
      </c>
      <c r="C2829" s="42">
        <v>66520.0</v>
      </c>
      <c r="D2829" s="40" t="s">
        <v>1004</v>
      </c>
      <c r="E2829" s="44" t="s">
        <v>2063</v>
      </c>
      <c r="F2829" s="43">
        <v>43840.0</v>
      </c>
      <c r="G2829" s="44" t="s">
        <v>48</v>
      </c>
    </row>
    <row r="2830">
      <c r="A2830" s="40" t="s">
        <v>3260</v>
      </c>
      <c r="B2830" s="53" t="s">
        <v>2444</v>
      </c>
      <c r="C2830" s="42">
        <v>67700.0</v>
      </c>
      <c r="D2830" s="40" t="s">
        <v>216</v>
      </c>
      <c r="E2830" s="43">
        <v>43680.0</v>
      </c>
      <c r="F2830" s="44" t="s">
        <v>447</v>
      </c>
      <c r="G2830" s="44" t="s">
        <v>48</v>
      </c>
    </row>
    <row r="2831">
      <c r="A2831" s="40" t="s">
        <v>3261</v>
      </c>
      <c r="B2831" s="53" t="s">
        <v>2444</v>
      </c>
      <c r="C2831" s="42">
        <v>68720.0</v>
      </c>
      <c r="D2831" s="40" t="s">
        <v>1838</v>
      </c>
      <c r="E2831" s="44" t="s">
        <v>1826</v>
      </c>
      <c r="F2831" s="43">
        <v>43840.0</v>
      </c>
      <c r="G2831" s="44" t="s">
        <v>48</v>
      </c>
    </row>
    <row r="2832">
      <c r="A2832" s="40" t="s">
        <v>2674</v>
      </c>
      <c r="B2832" s="53" t="s">
        <v>2444</v>
      </c>
      <c r="C2832" s="42">
        <v>68900.0</v>
      </c>
      <c r="D2832" s="40" t="s">
        <v>975</v>
      </c>
      <c r="E2832" s="44" t="s">
        <v>428</v>
      </c>
      <c r="F2832" s="44" t="s">
        <v>447</v>
      </c>
      <c r="G2832" s="44" t="s">
        <v>48</v>
      </c>
    </row>
    <row r="2833">
      <c r="A2833" s="40" t="s">
        <v>3262</v>
      </c>
      <c r="B2833" s="53" t="s">
        <v>2444</v>
      </c>
      <c r="C2833" s="42">
        <v>69340.0</v>
      </c>
      <c r="D2833" s="40" t="s">
        <v>1539</v>
      </c>
      <c r="E2833" s="43">
        <v>43346.0</v>
      </c>
      <c r="F2833" s="43">
        <v>43321.0</v>
      </c>
      <c r="G2833" s="44" t="s">
        <v>48</v>
      </c>
    </row>
    <row r="2834">
      <c r="A2834" s="40" t="s">
        <v>3263</v>
      </c>
      <c r="B2834" s="53" t="s">
        <v>2444</v>
      </c>
      <c r="C2834" s="42">
        <v>70000.0</v>
      </c>
      <c r="D2834" s="40" t="s">
        <v>1295</v>
      </c>
      <c r="E2834" s="43">
        <v>43687.0</v>
      </c>
      <c r="F2834" s="44" t="s">
        <v>3264</v>
      </c>
      <c r="G2834" s="44" t="s">
        <v>48</v>
      </c>
    </row>
    <row r="2835">
      <c r="A2835" s="40" t="s">
        <v>3265</v>
      </c>
      <c r="B2835" s="53" t="s">
        <v>2444</v>
      </c>
      <c r="C2835" s="42">
        <v>70000.0</v>
      </c>
      <c r="D2835" s="40" t="s">
        <v>1105</v>
      </c>
      <c r="E2835" s="43">
        <v>44107.0</v>
      </c>
      <c r="F2835" s="44" t="s">
        <v>3266</v>
      </c>
      <c r="G2835" s="44" t="s">
        <v>48</v>
      </c>
    </row>
    <row r="2836">
      <c r="A2836" s="40" t="s">
        <v>3267</v>
      </c>
      <c r="B2836" s="53" t="s">
        <v>2444</v>
      </c>
      <c r="C2836" s="42">
        <v>70000.0</v>
      </c>
      <c r="D2836" s="40" t="s">
        <v>435</v>
      </c>
      <c r="E2836" s="43">
        <v>43867.0</v>
      </c>
      <c r="F2836" s="43">
        <v>43840.0</v>
      </c>
      <c r="G2836" s="44" t="s">
        <v>48</v>
      </c>
    </row>
    <row r="2837">
      <c r="A2837" s="40" t="s">
        <v>3268</v>
      </c>
      <c r="B2837" s="53" t="s">
        <v>2444</v>
      </c>
      <c r="C2837" s="42">
        <v>70000.0</v>
      </c>
      <c r="D2837" s="40" t="s">
        <v>216</v>
      </c>
      <c r="E2837" s="44" t="s">
        <v>898</v>
      </c>
      <c r="F2837" s="43">
        <v>43109.0</v>
      </c>
      <c r="G2837" s="44" t="s">
        <v>48</v>
      </c>
    </row>
    <row r="2838">
      <c r="A2838" s="40" t="s">
        <v>3269</v>
      </c>
      <c r="B2838" s="53" t="s">
        <v>2444</v>
      </c>
      <c r="C2838" s="42">
        <v>70480.0</v>
      </c>
      <c r="D2838" s="40" t="s">
        <v>330</v>
      </c>
      <c r="E2838" s="44" t="s">
        <v>237</v>
      </c>
      <c r="F2838" s="44" t="s">
        <v>918</v>
      </c>
      <c r="G2838" s="44" t="s">
        <v>48</v>
      </c>
    </row>
    <row r="2839">
      <c r="A2839" s="40" t="s">
        <v>3270</v>
      </c>
      <c r="B2839" s="53" t="s">
        <v>2444</v>
      </c>
      <c r="C2839" s="42">
        <v>71340.0</v>
      </c>
      <c r="D2839" s="40" t="s">
        <v>1142</v>
      </c>
      <c r="E2839" s="43">
        <v>43103.0</v>
      </c>
      <c r="F2839" s="44" t="s">
        <v>476</v>
      </c>
      <c r="G2839" s="44" t="s">
        <v>45</v>
      </c>
    </row>
    <row r="2840">
      <c r="A2840" s="40" t="s">
        <v>3270</v>
      </c>
      <c r="B2840" s="53" t="s">
        <v>2444</v>
      </c>
      <c r="C2840" s="42">
        <v>71340.0</v>
      </c>
      <c r="D2840" s="40" t="s">
        <v>1142</v>
      </c>
      <c r="E2840" s="43">
        <v>43284.0</v>
      </c>
      <c r="F2840" s="43">
        <v>43199.0</v>
      </c>
      <c r="G2840" s="44" t="s">
        <v>48</v>
      </c>
    </row>
    <row r="2841">
      <c r="A2841" s="40" t="s">
        <v>3271</v>
      </c>
      <c r="B2841" s="53" t="s">
        <v>2444</v>
      </c>
      <c r="C2841" s="42">
        <v>72000.0</v>
      </c>
      <c r="D2841" s="40" t="s">
        <v>330</v>
      </c>
      <c r="E2841" s="44" t="s">
        <v>3272</v>
      </c>
      <c r="F2841" s="44" t="s">
        <v>1862</v>
      </c>
      <c r="G2841" s="44" t="s">
        <v>48</v>
      </c>
    </row>
    <row r="2842">
      <c r="A2842" s="40" t="s">
        <v>3273</v>
      </c>
      <c r="B2842" s="53" t="s">
        <v>2444</v>
      </c>
      <c r="C2842" s="42">
        <v>72220.0</v>
      </c>
      <c r="D2842" s="40" t="s">
        <v>433</v>
      </c>
      <c r="E2842" s="43">
        <v>43802.0</v>
      </c>
      <c r="F2842" s="43">
        <v>43778.0</v>
      </c>
      <c r="G2842" s="44" t="s">
        <v>48</v>
      </c>
    </row>
    <row r="2843">
      <c r="A2843" s="40" t="s">
        <v>3274</v>
      </c>
      <c r="B2843" s="53" t="s">
        <v>2444</v>
      </c>
      <c r="C2843" s="42">
        <v>72220.0</v>
      </c>
      <c r="D2843" s="40" t="s">
        <v>458</v>
      </c>
      <c r="E2843" s="44" t="s">
        <v>420</v>
      </c>
      <c r="F2843" s="44" t="s">
        <v>979</v>
      </c>
      <c r="G2843" s="44" t="s">
        <v>48</v>
      </c>
    </row>
    <row r="2844">
      <c r="A2844" s="40" t="s">
        <v>434</v>
      </c>
      <c r="B2844" s="53" t="s">
        <v>2444</v>
      </c>
      <c r="C2844" s="42">
        <v>72220.0</v>
      </c>
      <c r="D2844" s="40" t="s">
        <v>435</v>
      </c>
      <c r="E2844" s="43">
        <v>43528.0</v>
      </c>
      <c r="F2844" s="44" t="s">
        <v>3275</v>
      </c>
      <c r="G2844" s="44" t="s">
        <v>48</v>
      </c>
    </row>
    <row r="2845">
      <c r="A2845" s="40" t="s">
        <v>434</v>
      </c>
      <c r="B2845" s="53" t="s">
        <v>2444</v>
      </c>
      <c r="C2845" s="42">
        <v>72220.0</v>
      </c>
      <c r="D2845" s="40" t="s">
        <v>435</v>
      </c>
      <c r="E2845" s="43">
        <v>43742.0</v>
      </c>
      <c r="F2845" s="44" t="s">
        <v>3275</v>
      </c>
      <c r="G2845" s="44" t="s">
        <v>48</v>
      </c>
    </row>
    <row r="2846">
      <c r="A2846" s="40" t="s">
        <v>434</v>
      </c>
      <c r="B2846" s="53" t="s">
        <v>2444</v>
      </c>
      <c r="C2846" s="42">
        <v>72220.0</v>
      </c>
      <c r="D2846" s="40" t="s">
        <v>435</v>
      </c>
      <c r="E2846" s="44" t="s">
        <v>1458</v>
      </c>
      <c r="F2846" s="43">
        <v>43470.0</v>
      </c>
      <c r="G2846" s="44" t="s">
        <v>48</v>
      </c>
    </row>
    <row r="2847">
      <c r="A2847" s="40" t="s">
        <v>3276</v>
      </c>
      <c r="B2847" s="53" t="s">
        <v>2444</v>
      </c>
      <c r="C2847" s="42">
        <v>72220.0</v>
      </c>
      <c r="D2847" s="40" t="s">
        <v>1300</v>
      </c>
      <c r="E2847" s="44" t="s">
        <v>1798</v>
      </c>
      <c r="F2847" s="43">
        <v>43413.0</v>
      </c>
      <c r="G2847" s="44" t="s">
        <v>48</v>
      </c>
    </row>
    <row r="2848">
      <c r="A2848" s="40" t="s">
        <v>3277</v>
      </c>
      <c r="B2848" s="53" t="s">
        <v>2444</v>
      </c>
      <c r="C2848" s="42">
        <v>73000.0</v>
      </c>
      <c r="D2848" s="40" t="s">
        <v>458</v>
      </c>
      <c r="E2848" s="44" t="s">
        <v>932</v>
      </c>
      <c r="F2848" s="44" t="s">
        <v>363</v>
      </c>
      <c r="G2848" s="44" t="s">
        <v>48</v>
      </c>
    </row>
    <row r="2849">
      <c r="A2849" s="40" t="s">
        <v>3278</v>
      </c>
      <c r="B2849" s="53" t="s">
        <v>2444</v>
      </c>
      <c r="C2849" s="42">
        <v>73400.0</v>
      </c>
      <c r="D2849" s="40" t="s">
        <v>3279</v>
      </c>
      <c r="E2849" s="43">
        <v>43802.0</v>
      </c>
      <c r="F2849" s="43">
        <v>43778.0</v>
      </c>
      <c r="G2849" s="44" t="s">
        <v>48</v>
      </c>
    </row>
    <row r="2850">
      <c r="A2850" s="40" t="s">
        <v>3099</v>
      </c>
      <c r="B2850" s="53" t="s">
        <v>2444</v>
      </c>
      <c r="C2850" s="42">
        <v>74000.0</v>
      </c>
      <c r="D2850" s="40" t="s">
        <v>1539</v>
      </c>
      <c r="E2850" s="44" t="s">
        <v>1600</v>
      </c>
      <c r="F2850" s="43">
        <v>43840.0</v>
      </c>
      <c r="G2850" s="44" t="s">
        <v>48</v>
      </c>
    </row>
    <row r="2851">
      <c r="A2851" s="40" t="s">
        <v>3280</v>
      </c>
      <c r="B2851" s="53" t="s">
        <v>2444</v>
      </c>
      <c r="C2851" s="42">
        <v>74080.0</v>
      </c>
      <c r="D2851" s="40" t="s">
        <v>801</v>
      </c>
      <c r="E2851" s="44" t="s">
        <v>2238</v>
      </c>
      <c r="F2851" s="43">
        <v>43110.0</v>
      </c>
      <c r="G2851" s="44" t="s">
        <v>48</v>
      </c>
    </row>
    <row r="2852">
      <c r="A2852" s="40" t="s">
        <v>3281</v>
      </c>
      <c r="B2852" s="53" t="s">
        <v>2444</v>
      </c>
      <c r="C2852" s="42">
        <v>74320.0</v>
      </c>
      <c r="D2852" s="40" t="s">
        <v>294</v>
      </c>
      <c r="E2852" s="44" t="s">
        <v>570</v>
      </c>
      <c r="F2852" s="44" t="s">
        <v>259</v>
      </c>
      <c r="G2852" s="44" t="s">
        <v>48</v>
      </c>
    </row>
    <row r="2853">
      <c r="A2853" s="40" t="s">
        <v>3212</v>
      </c>
      <c r="B2853" s="53" t="s">
        <v>2444</v>
      </c>
      <c r="C2853" s="42">
        <v>76000.0</v>
      </c>
      <c r="D2853" s="40" t="s">
        <v>216</v>
      </c>
      <c r="E2853" s="44" t="s">
        <v>304</v>
      </c>
      <c r="F2853" s="43">
        <v>43109.0</v>
      </c>
      <c r="G2853" s="44" t="s">
        <v>48</v>
      </c>
    </row>
    <row r="2854">
      <c r="A2854" s="40" t="s">
        <v>3282</v>
      </c>
      <c r="B2854" s="53" t="s">
        <v>2444</v>
      </c>
      <c r="C2854" s="42">
        <v>77480.0</v>
      </c>
      <c r="D2854" s="40" t="s">
        <v>3283</v>
      </c>
      <c r="E2854" s="43">
        <v>44141.0</v>
      </c>
      <c r="F2854" s="43">
        <v>43840.0</v>
      </c>
      <c r="G2854" s="44" t="s">
        <v>45</v>
      </c>
    </row>
    <row r="2855">
      <c r="A2855" s="40" t="s">
        <v>3282</v>
      </c>
      <c r="B2855" s="53" t="s">
        <v>2444</v>
      </c>
      <c r="C2855" s="42">
        <v>77480.0</v>
      </c>
      <c r="D2855" s="40" t="s">
        <v>3283</v>
      </c>
      <c r="E2855" s="44" t="s">
        <v>2099</v>
      </c>
      <c r="F2855" s="43">
        <v>43840.0</v>
      </c>
      <c r="G2855" s="44" t="s">
        <v>48</v>
      </c>
    </row>
    <row r="2856">
      <c r="A2856" s="40" t="s">
        <v>3284</v>
      </c>
      <c r="B2856" s="53" t="s">
        <v>2444</v>
      </c>
      <c r="C2856" s="42">
        <v>78000.0</v>
      </c>
      <c r="D2856" s="40" t="s">
        <v>216</v>
      </c>
      <c r="E2856" s="44" t="s">
        <v>977</v>
      </c>
      <c r="F2856" s="44" t="s">
        <v>1112</v>
      </c>
      <c r="G2856" s="44" t="s">
        <v>45</v>
      </c>
    </row>
    <row r="2857">
      <c r="A2857" s="40" t="s">
        <v>3284</v>
      </c>
      <c r="B2857" s="53" t="s">
        <v>2444</v>
      </c>
      <c r="C2857" s="42">
        <v>78000.0</v>
      </c>
      <c r="D2857" s="40" t="s">
        <v>216</v>
      </c>
      <c r="E2857" s="44" t="s">
        <v>1866</v>
      </c>
      <c r="F2857" s="44" t="s">
        <v>1112</v>
      </c>
      <c r="G2857" s="44" t="s">
        <v>48</v>
      </c>
    </row>
    <row r="2858">
      <c r="A2858" s="40" t="s">
        <v>3204</v>
      </c>
      <c r="B2858" s="53" t="s">
        <v>2444</v>
      </c>
      <c r="C2858" s="42">
        <v>78000.0</v>
      </c>
      <c r="D2858" s="40" t="s">
        <v>216</v>
      </c>
      <c r="E2858" s="44" t="s">
        <v>446</v>
      </c>
      <c r="F2858" s="44" t="s">
        <v>1112</v>
      </c>
      <c r="G2858" s="44" t="s">
        <v>45</v>
      </c>
    </row>
    <row r="2859">
      <c r="A2859" s="40" t="s">
        <v>3045</v>
      </c>
      <c r="B2859" s="53" t="s">
        <v>2444</v>
      </c>
      <c r="C2859" s="42">
        <v>80000.0</v>
      </c>
      <c r="D2859" s="40" t="s">
        <v>885</v>
      </c>
      <c r="E2859" s="44" t="s">
        <v>3285</v>
      </c>
      <c r="F2859" s="44" t="s">
        <v>3285</v>
      </c>
      <c r="G2859" s="44" t="s">
        <v>48</v>
      </c>
    </row>
    <row r="2860">
      <c r="A2860" s="40" t="s">
        <v>3045</v>
      </c>
      <c r="B2860" s="53" t="s">
        <v>2444</v>
      </c>
      <c r="C2860" s="42">
        <v>80000.0</v>
      </c>
      <c r="D2860" s="40" t="s">
        <v>1140</v>
      </c>
      <c r="E2860" s="44" t="s">
        <v>1698</v>
      </c>
      <c r="F2860" s="44" t="s">
        <v>1698</v>
      </c>
      <c r="G2860" s="44" t="s">
        <v>112</v>
      </c>
    </row>
    <row r="2861">
      <c r="A2861" s="40" t="s">
        <v>3045</v>
      </c>
      <c r="B2861" s="53" t="s">
        <v>2444</v>
      </c>
      <c r="C2861" s="42">
        <v>80000.0</v>
      </c>
      <c r="D2861" s="40" t="s">
        <v>1140</v>
      </c>
      <c r="E2861" s="44" t="s">
        <v>1726</v>
      </c>
      <c r="F2861" s="44" t="s">
        <v>1726</v>
      </c>
      <c r="G2861" s="44" t="s">
        <v>48</v>
      </c>
    </row>
    <row r="2862">
      <c r="A2862" s="40" t="s">
        <v>3286</v>
      </c>
      <c r="B2862" s="53" t="s">
        <v>2444</v>
      </c>
      <c r="C2862" s="42">
        <v>80000.0</v>
      </c>
      <c r="D2862" s="40" t="s">
        <v>3287</v>
      </c>
      <c r="E2862" s="44" t="s">
        <v>100</v>
      </c>
      <c r="F2862" s="44" t="s">
        <v>1134</v>
      </c>
      <c r="G2862" s="44" t="s">
        <v>48</v>
      </c>
    </row>
    <row r="2863">
      <c r="A2863" s="40" t="s">
        <v>3288</v>
      </c>
      <c r="B2863" s="53" t="s">
        <v>2444</v>
      </c>
      <c r="C2863" s="42">
        <v>80500.0</v>
      </c>
      <c r="D2863" s="40" t="s">
        <v>3289</v>
      </c>
      <c r="E2863" s="43">
        <v>43468.0</v>
      </c>
      <c r="F2863" s="43">
        <v>43473.0</v>
      </c>
      <c r="G2863" s="44" t="s">
        <v>45</v>
      </c>
    </row>
    <row r="2864">
      <c r="A2864" s="40" t="s">
        <v>3288</v>
      </c>
      <c r="B2864" s="53" t="s">
        <v>2444</v>
      </c>
      <c r="C2864" s="42">
        <v>80500.0</v>
      </c>
      <c r="D2864" s="40" t="s">
        <v>3289</v>
      </c>
      <c r="E2864" s="43">
        <v>43468.0</v>
      </c>
      <c r="F2864" s="43">
        <v>43473.0</v>
      </c>
      <c r="G2864" s="44" t="s">
        <v>45</v>
      </c>
    </row>
    <row r="2865">
      <c r="A2865" s="40" t="s">
        <v>3288</v>
      </c>
      <c r="B2865" s="53" t="s">
        <v>2444</v>
      </c>
      <c r="C2865" s="42">
        <v>80500.0</v>
      </c>
      <c r="D2865" s="40" t="s">
        <v>3289</v>
      </c>
      <c r="E2865" s="43">
        <v>43588.0</v>
      </c>
      <c r="F2865" s="43">
        <v>43473.0</v>
      </c>
      <c r="G2865" s="44" t="s">
        <v>48</v>
      </c>
    </row>
    <row r="2866">
      <c r="A2866" s="40" t="s">
        <v>3288</v>
      </c>
      <c r="B2866" s="53" t="s">
        <v>2444</v>
      </c>
      <c r="C2866" s="42">
        <v>80500.0</v>
      </c>
      <c r="D2866" s="40" t="s">
        <v>3289</v>
      </c>
      <c r="E2866" s="43">
        <v>43588.0</v>
      </c>
      <c r="F2866" s="43">
        <v>43473.0</v>
      </c>
      <c r="G2866" s="44" t="s">
        <v>48</v>
      </c>
    </row>
    <row r="2867">
      <c r="A2867" s="40" t="s">
        <v>3290</v>
      </c>
      <c r="B2867" s="53" t="s">
        <v>2444</v>
      </c>
      <c r="C2867" s="42">
        <v>81600.0</v>
      </c>
      <c r="D2867" s="40" t="s">
        <v>903</v>
      </c>
      <c r="E2867" s="44" t="s">
        <v>3106</v>
      </c>
      <c r="F2867" s="44" t="s">
        <v>1362</v>
      </c>
      <c r="G2867" s="44" t="s">
        <v>48</v>
      </c>
    </row>
    <row r="2868">
      <c r="A2868" s="40" t="s">
        <v>3290</v>
      </c>
      <c r="B2868" s="53" t="s">
        <v>2444</v>
      </c>
      <c r="C2868" s="42">
        <v>81600.0</v>
      </c>
      <c r="D2868" s="40" t="s">
        <v>903</v>
      </c>
      <c r="E2868" s="44" t="s">
        <v>3106</v>
      </c>
      <c r="F2868" s="44" t="s">
        <v>1362</v>
      </c>
      <c r="G2868" s="44" t="s">
        <v>48</v>
      </c>
    </row>
    <row r="2869">
      <c r="A2869" s="40" t="s">
        <v>3291</v>
      </c>
      <c r="B2869" s="53" t="s">
        <v>2444</v>
      </c>
      <c r="C2869" s="42">
        <v>81780.0</v>
      </c>
      <c r="D2869" s="40" t="s">
        <v>458</v>
      </c>
      <c r="E2869" s="44" t="s">
        <v>498</v>
      </c>
      <c r="F2869" s="43">
        <v>42744.0</v>
      </c>
      <c r="G2869" s="44" t="s">
        <v>48</v>
      </c>
    </row>
    <row r="2870">
      <c r="A2870" s="40" t="s">
        <v>3234</v>
      </c>
      <c r="B2870" s="53" t="s">
        <v>2444</v>
      </c>
      <c r="C2870" s="42">
        <v>83520.0</v>
      </c>
      <c r="D2870" s="40" t="s">
        <v>360</v>
      </c>
      <c r="E2870" s="44" t="s">
        <v>1220</v>
      </c>
      <c r="F2870" s="43">
        <v>44166.0</v>
      </c>
      <c r="G2870" s="44" t="s">
        <v>48</v>
      </c>
    </row>
    <row r="2871">
      <c r="A2871" s="40" t="s">
        <v>3234</v>
      </c>
      <c r="B2871" s="53" t="s">
        <v>2444</v>
      </c>
      <c r="C2871" s="42">
        <v>83980.0</v>
      </c>
      <c r="D2871" s="40" t="s">
        <v>360</v>
      </c>
      <c r="E2871" s="44" t="s">
        <v>3292</v>
      </c>
      <c r="F2871" s="44" t="s">
        <v>3293</v>
      </c>
      <c r="G2871" s="44" t="s">
        <v>48</v>
      </c>
    </row>
    <row r="2872">
      <c r="A2872" s="40" t="s">
        <v>3294</v>
      </c>
      <c r="B2872" s="53" t="s">
        <v>2444</v>
      </c>
      <c r="C2872" s="42">
        <v>84000.0</v>
      </c>
      <c r="D2872" s="40" t="s">
        <v>1295</v>
      </c>
      <c r="E2872" s="44" t="s">
        <v>3295</v>
      </c>
      <c r="F2872" s="43">
        <v>43346.0</v>
      </c>
      <c r="G2872" s="44" t="s">
        <v>48</v>
      </c>
    </row>
    <row r="2873">
      <c r="A2873" s="40" t="s">
        <v>2742</v>
      </c>
      <c r="B2873" s="53" t="s">
        <v>2444</v>
      </c>
      <c r="C2873" s="42">
        <v>85420.0</v>
      </c>
      <c r="D2873" s="40" t="s">
        <v>2743</v>
      </c>
      <c r="E2873" s="44" t="s">
        <v>559</v>
      </c>
      <c r="F2873" s="43">
        <v>42744.0</v>
      </c>
      <c r="G2873" s="44" t="s">
        <v>48</v>
      </c>
    </row>
    <row r="2874">
      <c r="A2874" s="40" t="s">
        <v>3232</v>
      </c>
      <c r="B2874" s="53" t="s">
        <v>2444</v>
      </c>
      <c r="C2874" s="42">
        <v>86240.0</v>
      </c>
      <c r="D2874" s="40" t="s">
        <v>433</v>
      </c>
      <c r="E2874" s="44" t="s">
        <v>3296</v>
      </c>
      <c r="F2874" s="43">
        <v>42775.0</v>
      </c>
      <c r="G2874" s="44" t="s">
        <v>48</v>
      </c>
    </row>
    <row r="2875">
      <c r="A2875" s="40" t="s">
        <v>3297</v>
      </c>
      <c r="B2875" s="53" t="s">
        <v>2444</v>
      </c>
      <c r="C2875" s="42">
        <v>86540.0</v>
      </c>
      <c r="D2875" s="40" t="s">
        <v>1536</v>
      </c>
      <c r="E2875" s="44" t="s">
        <v>1188</v>
      </c>
      <c r="F2875" s="43">
        <v>42379.0</v>
      </c>
      <c r="G2875" s="44" t="s">
        <v>48</v>
      </c>
    </row>
    <row r="2876">
      <c r="A2876" s="40" t="s">
        <v>3297</v>
      </c>
      <c r="B2876" s="53" t="s">
        <v>2444</v>
      </c>
      <c r="C2876" s="42">
        <v>86540.0</v>
      </c>
      <c r="D2876" s="40" t="s">
        <v>1536</v>
      </c>
      <c r="E2876" s="44" t="s">
        <v>281</v>
      </c>
      <c r="F2876" s="44" t="s">
        <v>3298</v>
      </c>
      <c r="G2876" s="44" t="s">
        <v>45</v>
      </c>
    </row>
    <row r="2877">
      <c r="A2877" s="40" t="s">
        <v>3297</v>
      </c>
      <c r="B2877" s="53" t="s">
        <v>2444</v>
      </c>
      <c r="C2877" s="42">
        <v>86540.0</v>
      </c>
      <c r="D2877" s="40" t="s">
        <v>1536</v>
      </c>
      <c r="E2877" s="44" t="s">
        <v>260</v>
      </c>
      <c r="F2877" s="44" t="s">
        <v>3298</v>
      </c>
      <c r="G2877" s="44" t="s">
        <v>48</v>
      </c>
    </row>
    <row r="2878">
      <c r="A2878" s="40" t="s">
        <v>3299</v>
      </c>
      <c r="B2878" s="53" t="s">
        <v>2444</v>
      </c>
      <c r="C2878" s="42">
        <v>89420.0</v>
      </c>
      <c r="D2878" s="40" t="s">
        <v>3300</v>
      </c>
      <c r="E2878" s="44" t="s">
        <v>3301</v>
      </c>
      <c r="F2878" s="44" t="s">
        <v>1158</v>
      </c>
      <c r="G2878" s="44" t="s">
        <v>48</v>
      </c>
    </row>
    <row r="2879">
      <c r="A2879" s="40" t="s">
        <v>3302</v>
      </c>
      <c r="B2879" s="53" t="s">
        <v>2444</v>
      </c>
      <c r="C2879" s="42">
        <v>90000.0</v>
      </c>
      <c r="D2879" s="40" t="s">
        <v>216</v>
      </c>
      <c r="E2879" s="44" t="s">
        <v>60</v>
      </c>
      <c r="F2879" s="43">
        <v>42461.0</v>
      </c>
      <c r="G2879" s="44" t="s">
        <v>48</v>
      </c>
    </row>
    <row r="2880">
      <c r="A2880" s="40" t="s">
        <v>3303</v>
      </c>
      <c r="B2880" s="53" t="s">
        <v>2444</v>
      </c>
      <c r="C2880" s="42">
        <v>91560.0</v>
      </c>
      <c r="D2880" s="40" t="s">
        <v>871</v>
      </c>
      <c r="E2880" s="44" t="s">
        <v>3304</v>
      </c>
      <c r="F2880" s="43">
        <v>43410.0</v>
      </c>
      <c r="G2880" s="44" t="s">
        <v>48</v>
      </c>
    </row>
    <row r="2881">
      <c r="A2881" s="40" t="s">
        <v>3305</v>
      </c>
      <c r="B2881" s="53" t="s">
        <v>2444</v>
      </c>
      <c r="C2881" s="42">
        <v>92300.0</v>
      </c>
      <c r="D2881" s="40" t="s">
        <v>330</v>
      </c>
      <c r="E2881" s="43">
        <v>42889.0</v>
      </c>
      <c r="F2881" s="43">
        <v>42744.0</v>
      </c>
      <c r="G2881" s="44" t="s">
        <v>48</v>
      </c>
    </row>
    <row r="2882">
      <c r="A2882" s="40" t="s">
        <v>3158</v>
      </c>
      <c r="B2882" s="53" t="s">
        <v>2444</v>
      </c>
      <c r="C2882" s="42">
        <v>100000.0</v>
      </c>
      <c r="D2882" s="40" t="s">
        <v>216</v>
      </c>
      <c r="E2882" s="44" t="s">
        <v>3306</v>
      </c>
      <c r="F2882" s="44" t="s">
        <v>3307</v>
      </c>
      <c r="G2882" s="44" t="s">
        <v>48</v>
      </c>
    </row>
    <row r="2883">
      <c r="A2883" s="40" t="s">
        <v>3158</v>
      </c>
      <c r="B2883" s="53" t="s">
        <v>2444</v>
      </c>
      <c r="C2883" s="42">
        <v>100000.0</v>
      </c>
      <c r="D2883" s="40" t="s">
        <v>216</v>
      </c>
      <c r="E2883" s="44" t="s">
        <v>3159</v>
      </c>
      <c r="F2883" s="44" t="s">
        <v>2421</v>
      </c>
      <c r="G2883" s="44" t="s">
        <v>48</v>
      </c>
    </row>
    <row r="2884">
      <c r="A2884" s="40" t="s">
        <v>3158</v>
      </c>
      <c r="B2884" s="53" t="s">
        <v>2444</v>
      </c>
      <c r="C2884" s="42">
        <v>100000.0</v>
      </c>
      <c r="D2884" s="40" t="s">
        <v>216</v>
      </c>
      <c r="E2884" s="44" t="s">
        <v>3308</v>
      </c>
      <c r="F2884" s="44" t="s">
        <v>3309</v>
      </c>
      <c r="G2884" s="44" t="s">
        <v>48</v>
      </c>
    </row>
    <row r="2885">
      <c r="A2885" s="40" t="s">
        <v>3310</v>
      </c>
      <c r="B2885" s="53" t="s">
        <v>2444</v>
      </c>
      <c r="C2885" s="44">
        <v>672.0</v>
      </c>
      <c r="D2885" s="40" t="s">
        <v>122</v>
      </c>
      <c r="E2885" s="44" t="s">
        <v>193</v>
      </c>
      <c r="F2885" s="43">
        <v>42586.0</v>
      </c>
      <c r="G2885" s="44" t="s">
        <v>45</v>
      </c>
    </row>
    <row r="2886">
      <c r="A2886" s="40" t="s">
        <v>3311</v>
      </c>
      <c r="B2886" s="53" t="s">
        <v>2444</v>
      </c>
      <c r="C2886" s="44">
        <v>769.0</v>
      </c>
      <c r="D2886" s="40" t="s">
        <v>3312</v>
      </c>
      <c r="E2886" s="43">
        <v>42677.0</v>
      </c>
      <c r="F2886" s="43">
        <v>42408.0</v>
      </c>
      <c r="G2886" s="44" t="s">
        <v>48</v>
      </c>
    </row>
    <row r="2887">
      <c r="A2887" s="40" t="s">
        <v>3313</v>
      </c>
      <c r="B2887" s="53" t="s">
        <v>2444</v>
      </c>
      <c r="C2887" s="44">
        <v>800.0</v>
      </c>
      <c r="D2887" s="40" t="s">
        <v>216</v>
      </c>
      <c r="E2887" s="44" t="s">
        <v>2330</v>
      </c>
      <c r="F2887" s="43">
        <v>43108.0</v>
      </c>
      <c r="G2887" s="44" t="s">
        <v>45</v>
      </c>
    </row>
    <row r="2888">
      <c r="A2888" s="40" t="s">
        <v>3313</v>
      </c>
      <c r="B2888" s="53" t="s">
        <v>2444</v>
      </c>
      <c r="C2888" s="44">
        <v>920.0</v>
      </c>
      <c r="D2888" s="40" t="s">
        <v>216</v>
      </c>
      <c r="E2888" s="44" t="s">
        <v>1688</v>
      </c>
      <c r="F2888" s="43">
        <v>43108.0</v>
      </c>
      <c r="G2888" s="44" t="s">
        <v>48</v>
      </c>
    </row>
    <row r="2889">
      <c r="A2889" s="40" t="s">
        <v>3314</v>
      </c>
      <c r="B2889" s="53" t="s">
        <v>2444</v>
      </c>
      <c r="C2889" s="42">
        <v>1300.0</v>
      </c>
      <c r="D2889" s="40" t="s">
        <v>2096</v>
      </c>
      <c r="E2889" s="44" t="s">
        <v>2832</v>
      </c>
      <c r="F2889" s="44" t="s">
        <v>1368</v>
      </c>
      <c r="G2889" s="44" t="s">
        <v>48</v>
      </c>
    </row>
    <row r="2890">
      <c r="A2890" s="40" t="s">
        <v>3315</v>
      </c>
      <c r="B2890" s="53" t="s">
        <v>2444</v>
      </c>
      <c r="C2890" s="42">
        <v>2308.0</v>
      </c>
      <c r="D2890" s="40" t="s">
        <v>3316</v>
      </c>
      <c r="E2890" s="44" t="s">
        <v>2238</v>
      </c>
      <c r="F2890" s="43">
        <v>43110.0</v>
      </c>
      <c r="G2890" s="44" t="s">
        <v>48</v>
      </c>
    </row>
    <row r="2891">
      <c r="A2891" s="40" t="s">
        <v>3317</v>
      </c>
      <c r="B2891" s="53" t="s">
        <v>2444</v>
      </c>
      <c r="C2891" s="42">
        <v>2308.0</v>
      </c>
      <c r="D2891" s="40" t="s">
        <v>216</v>
      </c>
      <c r="E2891" s="44" t="s">
        <v>135</v>
      </c>
      <c r="F2891" s="44" t="s">
        <v>250</v>
      </c>
      <c r="G2891" s="44" t="s">
        <v>48</v>
      </c>
    </row>
    <row r="2892">
      <c r="A2892" s="40" t="s">
        <v>3318</v>
      </c>
      <c r="B2892" s="53" t="s">
        <v>2444</v>
      </c>
      <c r="C2892" s="42">
        <v>2600.0</v>
      </c>
      <c r="D2892" s="40" t="s">
        <v>366</v>
      </c>
      <c r="E2892" s="43">
        <v>42646.0</v>
      </c>
      <c r="F2892" s="43">
        <v>42591.0</v>
      </c>
      <c r="G2892" s="44" t="s">
        <v>48</v>
      </c>
    </row>
    <row r="2893">
      <c r="A2893" s="40" t="s">
        <v>3318</v>
      </c>
      <c r="B2893" s="53" t="s">
        <v>2444</v>
      </c>
      <c r="C2893" s="42">
        <v>2600.0</v>
      </c>
      <c r="D2893" s="40" t="s">
        <v>366</v>
      </c>
      <c r="E2893" s="43">
        <v>42646.0</v>
      </c>
      <c r="F2893" s="43">
        <v>42591.0</v>
      </c>
      <c r="G2893" s="44" t="s">
        <v>48</v>
      </c>
    </row>
    <row r="2894">
      <c r="A2894" s="40" t="s">
        <v>3319</v>
      </c>
      <c r="B2894" s="53" t="s">
        <v>2444</v>
      </c>
      <c r="C2894" s="42">
        <v>2917.0</v>
      </c>
      <c r="D2894" s="40" t="s">
        <v>487</v>
      </c>
      <c r="E2894" s="43">
        <v>43011.0</v>
      </c>
      <c r="F2894" s="43">
        <v>42987.0</v>
      </c>
      <c r="G2894" s="44" t="s">
        <v>48</v>
      </c>
    </row>
    <row r="2895">
      <c r="A2895" s="40" t="s">
        <v>3320</v>
      </c>
      <c r="B2895" s="53" t="s">
        <v>2444</v>
      </c>
      <c r="C2895" s="42">
        <v>3300.0</v>
      </c>
      <c r="D2895" s="40" t="s">
        <v>111</v>
      </c>
      <c r="E2895" s="44" t="s">
        <v>162</v>
      </c>
      <c r="F2895" s="43">
        <v>42378.0</v>
      </c>
      <c r="G2895" s="44" t="s">
        <v>48</v>
      </c>
    </row>
    <row r="2896">
      <c r="A2896" s="40" t="s">
        <v>3321</v>
      </c>
      <c r="B2896" s="53" t="s">
        <v>2444</v>
      </c>
      <c r="C2896" s="42">
        <v>3500.0</v>
      </c>
      <c r="D2896" s="40" t="s">
        <v>287</v>
      </c>
      <c r="E2896" s="44" t="s">
        <v>436</v>
      </c>
      <c r="F2896" s="43">
        <v>43840.0</v>
      </c>
      <c r="G2896" s="44" t="s">
        <v>48</v>
      </c>
    </row>
    <row r="2897">
      <c r="A2897" s="40" t="s">
        <v>3322</v>
      </c>
      <c r="B2897" s="53" t="s">
        <v>2444</v>
      </c>
      <c r="C2897" s="42">
        <v>4000.0</v>
      </c>
      <c r="D2897" s="40" t="s">
        <v>378</v>
      </c>
      <c r="E2897" s="44" t="s">
        <v>1687</v>
      </c>
      <c r="F2897" s="44" t="s">
        <v>1037</v>
      </c>
      <c r="G2897" s="44" t="s">
        <v>48</v>
      </c>
    </row>
    <row r="2898">
      <c r="A2898" s="40" t="s">
        <v>3063</v>
      </c>
      <c r="B2898" s="53" t="s">
        <v>2444</v>
      </c>
      <c r="C2898" s="42">
        <v>4000.0</v>
      </c>
      <c r="D2898" s="40" t="s">
        <v>111</v>
      </c>
      <c r="E2898" s="44" t="s">
        <v>3071</v>
      </c>
      <c r="F2898" s="44" t="s">
        <v>139</v>
      </c>
      <c r="G2898" s="44" t="s">
        <v>48</v>
      </c>
    </row>
    <row r="2899">
      <c r="A2899" s="40" t="s">
        <v>3323</v>
      </c>
      <c r="B2899" s="53" t="s">
        <v>2444</v>
      </c>
      <c r="C2899" s="42">
        <v>4166.0</v>
      </c>
      <c r="D2899" s="40" t="s">
        <v>3324</v>
      </c>
      <c r="E2899" s="44" t="s">
        <v>3296</v>
      </c>
      <c r="F2899" s="44" t="s">
        <v>116</v>
      </c>
      <c r="G2899" s="44" t="s">
        <v>48</v>
      </c>
    </row>
    <row r="2900">
      <c r="A2900" s="40" t="s">
        <v>3325</v>
      </c>
      <c r="B2900" s="53" t="s">
        <v>2444</v>
      </c>
      <c r="C2900" s="42">
        <v>4300.0</v>
      </c>
      <c r="D2900" s="40" t="s">
        <v>241</v>
      </c>
      <c r="E2900" s="49">
        <v>42348.0</v>
      </c>
      <c r="F2900" s="43">
        <v>42046.0</v>
      </c>
      <c r="G2900" s="44" t="s">
        <v>48</v>
      </c>
    </row>
    <row r="2901">
      <c r="A2901" s="40" t="s">
        <v>3326</v>
      </c>
      <c r="B2901" s="53" t="s">
        <v>2444</v>
      </c>
      <c r="C2901" s="42">
        <v>7000.0</v>
      </c>
      <c r="D2901" s="40" t="s">
        <v>128</v>
      </c>
      <c r="E2901" s="44" t="s">
        <v>3327</v>
      </c>
      <c r="F2901" s="43">
        <v>42071.0</v>
      </c>
      <c r="G2901" s="44" t="s">
        <v>45</v>
      </c>
    </row>
    <row r="2902">
      <c r="A2902" s="40" t="s">
        <v>3326</v>
      </c>
      <c r="B2902" s="53" t="s">
        <v>2444</v>
      </c>
      <c r="C2902" s="42">
        <v>7000.0</v>
      </c>
      <c r="D2902" s="40" t="s">
        <v>128</v>
      </c>
      <c r="E2902" s="44" t="s">
        <v>1380</v>
      </c>
      <c r="F2902" s="43">
        <v>42071.0</v>
      </c>
      <c r="G2902" s="44" t="s">
        <v>45</v>
      </c>
    </row>
    <row r="2903">
      <c r="A2903" s="40" t="s">
        <v>3326</v>
      </c>
      <c r="B2903" s="53" t="s">
        <v>2444</v>
      </c>
      <c r="C2903" s="42">
        <v>7000.0</v>
      </c>
      <c r="D2903" s="40" t="s">
        <v>128</v>
      </c>
      <c r="E2903" s="44" t="s">
        <v>704</v>
      </c>
      <c r="F2903" s="43">
        <v>42071.0</v>
      </c>
      <c r="G2903" s="44" t="s">
        <v>48</v>
      </c>
    </row>
    <row r="2904">
      <c r="A2904" s="40" t="s">
        <v>3328</v>
      </c>
      <c r="B2904" s="53" t="s">
        <v>2444</v>
      </c>
      <c r="C2904" s="42">
        <v>7700.0</v>
      </c>
      <c r="D2904" s="40" t="s">
        <v>3329</v>
      </c>
      <c r="E2904" s="44" t="s">
        <v>396</v>
      </c>
      <c r="F2904" s="43">
        <v>43840.0</v>
      </c>
      <c r="G2904" s="44" t="s">
        <v>48</v>
      </c>
    </row>
    <row r="2905">
      <c r="A2905" s="40" t="s">
        <v>3330</v>
      </c>
      <c r="B2905" s="53" t="s">
        <v>2444</v>
      </c>
      <c r="C2905" s="42">
        <v>29078.0</v>
      </c>
      <c r="D2905" s="40" t="s">
        <v>496</v>
      </c>
      <c r="E2905" s="44" t="s">
        <v>1098</v>
      </c>
      <c r="F2905" s="44" t="s">
        <v>498</v>
      </c>
      <c r="G2905" s="44" t="s">
        <v>48</v>
      </c>
    </row>
    <row r="2906">
      <c r="A2906" s="40" t="s">
        <v>3331</v>
      </c>
      <c r="B2906" s="53" t="s">
        <v>2444</v>
      </c>
      <c r="C2906" s="42">
        <v>29890.0</v>
      </c>
      <c r="D2906" s="40" t="s">
        <v>506</v>
      </c>
      <c r="E2906" s="43">
        <v>42250.0</v>
      </c>
      <c r="F2906" s="43">
        <v>42013.0</v>
      </c>
      <c r="G2906" s="44" t="s">
        <v>48</v>
      </c>
    </row>
    <row r="2907">
      <c r="A2907" s="40" t="s">
        <v>3332</v>
      </c>
      <c r="B2907" s="53" t="s">
        <v>2444</v>
      </c>
      <c r="C2907" s="42">
        <v>30098.0</v>
      </c>
      <c r="D2907" s="40" t="s">
        <v>621</v>
      </c>
      <c r="E2907" s="44" t="s">
        <v>117</v>
      </c>
      <c r="F2907" s="44" t="s">
        <v>78</v>
      </c>
      <c r="G2907" s="44" t="s">
        <v>48</v>
      </c>
    </row>
    <row r="2908">
      <c r="A2908" s="40" t="s">
        <v>3333</v>
      </c>
      <c r="B2908" s="53" t="s">
        <v>2444</v>
      </c>
      <c r="C2908" s="42">
        <v>30720.0</v>
      </c>
      <c r="D2908" s="40" t="s">
        <v>3334</v>
      </c>
      <c r="E2908" s="44" t="s">
        <v>322</v>
      </c>
      <c r="F2908" s="44" t="s">
        <v>1510</v>
      </c>
      <c r="G2908" s="44" t="s">
        <v>48</v>
      </c>
    </row>
    <row r="2909">
      <c r="A2909" s="40" t="s">
        <v>2720</v>
      </c>
      <c r="B2909" s="53" t="s">
        <v>2444</v>
      </c>
      <c r="C2909" s="42">
        <v>32000.0</v>
      </c>
      <c r="D2909" s="40" t="s">
        <v>2721</v>
      </c>
      <c r="E2909" s="44" t="s">
        <v>687</v>
      </c>
      <c r="F2909" s="44" t="s">
        <v>906</v>
      </c>
      <c r="G2909" s="44" t="s">
        <v>48</v>
      </c>
    </row>
    <row r="2910">
      <c r="A2910" s="40" t="s">
        <v>3335</v>
      </c>
      <c r="B2910" s="53" t="s">
        <v>2444</v>
      </c>
      <c r="C2910" s="42">
        <v>32000.0</v>
      </c>
      <c r="D2910" s="40" t="s">
        <v>3336</v>
      </c>
      <c r="E2910" s="44" t="s">
        <v>301</v>
      </c>
      <c r="F2910" s="44" t="s">
        <v>841</v>
      </c>
      <c r="G2910" s="44" t="s">
        <v>48</v>
      </c>
    </row>
    <row r="2911">
      <c r="A2911" s="40" t="s">
        <v>3337</v>
      </c>
      <c r="B2911" s="53" t="s">
        <v>2444</v>
      </c>
      <c r="C2911" s="42">
        <v>32000.0</v>
      </c>
      <c r="D2911" s="40" t="s">
        <v>1271</v>
      </c>
      <c r="E2911" s="44" t="s">
        <v>170</v>
      </c>
      <c r="F2911" s="44" t="s">
        <v>78</v>
      </c>
      <c r="G2911" s="44" t="s">
        <v>48</v>
      </c>
    </row>
    <row r="2912">
      <c r="A2912" s="40" t="s">
        <v>3338</v>
      </c>
      <c r="B2912" s="53" t="s">
        <v>2444</v>
      </c>
      <c r="C2912" s="42">
        <v>32520.0</v>
      </c>
      <c r="D2912" s="40" t="s">
        <v>111</v>
      </c>
      <c r="E2912" s="44" t="s">
        <v>220</v>
      </c>
      <c r="F2912" s="44" t="s">
        <v>625</v>
      </c>
      <c r="G2912" s="44" t="s">
        <v>45</v>
      </c>
    </row>
    <row r="2913">
      <c r="A2913" s="40" t="s">
        <v>3338</v>
      </c>
      <c r="B2913" s="53" t="s">
        <v>2444</v>
      </c>
      <c r="C2913" s="42">
        <v>32520.0</v>
      </c>
      <c r="D2913" s="40" t="s">
        <v>111</v>
      </c>
      <c r="E2913" s="44" t="s">
        <v>288</v>
      </c>
      <c r="F2913" s="44" t="s">
        <v>289</v>
      </c>
      <c r="G2913" s="44" t="s">
        <v>48</v>
      </c>
    </row>
    <row r="2914">
      <c r="A2914" s="40" t="s">
        <v>3339</v>
      </c>
      <c r="B2914" s="53" t="s">
        <v>2444</v>
      </c>
      <c r="C2914" s="42">
        <v>33051.0</v>
      </c>
      <c r="D2914" s="40" t="s">
        <v>2346</v>
      </c>
      <c r="E2914" s="44" t="s">
        <v>334</v>
      </c>
      <c r="F2914" s="49">
        <v>42320.0</v>
      </c>
      <c r="G2914" s="44" t="s">
        <v>48</v>
      </c>
    </row>
    <row r="2915">
      <c r="A2915" s="40" t="s">
        <v>3340</v>
      </c>
      <c r="B2915" s="53" t="s">
        <v>2444</v>
      </c>
      <c r="C2915" s="42">
        <v>33600.0</v>
      </c>
      <c r="D2915" s="40" t="s">
        <v>506</v>
      </c>
      <c r="E2915" s="43">
        <v>42132.0</v>
      </c>
      <c r="F2915" s="43">
        <v>42316.0</v>
      </c>
      <c r="G2915" s="44" t="s">
        <v>45</v>
      </c>
    </row>
    <row r="2916">
      <c r="A2916" s="40" t="s">
        <v>3340</v>
      </c>
      <c r="B2916" s="53" t="s">
        <v>2444</v>
      </c>
      <c r="C2916" s="42">
        <v>33600.0</v>
      </c>
      <c r="D2916" s="40" t="s">
        <v>506</v>
      </c>
      <c r="E2916" s="43">
        <v>42316.0</v>
      </c>
      <c r="F2916" s="44" t="s">
        <v>1649</v>
      </c>
      <c r="G2916" s="44" t="s">
        <v>48</v>
      </c>
    </row>
    <row r="2917">
      <c r="A2917" s="40" t="s">
        <v>3341</v>
      </c>
      <c r="B2917" s="53" t="s">
        <v>2444</v>
      </c>
      <c r="C2917" s="42">
        <v>33696.0</v>
      </c>
      <c r="D2917" s="40" t="s">
        <v>672</v>
      </c>
      <c r="E2917" s="44" t="s">
        <v>77</v>
      </c>
      <c r="F2917" s="44" t="s">
        <v>84</v>
      </c>
      <c r="G2917" s="44" t="s">
        <v>48</v>
      </c>
    </row>
    <row r="2918">
      <c r="A2918" s="40" t="s">
        <v>3342</v>
      </c>
      <c r="B2918" s="53" t="s">
        <v>2444</v>
      </c>
      <c r="C2918" s="42">
        <v>33842.0</v>
      </c>
      <c r="D2918" s="40" t="s">
        <v>665</v>
      </c>
      <c r="E2918" s="44" t="s">
        <v>115</v>
      </c>
      <c r="F2918" s="44" t="s">
        <v>120</v>
      </c>
      <c r="G2918" s="44" t="s">
        <v>48</v>
      </c>
    </row>
    <row r="2919">
      <c r="A2919" s="40" t="s">
        <v>3342</v>
      </c>
      <c r="B2919" s="53" t="s">
        <v>2444</v>
      </c>
      <c r="C2919" s="42">
        <v>33842.0</v>
      </c>
      <c r="D2919" s="40" t="s">
        <v>665</v>
      </c>
      <c r="E2919" s="44" t="s">
        <v>115</v>
      </c>
      <c r="F2919" s="44" t="s">
        <v>120</v>
      </c>
      <c r="G2919" s="44" t="s">
        <v>48</v>
      </c>
    </row>
    <row r="2920">
      <c r="A2920" s="40" t="s">
        <v>3343</v>
      </c>
      <c r="B2920" s="53" t="s">
        <v>2444</v>
      </c>
      <c r="C2920" s="42">
        <v>33842.0</v>
      </c>
      <c r="D2920" s="40" t="s">
        <v>3344</v>
      </c>
      <c r="E2920" s="44" t="s">
        <v>1042</v>
      </c>
      <c r="F2920" s="44" t="s">
        <v>619</v>
      </c>
      <c r="G2920" s="44" t="s">
        <v>48</v>
      </c>
    </row>
    <row r="2921">
      <c r="A2921" s="40" t="s">
        <v>3343</v>
      </c>
      <c r="B2921" s="53" t="s">
        <v>2444</v>
      </c>
      <c r="C2921" s="42">
        <v>33842.0</v>
      </c>
      <c r="D2921" s="40" t="s">
        <v>3344</v>
      </c>
      <c r="E2921" s="44" t="s">
        <v>578</v>
      </c>
      <c r="F2921" s="44" t="s">
        <v>2455</v>
      </c>
      <c r="G2921" s="44" t="s">
        <v>112</v>
      </c>
    </row>
    <row r="2922">
      <c r="A2922" s="40" t="s">
        <v>3345</v>
      </c>
      <c r="B2922" s="53" t="s">
        <v>2444</v>
      </c>
      <c r="C2922" s="42">
        <v>34000.0</v>
      </c>
      <c r="D2922" s="40" t="s">
        <v>3346</v>
      </c>
      <c r="E2922" s="44" t="s">
        <v>571</v>
      </c>
      <c r="F2922" s="43">
        <v>42013.0</v>
      </c>
      <c r="G2922" s="44" t="s">
        <v>48</v>
      </c>
    </row>
    <row r="2923">
      <c r="A2923" s="40" t="s">
        <v>3347</v>
      </c>
      <c r="B2923" s="53" t="s">
        <v>2444</v>
      </c>
      <c r="C2923" s="42">
        <v>34050.0</v>
      </c>
      <c r="D2923" s="40" t="s">
        <v>3348</v>
      </c>
      <c r="E2923" s="44" t="s">
        <v>51</v>
      </c>
      <c r="F2923" s="44" t="s">
        <v>51</v>
      </c>
      <c r="G2923" s="44" t="s">
        <v>48</v>
      </c>
    </row>
    <row r="2924">
      <c r="A2924" s="40" t="s">
        <v>3349</v>
      </c>
      <c r="B2924" s="53" t="s">
        <v>2444</v>
      </c>
      <c r="C2924" s="42">
        <v>34237.0</v>
      </c>
      <c r="D2924" s="40" t="s">
        <v>674</v>
      </c>
      <c r="E2924" s="44" t="s">
        <v>615</v>
      </c>
      <c r="F2924" s="44" t="s">
        <v>2455</v>
      </c>
      <c r="G2924" s="44" t="s">
        <v>48</v>
      </c>
    </row>
    <row r="2925">
      <c r="A2925" s="40" t="s">
        <v>3349</v>
      </c>
      <c r="B2925" s="53" t="s">
        <v>2444</v>
      </c>
      <c r="C2925" s="42">
        <v>34237.0</v>
      </c>
      <c r="D2925" s="40" t="s">
        <v>674</v>
      </c>
      <c r="E2925" s="44" t="s">
        <v>615</v>
      </c>
      <c r="F2925" s="44" t="s">
        <v>2455</v>
      </c>
      <c r="G2925" s="44" t="s">
        <v>48</v>
      </c>
    </row>
    <row r="2926">
      <c r="A2926" s="40" t="s">
        <v>3350</v>
      </c>
      <c r="B2926" s="53" t="s">
        <v>2444</v>
      </c>
      <c r="C2926" s="42">
        <v>34341.0</v>
      </c>
      <c r="D2926" s="40" t="s">
        <v>3351</v>
      </c>
      <c r="E2926" s="44" t="s">
        <v>347</v>
      </c>
      <c r="F2926" s="44" t="s">
        <v>650</v>
      </c>
      <c r="G2926" s="44" t="s">
        <v>48</v>
      </c>
    </row>
    <row r="2927">
      <c r="A2927" s="40" t="s">
        <v>3352</v>
      </c>
      <c r="B2927" s="53" t="s">
        <v>2444</v>
      </c>
      <c r="C2927" s="42">
        <v>34341.0</v>
      </c>
      <c r="D2927" s="40" t="s">
        <v>3353</v>
      </c>
      <c r="E2927" s="44" t="s">
        <v>571</v>
      </c>
      <c r="F2927" s="43">
        <v>42286.0</v>
      </c>
      <c r="G2927" s="44" t="s">
        <v>48</v>
      </c>
    </row>
    <row r="2928">
      <c r="A2928" s="40" t="s">
        <v>3354</v>
      </c>
      <c r="B2928" s="53" t="s">
        <v>2444</v>
      </c>
      <c r="C2928" s="42">
        <v>34500.0</v>
      </c>
      <c r="D2928" s="40" t="s">
        <v>543</v>
      </c>
      <c r="E2928" s="44" t="s">
        <v>446</v>
      </c>
      <c r="F2928" s="44" t="s">
        <v>3355</v>
      </c>
      <c r="G2928" s="44" t="s">
        <v>48</v>
      </c>
    </row>
    <row r="2929">
      <c r="A2929" s="40" t="s">
        <v>3356</v>
      </c>
      <c r="B2929" s="53" t="s">
        <v>2444</v>
      </c>
      <c r="C2929" s="42">
        <v>34819.0</v>
      </c>
      <c r="D2929" s="40" t="s">
        <v>3357</v>
      </c>
      <c r="E2929" s="44" t="s">
        <v>1820</v>
      </c>
      <c r="F2929" s="44" t="s">
        <v>728</v>
      </c>
      <c r="G2929" s="44" t="s">
        <v>48</v>
      </c>
    </row>
    <row r="2930">
      <c r="A2930" s="40" t="s">
        <v>3358</v>
      </c>
      <c r="B2930" s="53" t="s">
        <v>2444</v>
      </c>
      <c r="C2930" s="42">
        <v>34882.0</v>
      </c>
      <c r="D2930" s="40" t="s">
        <v>3359</v>
      </c>
      <c r="E2930" s="44" t="s">
        <v>162</v>
      </c>
      <c r="F2930" s="44" t="s">
        <v>276</v>
      </c>
      <c r="G2930" s="44" t="s">
        <v>48</v>
      </c>
    </row>
    <row r="2931">
      <c r="A2931" s="40" t="s">
        <v>3360</v>
      </c>
      <c r="B2931" s="53" t="s">
        <v>2444</v>
      </c>
      <c r="C2931" s="42">
        <v>34882.0</v>
      </c>
      <c r="D2931" s="40" t="s">
        <v>3361</v>
      </c>
      <c r="E2931" s="44" t="s">
        <v>536</v>
      </c>
      <c r="F2931" s="43">
        <v>42378.0</v>
      </c>
      <c r="G2931" s="44" t="s">
        <v>48</v>
      </c>
    </row>
    <row r="2932">
      <c r="A2932" s="40" t="s">
        <v>3310</v>
      </c>
      <c r="B2932" s="53" t="s">
        <v>2444</v>
      </c>
      <c r="C2932" s="42">
        <v>34944.0</v>
      </c>
      <c r="D2932" s="40" t="s">
        <v>122</v>
      </c>
      <c r="E2932" s="44" t="s">
        <v>301</v>
      </c>
      <c r="F2932" s="44" t="s">
        <v>583</v>
      </c>
      <c r="G2932" s="44" t="s">
        <v>48</v>
      </c>
    </row>
    <row r="2933">
      <c r="A2933" s="40" t="s">
        <v>3331</v>
      </c>
      <c r="B2933" s="53" t="s">
        <v>2444</v>
      </c>
      <c r="C2933" s="42">
        <v>34986.0</v>
      </c>
      <c r="D2933" s="40" t="s">
        <v>506</v>
      </c>
      <c r="E2933" s="43">
        <v>43408.0</v>
      </c>
      <c r="F2933" s="43">
        <v>43109.0</v>
      </c>
      <c r="G2933" s="44" t="s">
        <v>48</v>
      </c>
    </row>
    <row r="2934">
      <c r="A2934" s="40" t="s">
        <v>3362</v>
      </c>
      <c r="B2934" s="53" t="s">
        <v>2444</v>
      </c>
      <c r="C2934" s="42">
        <v>35000.0</v>
      </c>
      <c r="D2934" s="40" t="s">
        <v>3363</v>
      </c>
      <c r="E2934" s="44" t="s">
        <v>459</v>
      </c>
      <c r="F2934" s="43">
        <v>42775.0</v>
      </c>
      <c r="G2934" s="44" t="s">
        <v>48</v>
      </c>
    </row>
    <row r="2935">
      <c r="A2935" s="40" t="s">
        <v>3364</v>
      </c>
      <c r="B2935" s="53" t="s">
        <v>2444</v>
      </c>
      <c r="C2935" s="42">
        <v>35000.0</v>
      </c>
      <c r="D2935" s="40" t="s">
        <v>3365</v>
      </c>
      <c r="E2935" s="44" t="s">
        <v>165</v>
      </c>
      <c r="F2935" s="44" t="s">
        <v>918</v>
      </c>
      <c r="G2935" s="44" t="s">
        <v>48</v>
      </c>
    </row>
    <row r="2936">
      <c r="A2936" s="40" t="s">
        <v>3366</v>
      </c>
      <c r="B2936" s="53" t="s">
        <v>2444</v>
      </c>
      <c r="C2936" s="42">
        <v>35000.0</v>
      </c>
      <c r="D2936" s="40" t="s">
        <v>122</v>
      </c>
      <c r="E2936" s="44" t="s">
        <v>856</v>
      </c>
      <c r="F2936" s="43">
        <v>42377.0</v>
      </c>
      <c r="G2936" s="44" t="s">
        <v>48</v>
      </c>
    </row>
    <row r="2937">
      <c r="A2937" s="40" t="s">
        <v>3367</v>
      </c>
      <c r="B2937" s="53" t="s">
        <v>2444</v>
      </c>
      <c r="C2937" s="42">
        <v>35000.0</v>
      </c>
      <c r="D2937" s="40" t="s">
        <v>3368</v>
      </c>
      <c r="E2937" s="43">
        <v>42463.0</v>
      </c>
      <c r="F2937" s="43">
        <v>42438.0</v>
      </c>
      <c r="G2937" s="44" t="s">
        <v>48</v>
      </c>
    </row>
    <row r="2938">
      <c r="A2938" s="40" t="s">
        <v>3369</v>
      </c>
      <c r="B2938" s="53" t="s">
        <v>2444</v>
      </c>
      <c r="C2938" s="42">
        <v>35000.0</v>
      </c>
      <c r="D2938" s="40" t="s">
        <v>3370</v>
      </c>
      <c r="E2938" s="43">
        <v>42616.0</v>
      </c>
      <c r="F2938" s="43">
        <v>42591.0</v>
      </c>
      <c r="G2938" s="44" t="s">
        <v>48</v>
      </c>
    </row>
    <row r="2939">
      <c r="A2939" s="40" t="s">
        <v>3371</v>
      </c>
      <c r="B2939" s="53" t="s">
        <v>2444</v>
      </c>
      <c r="C2939" s="42">
        <v>35000.0</v>
      </c>
      <c r="D2939" s="40" t="s">
        <v>547</v>
      </c>
      <c r="E2939" s="49">
        <v>41923.0</v>
      </c>
      <c r="F2939" s="43">
        <v>42007.0</v>
      </c>
      <c r="G2939" s="44" t="s">
        <v>48</v>
      </c>
    </row>
    <row r="2940">
      <c r="A2940" s="40" t="s">
        <v>1918</v>
      </c>
      <c r="B2940" s="53" t="s">
        <v>2444</v>
      </c>
      <c r="C2940" s="42">
        <v>35000.0</v>
      </c>
      <c r="D2940" s="40" t="s">
        <v>1919</v>
      </c>
      <c r="E2940" s="43">
        <v>42066.0</v>
      </c>
      <c r="F2940" s="43">
        <v>42044.0</v>
      </c>
      <c r="G2940" s="44" t="s">
        <v>48</v>
      </c>
    </row>
    <row r="2941">
      <c r="A2941" s="40" t="s">
        <v>3372</v>
      </c>
      <c r="B2941" s="53" t="s">
        <v>2444</v>
      </c>
      <c r="C2941" s="42">
        <v>35000.0</v>
      </c>
      <c r="D2941" s="40" t="s">
        <v>1919</v>
      </c>
      <c r="E2941" s="43">
        <v>42097.0</v>
      </c>
      <c r="F2941" s="43">
        <v>42072.0</v>
      </c>
      <c r="G2941" s="44" t="s">
        <v>48</v>
      </c>
    </row>
    <row r="2942">
      <c r="A2942" s="40" t="s">
        <v>3373</v>
      </c>
      <c r="B2942" s="53" t="s">
        <v>2444</v>
      </c>
      <c r="C2942" s="42">
        <v>35000.0</v>
      </c>
      <c r="D2942" s="40" t="s">
        <v>3374</v>
      </c>
      <c r="E2942" s="44" t="s">
        <v>72</v>
      </c>
      <c r="F2942" s="44" t="s">
        <v>759</v>
      </c>
      <c r="G2942" s="44" t="s">
        <v>48</v>
      </c>
    </row>
    <row r="2943">
      <c r="A2943" s="40" t="s">
        <v>3375</v>
      </c>
      <c r="B2943" s="53" t="s">
        <v>2444</v>
      </c>
      <c r="C2943" s="42">
        <v>35000.0</v>
      </c>
      <c r="D2943" s="40" t="s">
        <v>547</v>
      </c>
      <c r="E2943" s="43">
        <v>42250.0</v>
      </c>
      <c r="F2943" s="43">
        <v>42103.0</v>
      </c>
      <c r="G2943" s="44" t="s">
        <v>48</v>
      </c>
    </row>
    <row r="2944">
      <c r="A2944" s="40" t="s">
        <v>3376</v>
      </c>
      <c r="B2944" s="53" t="s">
        <v>2444</v>
      </c>
      <c r="C2944" s="42">
        <v>35100.0</v>
      </c>
      <c r="D2944" s="40" t="s">
        <v>1211</v>
      </c>
      <c r="E2944" s="44" t="s">
        <v>770</v>
      </c>
      <c r="F2944" s="44" t="s">
        <v>89</v>
      </c>
      <c r="G2944" s="44" t="s">
        <v>48</v>
      </c>
    </row>
    <row r="2945">
      <c r="A2945" s="40" t="s">
        <v>3376</v>
      </c>
      <c r="B2945" s="53" t="s">
        <v>2444</v>
      </c>
      <c r="C2945" s="42">
        <v>35100.0</v>
      </c>
      <c r="D2945" s="40" t="s">
        <v>1211</v>
      </c>
      <c r="E2945" s="43">
        <v>42403.0</v>
      </c>
      <c r="F2945" s="44" t="s">
        <v>939</v>
      </c>
      <c r="G2945" s="44" t="s">
        <v>48</v>
      </c>
    </row>
    <row r="2946">
      <c r="A2946" s="40" t="s">
        <v>3377</v>
      </c>
      <c r="B2946" s="53" t="s">
        <v>2444</v>
      </c>
      <c r="C2946" s="42">
        <v>35100.0</v>
      </c>
      <c r="D2946" s="40" t="s">
        <v>1211</v>
      </c>
      <c r="E2946" s="44" t="s">
        <v>193</v>
      </c>
      <c r="F2946" s="44" t="s">
        <v>276</v>
      </c>
      <c r="G2946" s="44" t="s">
        <v>48</v>
      </c>
    </row>
    <row r="2947">
      <c r="A2947" s="40" t="s">
        <v>3377</v>
      </c>
      <c r="B2947" s="53" t="s">
        <v>2444</v>
      </c>
      <c r="C2947" s="42">
        <v>35100.0</v>
      </c>
      <c r="D2947" s="40" t="s">
        <v>1211</v>
      </c>
      <c r="E2947" s="44" t="s">
        <v>193</v>
      </c>
      <c r="F2947" s="44" t="s">
        <v>276</v>
      </c>
      <c r="G2947" s="44" t="s">
        <v>48</v>
      </c>
    </row>
    <row r="2948">
      <c r="A2948" s="40" t="s">
        <v>3378</v>
      </c>
      <c r="B2948" s="53" t="s">
        <v>2444</v>
      </c>
      <c r="C2948" s="42">
        <v>35110.0</v>
      </c>
      <c r="D2948" s="40" t="s">
        <v>102</v>
      </c>
      <c r="E2948" s="44" t="s">
        <v>2063</v>
      </c>
      <c r="F2948" s="43">
        <v>43840.0</v>
      </c>
      <c r="G2948" s="44" t="s">
        <v>48</v>
      </c>
    </row>
    <row r="2949">
      <c r="A2949" s="40" t="s">
        <v>3379</v>
      </c>
      <c r="B2949" s="53" t="s">
        <v>2444</v>
      </c>
      <c r="C2949" s="42">
        <v>35360.0</v>
      </c>
      <c r="D2949" s="40" t="s">
        <v>3380</v>
      </c>
      <c r="E2949" s="44" t="s">
        <v>165</v>
      </c>
      <c r="F2949" s="44" t="s">
        <v>176</v>
      </c>
      <c r="G2949" s="44" t="s">
        <v>48</v>
      </c>
    </row>
    <row r="2950">
      <c r="A2950" s="40" t="s">
        <v>3381</v>
      </c>
      <c r="B2950" s="53" t="s">
        <v>2444</v>
      </c>
      <c r="C2950" s="42">
        <v>35360.0</v>
      </c>
      <c r="D2950" s="40" t="s">
        <v>3382</v>
      </c>
      <c r="E2950" s="44" t="s">
        <v>81</v>
      </c>
      <c r="F2950" s="44" t="s">
        <v>602</v>
      </c>
      <c r="G2950" s="44" t="s">
        <v>48</v>
      </c>
    </row>
    <row r="2951">
      <c r="A2951" s="40" t="s">
        <v>3383</v>
      </c>
      <c r="B2951" s="53" t="s">
        <v>2444</v>
      </c>
      <c r="C2951" s="42">
        <v>35422.0</v>
      </c>
      <c r="D2951" s="40" t="s">
        <v>2298</v>
      </c>
      <c r="E2951" s="43">
        <v>42311.0</v>
      </c>
      <c r="F2951" s="43">
        <v>42133.0</v>
      </c>
      <c r="G2951" s="44" t="s">
        <v>48</v>
      </c>
    </row>
    <row r="2952">
      <c r="A2952" s="40" t="s">
        <v>3384</v>
      </c>
      <c r="B2952" s="53" t="s">
        <v>2444</v>
      </c>
      <c r="C2952" s="42">
        <v>35464.0</v>
      </c>
      <c r="D2952" s="40" t="s">
        <v>527</v>
      </c>
      <c r="E2952" s="44" t="s">
        <v>571</v>
      </c>
      <c r="F2952" s="44" t="s">
        <v>250</v>
      </c>
      <c r="G2952" s="44" t="s">
        <v>48</v>
      </c>
    </row>
    <row r="2953">
      <c r="A2953" s="40" t="s">
        <v>3385</v>
      </c>
      <c r="B2953" s="53" t="s">
        <v>2444</v>
      </c>
      <c r="C2953" s="42">
        <v>35550.0</v>
      </c>
      <c r="D2953" s="40" t="s">
        <v>547</v>
      </c>
      <c r="E2953" s="43">
        <v>42125.0</v>
      </c>
      <c r="F2953" s="43">
        <v>42339.0</v>
      </c>
      <c r="G2953" s="44" t="s">
        <v>48</v>
      </c>
    </row>
    <row r="2954">
      <c r="A2954" s="40" t="s">
        <v>3386</v>
      </c>
      <c r="B2954" s="53" t="s">
        <v>2444</v>
      </c>
      <c r="C2954" s="42">
        <v>35610.0</v>
      </c>
      <c r="D2954" s="40" t="s">
        <v>3387</v>
      </c>
      <c r="E2954" s="44" t="s">
        <v>3388</v>
      </c>
      <c r="F2954" s="44" t="s">
        <v>3388</v>
      </c>
      <c r="G2954" s="44" t="s">
        <v>48</v>
      </c>
    </row>
    <row r="2955">
      <c r="A2955" s="40" t="s">
        <v>3389</v>
      </c>
      <c r="B2955" s="53" t="s">
        <v>2444</v>
      </c>
      <c r="C2955" s="42">
        <v>35651.0</v>
      </c>
      <c r="D2955" s="40" t="s">
        <v>3390</v>
      </c>
      <c r="E2955" s="43">
        <v>42554.0</v>
      </c>
      <c r="F2955" s="44" t="s">
        <v>143</v>
      </c>
      <c r="G2955" s="44" t="s">
        <v>48</v>
      </c>
    </row>
    <row r="2956">
      <c r="A2956" s="40" t="s">
        <v>3391</v>
      </c>
      <c r="B2956" s="53" t="s">
        <v>2444</v>
      </c>
      <c r="C2956" s="42">
        <v>35651.0</v>
      </c>
      <c r="D2956" s="40" t="s">
        <v>3392</v>
      </c>
      <c r="E2956" s="43">
        <v>42646.0</v>
      </c>
      <c r="F2956" s="43">
        <v>42622.0</v>
      </c>
      <c r="G2956" s="44" t="s">
        <v>48</v>
      </c>
    </row>
    <row r="2957">
      <c r="A2957" s="40" t="s">
        <v>3393</v>
      </c>
      <c r="B2957" s="53" t="s">
        <v>2444</v>
      </c>
      <c r="C2957" s="42">
        <v>35693.0</v>
      </c>
      <c r="D2957" s="40" t="s">
        <v>3394</v>
      </c>
      <c r="E2957" s="43">
        <v>41581.0</v>
      </c>
      <c r="F2957" s="44" t="s">
        <v>3395</v>
      </c>
      <c r="G2957" s="44" t="s">
        <v>112</v>
      </c>
    </row>
    <row r="2958">
      <c r="A2958" s="40" t="s">
        <v>556</v>
      </c>
      <c r="B2958" s="53" t="s">
        <v>2444</v>
      </c>
      <c r="C2958" s="42">
        <v>35734.0</v>
      </c>
      <c r="D2958" s="40" t="s">
        <v>557</v>
      </c>
      <c r="E2958" s="44" t="s">
        <v>3396</v>
      </c>
      <c r="F2958" s="44" t="s">
        <v>1285</v>
      </c>
      <c r="G2958" s="44" t="s">
        <v>48</v>
      </c>
    </row>
    <row r="2959">
      <c r="A2959" s="40" t="s">
        <v>3397</v>
      </c>
      <c r="B2959" s="53" t="s">
        <v>2444</v>
      </c>
      <c r="C2959" s="42">
        <v>35776.0</v>
      </c>
      <c r="D2959" s="40" t="s">
        <v>527</v>
      </c>
      <c r="E2959" s="43">
        <v>42706.0</v>
      </c>
      <c r="F2959" s="43">
        <v>42706.0</v>
      </c>
      <c r="G2959" s="44" t="s">
        <v>48</v>
      </c>
    </row>
    <row r="2960">
      <c r="A2960" s="40" t="s">
        <v>3398</v>
      </c>
      <c r="B2960" s="53" t="s">
        <v>2444</v>
      </c>
      <c r="C2960" s="42">
        <v>35880.0</v>
      </c>
      <c r="D2960" s="40" t="s">
        <v>3399</v>
      </c>
      <c r="E2960" s="44" t="s">
        <v>2143</v>
      </c>
      <c r="F2960" s="44" t="s">
        <v>204</v>
      </c>
      <c r="G2960" s="44" t="s">
        <v>48</v>
      </c>
    </row>
    <row r="2961">
      <c r="A2961" s="40" t="s">
        <v>3400</v>
      </c>
      <c r="B2961" s="53" t="s">
        <v>2444</v>
      </c>
      <c r="C2961" s="42">
        <v>35922.0</v>
      </c>
      <c r="D2961" s="40" t="s">
        <v>2029</v>
      </c>
      <c r="E2961" s="44" t="s">
        <v>385</v>
      </c>
      <c r="F2961" s="43">
        <v>43840.0</v>
      </c>
      <c r="G2961" s="44" t="s">
        <v>48</v>
      </c>
    </row>
    <row r="2962">
      <c r="A2962" s="40" t="s">
        <v>3400</v>
      </c>
      <c r="B2962" s="53" t="s">
        <v>2444</v>
      </c>
      <c r="C2962" s="42">
        <v>35922.0</v>
      </c>
      <c r="D2962" s="40" t="s">
        <v>2029</v>
      </c>
      <c r="E2962" s="44" t="s">
        <v>2006</v>
      </c>
      <c r="F2962" s="43">
        <v>43840.0</v>
      </c>
      <c r="G2962" s="44" t="s">
        <v>48</v>
      </c>
    </row>
    <row r="2963">
      <c r="A2963" s="40" t="s">
        <v>2688</v>
      </c>
      <c r="B2963" s="53" t="s">
        <v>2444</v>
      </c>
      <c r="C2963" s="42">
        <v>35922.0</v>
      </c>
      <c r="D2963" s="40" t="s">
        <v>561</v>
      </c>
      <c r="E2963" s="44" t="s">
        <v>856</v>
      </c>
      <c r="F2963" s="44" t="s">
        <v>769</v>
      </c>
      <c r="G2963" s="44" t="s">
        <v>48</v>
      </c>
    </row>
    <row r="2964">
      <c r="A2964" s="40" t="s">
        <v>2688</v>
      </c>
      <c r="B2964" s="53" t="s">
        <v>2444</v>
      </c>
      <c r="C2964" s="42">
        <v>35922.0</v>
      </c>
      <c r="D2964" s="40" t="s">
        <v>561</v>
      </c>
      <c r="E2964" s="44" t="s">
        <v>770</v>
      </c>
      <c r="F2964" s="44" t="s">
        <v>769</v>
      </c>
      <c r="G2964" s="44" t="s">
        <v>48</v>
      </c>
    </row>
    <row r="2965">
      <c r="A2965" s="40" t="s">
        <v>3401</v>
      </c>
      <c r="B2965" s="53" t="s">
        <v>2444</v>
      </c>
      <c r="C2965" s="42">
        <v>35922.0</v>
      </c>
      <c r="D2965" s="40" t="s">
        <v>1676</v>
      </c>
      <c r="E2965" s="44" t="s">
        <v>699</v>
      </c>
      <c r="F2965" s="44" t="s">
        <v>700</v>
      </c>
      <c r="G2965" s="44" t="s">
        <v>48</v>
      </c>
    </row>
    <row r="2966">
      <c r="A2966" s="40" t="s">
        <v>2988</v>
      </c>
      <c r="B2966" s="53" t="s">
        <v>2444</v>
      </c>
      <c r="C2966" s="42">
        <v>36000.0</v>
      </c>
      <c r="D2966" s="40" t="s">
        <v>2047</v>
      </c>
      <c r="E2966" s="43">
        <v>43865.0</v>
      </c>
      <c r="F2966" s="43">
        <v>43840.0</v>
      </c>
      <c r="G2966" s="44" t="s">
        <v>48</v>
      </c>
    </row>
    <row r="2967">
      <c r="A2967" s="40" t="s">
        <v>3402</v>
      </c>
      <c r="B2967" s="53" t="s">
        <v>2444</v>
      </c>
      <c r="C2967" s="42">
        <v>36000.0</v>
      </c>
      <c r="D2967" s="40" t="s">
        <v>71</v>
      </c>
      <c r="E2967" s="43">
        <v>43680.0</v>
      </c>
      <c r="F2967" s="43">
        <v>43625.0</v>
      </c>
      <c r="G2967" s="44" t="s">
        <v>48</v>
      </c>
    </row>
    <row r="2968">
      <c r="A2968" s="40" t="s">
        <v>3403</v>
      </c>
      <c r="B2968" s="53" t="s">
        <v>2444</v>
      </c>
      <c r="C2968" s="42">
        <v>36000.0</v>
      </c>
      <c r="D2968" s="40" t="s">
        <v>3404</v>
      </c>
      <c r="E2968" s="44" t="s">
        <v>559</v>
      </c>
      <c r="F2968" s="43">
        <v>42744.0</v>
      </c>
      <c r="G2968" s="44" t="s">
        <v>48</v>
      </c>
    </row>
    <row r="2969">
      <c r="A2969" s="40" t="s">
        <v>3405</v>
      </c>
      <c r="B2969" s="53" t="s">
        <v>2444</v>
      </c>
      <c r="C2969" s="42">
        <v>36000.0</v>
      </c>
      <c r="D2969" s="40" t="s">
        <v>3406</v>
      </c>
      <c r="E2969" s="44" t="s">
        <v>2609</v>
      </c>
      <c r="F2969" s="43">
        <v>42379.0</v>
      </c>
      <c r="G2969" s="44" t="s">
        <v>45</v>
      </c>
    </row>
    <row r="2970">
      <c r="A2970" s="40" t="s">
        <v>3407</v>
      </c>
      <c r="B2970" s="53" t="s">
        <v>2444</v>
      </c>
      <c r="C2970" s="42">
        <v>36000.0</v>
      </c>
      <c r="D2970" s="40" t="s">
        <v>665</v>
      </c>
      <c r="E2970" s="43">
        <v>42463.0</v>
      </c>
      <c r="F2970" s="43">
        <v>42438.0</v>
      </c>
      <c r="G2970" s="44" t="s">
        <v>48</v>
      </c>
    </row>
    <row r="2971">
      <c r="A2971" s="40" t="s">
        <v>3408</v>
      </c>
      <c r="B2971" s="53" t="s">
        <v>2444</v>
      </c>
      <c r="C2971" s="42">
        <v>36000.0</v>
      </c>
      <c r="D2971" s="40" t="s">
        <v>3409</v>
      </c>
      <c r="E2971" s="43">
        <v>42646.0</v>
      </c>
      <c r="F2971" s="43">
        <v>42560.0</v>
      </c>
      <c r="G2971" s="44" t="s">
        <v>48</v>
      </c>
    </row>
    <row r="2972">
      <c r="A2972" s="40" t="s">
        <v>3410</v>
      </c>
      <c r="B2972" s="53" t="s">
        <v>2444</v>
      </c>
      <c r="C2972" s="42">
        <v>36000.0</v>
      </c>
      <c r="D2972" s="40" t="s">
        <v>549</v>
      </c>
      <c r="E2972" s="43">
        <v>42616.0</v>
      </c>
      <c r="F2972" s="43">
        <v>42378.0</v>
      </c>
      <c r="G2972" s="44" t="s">
        <v>48</v>
      </c>
    </row>
    <row r="2973">
      <c r="A2973" s="40" t="s">
        <v>3411</v>
      </c>
      <c r="B2973" s="53" t="s">
        <v>2444</v>
      </c>
      <c r="C2973" s="42">
        <v>36000.0</v>
      </c>
      <c r="D2973" s="40" t="s">
        <v>3412</v>
      </c>
      <c r="E2973" s="44" t="s">
        <v>536</v>
      </c>
      <c r="F2973" s="44" t="s">
        <v>583</v>
      </c>
      <c r="G2973" s="44" t="s">
        <v>112</v>
      </c>
    </row>
    <row r="2974">
      <c r="A2974" s="40" t="s">
        <v>3413</v>
      </c>
      <c r="B2974" s="53" t="s">
        <v>2444</v>
      </c>
      <c r="C2974" s="42">
        <v>36000.0</v>
      </c>
      <c r="D2974" s="40" t="s">
        <v>71</v>
      </c>
      <c r="E2974" s="44" t="s">
        <v>301</v>
      </c>
      <c r="F2974" s="44" t="s">
        <v>583</v>
      </c>
      <c r="G2974" s="44" t="s">
        <v>48</v>
      </c>
    </row>
    <row r="2975">
      <c r="A2975" s="40" t="s">
        <v>3411</v>
      </c>
      <c r="B2975" s="53" t="s">
        <v>2444</v>
      </c>
      <c r="C2975" s="42">
        <v>36000.0</v>
      </c>
      <c r="D2975" s="40" t="s">
        <v>637</v>
      </c>
      <c r="E2975" s="44" t="s">
        <v>243</v>
      </c>
      <c r="F2975" s="44" t="s">
        <v>537</v>
      </c>
      <c r="G2975" s="44" t="s">
        <v>48</v>
      </c>
    </row>
    <row r="2976">
      <c r="A2976" s="40" t="s">
        <v>3414</v>
      </c>
      <c r="B2976" s="53" t="s">
        <v>2444</v>
      </c>
      <c r="C2976" s="42">
        <v>36000.0</v>
      </c>
      <c r="D2976" s="40" t="s">
        <v>97</v>
      </c>
      <c r="E2976" s="44" t="s">
        <v>3415</v>
      </c>
      <c r="F2976" s="43">
        <v>42371.0</v>
      </c>
      <c r="G2976" s="44" t="s">
        <v>45</v>
      </c>
    </row>
    <row r="2977">
      <c r="A2977" s="40" t="s">
        <v>3416</v>
      </c>
      <c r="B2977" s="53" t="s">
        <v>2444</v>
      </c>
      <c r="C2977" s="42">
        <v>36000.0</v>
      </c>
      <c r="D2977" s="40" t="s">
        <v>3417</v>
      </c>
      <c r="E2977" s="44" t="s">
        <v>322</v>
      </c>
      <c r="F2977" s="44" t="s">
        <v>1978</v>
      </c>
      <c r="G2977" s="44" t="s">
        <v>45</v>
      </c>
    </row>
    <row r="2978">
      <c r="A2978" s="40" t="s">
        <v>3416</v>
      </c>
      <c r="B2978" s="53" t="s">
        <v>2444</v>
      </c>
      <c r="C2978" s="42">
        <v>36000.0</v>
      </c>
      <c r="D2978" s="40" t="s">
        <v>3417</v>
      </c>
      <c r="E2978" s="43">
        <v>42097.0</v>
      </c>
      <c r="F2978" s="44" t="s">
        <v>1978</v>
      </c>
      <c r="G2978" s="44" t="s">
        <v>48</v>
      </c>
    </row>
    <row r="2979">
      <c r="A2979" s="40" t="s">
        <v>3418</v>
      </c>
      <c r="B2979" s="53" t="s">
        <v>2444</v>
      </c>
      <c r="C2979" s="42">
        <v>36000.0</v>
      </c>
      <c r="D2979" s="40" t="s">
        <v>71</v>
      </c>
      <c r="E2979" s="43">
        <v>42280.0</v>
      </c>
      <c r="F2979" s="43">
        <v>42256.0</v>
      </c>
      <c r="G2979" s="44" t="s">
        <v>48</v>
      </c>
    </row>
    <row r="2980">
      <c r="A2980" s="40" t="s">
        <v>3419</v>
      </c>
      <c r="B2980" s="53" t="s">
        <v>2444</v>
      </c>
      <c r="C2980" s="42">
        <v>36000.0</v>
      </c>
      <c r="D2980" s="40" t="s">
        <v>71</v>
      </c>
      <c r="E2980" s="44" t="s">
        <v>117</v>
      </c>
      <c r="F2980" s="44" t="s">
        <v>84</v>
      </c>
      <c r="G2980" s="44" t="s">
        <v>48</v>
      </c>
    </row>
    <row r="2981">
      <c r="A2981" s="40" t="s">
        <v>3420</v>
      </c>
      <c r="B2981" s="53" t="s">
        <v>2444</v>
      </c>
      <c r="C2981" s="42">
        <v>36000.0</v>
      </c>
      <c r="D2981" s="40" t="s">
        <v>330</v>
      </c>
      <c r="E2981" s="44" t="s">
        <v>1730</v>
      </c>
      <c r="F2981" s="43">
        <v>41651.0</v>
      </c>
      <c r="G2981" s="44" t="s">
        <v>45</v>
      </c>
    </row>
    <row r="2982">
      <c r="A2982" s="40" t="s">
        <v>3421</v>
      </c>
      <c r="B2982" s="53" t="s">
        <v>2444</v>
      </c>
      <c r="C2982" s="42">
        <v>36005.0</v>
      </c>
      <c r="D2982" s="40" t="s">
        <v>1927</v>
      </c>
      <c r="E2982" s="44" t="s">
        <v>68</v>
      </c>
      <c r="F2982" s="44" t="s">
        <v>1766</v>
      </c>
      <c r="G2982" s="44" t="s">
        <v>48</v>
      </c>
    </row>
    <row r="2983">
      <c r="A2983" s="40" t="s">
        <v>3421</v>
      </c>
      <c r="B2983" s="53" t="s">
        <v>2444</v>
      </c>
      <c r="C2983" s="42">
        <v>36005.0</v>
      </c>
      <c r="D2983" s="40" t="s">
        <v>1927</v>
      </c>
      <c r="E2983" s="44" t="s">
        <v>68</v>
      </c>
      <c r="F2983" s="44" t="s">
        <v>1766</v>
      </c>
      <c r="G2983" s="44" t="s">
        <v>112</v>
      </c>
    </row>
    <row r="2984">
      <c r="A2984" s="40" t="s">
        <v>3422</v>
      </c>
      <c r="B2984" s="53" t="s">
        <v>2444</v>
      </c>
      <c r="C2984" s="42">
        <v>36213.0</v>
      </c>
      <c r="D2984" s="40" t="s">
        <v>80</v>
      </c>
      <c r="E2984" s="43">
        <v>42130.0</v>
      </c>
      <c r="F2984" s="44" t="s">
        <v>2641</v>
      </c>
      <c r="G2984" s="44" t="s">
        <v>48</v>
      </c>
    </row>
    <row r="2985">
      <c r="A2985" s="40" t="s">
        <v>3423</v>
      </c>
      <c r="B2985" s="53" t="s">
        <v>2444</v>
      </c>
      <c r="C2985" s="42">
        <v>36296.0</v>
      </c>
      <c r="D2985" s="40" t="s">
        <v>2980</v>
      </c>
      <c r="E2985" s="44" t="s">
        <v>3424</v>
      </c>
      <c r="F2985" s="43">
        <v>42014.0</v>
      </c>
      <c r="G2985" s="44" t="s">
        <v>48</v>
      </c>
    </row>
    <row r="2986">
      <c r="A2986" s="40" t="s">
        <v>3425</v>
      </c>
      <c r="B2986" s="53" t="s">
        <v>2444</v>
      </c>
      <c r="C2986" s="42">
        <v>36296.0</v>
      </c>
      <c r="D2986" s="40" t="s">
        <v>102</v>
      </c>
      <c r="E2986" s="43">
        <v>42253.0</v>
      </c>
      <c r="F2986" s="44" t="s">
        <v>1920</v>
      </c>
      <c r="G2986" s="44" t="s">
        <v>48</v>
      </c>
    </row>
    <row r="2987">
      <c r="A2987" s="40" t="s">
        <v>3426</v>
      </c>
      <c r="B2987" s="53" t="s">
        <v>2444</v>
      </c>
      <c r="C2987" s="42">
        <v>36300.0</v>
      </c>
      <c r="D2987" s="40" t="s">
        <v>71</v>
      </c>
      <c r="E2987" s="44" t="s">
        <v>1712</v>
      </c>
      <c r="F2987" s="43">
        <v>43442.0</v>
      </c>
      <c r="G2987" s="44" t="s">
        <v>48</v>
      </c>
    </row>
    <row r="2988">
      <c r="A2988" s="40" t="s">
        <v>3427</v>
      </c>
      <c r="B2988" s="53" t="s">
        <v>2444</v>
      </c>
      <c r="C2988" s="42">
        <v>36400.0</v>
      </c>
      <c r="D2988" s="40" t="s">
        <v>122</v>
      </c>
      <c r="E2988" s="43">
        <v>42797.0</v>
      </c>
      <c r="F2988" s="43">
        <v>42775.0</v>
      </c>
      <c r="G2988" s="44" t="s">
        <v>48</v>
      </c>
    </row>
    <row r="2989">
      <c r="A2989" s="40" t="s">
        <v>3428</v>
      </c>
      <c r="B2989" s="53" t="s">
        <v>2444</v>
      </c>
      <c r="C2989" s="42">
        <v>36440.0</v>
      </c>
      <c r="D2989" s="40" t="s">
        <v>3359</v>
      </c>
      <c r="E2989" s="44" t="s">
        <v>175</v>
      </c>
      <c r="F2989" s="44" t="s">
        <v>176</v>
      </c>
      <c r="G2989" s="44" t="s">
        <v>48</v>
      </c>
    </row>
    <row r="2990">
      <c r="A2990" s="40" t="s">
        <v>3429</v>
      </c>
      <c r="B2990" s="53" t="s">
        <v>2444</v>
      </c>
      <c r="C2990" s="42">
        <v>36462.0</v>
      </c>
      <c r="D2990" s="40" t="s">
        <v>102</v>
      </c>
      <c r="E2990" s="44" t="s">
        <v>932</v>
      </c>
      <c r="F2990" s="44" t="s">
        <v>429</v>
      </c>
      <c r="G2990" s="44" t="s">
        <v>48</v>
      </c>
    </row>
    <row r="2991">
      <c r="A2991" s="40" t="s">
        <v>3430</v>
      </c>
      <c r="B2991" s="53" t="s">
        <v>2444</v>
      </c>
      <c r="C2991" s="42">
        <v>36480.0</v>
      </c>
      <c r="D2991" s="40" t="s">
        <v>3431</v>
      </c>
      <c r="E2991" s="43">
        <v>42713.0</v>
      </c>
      <c r="F2991" s="43">
        <v>42379.0</v>
      </c>
      <c r="G2991" s="44" t="s">
        <v>48</v>
      </c>
    </row>
    <row r="2992">
      <c r="A2992" s="40" t="s">
        <v>3432</v>
      </c>
      <c r="B2992" s="53" t="s">
        <v>2444</v>
      </c>
      <c r="C2992" s="42">
        <v>36500.0</v>
      </c>
      <c r="D2992" s="40" t="s">
        <v>3433</v>
      </c>
      <c r="E2992" s="43">
        <v>43011.0</v>
      </c>
      <c r="F2992" s="43">
        <v>42987.0</v>
      </c>
      <c r="G2992" s="44" t="s">
        <v>48</v>
      </c>
    </row>
    <row r="2993">
      <c r="A2993" s="40" t="s">
        <v>3434</v>
      </c>
      <c r="B2993" s="53" t="s">
        <v>2444</v>
      </c>
      <c r="C2993" s="42">
        <v>36500.0</v>
      </c>
      <c r="D2993" s="40" t="s">
        <v>3435</v>
      </c>
      <c r="E2993" s="43">
        <v>42372.0</v>
      </c>
      <c r="F2993" s="44" t="s">
        <v>769</v>
      </c>
      <c r="G2993" s="44" t="s">
        <v>48</v>
      </c>
    </row>
    <row r="2994">
      <c r="A2994" s="40" t="s">
        <v>3436</v>
      </c>
      <c r="B2994" s="53" t="s">
        <v>2444</v>
      </c>
      <c r="C2994" s="42">
        <v>36500.0</v>
      </c>
      <c r="D2994" s="40" t="s">
        <v>3437</v>
      </c>
      <c r="E2994" s="43">
        <v>41770.0</v>
      </c>
      <c r="F2994" s="43">
        <v>42310.0</v>
      </c>
      <c r="G2994" s="44" t="s">
        <v>48</v>
      </c>
    </row>
    <row r="2995">
      <c r="A2995" s="40" t="s">
        <v>3438</v>
      </c>
      <c r="B2995" s="53" t="s">
        <v>2444</v>
      </c>
      <c r="C2995" s="42">
        <v>36504.0</v>
      </c>
      <c r="D2995" s="40" t="s">
        <v>2494</v>
      </c>
      <c r="E2995" s="43">
        <v>42158.0</v>
      </c>
      <c r="F2995" s="43">
        <v>42133.0</v>
      </c>
      <c r="G2995" s="44" t="s">
        <v>48</v>
      </c>
    </row>
    <row r="2996">
      <c r="A2996" s="40" t="s">
        <v>3439</v>
      </c>
      <c r="B2996" s="53" t="s">
        <v>2444</v>
      </c>
      <c r="C2996" s="42">
        <v>36504.0</v>
      </c>
      <c r="D2996" s="40" t="s">
        <v>554</v>
      </c>
      <c r="E2996" s="44" t="s">
        <v>581</v>
      </c>
      <c r="F2996" s="43">
        <v>42286.0</v>
      </c>
      <c r="G2996" s="44" t="s">
        <v>48</v>
      </c>
    </row>
    <row r="2997">
      <c r="A2997" s="40" t="s">
        <v>3440</v>
      </c>
      <c r="B2997" s="53" t="s">
        <v>2444</v>
      </c>
      <c r="C2997" s="42">
        <v>36504.0</v>
      </c>
      <c r="D2997" s="40" t="s">
        <v>674</v>
      </c>
      <c r="E2997" s="43">
        <v>42158.0</v>
      </c>
      <c r="F2997" s="43">
        <v>42103.0</v>
      </c>
      <c r="G2997" s="44" t="s">
        <v>48</v>
      </c>
    </row>
    <row r="2998">
      <c r="A2998" s="40" t="s">
        <v>2688</v>
      </c>
      <c r="B2998" s="53" t="s">
        <v>2444</v>
      </c>
      <c r="C2998" s="42">
        <v>36525.0</v>
      </c>
      <c r="D2998" s="40" t="s">
        <v>561</v>
      </c>
      <c r="E2998" s="44" t="s">
        <v>1633</v>
      </c>
      <c r="F2998" s="44" t="s">
        <v>688</v>
      </c>
      <c r="G2998" s="44" t="s">
        <v>48</v>
      </c>
    </row>
    <row r="2999">
      <c r="A2999" s="40" t="s">
        <v>3441</v>
      </c>
      <c r="B2999" s="53" t="s">
        <v>2444</v>
      </c>
      <c r="C2999" s="42">
        <v>36600.0</v>
      </c>
      <c r="D2999" s="40" t="s">
        <v>590</v>
      </c>
      <c r="E2999" s="43">
        <v>42554.0</v>
      </c>
      <c r="F2999" s="43">
        <v>42409.0</v>
      </c>
      <c r="G2999" s="44" t="s">
        <v>48</v>
      </c>
    </row>
    <row r="3000">
      <c r="A3000" s="40" t="s">
        <v>3442</v>
      </c>
      <c r="B3000" s="53" t="s">
        <v>2444</v>
      </c>
      <c r="C3000" s="42">
        <v>36608.0</v>
      </c>
      <c r="D3000" s="40" t="s">
        <v>3443</v>
      </c>
      <c r="E3000" s="43">
        <v>42470.0</v>
      </c>
      <c r="F3000" s="44" t="s">
        <v>1082</v>
      </c>
      <c r="G3000" s="44" t="s">
        <v>48</v>
      </c>
    </row>
    <row r="3001">
      <c r="A3001" s="40" t="s">
        <v>3401</v>
      </c>
      <c r="B3001" s="53" t="s">
        <v>2444</v>
      </c>
      <c r="C3001" s="42">
        <v>36650.0</v>
      </c>
      <c r="D3001" s="40" t="s">
        <v>3444</v>
      </c>
      <c r="E3001" s="44" t="s">
        <v>687</v>
      </c>
      <c r="F3001" s="44" t="s">
        <v>92</v>
      </c>
      <c r="G3001" s="44" t="s">
        <v>48</v>
      </c>
    </row>
    <row r="3002">
      <c r="A3002" s="40" t="s">
        <v>3445</v>
      </c>
      <c r="B3002" s="53" t="s">
        <v>2444</v>
      </c>
      <c r="C3002" s="42">
        <v>36650.0</v>
      </c>
      <c r="D3002" s="40" t="s">
        <v>3446</v>
      </c>
      <c r="E3002" s="44" t="s">
        <v>63</v>
      </c>
      <c r="F3002" s="44" t="s">
        <v>565</v>
      </c>
      <c r="G3002" s="44" t="s">
        <v>48</v>
      </c>
    </row>
    <row r="3003">
      <c r="A3003" s="40" t="s">
        <v>3447</v>
      </c>
      <c r="B3003" s="53" t="s">
        <v>2444</v>
      </c>
      <c r="C3003" s="42">
        <v>36712.0</v>
      </c>
      <c r="D3003" s="40" t="s">
        <v>1558</v>
      </c>
      <c r="E3003" s="44" t="s">
        <v>68</v>
      </c>
      <c r="F3003" s="44" t="s">
        <v>2448</v>
      </c>
      <c r="G3003" s="44" t="s">
        <v>48</v>
      </c>
    </row>
    <row r="3004">
      <c r="A3004" s="40" t="s">
        <v>3448</v>
      </c>
      <c r="B3004" s="53" t="s">
        <v>2444</v>
      </c>
      <c r="C3004" s="42">
        <v>36733.0</v>
      </c>
      <c r="D3004" s="40" t="s">
        <v>592</v>
      </c>
      <c r="E3004" s="44" t="s">
        <v>304</v>
      </c>
      <c r="F3004" s="44" t="s">
        <v>305</v>
      </c>
      <c r="G3004" s="44" t="s">
        <v>48</v>
      </c>
    </row>
    <row r="3005">
      <c r="A3005" s="40" t="s">
        <v>2547</v>
      </c>
      <c r="B3005" s="53" t="s">
        <v>2444</v>
      </c>
      <c r="C3005" s="42">
        <v>36774.0</v>
      </c>
      <c r="D3005" s="40" t="s">
        <v>83</v>
      </c>
      <c r="E3005" s="44" t="s">
        <v>117</v>
      </c>
      <c r="F3005" s="44" t="s">
        <v>132</v>
      </c>
      <c r="G3005" s="44" t="s">
        <v>48</v>
      </c>
    </row>
    <row r="3006">
      <c r="A3006" s="40" t="s">
        <v>3449</v>
      </c>
      <c r="B3006" s="53" t="s">
        <v>2444</v>
      </c>
      <c r="C3006" s="42">
        <v>36800.0</v>
      </c>
      <c r="D3006" s="40" t="s">
        <v>83</v>
      </c>
      <c r="E3006" s="43">
        <v>42097.0</v>
      </c>
      <c r="F3006" s="43">
        <v>42044.0</v>
      </c>
      <c r="G3006" s="44" t="s">
        <v>48</v>
      </c>
    </row>
    <row r="3007">
      <c r="A3007" s="40" t="s">
        <v>3450</v>
      </c>
      <c r="B3007" s="53" t="s">
        <v>2444</v>
      </c>
      <c r="C3007" s="42">
        <v>36800.0</v>
      </c>
      <c r="D3007" s="40" t="s">
        <v>83</v>
      </c>
      <c r="E3007" s="43">
        <v>42158.0</v>
      </c>
      <c r="F3007" s="43">
        <v>42044.0</v>
      </c>
      <c r="G3007" s="44" t="s">
        <v>48</v>
      </c>
    </row>
    <row r="3008">
      <c r="A3008" s="40" t="s">
        <v>3451</v>
      </c>
      <c r="B3008" s="53" t="s">
        <v>2444</v>
      </c>
      <c r="C3008" s="42">
        <v>36858.0</v>
      </c>
      <c r="D3008" s="40" t="s">
        <v>137</v>
      </c>
      <c r="E3008" s="44" t="s">
        <v>77</v>
      </c>
      <c r="F3008" s="43">
        <v>42013.0</v>
      </c>
      <c r="G3008" s="44" t="s">
        <v>48</v>
      </c>
    </row>
    <row r="3009">
      <c r="A3009" s="40" t="s">
        <v>3452</v>
      </c>
      <c r="B3009" s="53" t="s">
        <v>2444</v>
      </c>
      <c r="C3009" s="42">
        <v>36962.0</v>
      </c>
      <c r="D3009" s="40" t="s">
        <v>3453</v>
      </c>
      <c r="E3009" s="43">
        <v>42126.0</v>
      </c>
      <c r="F3009" s="43">
        <v>42163.0</v>
      </c>
      <c r="G3009" s="44" t="s">
        <v>48</v>
      </c>
    </row>
    <row r="3010">
      <c r="A3010" s="40" t="s">
        <v>3454</v>
      </c>
      <c r="B3010" s="53" t="s">
        <v>2444</v>
      </c>
      <c r="C3010" s="42">
        <v>36962.0</v>
      </c>
      <c r="D3010" s="40" t="s">
        <v>3455</v>
      </c>
      <c r="E3010" s="43">
        <v>42160.0</v>
      </c>
      <c r="F3010" s="44" t="s">
        <v>3424</v>
      </c>
      <c r="G3010" s="44" t="s">
        <v>48</v>
      </c>
    </row>
    <row r="3011">
      <c r="A3011" s="40" t="s">
        <v>3456</v>
      </c>
      <c r="B3011" s="53" t="s">
        <v>2444</v>
      </c>
      <c r="C3011" s="42">
        <v>37000.0</v>
      </c>
      <c r="D3011" s="40" t="s">
        <v>543</v>
      </c>
      <c r="E3011" s="43">
        <v>43985.0</v>
      </c>
      <c r="F3011" s="43">
        <v>43985.0</v>
      </c>
      <c r="G3011" s="44" t="s">
        <v>48</v>
      </c>
    </row>
    <row r="3012">
      <c r="A3012" s="40" t="s">
        <v>3457</v>
      </c>
      <c r="B3012" s="53" t="s">
        <v>2444</v>
      </c>
      <c r="C3012" s="42">
        <v>37000.0</v>
      </c>
      <c r="D3012" s="40" t="s">
        <v>3148</v>
      </c>
      <c r="E3012" s="44" t="s">
        <v>385</v>
      </c>
      <c r="F3012" s="43">
        <v>43840.0</v>
      </c>
      <c r="G3012" s="44" t="s">
        <v>48</v>
      </c>
    </row>
    <row r="3013">
      <c r="A3013" s="40" t="s">
        <v>3458</v>
      </c>
      <c r="B3013" s="53" t="s">
        <v>2444</v>
      </c>
      <c r="C3013" s="42">
        <v>37000.0</v>
      </c>
      <c r="D3013" s="40" t="s">
        <v>80</v>
      </c>
      <c r="E3013" s="44" t="s">
        <v>315</v>
      </c>
      <c r="F3013" s="44" t="s">
        <v>1134</v>
      </c>
      <c r="G3013" s="44" t="s">
        <v>48</v>
      </c>
    </row>
    <row r="3014">
      <c r="A3014" s="40" t="s">
        <v>3459</v>
      </c>
      <c r="B3014" s="53" t="s">
        <v>2444</v>
      </c>
      <c r="C3014" s="42">
        <v>37000.0</v>
      </c>
      <c r="D3014" s="40" t="s">
        <v>122</v>
      </c>
      <c r="E3014" s="43">
        <v>43254.0</v>
      </c>
      <c r="F3014" s="43">
        <v>43229.0</v>
      </c>
      <c r="G3014" s="44" t="s">
        <v>48</v>
      </c>
    </row>
    <row r="3015">
      <c r="A3015" s="40" t="s">
        <v>3460</v>
      </c>
      <c r="B3015" s="53" t="s">
        <v>2444</v>
      </c>
      <c r="C3015" s="42">
        <v>37000.0</v>
      </c>
      <c r="D3015" s="40" t="s">
        <v>3461</v>
      </c>
      <c r="E3015" s="43">
        <v>42919.0</v>
      </c>
      <c r="F3015" s="43">
        <v>42864.0</v>
      </c>
      <c r="G3015" s="44" t="s">
        <v>48</v>
      </c>
    </row>
    <row r="3016">
      <c r="A3016" s="40" t="s">
        <v>671</v>
      </c>
      <c r="B3016" s="53" t="s">
        <v>2444</v>
      </c>
      <c r="C3016" s="42">
        <v>37000.0</v>
      </c>
      <c r="D3016" s="40" t="s">
        <v>672</v>
      </c>
      <c r="E3016" s="43">
        <v>43011.0</v>
      </c>
      <c r="F3016" s="43">
        <v>42956.0</v>
      </c>
      <c r="G3016" s="44" t="s">
        <v>48</v>
      </c>
    </row>
    <row r="3017">
      <c r="A3017" s="40" t="s">
        <v>3462</v>
      </c>
      <c r="B3017" s="53" t="s">
        <v>2444</v>
      </c>
      <c r="C3017" s="42">
        <v>37000.0</v>
      </c>
      <c r="D3017" s="40" t="s">
        <v>3041</v>
      </c>
      <c r="E3017" s="44" t="s">
        <v>115</v>
      </c>
      <c r="F3017" s="44" t="s">
        <v>214</v>
      </c>
      <c r="G3017" s="44" t="s">
        <v>48</v>
      </c>
    </row>
    <row r="3018">
      <c r="A3018" s="40" t="s">
        <v>3462</v>
      </c>
      <c r="B3018" s="53" t="s">
        <v>2444</v>
      </c>
      <c r="C3018" s="42">
        <v>37000.0</v>
      </c>
      <c r="D3018" s="40" t="s">
        <v>3041</v>
      </c>
      <c r="E3018" s="44" t="s">
        <v>578</v>
      </c>
      <c r="F3018" s="44" t="s">
        <v>2455</v>
      </c>
      <c r="G3018" s="44" t="s">
        <v>48</v>
      </c>
    </row>
    <row r="3019">
      <c r="A3019" s="40" t="s">
        <v>3460</v>
      </c>
      <c r="B3019" s="53" t="s">
        <v>2444</v>
      </c>
      <c r="C3019" s="42">
        <v>37000.0</v>
      </c>
      <c r="D3019" s="40" t="s">
        <v>3461</v>
      </c>
      <c r="E3019" s="43">
        <v>42463.0</v>
      </c>
      <c r="F3019" s="43">
        <v>42438.0</v>
      </c>
      <c r="G3019" s="44" t="s">
        <v>48</v>
      </c>
    </row>
    <row r="3020">
      <c r="A3020" s="40" t="s">
        <v>3463</v>
      </c>
      <c r="B3020" s="53" t="s">
        <v>2444</v>
      </c>
      <c r="C3020" s="42">
        <v>37000.0</v>
      </c>
      <c r="D3020" s="40" t="s">
        <v>3464</v>
      </c>
      <c r="E3020" s="44" t="s">
        <v>243</v>
      </c>
      <c r="F3020" s="44" t="s">
        <v>583</v>
      </c>
      <c r="G3020" s="44" t="s">
        <v>48</v>
      </c>
    </row>
    <row r="3021">
      <c r="A3021" s="40" t="s">
        <v>3465</v>
      </c>
      <c r="B3021" s="53" t="s">
        <v>2444</v>
      </c>
      <c r="C3021" s="42">
        <v>37000.0</v>
      </c>
      <c r="D3021" s="40" t="s">
        <v>1922</v>
      </c>
      <c r="E3021" s="44" t="s">
        <v>77</v>
      </c>
      <c r="F3021" s="44" t="s">
        <v>602</v>
      </c>
      <c r="G3021" s="44" t="s">
        <v>48</v>
      </c>
    </row>
    <row r="3022">
      <c r="A3022" s="40" t="s">
        <v>3449</v>
      </c>
      <c r="B3022" s="53" t="s">
        <v>2444</v>
      </c>
      <c r="C3022" s="42">
        <v>37000.0</v>
      </c>
      <c r="D3022" s="40" t="s">
        <v>83</v>
      </c>
      <c r="E3022" s="44" t="s">
        <v>77</v>
      </c>
      <c r="F3022" s="43">
        <v>42044.0</v>
      </c>
      <c r="G3022" s="44" t="s">
        <v>48</v>
      </c>
    </row>
    <row r="3023">
      <c r="A3023" s="40" t="s">
        <v>3466</v>
      </c>
      <c r="B3023" s="53" t="s">
        <v>2444</v>
      </c>
      <c r="C3023" s="42">
        <v>37000.0</v>
      </c>
      <c r="D3023" s="40" t="s">
        <v>1594</v>
      </c>
      <c r="E3023" s="44" t="s">
        <v>68</v>
      </c>
      <c r="F3023" s="44" t="s">
        <v>250</v>
      </c>
      <c r="G3023" s="44" t="s">
        <v>48</v>
      </c>
    </row>
    <row r="3024">
      <c r="A3024" s="40" t="s">
        <v>2915</v>
      </c>
      <c r="B3024" s="53" t="s">
        <v>2444</v>
      </c>
      <c r="C3024" s="42">
        <v>37000.0</v>
      </c>
      <c r="D3024" s="40" t="s">
        <v>2916</v>
      </c>
      <c r="E3024" s="43">
        <v>42313.0</v>
      </c>
      <c r="F3024" s="43">
        <v>42010.0</v>
      </c>
      <c r="G3024" s="44" t="s">
        <v>48</v>
      </c>
    </row>
    <row r="3025">
      <c r="A3025" s="40" t="s">
        <v>3467</v>
      </c>
      <c r="B3025" s="53" t="s">
        <v>2444</v>
      </c>
      <c r="C3025" s="42">
        <v>37149.0</v>
      </c>
      <c r="D3025" s="40" t="s">
        <v>715</v>
      </c>
      <c r="E3025" s="44" t="s">
        <v>888</v>
      </c>
      <c r="F3025" s="44" t="s">
        <v>888</v>
      </c>
      <c r="G3025" s="44" t="s">
        <v>48</v>
      </c>
    </row>
    <row r="3026">
      <c r="A3026" s="40" t="s">
        <v>3468</v>
      </c>
      <c r="B3026" s="53" t="s">
        <v>2444</v>
      </c>
      <c r="C3026" s="42">
        <v>37149.0</v>
      </c>
      <c r="D3026" s="40" t="s">
        <v>145</v>
      </c>
      <c r="E3026" s="44" t="s">
        <v>1912</v>
      </c>
      <c r="F3026" s="44" t="s">
        <v>415</v>
      </c>
      <c r="G3026" s="44" t="s">
        <v>48</v>
      </c>
    </row>
    <row r="3027">
      <c r="A3027" s="40" t="s">
        <v>3468</v>
      </c>
      <c r="B3027" s="53" t="s">
        <v>2444</v>
      </c>
      <c r="C3027" s="42">
        <v>37149.0</v>
      </c>
      <c r="D3027" s="40" t="s">
        <v>145</v>
      </c>
      <c r="E3027" s="44" t="s">
        <v>491</v>
      </c>
      <c r="F3027" s="43">
        <v>42471.0</v>
      </c>
      <c r="G3027" s="44" t="s">
        <v>112</v>
      </c>
    </row>
    <row r="3028">
      <c r="A3028" s="40" t="s">
        <v>3468</v>
      </c>
      <c r="B3028" s="53" t="s">
        <v>2444</v>
      </c>
      <c r="C3028" s="42">
        <v>37149.0</v>
      </c>
      <c r="D3028" s="40" t="s">
        <v>145</v>
      </c>
      <c r="E3028" s="44" t="s">
        <v>491</v>
      </c>
      <c r="F3028" s="43">
        <v>42471.0</v>
      </c>
      <c r="G3028" s="44" t="s">
        <v>48</v>
      </c>
    </row>
    <row r="3029">
      <c r="A3029" s="40" t="s">
        <v>3469</v>
      </c>
      <c r="B3029" s="53" t="s">
        <v>2444</v>
      </c>
      <c r="C3029" s="42">
        <v>37149.0</v>
      </c>
      <c r="D3029" s="40" t="s">
        <v>1348</v>
      </c>
      <c r="E3029" s="44" t="s">
        <v>109</v>
      </c>
      <c r="F3029" s="44" t="s">
        <v>3470</v>
      </c>
      <c r="G3029" s="44" t="s">
        <v>48</v>
      </c>
    </row>
    <row r="3030">
      <c r="A3030" s="40" t="s">
        <v>3471</v>
      </c>
      <c r="B3030" s="53" t="s">
        <v>2444</v>
      </c>
      <c r="C3030" s="42">
        <v>37149.0</v>
      </c>
      <c r="D3030" s="40" t="s">
        <v>145</v>
      </c>
      <c r="E3030" s="43">
        <v>42981.0</v>
      </c>
      <c r="F3030" s="43">
        <v>42925.0</v>
      </c>
      <c r="G3030" s="44" t="s">
        <v>48</v>
      </c>
    </row>
    <row r="3031">
      <c r="A3031" s="40" t="s">
        <v>3472</v>
      </c>
      <c r="B3031" s="53" t="s">
        <v>2444</v>
      </c>
      <c r="C3031" s="42">
        <v>37149.0</v>
      </c>
      <c r="D3031" s="40" t="s">
        <v>508</v>
      </c>
      <c r="E3031" s="44" t="s">
        <v>237</v>
      </c>
      <c r="F3031" s="44" t="s">
        <v>918</v>
      </c>
      <c r="G3031" s="44" t="s">
        <v>48</v>
      </c>
    </row>
    <row r="3032">
      <c r="A3032" s="40" t="s">
        <v>3473</v>
      </c>
      <c r="B3032" s="53" t="s">
        <v>2444</v>
      </c>
      <c r="C3032" s="42">
        <v>37149.0</v>
      </c>
      <c r="D3032" s="40" t="s">
        <v>1348</v>
      </c>
      <c r="E3032" s="44" t="s">
        <v>511</v>
      </c>
      <c r="F3032" s="44" t="s">
        <v>607</v>
      </c>
      <c r="G3032" s="44" t="s">
        <v>48</v>
      </c>
    </row>
    <row r="3033">
      <c r="A3033" s="40" t="s">
        <v>3474</v>
      </c>
      <c r="B3033" s="53" t="s">
        <v>2444</v>
      </c>
      <c r="C3033" s="42">
        <v>37149.0</v>
      </c>
      <c r="D3033" s="40" t="s">
        <v>145</v>
      </c>
      <c r="E3033" s="44" t="s">
        <v>165</v>
      </c>
      <c r="F3033" s="43">
        <v>42744.0</v>
      </c>
      <c r="G3033" s="44" t="s">
        <v>48</v>
      </c>
    </row>
    <row r="3034">
      <c r="A3034" s="40" t="s">
        <v>3475</v>
      </c>
      <c r="B3034" s="53" t="s">
        <v>2444</v>
      </c>
      <c r="C3034" s="42">
        <v>37149.0</v>
      </c>
      <c r="D3034" s="40" t="s">
        <v>3300</v>
      </c>
      <c r="E3034" s="44" t="s">
        <v>165</v>
      </c>
      <c r="F3034" s="44" t="s">
        <v>619</v>
      </c>
      <c r="G3034" s="44" t="s">
        <v>48</v>
      </c>
    </row>
    <row r="3035">
      <c r="A3035" s="40" t="s">
        <v>3476</v>
      </c>
      <c r="B3035" s="53" t="s">
        <v>2444</v>
      </c>
      <c r="C3035" s="42">
        <v>37149.0</v>
      </c>
      <c r="D3035" s="40" t="s">
        <v>642</v>
      </c>
      <c r="E3035" s="44" t="s">
        <v>1042</v>
      </c>
      <c r="F3035" s="44" t="s">
        <v>619</v>
      </c>
      <c r="G3035" s="44" t="s">
        <v>48</v>
      </c>
    </row>
    <row r="3036">
      <c r="A3036" s="40" t="s">
        <v>3477</v>
      </c>
      <c r="B3036" s="53" t="s">
        <v>2444</v>
      </c>
      <c r="C3036" s="42">
        <v>37149.0</v>
      </c>
      <c r="D3036" s="40" t="s">
        <v>145</v>
      </c>
      <c r="E3036" s="44" t="s">
        <v>1042</v>
      </c>
      <c r="F3036" s="44" t="s">
        <v>512</v>
      </c>
      <c r="G3036" s="44" t="s">
        <v>45</v>
      </c>
    </row>
    <row r="3037">
      <c r="A3037" s="40" t="s">
        <v>3478</v>
      </c>
      <c r="B3037" s="53" t="s">
        <v>2444</v>
      </c>
      <c r="C3037" s="42">
        <v>37149.0</v>
      </c>
      <c r="D3037" s="40" t="s">
        <v>91</v>
      </c>
      <c r="E3037" s="44" t="s">
        <v>578</v>
      </c>
      <c r="F3037" s="44" t="s">
        <v>2455</v>
      </c>
      <c r="G3037" s="44" t="s">
        <v>48</v>
      </c>
    </row>
    <row r="3038">
      <c r="A3038" s="40" t="s">
        <v>3477</v>
      </c>
      <c r="B3038" s="53" t="s">
        <v>2444</v>
      </c>
      <c r="C3038" s="42">
        <v>37149.0</v>
      </c>
      <c r="D3038" s="40" t="s">
        <v>145</v>
      </c>
      <c r="E3038" s="44" t="s">
        <v>998</v>
      </c>
      <c r="F3038" s="44" t="s">
        <v>512</v>
      </c>
      <c r="G3038" s="44" t="s">
        <v>48</v>
      </c>
    </row>
    <row r="3039">
      <c r="A3039" s="40" t="s">
        <v>3479</v>
      </c>
      <c r="B3039" s="53" t="s">
        <v>2444</v>
      </c>
      <c r="C3039" s="42">
        <v>37200.0</v>
      </c>
      <c r="D3039" s="40" t="s">
        <v>111</v>
      </c>
      <c r="E3039" s="44" t="s">
        <v>1319</v>
      </c>
      <c r="F3039" s="44" t="s">
        <v>1045</v>
      </c>
      <c r="G3039" s="44" t="s">
        <v>48</v>
      </c>
    </row>
    <row r="3040">
      <c r="A3040" s="40" t="s">
        <v>3479</v>
      </c>
      <c r="B3040" s="53" t="s">
        <v>2444</v>
      </c>
      <c r="C3040" s="42">
        <v>37200.0</v>
      </c>
      <c r="D3040" s="40" t="s">
        <v>111</v>
      </c>
      <c r="E3040" s="43">
        <v>42919.0</v>
      </c>
      <c r="F3040" s="43">
        <v>42895.0</v>
      </c>
      <c r="G3040" s="44" t="s">
        <v>48</v>
      </c>
    </row>
    <row r="3041">
      <c r="A3041" s="40" t="s">
        <v>3480</v>
      </c>
      <c r="B3041" s="53" t="s">
        <v>2444</v>
      </c>
      <c r="C3041" s="42">
        <v>37200.0</v>
      </c>
      <c r="D3041" s="40" t="s">
        <v>107</v>
      </c>
      <c r="E3041" s="43">
        <v>42950.0</v>
      </c>
      <c r="F3041" s="43">
        <v>42925.0</v>
      </c>
      <c r="G3041" s="44" t="s">
        <v>48</v>
      </c>
    </row>
    <row r="3042">
      <c r="A3042" s="40" t="s">
        <v>3480</v>
      </c>
      <c r="B3042" s="53" t="s">
        <v>2444</v>
      </c>
      <c r="C3042" s="42">
        <v>37200.0</v>
      </c>
      <c r="D3042" s="40" t="s">
        <v>107</v>
      </c>
      <c r="E3042" s="43">
        <v>43011.0</v>
      </c>
      <c r="F3042" s="43">
        <v>42987.0</v>
      </c>
      <c r="G3042" s="44" t="s">
        <v>48</v>
      </c>
    </row>
    <row r="3043">
      <c r="A3043" s="40" t="s">
        <v>3481</v>
      </c>
      <c r="B3043" s="53" t="s">
        <v>2444</v>
      </c>
      <c r="C3043" s="42">
        <v>37200.0</v>
      </c>
      <c r="D3043" s="40" t="s">
        <v>1114</v>
      </c>
      <c r="E3043" s="44" t="s">
        <v>559</v>
      </c>
      <c r="F3043" s="44" t="s">
        <v>214</v>
      </c>
      <c r="G3043" s="44" t="s">
        <v>48</v>
      </c>
    </row>
    <row r="3044">
      <c r="A3044" s="40" t="s">
        <v>3482</v>
      </c>
      <c r="B3044" s="53" t="s">
        <v>2444</v>
      </c>
      <c r="C3044" s="42">
        <v>37200.0</v>
      </c>
      <c r="D3044" s="40" t="s">
        <v>3483</v>
      </c>
      <c r="E3044" s="44" t="s">
        <v>115</v>
      </c>
      <c r="F3044" s="43">
        <v>42956.0</v>
      </c>
      <c r="G3044" s="44" t="s">
        <v>48</v>
      </c>
    </row>
    <row r="3045">
      <c r="A3045" s="40" t="s">
        <v>3484</v>
      </c>
      <c r="B3045" s="53" t="s">
        <v>2444</v>
      </c>
      <c r="C3045" s="42">
        <v>37200.0</v>
      </c>
      <c r="D3045" s="40" t="s">
        <v>2579</v>
      </c>
      <c r="E3045" s="44" t="s">
        <v>3149</v>
      </c>
      <c r="F3045" s="43">
        <v>43013.0</v>
      </c>
      <c r="G3045" s="44" t="s">
        <v>48</v>
      </c>
    </row>
    <row r="3046">
      <c r="A3046" s="40" t="s">
        <v>3484</v>
      </c>
      <c r="B3046" s="53" t="s">
        <v>2444</v>
      </c>
      <c r="C3046" s="42">
        <v>37200.0</v>
      </c>
      <c r="D3046" s="40" t="s">
        <v>2579</v>
      </c>
      <c r="E3046" s="44" t="s">
        <v>1263</v>
      </c>
      <c r="F3046" s="43">
        <v>42771.0</v>
      </c>
      <c r="G3046" s="44" t="s">
        <v>48</v>
      </c>
    </row>
    <row r="3047">
      <c r="A3047" s="40" t="s">
        <v>3485</v>
      </c>
      <c r="B3047" s="53" t="s">
        <v>2444</v>
      </c>
      <c r="C3047" s="42">
        <v>37232.0</v>
      </c>
      <c r="D3047" s="40" t="s">
        <v>487</v>
      </c>
      <c r="E3047" s="44" t="s">
        <v>1687</v>
      </c>
      <c r="F3047" s="44" t="s">
        <v>650</v>
      </c>
      <c r="G3047" s="44" t="s">
        <v>48</v>
      </c>
    </row>
    <row r="3048">
      <c r="A3048" s="40" t="s">
        <v>3107</v>
      </c>
      <c r="B3048" s="53" t="s">
        <v>2444</v>
      </c>
      <c r="C3048" s="42">
        <v>37232.0</v>
      </c>
      <c r="D3048" s="40" t="s">
        <v>2698</v>
      </c>
      <c r="E3048" s="44" t="s">
        <v>649</v>
      </c>
      <c r="F3048" s="43">
        <v>43109.0</v>
      </c>
      <c r="G3048" s="44" t="s">
        <v>48</v>
      </c>
    </row>
    <row r="3049">
      <c r="A3049" s="40" t="s">
        <v>3486</v>
      </c>
      <c r="B3049" s="53" t="s">
        <v>2444</v>
      </c>
      <c r="C3049" s="42">
        <v>37232.0</v>
      </c>
      <c r="D3049" s="40" t="s">
        <v>102</v>
      </c>
      <c r="E3049" s="44" t="s">
        <v>1319</v>
      </c>
      <c r="F3049" s="44" t="s">
        <v>2317</v>
      </c>
      <c r="G3049" s="44" t="s">
        <v>48</v>
      </c>
    </row>
    <row r="3050">
      <c r="A3050" s="40" t="s">
        <v>3487</v>
      </c>
      <c r="B3050" s="53" t="s">
        <v>2444</v>
      </c>
      <c r="C3050" s="42">
        <v>37378.0</v>
      </c>
      <c r="D3050" s="40" t="s">
        <v>2065</v>
      </c>
      <c r="E3050" s="43">
        <v>42676.0</v>
      </c>
      <c r="F3050" s="43">
        <v>42377.0</v>
      </c>
      <c r="G3050" s="44" t="s">
        <v>45</v>
      </c>
    </row>
    <row r="3051">
      <c r="A3051" s="40" t="s">
        <v>3487</v>
      </c>
      <c r="B3051" s="53" t="s">
        <v>2444</v>
      </c>
      <c r="C3051" s="42">
        <v>37378.0</v>
      </c>
      <c r="D3051" s="40" t="s">
        <v>2065</v>
      </c>
      <c r="E3051" s="43">
        <v>42706.0</v>
      </c>
      <c r="F3051" s="43">
        <v>42377.0</v>
      </c>
      <c r="G3051" s="44" t="s">
        <v>48</v>
      </c>
    </row>
    <row r="3052">
      <c r="A3052" s="40" t="s">
        <v>3488</v>
      </c>
      <c r="B3052" s="53" t="s">
        <v>2444</v>
      </c>
      <c r="C3052" s="42">
        <v>37378.0</v>
      </c>
      <c r="D3052" s="40" t="s">
        <v>83</v>
      </c>
      <c r="E3052" s="44" t="s">
        <v>63</v>
      </c>
      <c r="F3052" s="44" t="s">
        <v>276</v>
      </c>
      <c r="G3052" s="44" t="s">
        <v>48</v>
      </c>
    </row>
    <row r="3053">
      <c r="A3053" s="40" t="s">
        <v>3489</v>
      </c>
      <c r="B3053" s="53" t="s">
        <v>2444</v>
      </c>
      <c r="C3053" s="42">
        <v>37400.0</v>
      </c>
      <c r="D3053" s="40" t="s">
        <v>80</v>
      </c>
      <c r="E3053" s="43">
        <v>43624.0</v>
      </c>
      <c r="F3053" s="44" t="s">
        <v>2286</v>
      </c>
      <c r="G3053" s="44" t="s">
        <v>48</v>
      </c>
    </row>
    <row r="3054">
      <c r="A3054" s="40" t="s">
        <v>313</v>
      </c>
      <c r="B3054" s="53" t="s">
        <v>2444</v>
      </c>
      <c r="C3054" s="42">
        <v>37400.0</v>
      </c>
      <c r="D3054" s="40" t="s">
        <v>3490</v>
      </c>
      <c r="E3054" s="43">
        <v>42646.0</v>
      </c>
      <c r="F3054" s="43">
        <v>42438.0</v>
      </c>
      <c r="G3054" s="44" t="s">
        <v>48</v>
      </c>
    </row>
    <row r="3055">
      <c r="A3055" s="40" t="s">
        <v>3491</v>
      </c>
      <c r="B3055" s="53" t="s">
        <v>2444</v>
      </c>
      <c r="C3055" s="42">
        <v>37440.0</v>
      </c>
      <c r="D3055" s="40" t="s">
        <v>3492</v>
      </c>
      <c r="E3055" s="44" t="s">
        <v>2142</v>
      </c>
      <c r="F3055" s="44" t="s">
        <v>650</v>
      </c>
      <c r="G3055" s="44" t="s">
        <v>48</v>
      </c>
    </row>
    <row r="3056">
      <c r="A3056" s="40" t="s">
        <v>3493</v>
      </c>
      <c r="B3056" s="53" t="s">
        <v>2444</v>
      </c>
      <c r="C3056" s="42">
        <v>37440.0</v>
      </c>
      <c r="D3056" s="40" t="s">
        <v>642</v>
      </c>
      <c r="E3056" s="43">
        <v>42797.0</v>
      </c>
      <c r="F3056" s="43">
        <v>42744.0</v>
      </c>
      <c r="G3056" s="44" t="s">
        <v>48</v>
      </c>
    </row>
    <row r="3057">
      <c r="A3057" s="40" t="s">
        <v>1816</v>
      </c>
      <c r="B3057" s="53" t="s">
        <v>2444</v>
      </c>
      <c r="C3057" s="42">
        <v>37461.0</v>
      </c>
      <c r="D3057" s="40" t="s">
        <v>1817</v>
      </c>
      <c r="E3057" s="44" t="s">
        <v>292</v>
      </c>
      <c r="F3057" s="43">
        <v>42744.0</v>
      </c>
      <c r="G3057" s="44" t="s">
        <v>45</v>
      </c>
    </row>
    <row r="3058">
      <c r="A3058" s="40" t="s">
        <v>3494</v>
      </c>
      <c r="B3058" s="53" t="s">
        <v>2444</v>
      </c>
      <c r="C3058" s="42">
        <v>37461.0</v>
      </c>
      <c r="D3058" s="40" t="s">
        <v>746</v>
      </c>
      <c r="E3058" s="44" t="s">
        <v>511</v>
      </c>
      <c r="F3058" s="44" t="s">
        <v>512</v>
      </c>
      <c r="G3058" s="44" t="s">
        <v>48</v>
      </c>
    </row>
    <row r="3059">
      <c r="A3059" s="40" t="s">
        <v>3495</v>
      </c>
      <c r="B3059" s="53" t="s">
        <v>2444</v>
      </c>
      <c r="C3059" s="42">
        <v>37482.0</v>
      </c>
      <c r="D3059" s="40" t="s">
        <v>3496</v>
      </c>
      <c r="E3059" s="44" t="s">
        <v>170</v>
      </c>
      <c r="F3059" s="43">
        <v>42225.0</v>
      </c>
      <c r="G3059" s="44" t="s">
        <v>48</v>
      </c>
    </row>
    <row r="3060">
      <c r="A3060" s="40" t="s">
        <v>3497</v>
      </c>
      <c r="B3060" s="53" t="s">
        <v>2444</v>
      </c>
      <c r="C3060" s="42">
        <v>37500.0</v>
      </c>
      <c r="D3060" s="40" t="s">
        <v>3498</v>
      </c>
      <c r="E3060" s="43">
        <v>42981.0</v>
      </c>
      <c r="F3060" s="43">
        <v>42956.0</v>
      </c>
      <c r="G3060" s="44" t="s">
        <v>48</v>
      </c>
    </row>
    <row r="3061">
      <c r="A3061" s="40" t="s">
        <v>3499</v>
      </c>
      <c r="B3061" s="53" t="s">
        <v>2444</v>
      </c>
      <c r="C3061" s="42">
        <v>37500.0</v>
      </c>
      <c r="D3061" s="40" t="s">
        <v>487</v>
      </c>
      <c r="E3061" s="44" t="s">
        <v>165</v>
      </c>
      <c r="F3061" s="44" t="s">
        <v>176</v>
      </c>
      <c r="G3061" s="44" t="s">
        <v>48</v>
      </c>
    </row>
    <row r="3062">
      <c r="A3062" s="40" t="s">
        <v>3500</v>
      </c>
      <c r="B3062" s="53" t="s">
        <v>2444</v>
      </c>
      <c r="C3062" s="42">
        <v>37500.0</v>
      </c>
      <c r="D3062" s="40" t="s">
        <v>145</v>
      </c>
      <c r="E3062" s="44" t="s">
        <v>998</v>
      </c>
      <c r="F3062" s="44" t="s">
        <v>2455</v>
      </c>
      <c r="G3062" s="44" t="s">
        <v>48</v>
      </c>
    </row>
    <row r="3063">
      <c r="A3063" s="40" t="s">
        <v>3501</v>
      </c>
      <c r="B3063" s="53" t="s">
        <v>2444</v>
      </c>
      <c r="C3063" s="42">
        <v>37500.0</v>
      </c>
      <c r="D3063" s="40" t="s">
        <v>547</v>
      </c>
      <c r="E3063" s="44" t="s">
        <v>699</v>
      </c>
      <c r="F3063" s="43">
        <v>42378.0</v>
      </c>
      <c r="G3063" s="44" t="s">
        <v>48</v>
      </c>
    </row>
    <row r="3064">
      <c r="A3064" s="40" t="s">
        <v>3502</v>
      </c>
      <c r="B3064" s="53" t="s">
        <v>2444</v>
      </c>
      <c r="C3064" s="42">
        <v>37500.0</v>
      </c>
      <c r="D3064" s="40" t="s">
        <v>1191</v>
      </c>
      <c r="E3064" s="44" t="s">
        <v>667</v>
      </c>
      <c r="F3064" s="44" t="s">
        <v>1930</v>
      </c>
      <c r="G3064" s="44" t="s">
        <v>48</v>
      </c>
    </row>
    <row r="3065">
      <c r="A3065" s="40" t="s">
        <v>3503</v>
      </c>
      <c r="B3065" s="53" t="s">
        <v>2444</v>
      </c>
      <c r="C3065" s="42">
        <v>37544.0</v>
      </c>
      <c r="D3065" s="40" t="s">
        <v>137</v>
      </c>
      <c r="E3065" s="43">
        <v>42919.0</v>
      </c>
      <c r="F3065" s="43">
        <v>42895.0</v>
      </c>
      <c r="G3065" s="44" t="s">
        <v>48</v>
      </c>
    </row>
    <row r="3066">
      <c r="A3066" s="40" t="s">
        <v>3504</v>
      </c>
      <c r="B3066" s="53" t="s">
        <v>2444</v>
      </c>
      <c r="C3066" s="42">
        <v>37710.0</v>
      </c>
      <c r="D3066" s="40" t="s">
        <v>746</v>
      </c>
      <c r="E3066" s="43">
        <v>43835.0</v>
      </c>
      <c r="F3066" s="43">
        <v>43840.0</v>
      </c>
      <c r="G3066" s="44" t="s">
        <v>48</v>
      </c>
    </row>
    <row r="3067">
      <c r="A3067" s="40" t="s">
        <v>3505</v>
      </c>
      <c r="B3067" s="53" t="s">
        <v>2444</v>
      </c>
      <c r="C3067" s="42">
        <v>37710.0</v>
      </c>
      <c r="D3067" s="40" t="s">
        <v>3506</v>
      </c>
      <c r="E3067" s="43">
        <v>43926.0</v>
      </c>
      <c r="F3067" s="43">
        <v>43840.0</v>
      </c>
      <c r="G3067" s="44" t="s">
        <v>48</v>
      </c>
    </row>
    <row r="3068">
      <c r="A3068" s="40" t="s">
        <v>3507</v>
      </c>
      <c r="B3068" s="53" t="s">
        <v>2444</v>
      </c>
      <c r="C3068" s="42">
        <v>37752.0</v>
      </c>
      <c r="D3068" s="40" t="s">
        <v>521</v>
      </c>
      <c r="E3068" s="43">
        <v>42403.0</v>
      </c>
      <c r="F3068" s="43">
        <v>42378.0</v>
      </c>
      <c r="G3068" s="44" t="s">
        <v>45</v>
      </c>
    </row>
    <row r="3069">
      <c r="A3069" s="40" t="s">
        <v>3507</v>
      </c>
      <c r="B3069" s="53" t="s">
        <v>2444</v>
      </c>
      <c r="C3069" s="42">
        <v>37752.0</v>
      </c>
      <c r="D3069" s="40" t="s">
        <v>521</v>
      </c>
      <c r="E3069" s="43">
        <v>42554.0</v>
      </c>
      <c r="F3069" s="43">
        <v>42378.0</v>
      </c>
      <c r="G3069" s="44" t="s">
        <v>48</v>
      </c>
    </row>
    <row r="3070">
      <c r="A3070" s="40" t="s">
        <v>3508</v>
      </c>
      <c r="B3070" s="53" t="s">
        <v>2444</v>
      </c>
      <c r="C3070" s="42">
        <v>37853.0</v>
      </c>
      <c r="D3070" s="40" t="s">
        <v>149</v>
      </c>
      <c r="E3070" s="43">
        <v>43648.0</v>
      </c>
      <c r="F3070" s="43">
        <v>43624.0</v>
      </c>
      <c r="G3070" s="44" t="s">
        <v>45</v>
      </c>
    </row>
    <row r="3071">
      <c r="A3071" s="40" t="s">
        <v>3509</v>
      </c>
      <c r="B3071" s="53" t="s">
        <v>2444</v>
      </c>
      <c r="C3071" s="42">
        <v>37898.0</v>
      </c>
      <c r="D3071" s="40" t="s">
        <v>554</v>
      </c>
      <c r="E3071" s="44" t="s">
        <v>428</v>
      </c>
      <c r="F3071" s="44" t="s">
        <v>429</v>
      </c>
      <c r="G3071" s="44" t="s">
        <v>48</v>
      </c>
    </row>
    <row r="3072">
      <c r="A3072" s="40" t="s">
        <v>3510</v>
      </c>
      <c r="B3072" s="53" t="s">
        <v>2444</v>
      </c>
      <c r="C3072" s="42">
        <v>37960.0</v>
      </c>
      <c r="D3072" s="40" t="s">
        <v>1990</v>
      </c>
      <c r="E3072" s="44" t="s">
        <v>571</v>
      </c>
      <c r="F3072" s="44" t="s">
        <v>250</v>
      </c>
      <c r="G3072" s="44" t="s">
        <v>48</v>
      </c>
    </row>
    <row r="3073">
      <c r="A3073" s="40" t="s">
        <v>3511</v>
      </c>
      <c r="B3073" s="53" t="s">
        <v>2444</v>
      </c>
      <c r="C3073" s="42">
        <v>38000.0</v>
      </c>
      <c r="D3073" s="40" t="s">
        <v>453</v>
      </c>
      <c r="E3073" s="44" t="s">
        <v>709</v>
      </c>
      <c r="F3073" s="43">
        <v>43747.0</v>
      </c>
      <c r="G3073" s="44" t="s">
        <v>1528</v>
      </c>
    </row>
    <row r="3074">
      <c r="A3074" s="40" t="s">
        <v>3512</v>
      </c>
      <c r="B3074" s="53" t="s">
        <v>2444</v>
      </c>
      <c r="C3074" s="42">
        <v>38000.0</v>
      </c>
      <c r="D3074" s="40" t="s">
        <v>575</v>
      </c>
      <c r="E3074" s="44" t="s">
        <v>2670</v>
      </c>
      <c r="F3074" s="44" t="s">
        <v>3513</v>
      </c>
      <c r="G3074" s="44" t="s">
        <v>45</v>
      </c>
    </row>
    <row r="3075">
      <c r="A3075" s="40" t="s">
        <v>3511</v>
      </c>
      <c r="B3075" s="53" t="s">
        <v>2444</v>
      </c>
      <c r="C3075" s="42">
        <v>38000.0</v>
      </c>
      <c r="D3075" s="40" t="s">
        <v>453</v>
      </c>
      <c r="E3075" s="44" t="s">
        <v>709</v>
      </c>
      <c r="F3075" s="43">
        <v>43747.0</v>
      </c>
      <c r="G3075" s="44" t="s">
        <v>48</v>
      </c>
    </row>
    <row r="3076">
      <c r="A3076" s="40" t="s">
        <v>3514</v>
      </c>
      <c r="B3076" s="53" t="s">
        <v>2444</v>
      </c>
      <c r="C3076" s="42">
        <v>38000.0</v>
      </c>
      <c r="D3076" s="40" t="s">
        <v>2445</v>
      </c>
      <c r="E3076" s="43">
        <v>43619.0</v>
      </c>
      <c r="F3076" s="43">
        <v>43594.0</v>
      </c>
      <c r="G3076" s="44" t="s">
        <v>48</v>
      </c>
    </row>
    <row r="3077">
      <c r="A3077" s="40" t="s">
        <v>3515</v>
      </c>
      <c r="B3077" s="53" t="s">
        <v>2444</v>
      </c>
      <c r="C3077" s="42">
        <v>38000.0</v>
      </c>
      <c r="D3077" s="40" t="s">
        <v>3516</v>
      </c>
      <c r="E3077" s="43">
        <v>43346.0</v>
      </c>
      <c r="F3077" s="43">
        <v>43109.0</v>
      </c>
      <c r="G3077" s="44" t="s">
        <v>45</v>
      </c>
    </row>
    <row r="3078">
      <c r="A3078" s="40" t="s">
        <v>3515</v>
      </c>
      <c r="B3078" s="53" t="s">
        <v>2444</v>
      </c>
      <c r="C3078" s="42">
        <v>38000.0</v>
      </c>
      <c r="D3078" s="40" t="s">
        <v>3516</v>
      </c>
      <c r="E3078" s="44" t="s">
        <v>288</v>
      </c>
      <c r="F3078" s="43">
        <v>43109.0</v>
      </c>
      <c r="G3078" s="44" t="s">
        <v>48</v>
      </c>
    </row>
    <row r="3079">
      <c r="A3079" s="40" t="s">
        <v>3517</v>
      </c>
      <c r="B3079" s="53" t="s">
        <v>2444</v>
      </c>
      <c r="C3079" s="42">
        <v>38000.0</v>
      </c>
      <c r="D3079" s="40" t="s">
        <v>3518</v>
      </c>
      <c r="E3079" s="44" t="s">
        <v>288</v>
      </c>
      <c r="F3079" s="44" t="s">
        <v>289</v>
      </c>
      <c r="G3079" s="44" t="s">
        <v>48</v>
      </c>
    </row>
    <row r="3080">
      <c r="A3080" s="40" t="s">
        <v>3519</v>
      </c>
      <c r="B3080" s="53" t="s">
        <v>2444</v>
      </c>
      <c r="C3080" s="42">
        <v>38000.0</v>
      </c>
      <c r="D3080" s="40" t="s">
        <v>3520</v>
      </c>
      <c r="E3080" s="44" t="s">
        <v>237</v>
      </c>
      <c r="F3080" s="44" t="s">
        <v>116</v>
      </c>
      <c r="G3080" s="44" t="s">
        <v>48</v>
      </c>
    </row>
    <row r="3081">
      <c r="A3081" s="40" t="s">
        <v>3521</v>
      </c>
      <c r="B3081" s="53" t="s">
        <v>2444</v>
      </c>
      <c r="C3081" s="42">
        <v>38000.0</v>
      </c>
      <c r="D3081" s="40" t="s">
        <v>145</v>
      </c>
      <c r="E3081" s="44" t="s">
        <v>511</v>
      </c>
      <c r="F3081" s="44" t="s">
        <v>512</v>
      </c>
      <c r="G3081" s="44" t="s">
        <v>48</v>
      </c>
    </row>
    <row r="3082">
      <c r="A3082" s="40" t="s">
        <v>3522</v>
      </c>
      <c r="B3082" s="53" t="s">
        <v>2444</v>
      </c>
      <c r="C3082" s="42">
        <v>38000.0</v>
      </c>
      <c r="D3082" s="40" t="s">
        <v>3368</v>
      </c>
      <c r="E3082" s="43">
        <v>42166.0</v>
      </c>
      <c r="F3082" s="43">
        <v>42016.0</v>
      </c>
      <c r="G3082" s="44" t="s">
        <v>48</v>
      </c>
    </row>
    <row r="3083">
      <c r="A3083" s="40" t="s">
        <v>3523</v>
      </c>
      <c r="B3083" s="53" t="s">
        <v>2444</v>
      </c>
      <c r="C3083" s="42">
        <v>38000.0</v>
      </c>
      <c r="D3083" s="40" t="s">
        <v>737</v>
      </c>
      <c r="E3083" s="44" t="s">
        <v>465</v>
      </c>
      <c r="F3083" s="43">
        <v>42377.0</v>
      </c>
      <c r="G3083" s="44" t="s">
        <v>48</v>
      </c>
    </row>
    <row r="3084">
      <c r="A3084" s="40" t="s">
        <v>3524</v>
      </c>
      <c r="B3084" s="53" t="s">
        <v>2444</v>
      </c>
      <c r="C3084" s="42">
        <v>38000.0</v>
      </c>
      <c r="D3084" s="40" t="s">
        <v>1990</v>
      </c>
      <c r="E3084" s="43">
        <v>42066.0</v>
      </c>
      <c r="F3084" s="44" t="s">
        <v>3525</v>
      </c>
      <c r="G3084" s="44" t="s">
        <v>48</v>
      </c>
    </row>
    <row r="3085">
      <c r="A3085" s="40" t="s">
        <v>3526</v>
      </c>
      <c r="B3085" s="53" t="s">
        <v>2444</v>
      </c>
      <c r="C3085" s="42">
        <v>38000.0</v>
      </c>
      <c r="D3085" s="40" t="s">
        <v>1990</v>
      </c>
      <c r="E3085" s="44" t="s">
        <v>1281</v>
      </c>
      <c r="F3085" s="44" t="s">
        <v>2448</v>
      </c>
      <c r="G3085" s="44" t="s">
        <v>48</v>
      </c>
    </row>
    <row r="3086">
      <c r="A3086" s="40" t="s">
        <v>3505</v>
      </c>
      <c r="B3086" s="53" t="s">
        <v>2444</v>
      </c>
      <c r="C3086" s="42">
        <v>38126.0</v>
      </c>
      <c r="D3086" s="40" t="s">
        <v>3506</v>
      </c>
      <c r="E3086" s="43">
        <v>43649.0</v>
      </c>
      <c r="F3086" s="43">
        <v>43625.0</v>
      </c>
      <c r="G3086" s="44" t="s">
        <v>48</v>
      </c>
    </row>
    <row r="3087">
      <c r="A3087" s="40" t="s">
        <v>3504</v>
      </c>
      <c r="B3087" s="53" t="s">
        <v>2444</v>
      </c>
      <c r="C3087" s="42">
        <v>38126.0</v>
      </c>
      <c r="D3087" s="40" t="s">
        <v>746</v>
      </c>
      <c r="E3087" s="44" t="s">
        <v>2489</v>
      </c>
      <c r="F3087" s="43">
        <v>43747.0</v>
      </c>
      <c r="G3087" s="44" t="s">
        <v>48</v>
      </c>
    </row>
    <row r="3088">
      <c r="A3088" s="40" t="s">
        <v>3527</v>
      </c>
      <c r="B3088" s="53" t="s">
        <v>2444</v>
      </c>
      <c r="C3088" s="42">
        <v>38126.0</v>
      </c>
      <c r="D3088" s="40" t="s">
        <v>357</v>
      </c>
      <c r="E3088" s="44" t="s">
        <v>115</v>
      </c>
      <c r="F3088" s="44" t="s">
        <v>120</v>
      </c>
      <c r="G3088" s="44" t="s">
        <v>48</v>
      </c>
    </row>
    <row r="3089">
      <c r="A3089" s="40" t="s">
        <v>3528</v>
      </c>
      <c r="B3089" s="53" t="s">
        <v>2444</v>
      </c>
      <c r="C3089" s="42">
        <v>38126.0</v>
      </c>
      <c r="D3089" s="40" t="s">
        <v>360</v>
      </c>
      <c r="E3089" s="44" t="s">
        <v>606</v>
      </c>
      <c r="F3089" s="44" t="s">
        <v>607</v>
      </c>
      <c r="G3089" s="44" t="s">
        <v>48</v>
      </c>
    </row>
    <row r="3090">
      <c r="A3090" s="40" t="s">
        <v>3528</v>
      </c>
      <c r="B3090" s="53" t="s">
        <v>2444</v>
      </c>
      <c r="C3090" s="42">
        <v>38126.0</v>
      </c>
      <c r="D3090" s="40" t="s">
        <v>360</v>
      </c>
      <c r="E3090" s="44" t="s">
        <v>606</v>
      </c>
      <c r="F3090" s="44" t="s">
        <v>607</v>
      </c>
      <c r="G3090" s="44" t="s">
        <v>48</v>
      </c>
    </row>
    <row r="3091">
      <c r="A3091" s="40" t="s">
        <v>3529</v>
      </c>
      <c r="B3091" s="53" t="s">
        <v>2444</v>
      </c>
      <c r="C3091" s="42">
        <v>38314.0</v>
      </c>
      <c r="D3091" s="40" t="s">
        <v>67</v>
      </c>
      <c r="E3091" s="44" t="s">
        <v>337</v>
      </c>
      <c r="F3091" s="43">
        <v>43443.0</v>
      </c>
      <c r="G3091" s="44" t="s">
        <v>48</v>
      </c>
    </row>
    <row r="3092">
      <c r="A3092" s="40" t="s">
        <v>3530</v>
      </c>
      <c r="B3092" s="53" t="s">
        <v>2444</v>
      </c>
      <c r="C3092" s="42">
        <v>38400.0</v>
      </c>
      <c r="D3092" s="40" t="s">
        <v>263</v>
      </c>
      <c r="E3092" s="43">
        <v>43679.0</v>
      </c>
      <c r="F3092" s="44" t="s">
        <v>1561</v>
      </c>
      <c r="G3092" s="44" t="s">
        <v>48</v>
      </c>
    </row>
    <row r="3093">
      <c r="A3093" s="40" t="s">
        <v>3531</v>
      </c>
      <c r="B3093" s="53" t="s">
        <v>2444</v>
      </c>
      <c r="C3093" s="42">
        <v>38400.0</v>
      </c>
      <c r="D3093" s="40" t="s">
        <v>128</v>
      </c>
      <c r="E3093" s="44" t="s">
        <v>165</v>
      </c>
      <c r="F3093" s="44" t="s">
        <v>619</v>
      </c>
      <c r="G3093" s="44" t="s">
        <v>48</v>
      </c>
    </row>
    <row r="3094">
      <c r="A3094" s="40" t="s">
        <v>3532</v>
      </c>
      <c r="B3094" s="53" t="s">
        <v>2444</v>
      </c>
      <c r="C3094" s="42">
        <v>38400.0</v>
      </c>
      <c r="D3094" s="40" t="s">
        <v>83</v>
      </c>
      <c r="E3094" s="44" t="s">
        <v>571</v>
      </c>
      <c r="F3094" s="44" t="s">
        <v>84</v>
      </c>
      <c r="G3094" s="44" t="s">
        <v>48</v>
      </c>
    </row>
    <row r="3095">
      <c r="A3095" s="40" t="s">
        <v>3515</v>
      </c>
      <c r="B3095" s="53" t="s">
        <v>2444</v>
      </c>
      <c r="C3095" s="42">
        <v>38438.0</v>
      </c>
      <c r="D3095" s="40" t="s">
        <v>3516</v>
      </c>
      <c r="E3095" s="43">
        <v>42950.0</v>
      </c>
      <c r="F3095" s="43">
        <v>42744.0</v>
      </c>
      <c r="G3095" s="44" t="s">
        <v>48</v>
      </c>
    </row>
    <row r="3096">
      <c r="A3096" s="40" t="s">
        <v>3448</v>
      </c>
      <c r="B3096" s="53" t="s">
        <v>2444</v>
      </c>
      <c r="C3096" s="42">
        <v>38438.0</v>
      </c>
      <c r="D3096" s="40" t="s">
        <v>592</v>
      </c>
      <c r="E3096" s="44" t="s">
        <v>1208</v>
      </c>
      <c r="F3096" s="44" t="s">
        <v>1208</v>
      </c>
      <c r="G3096" s="44" t="s">
        <v>48</v>
      </c>
    </row>
    <row r="3097">
      <c r="A3097" s="40" t="s">
        <v>3448</v>
      </c>
      <c r="B3097" s="53" t="s">
        <v>2444</v>
      </c>
      <c r="C3097" s="42">
        <v>38438.0</v>
      </c>
      <c r="D3097" s="40" t="s">
        <v>592</v>
      </c>
      <c r="E3097" s="44" t="s">
        <v>615</v>
      </c>
      <c r="F3097" s="44" t="s">
        <v>615</v>
      </c>
      <c r="G3097" s="44" t="s">
        <v>48</v>
      </c>
    </row>
    <row r="3098">
      <c r="A3098" s="40" t="s">
        <v>3533</v>
      </c>
      <c r="B3098" s="53" t="s">
        <v>2444</v>
      </c>
      <c r="C3098" s="42">
        <v>38459.0</v>
      </c>
      <c r="D3098" s="40" t="s">
        <v>145</v>
      </c>
      <c r="E3098" s="43">
        <v>42310.0</v>
      </c>
      <c r="F3098" s="43">
        <v>42012.0</v>
      </c>
      <c r="G3098" s="44" t="s">
        <v>48</v>
      </c>
    </row>
    <row r="3099">
      <c r="A3099" s="40" t="s">
        <v>2589</v>
      </c>
      <c r="B3099" s="53" t="s">
        <v>2444</v>
      </c>
      <c r="C3099" s="42">
        <v>38459.0</v>
      </c>
      <c r="D3099" s="40" t="s">
        <v>145</v>
      </c>
      <c r="E3099" s="44" t="s">
        <v>853</v>
      </c>
      <c r="F3099" s="44" t="s">
        <v>52</v>
      </c>
      <c r="G3099" s="44" t="s">
        <v>48</v>
      </c>
    </row>
    <row r="3100">
      <c r="A3100" s="40" t="s">
        <v>3534</v>
      </c>
      <c r="B3100" s="53" t="s">
        <v>2444</v>
      </c>
      <c r="C3100" s="42">
        <v>38459.0</v>
      </c>
      <c r="D3100" s="40" t="s">
        <v>145</v>
      </c>
      <c r="E3100" s="43">
        <v>42097.0</v>
      </c>
      <c r="F3100" s="43">
        <v>42072.0</v>
      </c>
      <c r="G3100" s="44" t="s">
        <v>48</v>
      </c>
    </row>
    <row r="3101">
      <c r="A3101" s="40" t="s">
        <v>1280</v>
      </c>
      <c r="B3101" s="53" t="s">
        <v>2444</v>
      </c>
      <c r="C3101" s="42">
        <v>38459.0</v>
      </c>
      <c r="D3101" s="40" t="s">
        <v>145</v>
      </c>
      <c r="E3101" s="44" t="s">
        <v>77</v>
      </c>
      <c r="F3101" s="44" t="s">
        <v>132</v>
      </c>
      <c r="G3101" s="44" t="s">
        <v>45</v>
      </c>
    </row>
    <row r="3102">
      <c r="A3102" s="40" t="s">
        <v>1280</v>
      </c>
      <c r="B3102" s="53" t="s">
        <v>2444</v>
      </c>
      <c r="C3102" s="42">
        <v>38459.0</v>
      </c>
      <c r="D3102" s="40" t="s">
        <v>145</v>
      </c>
      <c r="E3102" s="44" t="s">
        <v>1281</v>
      </c>
      <c r="F3102" s="44" t="s">
        <v>132</v>
      </c>
      <c r="G3102" s="44" t="s">
        <v>48</v>
      </c>
    </row>
    <row r="3103">
      <c r="A3103" s="40" t="s">
        <v>3535</v>
      </c>
      <c r="B3103" s="53" t="s">
        <v>2444</v>
      </c>
      <c r="C3103" s="42">
        <v>38459.0</v>
      </c>
      <c r="D3103" s="40" t="s">
        <v>1348</v>
      </c>
      <c r="E3103" s="44" t="s">
        <v>1058</v>
      </c>
      <c r="F3103" s="43">
        <v>42317.0</v>
      </c>
      <c r="G3103" s="44" t="s">
        <v>48</v>
      </c>
    </row>
    <row r="3104">
      <c r="A3104" s="40" t="s">
        <v>3536</v>
      </c>
      <c r="B3104" s="53" t="s">
        <v>2444</v>
      </c>
      <c r="C3104" s="42">
        <v>38500.0</v>
      </c>
      <c r="D3104" s="40" t="s">
        <v>1348</v>
      </c>
      <c r="E3104" s="43">
        <v>42341.0</v>
      </c>
      <c r="F3104" s="43">
        <v>42317.0</v>
      </c>
      <c r="G3104" s="44" t="s">
        <v>48</v>
      </c>
    </row>
    <row r="3105">
      <c r="A3105" s="40" t="s">
        <v>3510</v>
      </c>
      <c r="B3105" s="53" t="s">
        <v>2444</v>
      </c>
      <c r="C3105" s="42">
        <v>38771.0</v>
      </c>
      <c r="D3105" s="40" t="s">
        <v>1990</v>
      </c>
      <c r="E3105" s="44" t="s">
        <v>162</v>
      </c>
      <c r="F3105" s="44" t="s">
        <v>259</v>
      </c>
      <c r="G3105" s="44" t="s">
        <v>48</v>
      </c>
    </row>
    <row r="3106">
      <c r="A3106" s="40" t="s">
        <v>3503</v>
      </c>
      <c r="B3106" s="53" t="s">
        <v>2444</v>
      </c>
      <c r="C3106" s="42">
        <v>39000.0</v>
      </c>
      <c r="D3106" s="40" t="s">
        <v>137</v>
      </c>
      <c r="E3106" s="43">
        <v>43437.0</v>
      </c>
      <c r="F3106" s="43">
        <v>43260.0</v>
      </c>
      <c r="G3106" s="44" t="s">
        <v>48</v>
      </c>
    </row>
    <row r="3107">
      <c r="A3107" s="40" t="s">
        <v>3503</v>
      </c>
      <c r="B3107" s="53" t="s">
        <v>2444</v>
      </c>
      <c r="C3107" s="42">
        <v>39000.0</v>
      </c>
      <c r="D3107" s="40" t="s">
        <v>137</v>
      </c>
      <c r="E3107" s="44" t="s">
        <v>347</v>
      </c>
      <c r="F3107" s="43">
        <v>43260.0</v>
      </c>
      <c r="G3107" s="44" t="s">
        <v>48</v>
      </c>
    </row>
    <row r="3108">
      <c r="A3108" s="40" t="s">
        <v>3116</v>
      </c>
      <c r="B3108" s="53" t="s">
        <v>2444</v>
      </c>
      <c r="C3108" s="42">
        <v>39000.0</v>
      </c>
      <c r="D3108" s="40" t="s">
        <v>3537</v>
      </c>
      <c r="E3108" s="44" t="s">
        <v>687</v>
      </c>
      <c r="F3108" s="44" t="s">
        <v>1933</v>
      </c>
      <c r="G3108" s="44" t="s">
        <v>48</v>
      </c>
    </row>
    <row r="3109">
      <c r="A3109" s="40" t="s">
        <v>3538</v>
      </c>
      <c r="B3109" s="53" t="s">
        <v>2444</v>
      </c>
      <c r="C3109" s="42">
        <v>39000.0</v>
      </c>
      <c r="D3109" s="40" t="s">
        <v>733</v>
      </c>
      <c r="E3109" s="44" t="s">
        <v>2090</v>
      </c>
      <c r="F3109" s="44" t="s">
        <v>3539</v>
      </c>
      <c r="G3109" s="44" t="s">
        <v>48</v>
      </c>
    </row>
    <row r="3110">
      <c r="A3110" s="40" t="s">
        <v>3540</v>
      </c>
      <c r="B3110" s="53" t="s">
        <v>2444</v>
      </c>
      <c r="C3110" s="42">
        <v>39000.0</v>
      </c>
      <c r="D3110" s="40" t="s">
        <v>746</v>
      </c>
      <c r="E3110" s="44" t="s">
        <v>162</v>
      </c>
      <c r="F3110" s="43">
        <v>42560.0</v>
      </c>
      <c r="G3110" s="44" t="s">
        <v>48</v>
      </c>
    </row>
    <row r="3111">
      <c r="A3111" s="40" t="s">
        <v>3116</v>
      </c>
      <c r="B3111" s="53" t="s">
        <v>2444</v>
      </c>
      <c r="C3111" s="42">
        <v>39000.0</v>
      </c>
      <c r="D3111" s="40" t="s">
        <v>3537</v>
      </c>
      <c r="E3111" s="44" t="s">
        <v>536</v>
      </c>
      <c r="F3111" s="44" t="s">
        <v>537</v>
      </c>
      <c r="G3111" s="44" t="s">
        <v>112</v>
      </c>
    </row>
    <row r="3112">
      <c r="A3112" s="40" t="s">
        <v>3541</v>
      </c>
      <c r="B3112" s="53" t="s">
        <v>2444</v>
      </c>
      <c r="C3112" s="42">
        <v>39000.0</v>
      </c>
      <c r="D3112" s="40" t="s">
        <v>1990</v>
      </c>
      <c r="E3112" s="44" t="s">
        <v>570</v>
      </c>
      <c r="F3112" s="44" t="s">
        <v>441</v>
      </c>
      <c r="G3112" s="44" t="s">
        <v>48</v>
      </c>
    </row>
    <row r="3113">
      <c r="A3113" s="40" t="s">
        <v>3116</v>
      </c>
      <c r="B3113" s="53" t="s">
        <v>2444</v>
      </c>
      <c r="C3113" s="42">
        <v>39000.0</v>
      </c>
      <c r="D3113" s="40" t="s">
        <v>3537</v>
      </c>
      <c r="E3113" s="44" t="s">
        <v>243</v>
      </c>
      <c r="F3113" s="44" t="s">
        <v>537</v>
      </c>
      <c r="G3113" s="44" t="s">
        <v>48</v>
      </c>
    </row>
    <row r="3114">
      <c r="A3114" s="40" t="s">
        <v>3542</v>
      </c>
      <c r="B3114" s="53" t="s">
        <v>2444</v>
      </c>
      <c r="C3114" s="42">
        <v>39000.0</v>
      </c>
      <c r="D3114" s="40" t="s">
        <v>2980</v>
      </c>
      <c r="E3114" s="43">
        <v>42344.0</v>
      </c>
      <c r="F3114" s="43">
        <v>42011.0</v>
      </c>
      <c r="G3114" s="44" t="s">
        <v>48</v>
      </c>
    </row>
    <row r="3115">
      <c r="A3115" s="40" t="s">
        <v>3543</v>
      </c>
      <c r="B3115" s="53" t="s">
        <v>2444</v>
      </c>
      <c r="C3115" s="42">
        <v>39062.0</v>
      </c>
      <c r="D3115" s="40" t="s">
        <v>547</v>
      </c>
      <c r="E3115" s="44" t="s">
        <v>649</v>
      </c>
      <c r="F3115" s="44" t="s">
        <v>650</v>
      </c>
      <c r="G3115" s="44" t="s">
        <v>48</v>
      </c>
    </row>
    <row r="3116">
      <c r="A3116" s="40" t="s">
        <v>3544</v>
      </c>
      <c r="B3116" s="53" t="s">
        <v>2444</v>
      </c>
      <c r="C3116" s="42">
        <v>39250.0</v>
      </c>
      <c r="D3116" s="40" t="s">
        <v>3545</v>
      </c>
      <c r="E3116" s="44" t="s">
        <v>1039</v>
      </c>
      <c r="F3116" s="44" t="s">
        <v>1245</v>
      </c>
      <c r="G3116" s="44" t="s">
        <v>48</v>
      </c>
    </row>
    <row r="3117">
      <c r="A3117" s="40" t="s">
        <v>3546</v>
      </c>
      <c r="B3117" s="53" t="s">
        <v>2444</v>
      </c>
      <c r="C3117" s="42">
        <v>39270.0</v>
      </c>
      <c r="D3117" s="40" t="s">
        <v>3547</v>
      </c>
      <c r="E3117" s="43">
        <v>42797.0</v>
      </c>
      <c r="F3117" s="43">
        <v>42775.0</v>
      </c>
      <c r="G3117" s="44" t="s">
        <v>48</v>
      </c>
    </row>
    <row r="3118">
      <c r="A3118" s="40" t="s">
        <v>3548</v>
      </c>
      <c r="B3118" s="53" t="s">
        <v>2444</v>
      </c>
      <c r="C3118" s="42">
        <v>39291.0</v>
      </c>
      <c r="D3118" s="40" t="s">
        <v>3549</v>
      </c>
      <c r="E3118" s="44" t="s">
        <v>304</v>
      </c>
      <c r="F3118" s="44" t="s">
        <v>650</v>
      </c>
      <c r="G3118" s="44" t="s">
        <v>48</v>
      </c>
    </row>
    <row r="3119">
      <c r="A3119" s="40" t="s">
        <v>3550</v>
      </c>
      <c r="B3119" s="53" t="s">
        <v>2444</v>
      </c>
      <c r="C3119" s="42">
        <v>39354.0</v>
      </c>
      <c r="D3119" s="40" t="s">
        <v>145</v>
      </c>
      <c r="E3119" s="43">
        <v>42372.0</v>
      </c>
      <c r="F3119" s="44" t="s">
        <v>939</v>
      </c>
      <c r="G3119" s="44" t="s">
        <v>48</v>
      </c>
    </row>
    <row r="3120">
      <c r="A3120" s="40" t="s">
        <v>3551</v>
      </c>
      <c r="B3120" s="53" t="s">
        <v>2444</v>
      </c>
      <c r="C3120" s="42">
        <v>39354.0</v>
      </c>
      <c r="D3120" s="40" t="s">
        <v>3552</v>
      </c>
      <c r="E3120" s="44" t="s">
        <v>2888</v>
      </c>
      <c r="F3120" s="44" t="s">
        <v>537</v>
      </c>
      <c r="G3120" s="44" t="s">
        <v>48</v>
      </c>
    </row>
    <row r="3121">
      <c r="A3121" s="40" t="s">
        <v>3553</v>
      </c>
      <c r="B3121" s="53" t="s">
        <v>2444</v>
      </c>
      <c r="C3121" s="42">
        <v>39354.0</v>
      </c>
      <c r="D3121" s="40" t="s">
        <v>1772</v>
      </c>
      <c r="E3121" s="44" t="s">
        <v>667</v>
      </c>
      <c r="F3121" s="44" t="s">
        <v>2150</v>
      </c>
      <c r="G3121" s="44" t="s">
        <v>48</v>
      </c>
    </row>
    <row r="3122">
      <c r="A3122" s="40" t="s">
        <v>3554</v>
      </c>
      <c r="B3122" s="53" t="s">
        <v>2444</v>
      </c>
      <c r="C3122" s="42">
        <v>39400.0</v>
      </c>
      <c r="D3122" s="40" t="s">
        <v>149</v>
      </c>
      <c r="E3122" s="44" t="s">
        <v>667</v>
      </c>
      <c r="F3122" s="44" t="s">
        <v>1188</v>
      </c>
      <c r="G3122" s="44" t="s">
        <v>48</v>
      </c>
    </row>
    <row r="3123">
      <c r="A3123" s="40" t="s">
        <v>3555</v>
      </c>
      <c r="B3123" s="53" t="s">
        <v>2444</v>
      </c>
      <c r="C3123" s="42">
        <v>39500.0</v>
      </c>
      <c r="D3123" s="40" t="s">
        <v>642</v>
      </c>
      <c r="E3123" s="43">
        <v>42066.0</v>
      </c>
      <c r="F3123" s="43">
        <v>42044.0</v>
      </c>
      <c r="G3123" s="44" t="s">
        <v>48</v>
      </c>
    </row>
    <row r="3124">
      <c r="A3124" s="40" t="s">
        <v>3556</v>
      </c>
      <c r="B3124" s="53" t="s">
        <v>2444</v>
      </c>
      <c r="C3124" s="42">
        <v>39600.0</v>
      </c>
      <c r="D3124" s="40" t="s">
        <v>1116</v>
      </c>
      <c r="E3124" s="44" t="s">
        <v>989</v>
      </c>
      <c r="F3124" s="44" t="s">
        <v>1887</v>
      </c>
      <c r="G3124" s="44" t="s">
        <v>48</v>
      </c>
    </row>
    <row r="3125">
      <c r="A3125" s="40" t="s">
        <v>3094</v>
      </c>
      <c r="B3125" s="53" t="s">
        <v>2444</v>
      </c>
      <c r="C3125" s="42">
        <v>39600.0</v>
      </c>
      <c r="D3125" s="40" t="s">
        <v>111</v>
      </c>
      <c r="E3125" s="44" t="s">
        <v>2934</v>
      </c>
      <c r="F3125" s="44" t="s">
        <v>2317</v>
      </c>
      <c r="G3125" s="44" t="s">
        <v>48</v>
      </c>
    </row>
    <row r="3126">
      <c r="A3126" s="40" t="s">
        <v>3527</v>
      </c>
      <c r="B3126" s="53" t="s">
        <v>2444</v>
      </c>
      <c r="C3126" s="42">
        <v>39666.0</v>
      </c>
      <c r="D3126" s="40" t="s">
        <v>357</v>
      </c>
      <c r="E3126" s="44" t="s">
        <v>347</v>
      </c>
      <c r="F3126" s="44" t="s">
        <v>650</v>
      </c>
      <c r="G3126" s="44" t="s">
        <v>48</v>
      </c>
    </row>
    <row r="3127">
      <c r="A3127" s="40" t="s">
        <v>3557</v>
      </c>
      <c r="B3127" s="53" t="s">
        <v>2444</v>
      </c>
      <c r="C3127" s="42">
        <v>39666.0</v>
      </c>
      <c r="D3127" s="40" t="s">
        <v>2148</v>
      </c>
      <c r="E3127" s="43">
        <v>42616.0</v>
      </c>
      <c r="F3127" s="43">
        <v>42591.0</v>
      </c>
      <c r="G3127" s="44" t="s">
        <v>48</v>
      </c>
    </row>
    <row r="3128">
      <c r="A3128" s="40" t="s">
        <v>3558</v>
      </c>
      <c r="B3128" s="53" t="s">
        <v>2444</v>
      </c>
      <c r="C3128" s="42">
        <v>39667.0</v>
      </c>
      <c r="D3128" s="40" t="s">
        <v>3559</v>
      </c>
      <c r="E3128" s="44" t="s">
        <v>237</v>
      </c>
      <c r="F3128" s="44" t="s">
        <v>116</v>
      </c>
      <c r="G3128" s="44" t="s">
        <v>48</v>
      </c>
    </row>
    <row r="3129">
      <c r="A3129" s="40" t="s">
        <v>3558</v>
      </c>
      <c r="B3129" s="53" t="s">
        <v>2444</v>
      </c>
      <c r="C3129" s="42">
        <v>39667.0</v>
      </c>
      <c r="D3129" s="40" t="s">
        <v>3560</v>
      </c>
      <c r="E3129" s="44" t="s">
        <v>1042</v>
      </c>
      <c r="F3129" s="44" t="s">
        <v>116</v>
      </c>
      <c r="G3129" s="44" t="s">
        <v>48</v>
      </c>
    </row>
    <row r="3130">
      <c r="A3130" s="40" t="s">
        <v>3555</v>
      </c>
      <c r="B3130" s="53" t="s">
        <v>2444</v>
      </c>
      <c r="C3130" s="42">
        <v>39700.0</v>
      </c>
      <c r="D3130" s="40" t="s">
        <v>360</v>
      </c>
      <c r="E3130" s="43">
        <v>42616.0</v>
      </c>
      <c r="F3130" s="43">
        <v>42378.0</v>
      </c>
      <c r="G3130" s="44" t="s">
        <v>48</v>
      </c>
    </row>
    <row r="3131">
      <c r="A3131" s="40" t="s">
        <v>3561</v>
      </c>
      <c r="B3131" s="53" t="s">
        <v>2444</v>
      </c>
      <c r="C3131" s="42">
        <v>39700.0</v>
      </c>
      <c r="D3131" s="40" t="s">
        <v>3562</v>
      </c>
      <c r="E3131" s="44" t="s">
        <v>192</v>
      </c>
      <c r="F3131" s="43">
        <v>42713.0</v>
      </c>
      <c r="G3131" s="44" t="s">
        <v>112</v>
      </c>
    </row>
    <row r="3132">
      <c r="A3132" s="40" t="s">
        <v>3561</v>
      </c>
      <c r="B3132" s="53" t="s">
        <v>2444</v>
      </c>
      <c r="C3132" s="42">
        <v>39700.0</v>
      </c>
      <c r="D3132" s="40" t="s">
        <v>3562</v>
      </c>
      <c r="E3132" s="44" t="s">
        <v>63</v>
      </c>
      <c r="F3132" s="43">
        <v>42713.0</v>
      </c>
      <c r="G3132" s="44" t="s">
        <v>48</v>
      </c>
    </row>
    <row r="3133">
      <c r="A3133" s="40" t="s">
        <v>1918</v>
      </c>
      <c r="B3133" s="53" t="s">
        <v>2444</v>
      </c>
      <c r="C3133" s="42">
        <v>39915.0</v>
      </c>
      <c r="D3133" s="40" t="s">
        <v>1919</v>
      </c>
      <c r="E3133" s="43">
        <v>43011.0</v>
      </c>
      <c r="F3133" s="43">
        <v>42987.0</v>
      </c>
      <c r="G3133" s="44" t="s">
        <v>48</v>
      </c>
    </row>
    <row r="3134">
      <c r="A3134" s="40" t="s">
        <v>3563</v>
      </c>
      <c r="B3134" s="53" t="s">
        <v>2444</v>
      </c>
      <c r="C3134" s="42">
        <v>40000.0</v>
      </c>
      <c r="D3134" s="40" t="s">
        <v>733</v>
      </c>
      <c r="E3134" s="43">
        <v>43893.0</v>
      </c>
      <c r="F3134" s="44" t="s">
        <v>1692</v>
      </c>
      <c r="G3134" s="44" t="s">
        <v>48</v>
      </c>
    </row>
    <row r="3135">
      <c r="A3135" s="40" t="s">
        <v>3564</v>
      </c>
      <c r="B3135" s="53" t="s">
        <v>2444</v>
      </c>
      <c r="C3135" s="42">
        <v>40000.0</v>
      </c>
      <c r="D3135" s="40" t="s">
        <v>2445</v>
      </c>
      <c r="E3135" s="43">
        <v>43865.0</v>
      </c>
      <c r="F3135" s="43">
        <v>43840.0</v>
      </c>
      <c r="G3135" s="44" t="s">
        <v>48</v>
      </c>
    </row>
    <row r="3136">
      <c r="A3136" s="40" t="s">
        <v>3565</v>
      </c>
      <c r="B3136" s="53" t="s">
        <v>2444</v>
      </c>
      <c r="C3136" s="42">
        <v>40000.0</v>
      </c>
      <c r="D3136" s="40" t="s">
        <v>1919</v>
      </c>
      <c r="E3136" s="44" t="s">
        <v>1527</v>
      </c>
      <c r="F3136" s="43">
        <v>43840.0</v>
      </c>
      <c r="G3136" s="44" t="s">
        <v>112</v>
      </c>
    </row>
    <row r="3137">
      <c r="A3137" s="40" t="s">
        <v>3566</v>
      </c>
      <c r="B3137" s="53" t="s">
        <v>2444</v>
      </c>
      <c r="C3137" s="42">
        <v>40000.0</v>
      </c>
      <c r="D3137" s="40" t="s">
        <v>2980</v>
      </c>
      <c r="E3137" s="44" t="s">
        <v>585</v>
      </c>
      <c r="F3137" s="44" t="s">
        <v>429</v>
      </c>
      <c r="G3137" s="44" t="s">
        <v>48</v>
      </c>
    </row>
    <row r="3138">
      <c r="A3138" s="40" t="s">
        <v>3566</v>
      </c>
      <c r="B3138" s="53" t="s">
        <v>2444</v>
      </c>
      <c r="C3138" s="42">
        <v>40000.0</v>
      </c>
      <c r="D3138" s="40" t="s">
        <v>2980</v>
      </c>
      <c r="E3138" s="44" t="s">
        <v>1135</v>
      </c>
      <c r="F3138" s="44" t="s">
        <v>429</v>
      </c>
      <c r="G3138" s="44" t="s">
        <v>48</v>
      </c>
    </row>
    <row r="3139">
      <c r="A3139" s="40" t="s">
        <v>2778</v>
      </c>
      <c r="B3139" s="53" t="s">
        <v>2444</v>
      </c>
      <c r="C3139" s="42">
        <v>40000.0</v>
      </c>
      <c r="D3139" s="40" t="s">
        <v>145</v>
      </c>
      <c r="E3139" s="44" t="s">
        <v>709</v>
      </c>
      <c r="F3139" s="44" t="s">
        <v>456</v>
      </c>
      <c r="G3139" s="44" t="s">
        <v>112</v>
      </c>
    </row>
    <row r="3140">
      <c r="A3140" s="40" t="s">
        <v>3567</v>
      </c>
      <c r="B3140" s="53" t="s">
        <v>2444</v>
      </c>
      <c r="C3140" s="42">
        <v>40000.0</v>
      </c>
      <c r="D3140" s="40" t="s">
        <v>1010</v>
      </c>
      <c r="E3140" s="44" t="s">
        <v>738</v>
      </c>
      <c r="F3140" s="43">
        <v>43778.0</v>
      </c>
      <c r="G3140" s="44" t="s">
        <v>48</v>
      </c>
    </row>
    <row r="3141">
      <c r="A3141" s="40" t="s">
        <v>3568</v>
      </c>
      <c r="B3141" s="53" t="s">
        <v>2444</v>
      </c>
      <c r="C3141" s="42">
        <v>40000.0</v>
      </c>
      <c r="D3141" s="40" t="s">
        <v>1791</v>
      </c>
      <c r="E3141" s="44" t="s">
        <v>1866</v>
      </c>
      <c r="F3141" s="44" t="s">
        <v>2286</v>
      </c>
      <c r="G3141" s="44" t="s">
        <v>48</v>
      </c>
    </row>
    <row r="3142">
      <c r="A3142" s="40" t="s">
        <v>3569</v>
      </c>
      <c r="B3142" s="53" t="s">
        <v>2444</v>
      </c>
      <c r="C3142" s="42">
        <v>40000.0</v>
      </c>
      <c r="D3142" s="40" t="s">
        <v>1993</v>
      </c>
      <c r="E3142" s="44" t="s">
        <v>932</v>
      </c>
      <c r="F3142" s="43">
        <v>43747.0</v>
      </c>
      <c r="G3142" s="44" t="s">
        <v>48</v>
      </c>
    </row>
    <row r="3143">
      <c r="A3143" s="40" t="s">
        <v>3570</v>
      </c>
      <c r="B3143" s="53" t="s">
        <v>2444</v>
      </c>
      <c r="C3143" s="42">
        <v>40000.0</v>
      </c>
      <c r="D3143" s="40" t="s">
        <v>145</v>
      </c>
      <c r="E3143" s="44" t="s">
        <v>288</v>
      </c>
      <c r="F3143" s="43">
        <v>43290.0</v>
      </c>
      <c r="G3143" s="44" t="s">
        <v>48</v>
      </c>
    </row>
    <row r="3144">
      <c r="A3144" s="40" t="s">
        <v>3571</v>
      </c>
      <c r="B3144" s="53" t="s">
        <v>2444</v>
      </c>
      <c r="C3144" s="42">
        <v>40000.0</v>
      </c>
      <c r="D3144" s="40" t="s">
        <v>71</v>
      </c>
      <c r="E3144" s="43">
        <v>43346.0</v>
      </c>
      <c r="F3144" s="43">
        <v>43109.0</v>
      </c>
      <c r="G3144" s="44" t="s">
        <v>48</v>
      </c>
    </row>
    <row r="3145">
      <c r="A3145" s="40" t="s">
        <v>3572</v>
      </c>
      <c r="B3145" s="53" t="s">
        <v>2444</v>
      </c>
      <c r="C3145" s="42">
        <v>40000.0</v>
      </c>
      <c r="D3145" s="40" t="s">
        <v>1838</v>
      </c>
      <c r="E3145" s="44" t="s">
        <v>337</v>
      </c>
      <c r="F3145" s="43">
        <v>43352.0</v>
      </c>
      <c r="G3145" s="44" t="s">
        <v>48</v>
      </c>
    </row>
    <row r="3146">
      <c r="A3146" s="40" t="s">
        <v>377</v>
      </c>
      <c r="B3146" s="53" t="s">
        <v>2444</v>
      </c>
      <c r="C3146" s="42">
        <v>40000.0</v>
      </c>
      <c r="D3146" s="40" t="s">
        <v>487</v>
      </c>
      <c r="E3146" s="44" t="s">
        <v>347</v>
      </c>
      <c r="F3146" s="44" t="s">
        <v>650</v>
      </c>
      <c r="G3146" s="44" t="s">
        <v>48</v>
      </c>
    </row>
    <row r="3147">
      <c r="A3147" s="40" t="s">
        <v>3385</v>
      </c>
      <c r="B3147" s="53" t="s">
        <v>2444</v>
      </c>
      <c r="C3147" s="42">
        <v>40000.0</v>
      </c>
      <c r="D3147" s="40" t="s">
        <v>547</v>
      </c>
      <c r="E3147" s="43">
        <v>42889.0</v>
      </c>
      <c r="F3147" s="43">
        <v>42864.0</v>
      </c>
      <c r="G3147" s="44" t="s">
        <v>48</v>
      </c>
    </row>
    <row r="3148">
      <c r="A3148" s="40" t="s">
        <v>3573</v>
      </c>
      <c r="B3148" s="53" t="s">
        <v>2444</v>
      </c>
      <c r="C3148" s="42">
        <v>40000.0</v>
      </c>
      <c r="D3148" s="40" t="s">
        <v>3574</v>
      </c>
      <c r="E3148" s="43">
        <v>42919.0</v>
      </c>
      <c r="F3148" s="43">
        <v>42803.0</v>
      </c>
      <c r="G3148" s="44" t="s">
        <v>48</v>
      </c>
    </row>
    <row r="3149">
      <c r="A3149" s="40" t="s">
        <v>3575</v>
      </c>
      <c r="B3149" s="53" t="s">
        <v>2444</v>
      </c>
      <c r="C3149" s="42">
        <v>40000.0</v>
      </c>
      <c r="D3149" s="40" t="s">
        <v>1962</v>
      </c>
      <c r="E3149" s="43">
        <v>43011.0</v>
      </c>
      <c r="F3149" s="43">
        <v>42987.0</v>
      </c>
      <c r="G3149" s="44" t="s">
        <v>48</v>
      </c>
    </row>
    <row r="3150">
      <c r="A3150" s="40" t="s">
        <v>3319</v>
      </c>
      <c r="B3150" s="53" t="s">
        <v>2444</v>
      </c>
      <c r="C3150" s="42">
        <v>40000.0</v>
      </c>
      <c r="D3150" s="40" t="s">
        <v>487</v>
      </c>
      <c r="E3150" s="43">
        <v>43011.0</v>
      </c>
      <c r="F3150" s="43">
        <v>42987.0</v>
      </c>
      <c r="G3150" s="44" t="s">
        <v>48</v>
      </c>
    </row>
    <row r="3151">
      <c r="A3151" s="40" t="s">
        <v>3576</v>
      </c>
      <c r="B3151" s="53" t="s">
        <v>2444</v>
      </c>
      <c r="C3151" s="42">
        <v>40000.0</v>
      </c>
      <c r="D3151" s="40" t="s">
        <v>545</v>
      </c>
      <c r="E3151" s="44" t="s">
        <v>292</v>
      </c>
      <c r="F3151" s="43">
        <v>43078.0</v>
      </c>
      <c r="G3151" s="44" t="s">
        <v>48</v>
      </c>
    </row>
    <row r="3152">
      <c r="A3152" s="40" t="s">
        <v>2513</v>
      </c>
      <c r="B3152" s="53" t="s">
        <v>2444</v>
      </c>
      <c r="C3152" s="42">
        <v>40000.0</v>
      </c>
      <c r="D3152" s="40" t="s">
        <v>102</v>
      </c>
      <c r="E3152" s="44" t="s">
        <v>459</v>
      </c>
      <c r="F3152" s="43">
        <v>42744.0</v>
      </c>
      <c r="G3152" s="44" t="s">
        <v>48</v>
      </c>
    </row>
    <row r="3153">
      <c r="A3153" s="40" t="s">
        <v>1956</v>
      </c>
      <c r="B3153" s="53" t="s">
        <v>2444</v>
      </c>
      <c r="C3153" s="42">
        <v>40000.0</v>
      </c>
      <c r="D3153" s="40" t="s">
        <v>378</v>
      </c>
      <c r="E3153" s="44" t="s">
        <v>459</v>
      </c>
      <c r="F3153" s="43">
        <v>42744.0</v>
      </c>
      <c r="G3153" s="44" t="s">
        <v>48</v>
      </c>
    </row>
    <row r="3154">
      <c r="A3154" s="40" t="s">
        <v>3576</v>
      </c>
      <c r="B3154" s="53" t="s">
        <v>2444</v>
      </c>
      <c r="C3154" s="42">
        <v>40000.0</v>
      </c>
      <c r="D3154" s="40" t="s">
        <v>545</v>
      </c>
      <c r="E3154" s="44" t="s">
        <v>511</v>
      </c>
      <c r="F3154" s="44" t="s">
        <v>512</v>
      </c>
      <c r="G3154" s="44" t="s">
        <v>48</v>
      </c>
    </row>
    <row r="3155">
      <c r="A3155" s="40" t="s">
        <v>3577</v>
      </c>
      <c r="B3155" s="53" t="s">
        <v>2444</v>
      </c>
      <c r="C3155" s="42">
        <v>40000.0</v>
      </c>
      <c r="D3155" s="40" t="s">
        <v>102</v>
      </c>
      <c r="E3155" s="44" t="s">
        <v>1042</v>
      </c>
      <c r="F3155" s="44" t="s">
        <v>116</v>
      </c>
      <c r="G3155" s="44" t="s">
        <v>48</v>
      </c>
    </row>
    <row r="3156">
      <c r="A3156" s="40" t="s">
        <v>3044</v>
      </c>
      <c r="B3156" s="53" t="s">
        <v>2444</v>
      </c>
      <c r="C3156" s="42">
        <v>40000.0</v>
      </c>
      <c r="D3156" s="40" t="s">
        <v>547</v>
      </c>
      <c r="E3156" s="43">
        <v>43047.0</v>
      </c>
      <c r="F3156" s="44" t="s">
        <v>176</v>
      </c>
      <c r="G3156" s="44" t="s">
        <v>112</v>
      </c>
    </row>
    <row r="3157">
      <c r="A3157" s="40" t="s">
        <v>3044</v>
      </c>
      <c r="B3157" s="53" t="s">
        <v>2444</v>
      </c>
      <c r="C3157" s="42">
        <v>40000.0</v>
      </c>
      <c r="D3157" s="40" t="s">
        <v>547</v>
      </c>
      <c r="E3157" s="44" t="s">
        <v>682</v>
      </c>
      <c r="F3157" s="44" t="s">
        <v>176</v>
      </c>
      <c r="G3157" s="44" t="s">
        <v>48</v>
      </c>
    </row>
    <row r="3158">
      <c r="A3158" s="40" t="s">
        <v>3578</v>
      </c>
      <c r="B3158" s="53" t="s">
        <v>2444</v>
      </c>
      <c r="C3158" s="42">
        <v>40000.0</v>
      </c>
      <c r="D3158" s="40" t="s">
        <v>3300</v>
      </c>
      <c r="E3158" s="44" t="s">
        <v>1122</v>
      </c>
      <c r="F3158" s="44" t="s">
        <v>1122</v>
      </c>
      <c r="G3158" s="44" t="s">
        <v>48</v>
      </c>
    </row>
    <row r="3159">
      <c r="A3159" s="40" t="s">
        <v>3579</v>
      </c>
      <c r="B3159" s="53" t="s">
        <v>2444</v>
      </c>
      <c r="C3159" s="42">
        <v>40000.0</v>
      </c>
      <c r="D3159" s="40" t="s">
        <v>3368</v>
      </c>
      <c r="E3159" s="43">
        <v>42463.0</v>
      </c>
      <c r="F3159" s="43">
        <v>42438.0</v>
      </c>
      <c r="G3159" s="44" t="s">
        <v>48</v>
      </c>
    </row>
    <row r="3160">
      <c r="A3160" s="40" t="s">
        <v>3580</v>
      </c>
      <c r="B3160" s="53" t="s">
        <v>2444</v>
      </c>
      <c r="C3160" s="42">
        <v>40000.0</v>
      </c>
      <c r="D3160" s="40" t="s">
        <v>2566</v>
      </c>
      <c r="E3160" s="44" t="s">
        <v>536</v>
      </c>
      <c r="F3160" s="43">
        <v>42374.0</v>
      </c>
      <c r="G3160" s="44" t="s">
        <v>45</v>
      </c>
    </row>
    <row r="3161">
      <c r="A3161" s="40" t="s">
        <v>3581</v>
      </c>
      <c r="B3161" s="53" t="s">
        <v>2444</v>
      </c>
      <c r="C3161" s="42">
        <v>40000.0</v>
      </c>
      <c r="D3161" s="40" t="s">
        <v>1539</v>
      </c>
      <c r="E3161" s="43">
        <v>42677.0</v>
      </c>
      <c r="F3161" s="43">
        <v>42591.0</v>
      </c>
      <c r="G3161" s="44" t="s">
        <v>48</v>
      </c>
    </row>
    <row r="3162">
      <c r="A3162" s="40" t="s">
        <v>3582</v>
      </c>
      <c r="B3162" s="53" t="s">
        <v>2444</v>
      </c>
      <c r="C3162" s="42">
        <v>40000.0</v>
      </c>
      <c r="D3162" s="40" t="s">
        <v>97</v>
      </c>
      <c r="E3162" s="43">
        <v>42677.0</v>
      </c>
      <c r="F3162" s="43">
        <v>42591.0</v>
      </c>
      <c r="G3162" s="44" t="s">
        <v>48</v>
      </c>
    </row>
    <row r="3163">
      <c r="A3163" s="40" t="s">
        <v>3583</v>
      </c>
      <c r="B3163" s="53" t="s">
        <v>2444</v>
      </c>
      <c r="C3163" s="42">
        <v>40000.0</v>
      </c>
      <c r="D3163" s="40" t="s">
        <v>2029</v>
      </c>
      <c r="E3163" s="44" t="s">
        <v>536</v>
      </c>
      <c r="F3163" s="44" t="s">
        <v>583</v>
      </c>
      <c r="G3163" s="44" t="s">
        <v>48</v>
      </c>
    </row>
    <row r="3164">
      <c r="A3164" s="40" t="s">
        <v>3584</v>
      </c>
      <c r="B3164" s="53" t="s">
        <v>2444</v>
      </c>
      <c r="C3164" s="42">
        <v>40000.0</v>
      </c>
      <c r="D3164" s="40" t="s">
        <v>3585</v>
      </c>
      <c r="E3164" s="44" t="s">
        <v>536</v>
      </c>
      <c r="F3164" s="44" t="s">
        <v>537</v>
      </c>
      <c r="G3164" s="44" t="s">
        <v>48</v>
      </c>
    </row>
    <row r="3165">
      <c r="A3165" s="40" t="s">
        <v>3583</v>
      </c>
      <c r="B3165" s="53" t="s">
        <v>2444</v>
      </c>
      <c r="C3165" s="42">
        <v>40000.0</v>
      </c>
      <c r="D3165" s="40" t="s">
        <v>2029</v>
      </c>
      <c r="E3165" s="44" t="s">
        <v>536</v>
      </c>
      <c r="F3165" s="44" t="s">
        <v>583</v>
      </c>
      <c r="G3165" s="44" t="s">
        <v>48</v>
      </c>
    </row>
    <row r="3166">
      <c r="A3166" s="40" t="s">
        <v>3586</v>
      </c>
      <c r="B3166" s="53" t="s">
        <v>2444</v>
      </c>
      <c r="C3166" s="42">
        <v>40000.0</v>
      </c>
      <c r="D3166" s="40" t="s">
        <v>3587</v>
      </c>
      <c r="E3166" s="44" t="s">
        <v>301</v>
      </c>
      <c r="F3166" s="44" t="s">
        <v>259</v>
      </c>
      <c r="G3166" s="44" t="s">
        <v>48</v>
      </c>
    </row>
    <row r="3167">
      <c r="A3167" s="40" t="s">
        <v>3580</v>
      </c>
      <c r="B3167" s="53" t="s">
        <v>2444</v>
      </c>
      <c r="C3167" s="42">
        <v>40000.0</v>
      </c>
      <c r="D3167" s="40" t="s">
        <v>2566</v>
      </c>
      <c r="E3167" s="44" t="s">
        <v>252</v>
      </c>
      <c r="F3167" s="43">
        <v>42374.0</v>
      </c>
      <c r="G3167" s="44" t="s">
        <v>48</v>
      </c>
    </row>
    <row r="3168">
      <c r="A3168" s="40" t="s">
        <v>3588</v>
      </c>
      <c r="B3168" s="53" t="s">
        <v>2444</v>
      </c>
      <c r="C3168" s="42">
        <v>40000.0</v>
      </c>
      <c r="D3168" s="40" t="s">
        <v>145</v>
      </c>
      <c r="E3168" s="43">
        <v>42616.0</v>
      </c>
      <c r="F3168" s="44" t="s">
        <v>570</v>
      </c>
      <c r="G3168" s="44" t="s">
        <v>48</v>
      </c>
    </row>
    <row r="3169">
      <c r="A3169" s="40" t="s">
        <v>3044</v>
      </c>
      <c r="B3169" s="53" t="s">
        <v>2444</v>
      </c>
      <c r="C3169" s="42">
        <v>40000.0</v>
      </c>
      <c r="D3169" s="40" t="s">
        <v>547</v>
      </c>
      <c r="E3169" s="44" t="s">
        <v>1473</v>
      </c>
      <c r="F3169" s="44" t="s">
        <v>1473</v>
      </c>
      <c r="G3169" s="44" t="s">
        <v>48</v>
      </c>
    </row>
    <row r="3170">
      <c r="A3170" s="40" t="s">
        <v>2438</v>
      </c>
      <c r="B3170" s="53" t="s">
        <v>2444</v>
      </c>
      <c r="C3170" s="42">
        <v>40000.0</v>
      </c>
      <c r="D3170" s="40" t="s">
        <v>216</v>
      </c>
      <c r="E3170" s="43">
        <v>42037.0</v>
      </c>
      <c r="F3170" s="43">
        <v>42043.0</v>
      </c>
      <c r="G3170" s="44" t="s">
        <v>48</v>
      </c>
    </row>
    <row r="3171">
      <c r="A3171" s="40" t="s">
        <v>3589</v>
      </c>
      <c r="B3171" s="53" t="s">
        <v>2444</v>
      </c>
      <c r="C3171" s="42">
        <v>40000.0</v>
      </c>
      <c r="D3171" s="40" t="s">
        <v>145</v>
      </c>
      <c r="E3171" s="43">
        <v>42340.0</v>
      </c>
      <c r="F3171" s="44" t="s">
        <v>1276</v>
      </c>
      <c r="G3171" s="44" t="s">
        <v>48</v>
      </c>
    </row>
    <row r="3172">
      <c r="A3172" s="40" t="s">
        <v>3590</v>
      </c>
      <c r="B3172" s="53" t="s">
        <v>2444</v>
      </c>
      <c r="C3172" s="42">
        <v>40000.0</v>
      </c>
      <c r="D3172" s="40" t="s">
        <v>71</v>
      </c>
      <c r="E3172" s="44" t="s">
        <v>2978</v>
      </c>
      <c r="F3172" s="44" t="s">
        <v>323</v>
      </c>
      <c r="G3172" s="44" t="s">
        <v>48</v>
      </c>
    </row>
    <row r="3173">
      <c r="A3173" s="40" t="s">
        <v>3591</v>
      </c>
      <c r="B3173" s="53" t="s">
        <v>2444</v>
      </c>
      <c r="C3173" s="42">
        <v>40000.0</v>
      </c>
      <c r="D3173" s="40" t="s">
        <v>801</v>
      </c>
      <c r="E3173" s="44" t="s">
        <v>2978</v>
      </c>
      <c r="F3173" s="44" t="s">
        <v>2784</v>
      </c>
      <c r="G3173" s="44" t="s">
        <v>48</v>
      </c>
    </row>
    <row r="3174">
      <c r="A3174" s="40" t="s">
        <v>3592</v>
      </c>
      <c r="B3174" s="53" t="s">
        <v>2444</v>
      </c>
      <c r="C3174" s="42">
        <v>40000.0</v>
      </c>
      <c r="D3174" s="40" t="s">
        <v>3593</v>
      </c>
      <c r="E3174" s="43">
        <v>42066.0</v>
      </c>
      <c r="F3174" s="43">
        <v>42044.0</v>
      </c>
      <c r="G3174" s="44" t="s">
        <v>48</v>
      </c>
    </row>
    <row r="3175">
      <c r="A3175" s="40" t="s">
        <v>3594</v>
      </c>
      <c r="B3175" s="53" t="s">
        <v>2444</v>
      </c>
      <c r="C3175" s="42">
        <v>40000.0</v>
      </c>
      <c r="D3175" s="40" t="s">
        <v>2072</v>
      </c>
      <c r="E3175" s="43">
        <v>42158.0</v>
      </c>
      <c r="F3175" s="43">
        <v>42103.0</v>
      </c>
      <c r="G3175" s="44" t="s">
        <v>48</v>
      </c>
    </row>
    <row r="3176">
      <c r="A3176" s="40" t="s">
        <v>3589</v>
      </c>
      <c r="B3176" s="53" t="s">
        <v>2444</v>
      </c>
      <c r="C3176" s="42">
        <v>40000.0</v>
      </c>
      <c r="D3176" s="40" t="s">
        <v>145</v>
      </c>
      <c r="E3176" s="43">
        <v>42280.0</v>
      </c>
      <c r="F3176" s="43">
        <v>42164.0</v>
      </c>
      <c r="G3176" s="44" t="s">
        <v>48</v>
      </c>
    </row>
    <row r="3177">
      <c r="A3177" s="40" t="s">
        <v>3595</v>
      </c>
      <c r="B3177" s="53" t="s">
        <v>2444</v>
      </c>
      <c r="C3177" s="42">
        <v>40000.0</v>
      </c>
      <c r="D3177" s="40" t="s">
        <v>554</v>
      </c>
      <c r="E3177" s="43">
        <v>42311.0</v>
      </c>
      <c r="F3177" s="43">
        <v>42286.0</v>
      </c>
      <c r="G3177" s="44" t="s">
        <v>48</v>
      </c>
    </row>
    <row r="3178">
      <c r="A3178" s="40" t="s">
        <v>377</v>
      </c>
      <c r="B3178" s="53" t="s">
        <v>2444</v>
      </c>
      <c r="C3178" s="42">
        <v>40000.0</v>
      </c>
      <c r="D3178" s="40" t="s">
        <v>1483</v>
      </c>
      <c r="E3178" s="43">
        <v>42341.0</v>
      </c>
      <c r="F3178" s="43">
        <v>42317.0</v>
      </c>
      <c r="G3178" s="44" t="s">
        <v>48</v>
      </c>
    </row>
    <row r="3179">
      <c r="A3179" s="40" t="s">
        <v>671</v>
      </c>
      <c r="B3179" s="53" t="s">
        <v>2444</v>
      </c>
      <c r="C3179" s="42">
        <v>40000.0</v>
      </c>
      <c r="D3179" s="40" t="s">
        <v>672</v>
      </c>
      <c r="E3179" s="44" t="s">
        <v>581</v>
      </c>
      <c r="F3179" s="43">
        <v>42347.0</v>
      </c>
      <c r="G3179" s="44" t="s">
        <v>48</v>
      </c>
    </row>
    <row r="3180">
      <c r="A3180" s="40" t="s">
        <v>3596</v>
      </c>
      <c r="B3180" s="53" t="s">
        <v>2444</v>
      </c>
      <c r="C3180" s="42">
        <v>40000.0</v>
      </c>
      <c r="D3180" s="40" t="s">
        <v>1786</v>
      </c>
      <c r="E3180" s="44" t="s">
        <v>117</v>
      </c>
      <c r="F3180" s="44" t="s">
        <v>132</v>
      </c>
      <c r="G3180" s="44" t="s">
        <v>48</v>
      </c>
    </row>
    <row r="3181">
      <c r="A3181" s="40" t="s">
        <v>3597</v>
      </c>
      <c r="B3181" s="53" t="s">
        <v>2444</v>
      </c>
      <c r="C3181" s="42">
        <v>40000.0</v>
      </c>
      <c r="D3181" s="40" t="s">
        <v>3598</v>
      </c>
      <c r="E3181" s="44" t="s">
        <v>1289</v>
      </c>
      <c r="F3181" s="44" t="s">
        <v>73</v>
      </c>
      <c r="G3181" s="44" t="s">
        <v>48</v>
      </c>
    </row>
    <row r="3182">
      <c r="A3182" s="40" t="s">
        <v>3599</v>
      </c>
      <c r="B3182" s="53" t="s">
        <v>2444</v>
      </c>
      <c r="C3182" s="42">
        <v>40000.0</v>
      </c>
      <c r="D3182" s="40" t="s">
        <v>3600</v>
      </c>
      <c r="E3182" s="44" t="s">
        <v>588</v>
      </c>
      <c r="F3182" s="44" t="s">
        <v>323</v>
      </c>
      <c r="G3182" s="44" t="s">
        <v>48</v>
      </c>
    </row>
    <row r="3183">
      <c r="A3183" s="40" t="s">
        <v>3601</v>
      </c>
      <c r="B3183" s="53" t="s">
        <v>2444</v>
      </c>
      <c r="C3183" s="42">
        <v>40000.0</v>
      </c>
      <c r="D3183" s="40" t="s">
        <v>475</v>
      </c>
      <c r="E3183" s="44" t="s">
        <v>1022</v>
      </c>
      <c r="F3183" s="43">
        <v>42010.0</v>
      </c>
      <c r="G3183" s="44" t="s">
        <v>48</v>
      </c>
    </row>
    <row r="3184">
      <c r="A3184" s="40" t="s">
        <v>3578</v>
      </c>
      <c r="B3184" s="53" t="s">
        <v>2444</v>
      </c>
      <c r="C3184" s="42">
        <v>40000.0</v>
      </c>
      <c r="D3184" s="40" t="s">
        <v>3300</v>
      </c>
      <c r="E3184" s="43">
        <v>42044.0</v>
      </c>
      <c r="F3184" s="44" t="s">
        <v>1982</v>
      </c>
      <c r="G3184" s="44" t="s">
        <v>112</v>
      </c>
    </row>
    <row r="3185">
      <c r="A3185" s="40" t="s">
        <v>3578</v>
      </c>
      <c r="B3185" s="53" t="s">
        <v>2444</v>
      </c>
      <c r="C3185" s="42">
        <v>40000.0</v>
      </c>
      <c r="D3185" s="40" t="s">
        <v>3300</v>
      </c>
      <c r="E3185" s="43">
        <v>42044.0</v>
      </c>
      <c r="F3185" s="44" t="s">
        <v>1982</v>
      </c>
      <c r="G3185" s="44" t="s">
        <v>48</v>
      </c>
    </row>
    <row r="3186">
      <c r="A3186" s="40" t="s">
        <v>3602</v>
      </c>
      <c r="B3186" s="53" t="s">
        <v>2444</v>
      </c>
      <c r="C3186" s="42">
        <v>40019.0</v>
      </c>
      <c r="D3186" s="40" t="s">
        <v>773</v>
      </c>
      <c r="E3186" s="43">
        <v>41651.0</v>
      </c>
      <c r="F3186" s="44" t="s">
        <v>951</v>
      </c>
      <c r="G3186" s="44" t="s">
        <v>48</v>
      </c>
    </row>
    <row r="3187">
      <c r="A3187" s="40" t="s">
        <v>3603</v>
      </c>
      <c r="B3187" s="53" t="s">
        <v>2444</v>
      </c>
      <c r="C3187" s="42">
        <v>40206.0</v>
      </c>
      <c r="D3187" s="40" t="s">
        <v>3604</v>
      </c>
      <c r="E3187" s="44" t="s">
        <v>304</v>
      </c>
      <c r="F3187" s="44" t="s">
        <v>305</v>
      </c>
      <c r="G3187" s="44" t="s">
        <v>48</v>
      </c>
    </row>
    <row r="3188">
      <c r="A3188" s="40" t="s">
        <v>3488</v>
      </c>
      <c r="B3188" s="53" t="s">
        <v>2444</v>
      </c>
      <c r="C3188" s="42">
        <v>40331.0</v>
      </c>
      <c r="D3188" s="40" t="s">
        <v>83</v>
      </c>
      <c r="E3188" s="44" t="s">
        <v>459</v>
      </c>
      <c r="F3188" s="44" t="s">
        <v>918</v>
      </c>
      <c r="G3188" s="44" t="s">
        <v>48</v>
      </c>
    </row>
    <row r="3189">
      <c r="A3189" s="40" t="s">
        <v>3605</v>
      </c>
      <c r="B3189" s="53" t="s">
        <v>2444</v>
      </c>
      <c r="C3189" s="42">
        <v>40331.0</v>
      </c>
      <c r="D3189" s="40" t="s">
        <v>83</v>
      </c>
      <c r="E3189" s="44" t="s">
        <v>115</v>
      </c>
      <c r="F3189" s="43">
        <v>42744.0</v>
      </c>
      <c r="G3189" s="44" t="s">
        <v>48</v>
      </c>
    </row>
    <row r="3190">
      <c r="A3190" s="40" t="s">
        <v>3606</v>
      </c>
      <c r="B3190" s="53" t="s">
        <v>2444</v>
      </c>
      <c r="C3190" s="42">
        <v>40331.0</v>
      </c>
      <c r="D3190" s="40" t="s">
        <v>83</v>
      </c>
      <c r="E3190" s="44" t="s">
        <v>511</v>
      </c>
      <c r="F3190" s="44" t="s">
        <v>512</v>
      </c>
      <c r="G3190" s="44" t="s">
        <v>48</v>
      </c>
    </row>
    <row r="3191">
      <c r="A3191" s="40" t="s">
        <v>3607</v>
      </c>
      <c r="B3191" s="53" t="s">
        <v>2444</v>
      </c>
      <c r="C3191" s="42">
        <v>40400.0</v>
      </c>
      <c r="D3191" s="40" t="s">
        <v>83</v>
      </c>
      <c r="E3191" s="43">
        <v>42889.0</v>
      </c>
      <c r="F3191" s="43">
        <v>42834.0</v>
      </c>
      <c r="G3191" s="44" t="s">
        <v>48</v>
      </c>
    </row>
    <row r="3192">
      <c r="A3192" s="40" t="s">
        <v>3608</v>
      </c>
      <c r="B3192" s="53" t="s">
        <v>2444</v>
      </c>
      <c r="C3192" s="42">
        <v>40498.0</v>
      </c>
      <c r="D3192" s="40" t="s">
        <v>713</v>
      </c>
      <c r="E3192" s="43">
        <v>42341.0</v>
      </c>
      <c r="F3192" s="43">
        <v>42256.0</v>
      </c>
      <c r="G3192" s="44" t="s">
        <v>48</v>
      </c>
    </row>
    <row r="3193">
      <c r="A3193" s="40" t="s">
        <v>3609</v>
      </c>
      <c r="B3193" s="53" t="s">
        <v>2444</v>
      </c>
      <c r="C3193" s="42">
        <v>40500.0</v>
      </c>
      <c r="D3193" s="40" t="s">
        <v>2445</v>
      </c>
      <c r="E3193" s="43">
        <v>42097.0</v>
      </c>
      <c r="F3193" s="43">
        <v>42072.0</v>
      </c>
      <c r="G3193" s="44" t="s">
        <v>48</v>
      </c>
    </row>
    <row r="3194">
      <c r="A3194" s="40" t="s">
        <v>3610</v>
      </c>
      <c r="B3194" s="53" t="s">
        <v>2444</v>
      </c>
      <c r="C3194" s="42">
        <v>40518.0</v>
      </c>
      <c r="D3194" s="40" t="s">
        <v>181</v>
      </c>
      <c r="E3194" s="44" t="s">
        <v>248</v>
      </c>
      <c r="F3194" s="43">
        <v>42133.0</v>
      </c>
      <c r="G3194" s="44" t="s">
        <v>48</v>
      </c>
    </row>
    <row r="3195">
      <c r="A3195" s="40" t="s">
        <v>3611</v>
      </c>
      <c r="B3195" s="53" t="s">
        <v>2444</v>
      </c>
      <c r="C3195" s="42">
        <v>40664.0</v>
      </c>
      <c r="D3195" s="40" t="s">
        <v>91</v>
      </c>
      <c r="E3195" s="43">
        <v>44017.0</v>
      </c>
      <c r="F3195" s="43">
        <v>43840.0</v>
      </c>
      <c r="G3195" s="44" t="s">
        <v>45</v>
      </c>
    </row>
    <row r="3196">
      <c r="A3196" s="40" t="s">
        <v>3611</v>
      </c>
      <c r="B3196" s="53" t="s">
        <v>2444</v>
      </c>
      <c r="C3196" s="42">
        <v>40664.0</v>
      </c>
      <c r="D3196" s="40" t="s">
        <v>91</v>
      </c>
      <c r="E3196" s="44" t="s">
        <v>1826</v>
      </c>
      <c r="F3196" s="43">
        <v>43840.0</v>
      </c>
      <c r="G3196" s="44" t="s">
        <v>48</v>
      </c>
    </row>
    <row r="3197">
      <c r="A3197" s="40" t="s">
        <v>3612</v>
      </c>
      <c r="B3197" s="53" t="s">
        <v>2444</v>
      </c>
      <c r="C3197" s="42">
        <v>40914.0</v>
      </c>
      <c r="D3197" s="40" t="s">
        <v>374</v>
      </c>
      <c r="E3197" s="44" t="s">
        <v>301</v>
      </c>
      <c r="F3197" s="43">
        <v>42530.0</v>
      </c>
      <c r="G3197" s="44" t="s">
        <v>48</v>
      </c>
    </row>
    <row r="3198">
      <c r="A3198" s="40" t="s">
        <v>3613</v>
      </c>
      <c r="B3198" s="53" t="s">
        <v>2444</v>
      </c>
      <c r="C3198" s="42">
        <v>40950.0</v>
      </c>
      <c r="D3198" s="40" t="s">
        <v>1801</v>
      </c>
      <c r="E3198" s="44" t="s">
        <v>192</v>
      </c>
      <c r="F3198" s="43">
        <v>42376.0</v>
      </c>
      <c r="G3198" s="44" t="s">
        <v>48</v>
      </c>
    </row>
    <row r="3199">
      <c r="A3199" s="40" t="s">
        <v>3614</v>
      </c>
      <c r="B3199" s="53" t="s">
        <v>2444</v>
      </c>
      <c r="C3199" s="42">
        <v>40976.0</v>
      </c>
      <c r="D3199" s="40" t="s">
        <v>3615</v>
      </c>
      <c r="E3199" s="43">
        <v>42158.0</v>
      </c>
      <c r="F3199" s="43">
        <v>42044.0</v>
      </c>
      <c r="G3199" s="44" t="s">
        <v>48</v>
      </c>
    </row>
    <row r="3200">
      <c r="A3200" s="40" t="s">
        <v>3616</v>
      </c>
      <c r="B3200" s="53" t="s">
        <v>2444</v>
      </c>
      <c r="C3200" s="42">
        <v>41000.0</v>
      </c>
      <c r="D3200" s="40" t="s">
        <v>487</v>
      </c>
      <c r="E3200" s="44" t="s">
        <v>1086</v>
      </c>
      <c r="F3200" s="43">
        <v>43840.0</v>
      </c>
      <c r="G3200" s="44" t="s">
        <v>48</v>
      </c>
    </row>
    <row r="3201">
      <c r="A3201" s="40" t="s">
        <v>3617</v>
      </c>
      <c r="B3201" s="53" t="s">
        <v>2444</v>
      </c>
      <c r="C3201" s="42">
        <v>41000.0</v>
      </c>
      <c r="D3201" s="40" t="s">
        <v>1213</v>
      </c>
      <c r="E3201" s="44" t="s">
        <v>3618</v>
      </c>
      <c r="F3201" s="44" t="s">
        <v>990</v>
      </c>
      <c r="G3201" s="44" t="s">
        <v>48</v>
      </c>
    </row>
    <row r="3202">
      <c r="A3202" s="40" t="s">
        <v>3619</v>
      </c>
      <c r="B3202" s="53" t="s">
        <v>2444</v>
      </c>
      <c r="C3202" s="42">
        <v>41000.0</v>
      </c>
      <c r="D3202" s="40" t="s">
        <v>3620</v>
      </c>
      <c r="E3202" s="43">
        <v>42677.0</v>
      </c>
      <c r="F3202" s="43">
        <v>42652.0</v>
      </c>
      <c r="G3202" s="44" t="s">
        <v>48</v>
      </c>
    </row>
    <row r="3203">
      <c r="A3203" s="40" t="s">
        <v>3565</v>
      </c>
      <c r="B3203" s="53" t="s">
        <v>2444</v>
      </c>
      <c r="C3203" s="42">
        <v>41000.0</v>
      </c>
      <c r="D3203" s="40" t="s">
        <v>1919</v>
      </c>
      <c r="E3203" s="43">
        <v>42463.0</v>
      </c>
      <c r="F3203" s="43">
        <v>42438.0</v>
      </c>
      <c r="G3203" s="44" t="s">
        <v>48</v>
      </c>
    </row>
    <row r="3204">
      <c r="A3204" s="40" t="s">
        <v>3367</v>
      </c>
      <c r="B3204" s="53" t="s">
        <v>2444</v>
      </c>
      <c r="C3204" s="42">
        <v>41000.0</v>
      </c>
      <c r="D3204" s="40" t="s">
        <v>3368</v>
      </c>
      <c r="E3204" s="43">
        <v>42127.0</v>
      </c>
      <c r="F3204" s="43">
        <v>42103.0</v>
      </c>
      <c r="G3204" s="44" t="s">
        <v>112</v>
      </c>
    </row>
    <row r="3205">
      <c r="A3205" s="40" t="s">
        <v>3367</v>
      </c>
      <c r="B3205" s="53" t="s">
        <v>2444</v>
      </c>
      <c r="C3205" s="42">
        <v>41000.0</v>
      </c>
      <c r="D3205" s="40" t="s">
        <v>3368</v>
      </c>
      <c r="E3205" s="43">
        <v>42158.0</v>
      </c>
      <c r="F3205" s="43">
        <v>42133.0</v>
      </c>
      <c r="G3205" s="44" t="s">
        <v>48</v>
      </c>
    </row>
    <row r="3206">
      <c r="A3206" s="40" t="s">
        <v>3621</v>
      </c>
      <c r="B3206" s="53" t="s">
        <v>2444</v>
      </c>
      <c r="C3206" s="42">
        <v>41142.0</v>
      </c>
      <c r="D3206" s="40" t="s">
        <v>1223</v>
      </c>
      <c r="E3206" s="44" t="s">
        <v>856</v>
      </c>
      <c r="F3206" s="44" t="s">
        <v>143</v>
      </c>
      <c r="G3206" s="44" t="s">
        <v>48</v>
      </c>
    </row>
    <row r="3207">
      <c r="A3207" s="40" t="s">
        <v>3622</v>
      </c>
      <c r="B3207" s="53" t="s">
        <v>2444</v>
      </c>
      <c r="C3207" s="42">
        <v>41142.0</v>
      </c>
      <c r="D3207" s="40" t="s">
        <v>3623</v>
      </c>
      <c r="E3207" s="43">
        <v>42616.0</v>
      </c>
      <c r="F3207" s="43">
        <v>42530.0</v>
      </c>
      <c r="G3207" s="44" t="s">
        <v>48</v>
      </c>
    </row>
    <row r="3208">
      <c r="A3208" s="40" t="s">
        <v>3624</v>
      </c>
      <c r="B3208" s="53" t="s">
        <v>2444</v>
      </c>
      <c r="C3208" s="42">
        <v>41184.0</v>
      </c>
      <c r="D3208" s="40" t="s">
        <v>2494</v>
      </c>
      <c r="E3208" s="44" t="s">
        <v>2107</v>
      </c>
      <c r="F3208" s="43">
        <v>43840.0</v>
      </c>
      <c r="G3208" s="44" t="s">
        <v>48</v>
      </c>
    </row>
    <row r="3209">
      <c r="A3209" s="40" t="s">
        <v>3625</v>
      </c>
      <c r="B3209" s="53" t="s">
        <v>2444</v>
      </c>
      <c r="C3209" s="42">
        <v>41205.0</v>
      </c>
      <c r="D3209" s="40" t="s">
        <v>374</v>
      </c>
      <c r="E3209" s="44" t="s">
        <v>559</v>
      </c>
      <c r="F3209" s="43">
        <v>42744.0</v>
      </c>
      <c r="G3209" s="44" t="s">
        <v>48</v>
      </c>
    </row>
    <row r="3210">
      <c r="A3210" s="40" t="s">
        <v>3626</v>
      </c>
      <c r="B3210" s="53" t="s">
        <v>2444</v>
      </c>
      <c r="C3210" s="42">
        <v>41205.0</v>
      </c>
      <c r="D3210" s="40" t="s">
        <v>1487</v>
      </c>
      <c r="E3210" s="44" t="s">
        <v>237</v>
      </c>
      <c r="F3210" s="44" t="s">
        <v>116</v>
      </c>
      <c r="G3210" s="44" t="s">
        <v>48</v>
      </c>
    </row>
    <row r="3211">
      <c r="A3211" s="40" t="s">
        <v>3627</v>
      </c>
      <c r="B3211" s="53" t="s">
        <v>2444</v>
      </c>
      <c r="C3211" s="42">
        <v>41205.0</v>
      </c>
      <c r="D3211" s="40" t="s">
        <v>3628</v>
      </c>
      <c r="E3211" s="44" t="s">
        <v>115</v>
      </c>
      <c r="F3211" s="44" t="s">
        <v>116</v>
      </c>
      <c r="G3211" s="44" t="s">
        <v>48</v>
      </c>
    </row>
    <row r="3212">
      <c r="A3212" s="40" t="s">
        <v>2665</v>
      </c>
      <c r="B3212" s="53" t="s">
        <v>2444</v>
      </c>
      <c r="C3212" s="42">
        <v>41205.0</v>
      </c>
      <c r="D3212" s="40" t="s">
        <v>1487</v>
      </c>
      <c r="E3212" s="44" t="s">
        <v>274</v>
      </c>
      <c r="F3212" s="44" t="s">
        <v>579</v>
      </c>
      <c r="G3212" s="44" t="s">
        <v>112</v>
      </c>
    </row>
    <row r="3213">
      <c r="A3213" s="40" t="s">
        <v>3629</v>
      </c>
      <c r="B3213" s="53" t="s">
        <v>2444</v>
      </c>
      <c r="C3213" s="42">
        <v>41205.0</v>
      </c>
      <c r="D3213" s="40" t="s">
        <v>2727</v>
      </c>
      <c r="E3213" s="44" t="s">
        <v>175</v>
      </c>
      <c r="F3213" s="43">
        <v>43078.0</v>
      </c>
      <c r="G3213" s="44" t="s">
        <v>48</v>
      </c>
    </row>
    <row r="3214">
      <c r="A3214" s="40" t="s">
        <v>3612</v>
      </c>
      <c r="B3214" s="53" t="s">
        <v>2444</v>
      </c>
      <c r="C3214" s="42">
        <v>41205.0</v>
      </c>
      <c r="D3214" s="40" t="s">
        <v>374</v>
      </c>
      <c r="E3214" s="44" t="s">
        <v>165</v>
      </c>
      <c r="F3214" s="43">
        <v>42895.0</v>
      </c>
      <c r="G3214" s="44" t="s">
        <v>48</v>
      </c>
    </row>
    <row r="3215">
      <c r="A3215" s="40" t="s">
        <v>3630</v>
      </c>
      <c r="B3215" s="53" t="s">
        <v>2444</v>
      </c>
      <c r="C3215" s="42">
        <v>41246.0</v>
      </c>
      <c r="D3215" s="40" t="s">
        <v>1028</v>
      </c>
      <c r="E3215" s="44" t="s">
        <v>977</v>
      </c>
      <c r="F3215" s="44" t="s">
        <v>1063</v>
      </c>
      <c r="G3215" s="44" t="s">
        <v>48</v>
      </c>
    </row>
    <row r="3216">
      <c r="A3216" s="40" t="s">
        <v>3509</v>
      </c>
      <c r="B3216" s="53" t="s">
        <v>2444</v>
      </c>
      <c r="C3216" s="42">
        <v>41600.0</v>
      </c>
      <c r="D3216" s="40" t="s">
        <v>554</v>
      </c>
      <c r="E3216" s="44" t="s">
        <v>2107</v>
      </c>
      <c r="F3216" s="43">
        <v>43840.0</v>
      </c>
      <c r="G3216" s="44" t="s">
        <v>48</v>
      </c>
    </row>
    <row r="3217">
      <c r="A3217" s="40" t="s">
        <v>3631</v>
      </c>
      <c r="B3217" s="53" t="s">
        <v>2444</v>
      </c>
      <c r="C3217" s="42">
        <v>41600.0</v>
      </c>
      <c r="D3217" s="40" t="s">
        <v>713</v>
      </c>
      <c r="E3217" s="44" t="s">
        <v>833</v>
      </c>
      <c r="F3217" s="44" t="s">
        <v>132</v>
      </c>
      <c r="G3217" s="44" t="s">
        <v>48</v>
      </c>
    </row>
    <row r="3218">
      <c r="A3218" s="40" t="s">
        <v>3330</v>
      </c>
      <c r="B3218" s="53" t="s">
        <v>2444</v>
      </c>
      <c r="C3218" s="42">
        <v>41642.0</v>
      </c>
      <c r="D3218" s="40" t="s">
        <v>496</v>
      </c>
      <c r="E3218" s="44" t="s">
        <v>525</v>
      </c>
      <c r="F3218" s="43">
        <v>42163.0</v>
      </c>
      <c r="G3218" s="44" t="s">
        <v>48</v>
      </c>
    </row>
    <row r="3219">
      <c r="A3219" s="40" t="s">
        <v>3330</v>
      </c>
      <c r="B3219" s="53" t="s">
        <v>2444</v>
      </c>
      <c r="C3219" s="42">
        <v>41642.0</v>
      </c>
      <c r="D3219" s="40" t="s">
        <v>496</v>
      </c>
      <c r="E3219" s="43">
        <v>42158.0</v>
      </c>
      <c r="F3219" s="43">
        <v>42044.0</v>
      </c>
      <c r="G3219" s="44" t="s">
        <v>48</v>
      </c>
    </row>
    <row r="3220">
      <c r="A3220" s="40" t="s">
        <v>3632</v>
      </c>
      <c r="B3220" s="53" t="s">
        <v>2444</v>
      </c>
      <c r="C3220" s="42">
        <v>41808.0</v>
      </c>
      <c r="D3220" s="40" t="s">
        <v>3633</v>
      </c>
      <c r="E3220" s="44" t="s">
        <v>559</v>
      </c>
      <c r="F3220" s="44" t="s">
        <v>214</v>
      </c>
      <c r="G3220" s="44" t="s">
        <v>48</v>
      </c>
    </row>
    <row r="3221">
      <c r="A3221" s="40" t="s">
        <v>2816</v>
      </c>
      <c r="B3221" s="53" t="s">
        <v>2444</v>
      </c>
      <c r="C3221" s="42">
        <v>42000.0</v>
      </c>
      <c r="D3221" s="40" t="s">
        <v>3634</v>
      </c>
      <c r="E3221" s="43">
        <v>43835.0</v>
      </c>
      <c r="F3221" s="43">
        <v>44140.0</v>
      </c>
      <c r="G3221" s="44" t="s">
        <v>48</v>
      </c>
    </row>
    <row r="3222">
      <c r="A3222" s="40" t="s">
        <v>3635</v>
      </c>
      <c r="B3222" s="53" t="s">
        <v>2444</v>
      </c>
      <c r="C3222" s="42">
        <v>42000.0</v>
      </c>
      <c r="D3222" s="40" t="s">
        <v>102</v>
      </c>
      <c r="E3222" s="44" t="s">
        <v>1681</v>
      </c>
      <c r="F3222" s="43">
        <v>43840.0</v>
      </c>
      <c r="G3222" s="44" t="s">
        <v>48</v>
      </c>
    </row>
    <row r="3223">
      <c r="A3223" s="40" t="s">
        <v>3636</v>
      </c>
      <c r="B3223" s="53" t="s">
        <v>2444</v>
      </c>
      <c r="C3223" s="42">
        <v>42000.0</v>
      </c>
      <c r="D3223" s="40" t="s">
        <v>521</v>
      </c>
      <c r="E3223" s="43">
        <v>44141.0</v>
      </c>
      <c r="F3223" s="43">
        <v>43840.0</v>
      </c>
      <c r="G3223" s="44" t="s">
        <v>48</v>
      </c>
    </row>
    <row r="3224">
      <c r="A3224" s="40" t="s">
        <v>3637</v>
      </c>
      <c r="B3224" s="53" t="s">
        <v>2444</v>
      </c>
      <c r="C3224" s="42">
        <v>42000.0</v>
      </c>
      <c r="D3224" s="40" t="s">
        <v>3638</v>
      </c>
      <c r="E3224" s="44" t="s">
        <v>100</v>
      </c>
      <c r="F3224" s="43">
        <v>43625.0</v>
      </c>
      <c r="G3224" s="44" t="s">
        <v>48</v>
      </c>
    </row>
    <row r="3225">
      <c r="A3225" s="40" t="s">
        <v>3639</v>
      </c>
      <c r="B3225" s="53" t="s">
        <v>2444</v>
      </c>
      <c r="C3225" s="42">
        <v>42000.0</v>
      </c>
      <c r="D3225" s="40" t="s">
        <v>1321</v>
      </c>
      <c r="E3225" s="44" t="s">
        <v>138</v>
      </c>
      <c r="F3225" s="43">
        <v>43289.0</v>
      </c>
      <c r="G3225" s="44" t="s">
        <v>48</v>
      </c>
    </row>
    <row r="3226">
      <c r="A3226" s="40" t="s">
        <v>2552</v>
      </c>
      <c r="B3226" s="53" t="s">
        <v>2444</v>
      </c>
      <c r="C3226" s="42">
        <v>42000.0</v>
      </c>
      <c r="D3226" s="40" t="s">
        <v>111</v>
      </c>
      <c r="E3226" s="44" t="s">
        <v>3640</v>
      </c>
      <c r="F3226" s="43">
        <v>42736.0</v>
      </c>
      <c r="G3226" s="44" t="s">
        <v>112</v>
      </c>
    </row>
    <row r="3227">
      <c r="A3227" s="40" t="s">
        <v>3641</v>
      </c>
      <c r="B3227" s="53" t="s">
        <v>2444</v>
      </c>
      <c r="C3227" s="42">
        <v>42000.0</v>
      </c>
      <c r="D3227" s="40" t="s">
        <v>1660</v>
      </c>
      <c r="E3227" s="44" t="s">
        <v>3021</v>
      </c>
      <c r="F3227" s="44" t="s">
        <v>723</v>
      </c>
      <c r="G3227" s="44" t="s">
        <v>112</v>
      </c>
    </row>
    <row r="3228">
      <c r="A3228" s="40" t="s">
        <v>3641</v>
      </c>
      <c r="B3228" s="53" t="s">
        <v>2444</v>
      </c>
      <c r="C3228" s="42">
        <v>42000.0</v>
      </c>
      <c r="D3228" s="40" t="s">
        <v>1660</v>
      </c>
      <c r="E3228" s="44" t="s">
        <v>3021</v>
      </c>
      <c r="F3228" s="44" t="s">
        <v>723</v>
      </c>
      <c r="G3228" s="44" t="s">
        <v>48</v>
      </c>
    </row>
    <row r="3229">
      <c r="A3229" s="40" t="s">
        <v>3641</v>
      </c>
      <c r="B3229" s="53" t="s">
        <v>2444</v>
      </c>
      <c r="C3229" s="42">
        <v>42000.0</v>
      </c>
      <c r="D3229" s="40" t="s">
        <v>1660</v>
      </c>
      <c r="E3229" s="43">
        <v>42888.0</v>
      </c>
      <c r="F3229" s="43">
        <v>42918.0</v>
      </c>
      <c r="G3229" s="44" t="s">
        <v>48</v>
      </c>
    </row>
    <row r="3230">
      <c r="A3230" s="40" t="s">
        <v>3579</v>
      </c>
      <c r="B3230" s="53" t="s">
        <v>2444</v>
      </c>
      <c r="C3230" s="42">
        <v>42000.0</v>
      </c>
      <c r="D3230" s="40" t="s">
        <v>3368</v>
      </c>
      <c r="E3230" s="43">
        <v>42919.0</v>
      </c>
      <c r="F3230" s="43">
        <v>42803.0</v>
      </c>
      <c r="G3230" s="44" t="s">
        <v>48</v>
      </c>
    </row>
    <row r="3231">
      <c r="A3231" s="40" t="s">
        <v>3642</v>
      </c>
      <c r="B3231" s="53" t="s">
        <v>2444</v>
      </c>
      <c r="C3231" s="42">
        <v>42000.0</v>
      </c>
      <c r="D3231" s="40" t="s">
        <v>2916</v>
      </c>
      <c r="E3231" s="44" t="s">
        <v>237</v>
      </c>
      <c r="F3231" s="43">
        <v>43078.0</v>
      </c>
      <c r="G3231" s="44" t="s">
        <v>48</v>
      </c>
    </row>
    <row r="3232">
      <c r="A3232" s="40" t="s">
        <v>3107</v>
      </c>
      <c r="B3232" s="53" t="s">
        <v>2444</v>
      </c>
      <c r="C3232" s="42">
        <v>42000.0</v>
      </c>
      <c r="D3232" s="40" t="s">
        <v>2698</v>
      </c>
      <c r="E3232" s="44" t="s">
        <v>165</v>
      </c>
      <c r="F3232" s="44" t="s">
        <v>176</v>
      </c>
      <c r="G3232" s="44" t="s">
        <v>48</v>
      </c>
    </row>
    <row r="3233">
      <c r="A3233" s="40" t="s">
        <v>3643</v>
      </c>
      <c r="B3233" s="53" t="s">
        <v>2444</v>
      </c>
      <c r="C3233" s="42">
        <v>42000.0</v>
      </c>
      <c r="D3233" s="40" t="s">
        <v>83</v>
      </c>
      <c r="E3233" s="44" t="s">
        <v>578</v>
      </c>
      <c r="F3233" s="44" t="s">
        <v>176</v>
      </c>
      <c r="G3233" s="44" t="s">
        <v>45</v>
      </c>
    </row>
    <row r="3234">
      <c r="A3234" s="40" t="s">
        <v>3644</v>
      </c>
      <c r="B3234" s="53" t="s">
        <v>2444</v>
      </c>
      <c r="C3234" s="42">
        <v>42000.0</v>
      </c>
      <c r="D3234" s="40" t="s">
        <v>145</v>
      </c>
      <c r="E3234" s="43">
        <v>42372.0</v>
      </c>
      <c r="F3234" s="43">
        <v>42379.0</v>
      </c>
      <c r="G3234" s="44" t="s">
        <v>112</v>
      </c>
    </row>
    <row r="3235">
      <c r="A3235" s="40" t="s">
        <v>3644</v>
      </c>
      <c r="B3235" s="53" t="s">
        <v>2444</v>
      </c>
      <c r="C3235" s="42">
        <v>42000.0</v>
      </c>
      <c r="D3235" s="40" t="s">
        <v>145</v>
      </c>
      <c r="E3235" s="43">
        <v>42432.0</v>
      </c>
      <c r="F3235" s="43">
        <v>42378.0</v>
      </c>
      <c r="G3235" s="44" t="s">
        <v>48</v>
      </c>
    </row>
    <row r="3236">
      <c r="A3236" s="40" t="s">
        <v>3645</v>
      </c>
      <c r="B3236" s="53" t="s">
        <v>2444</v>
      </c>
      <c r="C3236" s="42">
        <v>42000.0</v>
      </c>
      <c r="D3236" s="40" t="s">
        <v>547</v>
      </c>
      <c r="E3236" s="43">
        <v>42585.0</v>
      </c>
      <c r="F3236" s="43">
        <v>42560.0</v>
      </c>
      <c r="G3236" s="44" t="s">
        <v>48</v>
      </c>
    </row>
    <row r="3237">
      <c r="A3237" s="40" t="s">
        <v>3646</v>
      </c>
      <c r="B3237" s="53" t="s">
        <v>2444</v>
      </c>
      <c r="C3237" s="42">
        <v>42000.0</v>
      </c>
      <c r="D3237" s="40" t="s">
        <v>3357</v>
      </c>
      <c r="E3237" s="43">
        <v>42646.0</v>
      </c>
      <c r="F3237" s="43">
        <v>42622.0</v>
      </c>
      <c r="G3237" s="44" t="s">
        <v>48</v>
      </c>
    </row>
    <row r="3238">
      <c r="A3238" s="40" t="s">
        <v>3645</v>
      </c>
      <c r="B3238" s="53" t="s">
        <v>2444</v>
      </c>
      <c r="C3238" s="42">
        <v>42000.0</v>
      </c>
      <c r="D3238" s="40" t="s">
        <v>547</v>
      </c>
      <c r="E3238" s="43">
        <v>42646.0</v>
      </c>
      <c r="F3238" s="43">
        <v>42622.0</v>
      </c>
      <c r="G3238" s="44" t="s">
        <v>48</v>
      </c>
    </row>
    <row r="3239">
      <c r="A3239" s="40" t="s">
        <v>3645</v>
      </c>
      <c r="B3239" s="53" t="s">
        <v>2444</v>
      </c>
      <c r="C3239" s="42">
        <v>42000.0</v>
      </c>
      <c r="D3239" s="40" t="s">
        <v>547</v>
      </c>
      <c r="E3239" s="43">
        <v>42646.0</v>
      </c>
      <c r="F3239" s="43">
        <v>42622.0</v>
      </c>
      <c r="G3239" s="44" t="s">
        <v>112</v>
      </c>
    </row>
    <row r="3240">
      <c r="A3240" s="40" t="s">
        <v>3647</v>
      </c>
      <c r="B3240" s="53" t="s">
        <v>2444</v>
      </c>
      <c r="C3240" s="42">
        <v>42000.0</v>
      </c>
      <c r="D3240" s="40" t="s">
        <v>547</v>
      </c>
      <c r="E3240" s="44" t="s">
        <v>536</v>
      </c>
      <c r="F3240" s="44" t="s">
        <v>537</v>
      </c>
      <c r="G3240" s="44" t="s">
        <v>48</v>
      </c>
    </row>
    <row r="3241">
      <c r="A3241" s="40" t="s">
        <v>3648</v>
      </c>
      <c r="B3241" s="53" t="s">
        <v>2444</v>
      </c>
      <c r="C3241" s="42">
        <v>42000.0</v>
      </c>
      <c r="D3241" s="40" t="s">
        <v>706</v>
      </c>
      <c r="E3241" s="44" t="s">
        <v>536</v>
      </c>
      <c r="F3241" s="44" t="s">
        <v>259</v>
      </c>
      <c r="G3241" s="44" t="s">
        <v>48</v>
      </c>
    </row>
    <row r="3242">
      <c r="A3242" s="40" t="s">
        <v>3647</v>
      </c>
      <c r="B3242" s="53" t="s">
        <v>2444</v>
      </c>
      <c r="C3242" s="42">
        <v>42000.0</v>
      </c>
      <c r="D3242" s="40" t="s">
        <v>547</v>
      </c>
      <c r="E3242" s="44" t="s">
        <v>536</v>
      </c>
      <c r="F3242" s="44" t="s">
        <v>537</v>
      </c>
      <c r="G3242" s="44" t="s">
        <v>48</v>
      </c>
    </row>
    <row r="3243">
      <c r="A3243" s="40" t="s">
        <v>3648</v>
      </c>
      <c r="B3243" s="53" t="s">
        <v>2444</v>
      </c>
      <c r="C3243" s="42">
        <v>42000.0</v>
      </c>
      <c r="D3243" s="40" t="s">
        <v>713</v>
      </c>
      <c r="E3243" s="44" t="s">
        <v>243</v>
      </c>
      <c r="F3243" s="44" t="s">
        <v>259</v>
      </c>
      <c r="G3243" s="44" t="s">
        <v>48</v>
      </c>
    </row>
    <row r="3244">
      <c r="A3244" s="40" t="s">
        <v>3649</v>
      </c>
      <c r="B3244" s="53" t="s">
        <v>2444</v>
      </c>
      <c r="C3244" s="42">
        <v>42000.0</v>
      </c>
      <c r="D3244" s="40" t="s">
        <v>1754</v>
      </c>
      <c r="E3244" s="44" t="s">
        <v>3650</v>
      </c>
      <c r="F3244" s="44" t="s">
        <v>3651</v>
      </c>
      <c r="G3244" s="44" t="s">
        <v>48</v>
      </c>
    </row>
    <row r="3245">
      <c r="A3245" s="40" t="s">
        <v>3652</v>
      </c>
      <c r="B3245" s="53" t="s">
        <v>2444</v>
      </c>
      <c r="C3245" s="42">
        <v>42000.0</v>
      </c>
      <c r="D3245" s="40" t="s">
        <v>1754</v>
      </c>
      <c r="E3245" s="44" t="s">
        <v>3653</v>
      </c>
      <c r="F3245" s="44" t="s">
        <v>3651</v>
      </c>
      <c r="G3245" s="44" t="s">
        <v>48</v>
      </c>
    </row>
    <row r="3246">
      <c r="A3246" s="40" t="s">
        <v>3654</v>
      </c>
      <c r="B3246" s="53" t="s">
        <v>2444</v>
      </c>
      <c r="C3246" s="42">
        <v>42000.0</v>
      </c>
      <c r="D3246" s="40" t="s">
        <v>122</v>
      </c>
      <c r="E3246" s="43">
        <v>42280.0</v>
      </c>
      <c r="F3246" s="43">
        <v>42256.0</v>
      </c>
      <c r="G3246" s="44" t="s">
        <v>48</v>
      </c>
    </row>
    <row r="3247">
      <c r="A3247" s="40" t="s">
        <v>3655</v>
      </c>
      <c r="B3247" s="53" t="s">
        <v>2444</v>
      </c>
      <c r="C3247" s="42">
        <v>42000.0</v>
      </c>
      <c r="D3247" s="40" t="s">
        <v>122</v>
      </c>
      <c r="E3247" s="44" t="s">
        <v>571</v>
      </c>
      <c r="F3247" s="44" t="s">
        <v>588</v>
      </c>
      <c r="G3247" s="44" t="s">
        <v>48</v>
      </c>
    </row>
    <row r="3248">
      <c r="A3248" s="40" t="s">
        <v>3386</v>
      </c>
      <c r="B3248" s="53" t="s">
        <v>2444</v>
      </c>
      <c r="C3248" s="42">
        <v>42000.0</v>
      </c>
      <c r="D3248" s="40" t="s">
        <v>3387</v>
      </c>
      <c r="E3248" s="44" t="s">
        <v>2641</v>
      </c>
      <c r="F3248" s="43">
        <v>42011.0</v>
      </c>
      <c r="G3248" s="44" t="s">
        <v>48</v>
      </c>
    </row>
    <row r="3249">
      <c r="A3249" s="40" t="s">
        <v>3656</v>
      </c>
      <c r="B3249" s="53" t="s">
        <v>2444</v>
      </c>
      <c r="C3249" s="42">
        <v>42000.0</v>
      </c>
      <c r="D3249" s="40" t="s">
        <v>3657</v>
      </c>
      <c r="E3249" s="43">
        <v>42284.0</v>
      </c>
      <c r="F3249" s="43">
        <v>42133.0</v>
      </c>
      <c r="G3249" s="44" t="s">
        <v>48</v>
      </c>
    </row>
    <row r="3250">
      <c r="A3250" s="40" t="s">
        <v>3658</v>
      </c>
      <c r="B3250" s="53" t="s">
        <v>2444</v>
      </c>
      <c r="C3250" s="42">
        <v>42099.0</v>
      </c>
      <c r="D3250" s="40" t="s">
        <v>3659</v>
      </c>
      <c r="E3250" s="44" t="s">
        <v>252</v>
      </c>
      <c r="F3250" s="44" t="s">
        <v>1930</v>
      </c>
      <c r="G3250" s="44" t="s">
        <v>48</v>
      </c>
    </row>
    <row r="3251">
      <c r="A3251" s="40" t="s">
        <v>3660</v>
      </c>
      <c r="B3251" s="53" t="s">
        <v>2444</v>
      </c>
      <c r="C3251" s="42">
        <v>42120.0</v>
      </c>
      <c r="D3251" s="40" t="s">
        <v>1786</v>
      </c>
      <c r="E3251" s="44" t="s">
        <v>125</v>
      </c>
      <c r="F3251" s="44" t="s">
        <v>126</v>
      </c>
      <c r="G3251" s="44" t="s">
        <v>48</v>
      </c>
    </row>
    <row r="3252">
      <c r="A3252" s="40" t="s">
        <v>3661</v>
      </c>
      <c r="B3252" s="53" t="s">
        <v>2444</v>
      </c>
      <c r="C3252" s="42">
        <v>42182.0</v>
      </c>
      <c r="D3252" s="40" t="s">
        <v>1321</v>
      </c>
      <c r="E3252" s="44" t="s">
        <v>1319</v>
      </c>
      <c r="F3252" s="44" t="s">
        <v>2317</v>
      </c>
      <c r="G3252" s="44" t="s">
        <v>45</v>
      </c>
    </row>
    <row r="3253">
      <c r="A3253" s="40" t="s">
        <v>3661</v>
      </c>
      <c r="B3253" s="53" t="s">
        <v>2444</v>
      </c>
      <c r="C3253" s="42">
        <v>42182.0</v>
      </c>
      <c r="D3253" s="40" t="s">
        <v>1321</v>
      </c>
      <c r="E3253" s="44" t="s">
        <v>478</v>
      </c>
      <c r="F3253" s="44" t="s">
        <v>2136</v>
      </c>
      <c r="G3253" s="44" t="s">
        <v>48</v>
      </c>
    </row>
    <row r="3254">
      <c r="A3254" s="40" t="s">
        <v>3662</v>
      </c>
      <c r="B3254" s="53" t="s">
        <v>2444</v>
      </c>
      <c r="C3254" s="42">
        <v>42328.0</v>
      </c>
      <c r="D3254" s="40" t="s">
        <v>748</v>
      </c>
      <c r="E3254" s="43">
        <v>42341.0</v>
      </c>
      <c r="F3254" s="43">
        <v>42317.0</v>
      </c>
      <c r="G3254" s="44" t="s">
        <v>48</v>
      </c>
    </row>
    <row r="3255">
      <c r="A3255" s="40" t="s">
        <v>3663</v>
      </c>
      <c r="B3255" s="53" t="s">
        <v>2444</v>
      </c>
      <c r="C3255" s="42">
        <v>42350.0</v>
      </c>
      <c r="D3255" s="40" t="s">
        <v>3664</v>
      </c>
      <c r="E3255" s="44" t="s">
        <v>1039</v>
      </c>
      <c r="F3255" s="43">
        <v>43382.0</v>
      </c>
      <c r="G3255" s="44" t="s">
        <v>48</v>
      </c>
    </row>
    <row r="3256">
      <c r="A3256" s="40" t="s">
        <v>3665</v>
      </c>
      <c r="B3256" s="53" t="s">
        <v>2444</v>
      </c>
      <c r="C3256" s="42">
        <v>42515.0</v>
      </c>
      <c r="D3256" s="40" t="s">
        <v>3666</v>
      </c>
      <c r="E3256" s="44" t="s">
        <v>51</v>
      </c>
      <c r="F3256" s="44" t="s">
        <v>2038</v>
      </c>
      <c r="G3256" s="44" t="s">
        <v>48</v>
      </c>
    </row>
    <row r="3257">
      <c r="A3257" s="40" t="s">
        <v>3667</v>
      </c>
      <c r="B3257" s="53" t="s">
        <v>2444</v>
      </c>
      <c r="C3257" s="42">
        <v>42640.0</v>
      </c>
      <c r="D3257" s="40" t="s">
        <v>1422</v>
      </c>
      <c r="E3257" s="43">
        <v>43315.0</v>
      </c>
      <c r="F3257" s="43">
        <v>43199.0</v>
      </c>
      <c r="G3257" s="44" t="s">
        <v>48</v>
      </c>
    </row>
    <row r="3258">
      <c r="A3258" s="40" t="s">
        <v>3668</v>
      </c>
      <c r="B3258" s="53" t="s">
        <v>2444</v>
      </c>
      <c r="C3258" s="42">
        <v>42682.0</v>
      </c>
      <c r="D3258" s="40" t="s">
        <v>99</v>
      </c>
      <c r="E3258" s="44" t="s">
        <v>77</v>
      </c>
      <c r="F3258" s="44" t="s">
        <v>69</v>
      </c>
      <c r="G3258" s="44" t="s">
        <v>48</v>
      </c>
    </row>
    <row r="3259">
      <c r="A3259" s="40" t="s">
        <v>3669</v>
      </c>
      <c r="B3259" s="53" t="s">
        <v>2444</v>
      </c>
      <c r="C3259" s="42">
        <v>42682.0</v>
      </c>
      <c r="D3259" s="40" t="s">
        <v>1350</v>
      </c>
      <c r="E3259" s="44" t="s">
        <v>3424</v>
      </c>
      <c r="F3259" s="44" t="s">
        <v>47</v>
      </c>
      <c r="G3259" s="44" t="s">
        <v>48</v>
      </c>
    </row>
    <row r="3260">
      <c r="A3260" s="40" t="s">
        <v>3669</v>
      </c>
      <c r="B3260" s="53" t="s">
        <v>2444</v>
      </c>
      <c r="C3260" s="42">
        <v>42682.0</v>
      </c>
      <c r="D3260" s="40" t="s">
        <v>1350</v>
      </c>
      <c r="E3260" s="44" t="s">
        <v>3670</v>
      </c>
      <c r="F3260" s="44" t="s">
        <v>3671</v>
      </c>
      <c r="G3260" s="44" t="s">
        <v>48</v>
      </c>
    </row>
    <row r="3261">
      <c r="A3261" s="40" t="s">
        <v>3672</v>
      </c>
      <c r="B3261" s="53" t="s">
        <v>2444</v>
      </c>
      <c r="C3261" s="42">
        <v>42800.0</v>
      </c>
      <c r="D3261" s="40" t="s">
        <v>122</v>
      </c>
      <c r="E3261" s="44" t="s">
        <v>51</v>
      </c>
      <c r="F3261" s="44" t="s">
        <v>571</v>
      </c>
      <c r="G3261" s="44" t="s">
        <v>48</v>
      </c>
    </row>
    <row r="3262">
      <c r="A3262" s="40" t="s">
        <v>3672</v>
      </c>
      <c r="B3262" s="53" t="s">
        <v>2444</v>
      </c>
      <c r="C3262" s="42">
        <v>42800.0</v>
      </c>
      <c r="D3262" s="40" t="s">
        <v>122</v>
      </c>
      <c r="E3262" s="43">
        <v>42280.0</v>
      </c>
      <c r="F3262" s="44" t="s">
        <v>571</v>
      </c>
      <c r="G3262" s="44" t="s">
        <v>48</v>
      </c>
    </row>
    <row r="3263">
      <c r="A3263" s="40" t="s">
        <v>3673</v>
      </c>
      <c r="B3263" s="53" t="s">
        <v>2444</v>
      </c>
      <c r="C3263" s="42">
        <v>42960.0</v>
      </c>
      <c r="D3263" s="40" t="s">
        <v>3674</v>
      </c>
      <c r="E3263" s="43">
        <v>42066.0</v>
      </c>
      <c r="F3263" s="44" t="s">
        <v>170</v>
      </c>
      <c r="G3263" s="44" t="s">
        <v>112</v>
      </c>
    </row>
    <row r="3264">
      <c r="A3264" s="40" t="s">
        <v>3673</v>
      </c>
      <c r="B3264" s="53" t="s">
        <v>2444</v>
      </c>
      <c r="C3264" s="42">
        <v>42960.0</v>
      </c>
      <c r="D3264" s="40" t="s">
        <v>3674</v>
      </c>
      <c r="E3264" s="43">
        <v>42097.0</v>
      </c>
      <c r="F3264" s="44" t="s">
        <v>170</v>
      </c>
      <c r="G3264" s="44" t="s">
        <v>48</v>
      </c>
    </row>
    <row r="3265">
      <c r="A3265" s="40" t="s">
        <v>3675</v>
      </c>
      <c r="B3265" s="53" t="s">
        <v>2444</v>
      </c>
      <c r="C3265" s="42">
        <v>42973.0</v>
      </c>
      <c r="D3265" s="40" t="s">
        <v>186</v>
      </c>
      <c r="E3265" s="44" t="s">
        <v>467</v>
      </c>
      <c r="F3265" s="43">
        <v>41830.0</v>
      </c>
      <c r="G3265" s="44" t="s">
        <v>45</v>
      </c>
    </row>
    <row r="3266">
      <c r="A3266" s="40" t="s">
        <v>3675</v>
      </c>
      <c r="B3266" s="53" t="s">
        <v>2444</v>
      </c>
      <c r="C3266" s="42">
        <v>42973.0</v>
      </c>
      <c r="D3266" s="40" t="s">
        <v>186</v>
      </c>
      <c r="E3266" s="43">
        <v>41800.0</v>
      </c>
      <c r="F3266" s="43">
        <v>41830.0</v>
      </c>
      <c r="G3266" s="44" t="s">
        <v>48</v>
      </c>
    </row>
    <row r="3267">
      <c r="A3267" s="40" t="s">
        <v>3676</v>
      </c>
      <c r="B3267" s="53" t="s">
        <v>2444</v>
      </c>
      <c r="C3267" s="42">
        <v>42973.0</v>
      </c>
      <c r="D3267" s="40" t="s">
        <v>267</v>
      </c>
      <c r="E3267" s="43">
        <v>42311.0</v>
      </c>
      <c r="F3267" s="43">
        <v>42286.0</v>
      </c>
      <c r="G3267" s="44" t="s">
        <v>48</v>
      </c>
    </row>
    <row r="3268">
      <c r="A3268" s="40" t="s">
        <v>3677</v>
      </c>
      <c r="B3268" s="53" t="s">
        <v>2444</v>
      </c>
      <c r="C3268" s="42">
        <v>42973.0</v>
      </c>
      <c r="D3268" s="40" t="s">
        <v>371</v>
      </c>
      <c r="E3268" s="44" t="s">
        <v>170</v>
      </c>
      <c r="F3268" s="44" t="s">
        <v>78</v>
      </c>
      <c r="G3268" s="44" t="s">
        <v>48</v>
      </c>
    </row>
    <row r="3269">
      <c r="A3269" s="40" t="s">
        <v>3678</v>
      </c>
      <c r="B3269" s="53" t="s">
        <v>2444</v>
      </c>
      <c r="C3269" s="42">
        <v>42973.0</v>
      </c>
      <c r="D3269" s="40" t="s">
        <v>186</v>
      </c>
      <c r="E3269" s="44" t="s">
        <v>68</v>
      </c>
      <c r="F3269" s="44" t="s">
        <v>78</v>
      </c>
      <c r="G3269" s="44" t="s">
        <v>48</v>
      </c>
    </row>
    <row r="3270">
      <c r="A3270" s="40" t="s">
        <v>1861</v>
      </c>
      <c r="B3270" s="53" t="s">
        <v>2444</v>
      </c>
      <c r="C3270" s="42">
        <v>43000.0</v>
      </c>
      <c r="D3270" s="40" t="s">
        <v>2561</v>
      </c>
      <c r="E3270" s="44" t="s">
        <v>292</v>
      </c>
      <c r="F3270" s="44" t="s">
        <v>175</v>
      </c>
      <c r="G3270" s="44" t="s">
        <v>48</v>
      </c>
    </row>
    <row r="3271">
      <c r="A3271" s="40" t="s">
        <v>3679</v>
      </c>
      <c r="B3271" s="53" t="s">
        <v>2444</v>
      </c>
      <c r="C3271" s="42">
        <v>43000.0</v>
      </c>
      <c r="D3271" s="40" t="s">
        <v>3680</v>
      </c>
      <c r="E3271" s="43">
        <v>42462.0</v>
      </c>
      <c r="F3271" s="43">
        <v>42372.0</v>
      </c>
      <c r="G3271" s="44" t="s">
        <v>48</v>
      </c>
    </row>
    <row r="3272">
      <c r="A3272" s="40" t="s">
        <v>3681</v>
      </c>
      <c r="B3272" s="53" t="s">
        <v>2444</v>
      </c>
      <c r="C3272" s="42">
        <v>43000.0</v>
      </c>
      <c r="D3272" s="40" t="s">
        <v>3682</v>
      </c>
      <c r="E3272" s="44" t="s">
        <v>81</v>
      </c>
      <c r="F3272" s="43">
        <v>42286.0</v>
      </c>
      <c r="G3272" s="44" t="s">
        <v>48</v>
      </c>
    </row>
    <row r="3273">
      <c r="A3273" s="40" t="s">
        <v>3330</v>
      </c>
      <c r="B3273" s="53" t="s">
        <v>2444</v>
      </c>
      <c r="C3273" s="42">
        <v>43014.0</v>
      </c>
      <c r="D3273" s="40" t="s">
        <v>496</v>
      </c>
      <c r="E3273" s="44" t="s">
        <v>770</v>
      </c>
      <c r="F3273" s="44" t="s">
        <v>56</v>
      </c>
      <c r="G3273" s="44" t="s">
        <v>48</v>
      </c>
    </row>
    <row r="3274">
      <c r="A3274" s="40" t="s">
        <v>3683</v>
      </c>
      <c r="B3274" s="53" t="s">
        <v>2444</v>
      </c>
      <c r="C3274" s="42">
        <v>43250.0</v>
      </c>
      <c r="D3274" s="40" t="s">
        <v>374</v>
      </c>
      <c r="E3274" s="43">
        <v>42066.0</v>
      </c>
      <c r="F3274" s="44" t="s">
        <v>2038</v>
      </c>
      <c r="G3274" s="44" t="s">
        <v>48</v>
      </c>
    </row>
    <row r="3275">
      <c r="A3275" s="40" t="s">
        <v>3684</v>
      </c>
      <c r="B3275" s="53" t="s">
        <v>2444</v>
      </c>
      <c r="C3275" s="42">
        <v>43285.0</v>
      </c>
      <c r="D3275" s="40" t="s">
        <v>3685</v>
      </c>
      <c r="E3275" s="44" t="s">
        <v>667</v>
      </c>
      <c r="F3275" s="43">
        <v>42378.0</v>
      </c>
      <c r="G3275" s="44" t="s">
        <v>48</v>
      </c>
    </row>
    <row r="3276">
      <c r="A3276" s="40" t="s">
        <v>3686</v>
      </c>
      <c r="B3276" s="53" t="s">
        <v>2444</v>
      </c>
      <c r="C3276" s="42">
        <v>43500.0</v>
      </c>
      <c r="D3276" s="40" t="s">
        <v>3687</v>
      </c>
      <c r="E3276" s="43">
        <v>42280.0</v>
      </c>
      <c r="F3276" s="43">
        <v>42256.0</v>
      </c>
      <c r="G3276" s="44" t="s">
        <v>48</v>
      </c>
    </row>
    <row r="3277">
      <c r="A3277" s="40" t="s">
        <v>3688</v>
      </c>
      <c r="B3277" s="53" t="s">
        <v>2444</v>
      </c>
      <c r="C3277" s="42">
        <v>43701.0</v>
      </c>
      <c r="D3277" s="40" t="s">
        <v>186</v>
      </c>
      <c r="E3277" s="44" t="s">
        <v>954</v>
      </c>
      <c r="F3277" s="43">
        <v>43808.0</v>
      </c>
      <c r="G3277" s="44" t="s">
        <v>48</v>
      </c>
    </row>
    <row r="3278">
      <c r="A3278" s="40" t="s">
        <v>3688</v>
      </c>
      <c r="B3278" s="53" t="s">
        <v>2444</v>
      </c>
      <c r="C3278" s="42">
        <v>43701.0</v>
      </c>
      <c r="D3278" s="40" t="s">
        <v>186</v>
      </c>
      <c r="E3278" s="44" t="s">
        <v>709</v>
      </c>
      <c r="F3278" s="43">
        <v>43808.0</v>
      </c>
      <c r="G3278" s="44" t="s">
        <v>48</v>
      </c>
    </row>
    <row r="3279">
      <c r="A3279" s="40" t="s">
        <v>3689</v>
      </c>
      <c r="B3279" s="53" t="s">
        <v>2444</v>
      </c>
      <c r="C3279" s="42">
        <v>44000.0</v>
      </c>
      <c r="D3279" s="40" t="s">
        <v>206</v>
      </c>
      <c r="E3279" s="43">
        <v>42918.0</v>
      </c>
      <c r="F3279" s="43">
        <v>42743.0</v>
      </c>
      <c r="G3279" s="44" t="s">
        <v>48</v>
      </c>
    </row>
    <row r="3280">
      <c r="A3280" s="40" t="s">
        <v>3690</v>
      </c>
      <c r="B3280" s="53" t="s">
        <v>2444</v>
      </c>
      <c r="C3280" s="42">
        <v>44000.0</v>
      </c>
      <c r="D3280" s="40" t="s">
        <v>733</v>
      </c>
      <c r="E3280" s="43">
        <v>42676.0</v>
      </c>
      <c r="F3280" s="43">
        <v>42621.0</v>
      </c>
      <c r="G3280" s="44" t="s">
        <v>48</v>
      </c>
    </row>
    <row r="3281">
      <c r="A3281" s="40" t="s">
        <v>3691</v>
      </c>
      <c r="B3281" s="53" t="s">
        <v>2444</v>
      </c>
      <c r="C3281" s="42">
        <v>44000.0</v>
      </c>
      <c r="D3281" s="40" t="s">
        <v>360</v>
      </c>
      <c r="E3281" s="44" t="s">
        <v>2421</v>
      </c>
      <c r="F3281" s="43">
        <v>42497.0</v>
      </c>
      <c r="G3281" s="44" t="s">
        <v>48</v>
      </c>
    </row>
    <row r="3282">
      <c r="A3282" s="40" t="s">
        <v>3692</v>
      </c>
      <c r="B3282" s="53" t="s">
        <v>2444</v>
      </c>
      <c r="C3282" s="42">
        <v>44000.0</v>
      </c>
      <c r="D3282" s="40" t="s">
        <v>111</v>
      </c>
      <c r="E3282" s="44" t="s">
        <v>1905</v>
      </c>
      <c r="F3282" s="44" t="s">
        <v>1107</v>
      </c>
      <c r="G3282" s="44" t="s">
        <v>48</v>
      </c>
    </row>
    <row r="3283">
      <c r="A3283" s="40" t="s">
        <v>3693</v>
      </c>
      <c r="B3283" s="53" t="s">
        <v>2444</v>
      </c>
      <c r="C3283" s="42">
        <v>44000.0</v>
      </c>
      <c r="D3283" s="40" t="s">
        <v>508</v>
      </c>
      <c r="E3283" s="43">
        <v>42188.0</v>
      </c>
      <c r="F3283" s="43">
        <v>42133.0</v>
      </c>
      <c r="G3283" s="44" t="s">
        <v>48</v>
      </c>
    </row>
    <row r="3284">
      <c r="A3284" s="40" t="s">
        <v>3693</v>
      </c>
      <c r="B3284" s="53" t="s">
        <v>2444</v>
      </c>
      <c r="C3284" s="42">
        <v>44000.0</v>
      </c>
      <c r="D3284" s="40" t="s">
        <v>508</v>
      </c>
      <c r="E3284" s="43">
        <v>42280.0</v>
      </c>
      <c r="F3284" s="43">
        <v>42194.0</v>
      </c>
      <c r="G3284" s="44" t="s">
        <v>112</v>
      </c>
    </row>
    <row r="3285">
      <c r="A3285" s="40" t="s">
        <v>3694</v>
      </c>
      <c r="B3285" s="53" t="s">
        <v>2444</v>
      </c>
      <c r="C3285" s="42">
        <v>44013.0</v>
      </c>
      <c r="D3285" s="40" t="s">
        <v>3695</v>
      </c>
      <c r="E3285" s="44" t="s">
        <v>328</v>
      </c>
      <c r="F3285" s="43">
        <v>43840.0</v>
      </c>
      <c r="G3285" s="44" t="s">
        <v>48</v>
      </c>
    </row>
    <row r="3286">
      <c r="A3286" s="40" t="s">
        <v>3696</v>
      </c>
      <c r="B3286" s="53" t="s">
        <v>2444</v>
      </c>
      <c r="C3286" s="42">
        <v>44013.0</v>
      </c>
      <c r="D3286" s="40" t="s">
        <v>2708</v>
      </c>
      <c r="E3286" s="43">
        <v>43346.0</v>
      </c>
      <c r="F3286" s="43">
        <v>43260.0</v>
      </c>
      <c r="G3286" s="44" t="s">
        <v>48</v>
      </c>
    </row>
    <row r="3287">
      <c r="A3287" s="40" t="s">
        <v>526</v>
      </c>
      <c r="B3287" s="53" t="s">
        <v>2444</v>
      </c>
      <c r="C3287" s="42">
        <v>44096.0</v>
      </c>
      <c r="D3287" s="40" t="s">
        <v>527</v>
      </c>
      <c r="E3287" s="44" t="s">
        <v>1697</v>
      </c>
      <c r="F3287" s="44" t="s">
        <v>2167</v>
      </c>
      <c r="G3287" s="44" t="s">
        <v>48</v>
      </c>
    </row>
    <row r="3288">
      <c r="A3288" s="40" t="s">
        <v>2736</v>
      </c>
      <c r="B3288" s="53" t="s">
        <v>2444</v>
      </c>
      <c r="C3288" s="42">
        <v>44117.0</v>
      </c>
      <c r="D3288" s="40" t="s">
        <v>1350</v>
      </c>
      <c r="E3288" s="44" t="s">
        <v>536</v>
      </c>
      <c r="F3288" s="44" t="s">
        <v>276</v>
      </c>
      <c r="G3288" s="44" t="s">
        <v>48</v>
      </c>
    </row>
    <row r="3289">
      <c r="A3289" s="40" t="s">
        <v>2739</v>
      </c>
      <c r="B3289" s="53" t="s">
        <v>2444</v>
      </c>
      <c r="C3289" s="42">
        <v>44138.0</v>
      </c>
      <c r="D3289" s="40" t="s">
        <v>2740</v>
      </c>
      <c r="E3289" s="43">
        <v>43808.0</v>
      </c>
      <c r="F3289" s="44" t="s">
        <v>443</v>
      </c>
      <c r="G3289" s="44" t="s">
        <v>48</v>
      </c>
    </row>
    <row r="3290">
      <c r="A3290" s="40" t="s">
        <v>3697</v>
      </c>
      <c r="B3290" s="53" t="s">
        <v>2444</v>
      </c>
      <c r="C3290" s="42">
        <v>44554.0</v>
      </c>
      <c r="D3290" s="40" t="s">
        <v>186</v>
      </c>
      <c r="E3290" s="44" t="s">
        <v>794</v>
      </c>
      <c r="F3290" s="44" t="s">
        <v>1252</v>
      </c>
      <c r="G3290" s="44" t="s">
        <v>48</v>
      </c>
    </row>
    <row r="3291">
      <c r="A3291" s="40" t="s">
        <v>3698</v>
      </c>
      <c r="B3291" s="53" t="s">
        <v>2444</v>
      </c>
      <c r="C3291" s="42">
        <v>44554.0</v>
      </c>
      <c r="D3291" s="40" t="s">
        <v>211</v>
      </c>
      <c r="E3291" s="44" t="s">
        <v>347</v>
      </c>
      <c r="F3291" s="44" t="s">
        <v>650</v>
      </c>
      <c r="G3291" s="44" t="s">
        <v>48</v>
      </c>
    </row>
    <row r="3292">
      <c r="A3292" s="40" t="s">
        <v>3699</v>
      </c>
      <c r="B3292" s="53" t="s">
        <v>2444</v>
      </c>
      <c r="C3292" s="42">
        <v>44554.0</v>
      </c>
      <c r="D3292" s="40" t="s">
        <v>211</v>
      </c>
      <c r="E3292" s="43">
        <v>43440.0</v>
      </c>
      <c r="F3292" s="44" t="s">
        <v>1038</v>
      </c>
      <c r="G3292" s="44" t="s">
        <v>48</v>
      </c>
    </row>
    <row r="3293">
      <c r="A3293" s="40" t="s">
        <v>3700</v>
      </c>
      <c r="B3293" s="53" t="s">
        <v>2444</v>
      </c>
      <c r="C3293" s="42">
        <v>44637.0</v>
      </c>
      <c r="D3293" s="40" t="s">
        <v>216</v>
      </c>
      <c r="E3293" s="43">
        <v>42037.0</v>
      </c>
      <c r="F3293" s="43">
        <v>42012.0</v>
      </c>
      <c r="G3293" s="44" t="s">
        <v>45</v>
      </c>
    </row>
    <row r="3294">
      <c r="A3294" s="40" t="s">
        <v>2438</v>
      </c>
      <c r="B3294" s="53" t="s">
        <v>2444</v>
      </c>
      <c r="C3294" s="42">
        <v>44637.0</v>
      </c>
      <c r="D3294" s="40" t="s">
        <v>216</v>
      </c>
      <c r="E3294" s="43">
        <v>42037.0</v>
      </c>
      <c r="F3294" s="43">
        <v>42043.0</v>
      </c>
      <c r="G3294" s="44" t="s">
        <v>48</v>
      </c>
    </row>
    <row r="3295">
      <c r="A3295" s="40" t="s">
        <v>3701</v>
      </c>
      <c r="B3295" s="53" t="s">
        <v>2444</v>
      </c>
      <c r="C3295" s="42">
        <v>44637.0</v>
      </c>
      <c r="D3295" s="40" t="s">
        <v>216</v>
      </c>
      <c r="E3295" s="43">
        <v>42038.0</v>
      </c>
      <c r="F3295" s="44" t="s">
        <v>2038</v>
      </c>
      <c r="G3295" s="44" t="s">
        <v>48</v>
      </c>
    </row>
    <row r="3296">
      <c r="A3296" s="40" t="s">
        <v>3700</v>
      </c>
      <c r="B3296" s="53" t="s">
        <v>2444</v>
      </c>
      <c r="C3296" s="42">
        <v>44637.0</v>
      </c>
      <c r="D3296" s="40" t="s">
        <v>216</v>
      </c>
      <c r="E3296" s="43">
        <v>42249.0</v>
      </c>
      <c r="F3296" s="43">
        <v>42224.0</v>
      </c>
      <c r="G3296" s="44" t="s">
        <v>45</v>
      </c>
    </row>
    <row r="3297">
      <c r="A3297" s="40" t="s">
        <v>3702</v>
      </c>
      <c r="B3297" s="53" t="s">
        <v>2444</v>
      </c>
      <c r="C3297" s="42">
        <v>44637.0</v>
      </c>
      <c r="D3297" s="40" t="s">
        <v>216</v>
      </c>
      <c r="E3297" s="44" t="s">
        <v>322</v>
      </c>
      <c r="F3297" s="44" t="s">
        <v>846</v>
      </c>
      <c r="G3297" s="44" t="s">
        <v>48</v>
      </c>
    </row>
    <row r="3298">
      <c r="A3298" s="40" t="s">
        <v>3700</v>
      </c>
      <c r="B3298" s="53" t="s">
        <v>2444</v>
      </c>
      <c r="C3298" s="42">
        <v>44637.0</v>
      </c>
      <c r="D3298" s="40" t="s">
        <v>216</v>
      </c>
      <c r="E3298" s="44" t="s">
        <v>1096</v>
      </c>
      <c r="F3298" s="44" t="s">
        <v>1649</v>
      </c>
      <c r="G3298" s="44" t="s">
        <v>48</v>
      </c>
    </row>
    <row r="3299">
      <c r="A3299" s="40" t="s">
        <v>3703</v>
      </c>
      <c r="B3299" s="53" t="s">
        <v>2444</v>
      </c>
      <c r="C3299" s="42">
        <v>44637.0</v>
      </c>
      <c r="D3299" s="40" t="s">
        <v>871</v>
      </c>
      <c r="E3299" s="44" t="s">
        <v>322</v>
      </c>
      <c r="F3299" s="43">
        <v>42008.0</v>
      </c>
      <c r="G3299" s="44" t="s">
        <v>45</v>
      </c>
    </row>
    <row r="3300">
      <c r="A3300" s="40" t="s">
        <v>3704</v>
      </c>
      <c r="B3300" s="53" t="s">
        <v>2444</v>
      </c>
      <c r="C3300" s="42">
        <v>44637.0</v>
      </c>
      <c r="D3300" s="40" t="s">
        <v>871</v>
      </c>
      <c r="E3300" s="43">
        <v>42038.0</v>
      </c>
      <c r="F3300" s="43">
        <v>42013.0</v>
      </c>
      <c r="G3300" s="44" t="s">
        <v>48</v>
      </c>
    </row>
    <row r="3301">
      <c r="A3301" s="40" t="s">
        <v>3703</v>
      </c>
      <c r="B3301" s="53" t="s">
        <v>2444</v>
      </c>
      <c r="C3301" s="42">
        <v>44637.0</v>
      </c>
      <c r="D3301" s="40" t="s">
        <v>871</v>
      </c>
      <c r="E3301" s="43">
        <v>42158.0</v>
      </c>
      <c r="F3301" s="43">
        <v>42008.0</v>
      </c>
      <c r="G3301" s="44" t="s">
        <v>48</v>
      </c>
    </row>
    <row r="3302">
      <c r="A3302" s="40" t="s">
        <v>3705</v>
      </c>
      <c r="B3302" s="53" t="s">
        <v>2444</v>
      </c>
      <c r="C3302" s="42">
        <v>44637.0</v>
      </c>
      <c r="D3302" s="40" t="s">
        <v>216</v>
      </c>
      <c r="E3302" s="44" t="s">
        <v>573</v>
      </c>
      <c r="F3302" s="44" t="s">
        <v>1982</v>
      </c>
      <c r="G3302" s="44" t="s">
        <v>48</v>
      </c>
    </row>
    <row r="3303">
      <c r="A3303" s="40" t="s">
        <v>3706</v>
      </c>
      <c r="B3303" s="53" t="s">
        <v>2444</v>
      </c>
      <c r="C3303" s="42">
        <v>44637.0</v>
      </c>
      <c r="D3303" s="40" t="s">
        <v>216</v>
      </c>
      <c r="E3303" s="44" t="s">
        <v>571</v>
      </c>
      <c r="F3303" s="44" t="s">
        <v>69</v>
      </c>
      <c r="G3303" s="44" t="s">
        <v>112</v>
      </c>
    </row>
    <row r="3304">
      <c r="A3304" s="40" t="s">
        <v>3707</v>
      </c>
      <c r="B3304" s="53" t="s">
        <v>2444</v>
      </c>
      <c r="C3304" s="42">
        <v>44637.0</v>
      </c>
      <c r="D3304" s="40" t="s">
        <v>3708</v>
      </c>
      <c r="E3304" s="44" t="s">
        <v>135</v>
      </c>
      <c r="F3304" s="44" t="s">
        <v>759</v>
      </c>
      <c r="G3304" s="44" t="s">
        <v>48</v>
      </c>
    </row>
    <row r="3305">
      <c r="A3305" s="40" t="s">
        <v>3709</v>
      </c>
      <c r="B3305" s="53" t="s">
        <v>2444</v>
      </c>
      <c r="C3305" s="42">
        <v>44637.0</v>
      </c>
      <c r="D3305" s="40" t="s">
        <v>294</v>
      </c>
      <c r="E3305" s="44" t="s">
        <v>68</v>
      </c>
      <c r="F3305" s="44" t="s">
        <v>250</v>
      </c>
      <c r="G3305" s="44" t="s">
        <v>48</v>
      </c>
    </row>
    <row r="3306">
      <c r="A3306" s="40" t="s">
        <v>3707</v>
      </c>
      <c r="B3306" s="53" t="s">
        <v>2444</v>
      </c>
      <c r="C3306" s="42">
        <v>44637.0</v>
      </c>
      <c r="D3306" s="40" t="s">
        <v>3708</v>
      </c>
      <c r="E3306" s="43">
        <v>42008.0</v>
      </c>
      <c r="F3306" s="44" t="s">
        <v>201</v>
      </c>
      <c r="G3306" s="44" t="s">
        <v>112</v>
      </c>
    </row>
    <row r="3307">
      <c r="A3307" s="40" t="s">
        <v>3707</v>
      </c>
      <c r="B3307" s="53" t="s">
        <v>2444</v>
      </c>
      <c r="C3307" s="42">
        <v>44637.0</v>
      </c>
      <c r="D3307" s="40" t="s">
        <v>3708</v>
      </c>
      <c r="E3307" s="43">
        <v>42008.0</v>
      </c>
      <c r="F3307" s="44" t="s">
        <v>759</v>
      </c>
      <c r="G3307" s="44" t="s">
        <v>112</v>
      </c>
    </row>
    <row r="3308">
      <c r="A3308" s="40" t="s">
        <v>3710</v>
      </c>
      <c r="B3308" s="53" t="s">
        <v>2444</v>
      </c>
      <c r="C3308" s="42">
        <v>44658.0</v>
      </c>
      <c r="D3308" s="40" t="s">
        <v>374</v>
      </c>
      <c r="E3308" s="44" t="s">
        <v>3272</v>
      </c>
      <c r="F3308" s="44" t="s">
        <v>1862</v>
      </c>
      <c r="G3308" s="44" t="s">
        <v>48</v>
      </c>
    </row>
    <row r="3309">
      <c r="A3309" s="40" t="s">
        <v>3711</v>
      </c>
      <c r="B3309" s="53" t="s">
        <v>2444</v>
      </c>
      <c r="C3309" s="42">
        <v>44658.0</v>
      </c>
      <c r="D3309" s="40" t="s">
        <v>219</v>
      </c>
      <c r="E3309" s="44" t="s">
        <v>288</v>
      </c>
      <c r="F3309" s="44" t="s">
        <v>289</v>
      </c>
      <c r="G3309" s="44" t="s">
        <v>48</v>
      </c>
    </row>
    <row r="3310">
      <c r="A3310" s="40" t="s">
        <v>3712</v>
      </c>
      <c r="B3310" s="53" t="s">
        <v>2444</v>
      </c>
      <c r="C3310" s="42">
        <v>44700.0</v>
      </c>
      <c r="D3310" s="40" t="s">
        <v>216</v>
      </c>
      <c r="E3310" s="44" t="s">
        <v>1276</v>
      </c>
      <c r="F3310" s="43">
        <v>42012.0</v>
      </c>
      <c r="G3310" s="44" t="s">
        <v>48</v>
      </c>
    </row>
    <row r="3311">
      <c r="A3311" s="40" t="s">
        <v>3713</v>
      </c>
      <c r="B3311" s="53" t="s">
        <v>2444</v>
      </c>
      <c r="C3311" s="42">
        <v>45000.0</v>
      </c>
      <c r="D3311" s="40" t="s">
        <v>3714</v>
      </c>
      <c r="E3311" s="43">
        <v>43508.0</v>
      </c>
      <c r="F3311" s="44" t="s">
        <v>3197</v>
      </c>
      <c r="G3311" s="44" t="s">
        <v>48</v>
      </c>
    </row>
    <row r="3312">
      <c r="A3312" s="40" t="s">
        <v>3715</v>
      </c>
      <c r="B3312" s="53" t="s">
        <v>2444</v>
      </c>
      <c r="C3312" s="42">
        <v>45000.0</v>
      </c>
      <c r="D3312" s="40" t="s">
        <v>1116</v>
      </c>
      <c r="E3312" s="44" t="s">
        <v>954</v>
      </c>
      <c r="F3312" s="43">
        <v>43717.0</v>
      </c>
      <c r="G3312" s="44" t="s">
        <v>48</v>
      </c>
    </row>
    <row r="3313">
      <c r="A3313" s="40" t="s">
        <v>3514</v>
      </c>
      <c r="B3313" s="53" t="s">
        <v>2444</v>
      </c>
      <c r="C3313" s="42">
        <v>45000.0</v>
      </c>
      <c r="D3313" s="40" t="s">
        <v>2445</v>
      </c>
      <c r="E3313" s="43">
        <v>43619.0</v>
      </c>
      <c r="F3313" s="43">
        <v>43594.0</v>
      </c>
      <c r="G3313" s="44" t="s">
        <v>48</v>
      </c>
    </row>
    <row r="3314">
      <c r="A3314" s="40" t="s">
        <v>3716</v>
      </c>
      <c r="B3314" s="53" t="s">
        <v>2444</v>
      </c>
      <c r="C3314" s="42">
        <v>45000.0</v>
      </c>
      <c r="D3314" s="40" t="s">
        <v>91</v>
      </c>
      <c r="E3314" s="43">
        <v>43743.0</v>
      </c>
      <c r="F3314" s="44" t="s">
        <v>3717</v>
      </c>
      <c r="G3314" s="44" t="s">
        <v>48</v>
      </c>
    </row>
    <row r="3315">
      <c r="A3315" s="40" t="s">
        <v>3718</v>
      </c>
      <c r="B3315" s="53" t="s">
        <v>2444</v>
      </c>
      <c r="C3315" s="42">
        <v>45000.0</v>
      </c>
      <c r="D3315" s="40" t="s">
        <v>371</v>
      </c>
      <c r="E3315" s="43">
        <v>43619.0</v>
      </c>
      <c r="F3315" s="43">
        <v>43594.0</v>
      </c>
      <c r="G3315" s="44" t="s">
        <v>48</v>
      </c>
    </row>
    <row r="3316">
      <c r="A3316" s="40" t="s">
        <v>3719</v>
      </c>
      <c r="B3316" s="53" t="s">
        <v>2444</v>
      </c>
      <c r="C3316" s="42">
        <v>45000.0</v>
      </c>
      <c r="D3316" s="40" t="s">
        <v>186</v>
      </c>
      <c r="E3316" s="44" t="s">
        <v>288</v>
      </c>
      <c r="F3316" s="44" t="s">
        <v>289</v>
      </c>
      <c r="G3316" s="44" t="s">
        <v>48</v>
      </c>
    </row>
    <row r="3317">
      <c r="A3317" s="40" t="s">
        <v>3367</v>
      </c>
      <c r="B3317" s="53" t="s">
        <v>2444</v>
      </c>
      <c r="C3317" s="42">
        <v>45000.0</v>
      </c>
      <c r="D3317" s="40" t="s">
        <v>3368</v>
      </c>
      <c r="E3317" s="43">
        <v>43284.0</v>
      </c>
      <c r="F3317" s="43">
        <v>43168.0</v>
      </c>
      <c r="G3317" s="44" t="s">
        <v>48</v>
      </c>
    </row>
    <row r="3318">
      <c r="A3318" s="40" t="s">
        <v>3720</v>
      </c>
      <c r="B3318" s="53" t="s">
        <v>2444</v>
      </c>
      <c r="C3318" s="42">
        <v>45000.0</v>
      </c>
      <c r="D3318" s="40" t="s">
        <v>713</v>
      </c>
      <c r="E3318" s="44" t="s">
        <v>1039</v>
      </c>
      <c r="F3318" s="44" t="s">
        <v>1245</v>
      </c>
      <c r="G3318" s="44" t="s">
        <v>48</v>
      </c>
    </row>
    <row r="3319">
      <c r="A3319" s="40" t="s">
        <v>3721</v>
      </c>
      <c r="B3319" s="53" t="s">
        <v>2444</v>
      </c>
      <c r="C3319" s="42">
        <v>45000.0</v>
      </c>
      <c r="D3319" s="40" t="s">
        <v>3722</v>
      </c>
      <c r="E3319" s="44" t="s">
        <v>681</v>
      </c>
      <c r="F3319" s="44" t="s">
        <v>1671</v>
      </c>
      <c r="G3319" s="44" t="s">
        <v>112</v>
      </c>
    </row>
    <row r="3320">
      <c r="A3320" s="40" t="s">
        <v>3723</v>
      </c>
      <c r="B3320" s="53" t="s">
        <v>2444</v>
      </c>
      <c r="C3320" s="42">
        <v>45000.0</v>
      </c>
      <c r="D3320" s="40" t="s">
        <v>374</v>
      </c>
      <c r="E3320" s="44" t="s">
        <v>347</v>
      </c>
      <c r="F3320" s="44" t="s">
        <v>289</v>
      </c>
      <c r="G3320" s="44" t="s">
        <v>48</v>
      </c>
    </row>
    <row r="3321">
      <c r="A3321" s="40" t="s">
        <v>3724</v>
      </c>
      <c r="B3321" s="53" t="s">
        <v>2444</v>
      </c>
      <c r="C3321" s="42">
        <v>45000.0</v>
      </c>
      <c r="D3321" s="40" t="s">
        <v>3725</v>
      </c>
      <c r="E3321" s="44" t="s">
        <v>337</v>
      </c>
      <c r="F3321" s="43">
        <v>43443.0</v>
      </c>
      <c r="G3321" s="44" t="s">
        <v>48</v>
      </c>
    </row>
    <row r="3322">
      <c r="A3322" s="40" t="s">
        <v>3726</v>
      </c>
      <c r="B3322" s="53" t="s">
        <v>2444</v>
      </c>
      <c r="C3322" s="42">
        <v>45000.0</v>
      </c>
      <c r="D3322" s="40" t="s">
        <v>83</v>
      </c>
      <c r="E3322" s="44" t="s">
        <v>3071</v>
      </c>
      <c r="F3322" s="44" t="s">
        <v>1252</v>
      </c>
      <c r="G3322" s="44" t="s">
        <v>48</v>
      </c>
    </row>
    <row r="3323">
      <c r="A3323" s="40" t="s">
        <v>3727</v>
      </c>
      <c r="B3323" s="53" t="s">
        <v>2444</v>
      </c>
      <c r="C3323" s="42">
        <v>45000.0</v>
      </c>
      <c r="D3323" s="40" t="s">
        <v>547</v>
      </c>
      <c r="E3323" s="44" t="s">
        <v>649</v>
      </c>
      <c r="F3323" s="43">
        <v>43109.0</v>
      </c>
      <c r="G3323" s="44" t="s">
        <v>48</v>
      </c>
    </row>
    <row r="3324">
      <c r="A3324" s="40" t="s">
        <v>3728</v>
      </c>
      <c r="B3324" s="53" t="s">
        <v>2444</v>
      </c>
      <c r="C3324" s="42">
        <v>45000.0</v>
      </c>
      <c r="D3324" s="40" t="s">
        <v>547</v>
      </c>
      <c r="E3324" s="44" t="s">
        <v>771</v>
      </c>
      <c r="F3324" s="43">
        <v>43355.0</v>
      </c>
      <c r="G3324" s="44" t="s">
        <v>48</v>
      </c>
    </row>
    <row r="3325">
      <c r="A3325" s="40" t="s">
        <v>3721</v>
      </c>
      <c r="B3325" s="53" t="s">
        <v>2444</v>
      </c>
      <c r="C3325" s="42">
        <v>45000.0</v>
      </c>
      <c r="D3325" s="40" t="s">
        <v>3722</v>
      </c>
      <c r="E3325" s="44" t="s">
        <v>681</v>
      </c>
      <c r="F3325" s="44" t="s">
        <v>1671</v>
      </c>
      <c r="G3325" s="44" t="s">
        <v>48</v>
      </c>
    </row>
    <row r="3326">
      <c r="A3326" s="40" t="s">
        <v>647</v>
      </c>
      <c r="B3326" s="53" t="s">
        <v>2444</v>
      </c>
      <c r="C3326" s="42">
        <v>45000.0</v>
      </c>
      <c r="D3326" s="40" t="s">
        <v>648</v>
      </c>
      <c r="E3326" s="44" t="s">
        <v>1098</v>
      </c>
      <c r="F3326" s="44" t="s">
        <v>2317</v>
      </c>
      <c r="G3326" s="44" t="s">
        <v>48</v>
      </c>
    </row>
    <row r="3327">
      <c r="A3327" s="40" t="s">
        <v>3729</v>
      </c>
      <c r="B3327" s="53" t="s">
        <v>2444</v>
      </c>
      <c r="C3327" s="42">
        <v>45000.0</v>
      </c>
      <c r="D3327" s="40" t="s">
        <v>3730</v>
      </c>
      <c r="E3327" s="43">
        <v>42950.0</v>
      </c>
      <c r="F3327" s="43">
        <v>42740.0</v>
      </c>
      <c r="G3327" s="44" t="s">
        <v>48</v>
      </c>
    </row>
    <row r="3328">
      <c r="A3328" s="40" t="s">
        <v>3731</v>
      </c>
      <c r="B3328" s="53" t="s">
        <v>2444</v>
      </c>
      <c r="C3328" s="42">
        <v>45000.0</v>
      </c>
      <c r="D3328" s="40" t="s">
        <v>181</v>
      </c>
      <c r="E3328" s="43">
        <v>43011.0</v>
      </c>
      <c r="F3328" s="43">
        <v>42864.0</v>
      </c>
      <c r="G3328" s="44" t="s">
        <v>48</v>
      </c>
    </row>
    <row r="3329">
      <c r="A3329" s="40" t="s">
        <v>2574</v>
      </c>
      <c r="B3329" s="53" t="s">
        <v>2444</v>
      </c>
      <c r="C3329" s="42">
        <v>45000.0</v>
      </c>
      <c r="D3329" s="40" t="s">
        <v>2573</v>
      </c>
      <c r="E3329" s="43">
        <v>43011.0</v>
      </c>
      <c r="F3329" s="43">
        <v>42987.0</v>
      </c>
      <c r="G3329" s="44" t="s">
        <v>48</v>
      </c>
    </row>
    <row r="3330">
      <c r="A3330" s="40" t="s">
        <v>3732</v>
      </c>
      <c r="B3330" s="53" t="s">
        <v>2444</v>
      </c>
      <c r="C3330" s="42">
        <v>45000.0</v>
      </c>
      <c r="D3330" s="40" t="s">
        <v>713</v>
      </c>
      <c r="E3330" s="44" t="s">
        <v>511</v>
      </c>
      <c r="F3330" s="44" t="s">
        <v>607</v>
      </c>
      <c r="G3330" s="44" t="s">
        <v>112</v>
      </c>
    </row>
    <row r="3331">
      <c r="A3331" s="40" t="s">
        <v>3720</v>
      </c>
      <c r="B3331" s="53" t="s">
        <v>2444</v>
      </c>
      <c r="C3331" s="42">
        <v>45000.0</v>
      </c>
      <c r="D3331" s="40" t="s">
        <v>713</v>
      </c>
      <c r="E3331" s="44" t="s">
        <v>511</v>
      </c>
      <c r="F3331" s="44" t="s">
        <v>607</v>
      </c>
      <c r="G3331" s="44" t="s">
        <v>48</v>
      </c>
    </row>
    <row r="3332">
      <c r="A3332" s="40" t="s">
        <v>1381</v>
      </c>
      <c r="B3332" s="53" t="s">
        <v>2444</v>
      </c>
      <c r="C3332" s="42">
        <v>45000.0</v>
      </c>
      <c r="D3332" s="40" t="s">
        <v>206</v>
      </c>
      <c r="E3332" s="44" t="s">
        <v>175</v>
      </c>
      <c r="F3332" s="44" t="s">
        <v>176</v>
      </c>
      <c r="G3332" s="44" t="s">
        <v>45</v>
      </c>
    </row>
    <row r="3333">
      <c r="A3333" s="40" t="s">
        <v>1381</v>
      </c>
      <c r="B3333" s="53" t="s">
        <v>2444</v>
      </c>
      <c r="C3333" s="42">
        <v>45000.0</v>
      </c>
      <c r="D3333" s="40" t="s">
        <v>206</v>
      </c>
      <c r="E3333" s="44" t="s">
        <v>998</v>
      </c>
      <c r="F3333" s="44" t="s">
        <v>176</v>
      </c>
      <c r="G3333" s="44" t="s">
        <v>48</v>
      </c>
    </row>
    <row r="3334">
      <c r="A3334" s="40" t="s">
        <v>1381</v>
      </c>
      <c r="B3334" s="53" t="s">
        <v>2444</v>
      </c>
      <c r="C3334" s="42">
        <v>45000.0</v>
      </c>
      <c r="D3334" s="40" t="s">
        <v>206</v>
      </c>
      <c r="E3334" s="44" t="s">
        <v>998</v>
      </c>
      <c r="F3334" s="44" t="s">
        <v>176</v>
      </c>
      <c r="G3334" s="44" t="s">
        <v>48</v>
      </c>
    </row>
    <row r="3335">
      <c r="A3335" s="40" t="s">
        <v>3733</v>
      </c>
      <c r="B3335" s="53" t="s">
        <v>2444</v>
      </c>
      <c r="C3335" s="42">
        <v>45000.0</v>
      </c>
      <c r="D3335" s="40" t="s">
        <v>145</v>
      </c>
      <c r="E3335" s="44" t="s">
        <v>2934</v>
      </c>
      <c r="F3335" s="43">
        <v>42742.0</v>
      </c>
      <c r="G3335" s="44" t="s">
        <v>48</v>
      </c>
    </row>
    <row r="3336">
      <c r="A3336" s="40" t="s">
        <v>3734</v>
      </c>
      <c r="B3336" s="53" t="s">
        <v>2444</v>
      </c>
      <c r="C3336" s="42">
        <v>45000.0</v>
      </c>
      <c r="D3336" s="40" t="s">
        <v>1922</v>
      </c>
      <c r="E3336" s="43">
        <v>42893.0</v>
      </c>
      <c r="F3336" s="43">
        <v>42744.0</v>
      </c>
      <c r="G3336" s="44" t="s">
        <v>48</v>
      </c>
    </row>
    <row r="3337">
      <c r="A3337" s="40" t="s">
        <v>3735</v>
      </c>
      <c r="B3337" s="53" t="s">
        <v>2444</v>
      </c>
      <c r="C3337" s="42">
        <v>45000.0</v>
      </c>
      <c r="D3337" s="40" t="s">
        <v>83</v>
      </c>
      <c r="E3337" s="44" t="s">
        <v>3736</v>
      </c>
      <c r="F3337" s="44" t="s">
        <v>3737</v>
      </c>
      <c r="G3337" s="44" t="s">
        <v>48</v>
      </c>
    </row>
    <row r="3338">
      <c r="A3338" s="40" t="s">
        <v>3738</v>
      </c>
      <c r="B3338" s="53" t="s">
        <v>2444</v>
      </c>
      <c r="C3338" s="42">
        <v>45000.0</v>
      </c>
      <c r="D3338" s="40" t="s">
        <v>216</v>
      </c>
      <c r="E3338" s="43">
        <v>42431.0</v>
      </c>
      <c r="F3338" s="43">
        <v>42431.0</v>
      </c>
      <c r="G3338" s="44" t="s">
        <v>48</v>
      </c>
    </row>
    <row r="3339">
      <c r="A3339" s="40" t="s">
        <v>3739</v>
      </c>
      <c r="B3339" s="53" t="s">
        <v>2444</v>
      </c>
      <c r="C3339" s="42">
        <v>45000.0</v>
      </c>
      <c r="D3339" s="40" t="s">
        <v>374</v>
      </c>
      <c r="E3339" s="43">
        <v>42403.0</v>
      </c>
      <c r="F3339" s="43">
        <v>42378.0</v>
      </c>
      <c r="G3339" s="44" t="s">
        <v>48</v>
      </c>
    </row>
    <row r="3340">
      <c r="A3340" s="40" t="s">
        <v>3740</v>
      </c>
      <c r="B3340" s="53" t="s">
        <v>2444</v>
      </c>
      <c r="C3340" s="42">
        <v>45000.0</v>
      </c>
      <c r="D3340" s="40" t="s">
        <v>2981</v>
      </c>
      <c r="E3340" s="43">
        <v>42432.0</v>
      </c>
      <c r="F3340" s="44" t="s">
        <v>939</v>
      </c>
      <c r="G3340" s="44" t="s">
        <v>48</v>
      </c>
    </row>
    <row r="3341">
      <c r="A3341" s="40" t="s">
        <v>3741</v>
      </c>
      <c r="B3341" s="53" t="s">
        <v>2444</v>
      </c>
      <c r="C3341" s="42">
        <v>45000.0</v>
      </c>
      <c r="D3341" s="40" t="s">
        <v>652</v>
      </c>
      <c r="E3341" s="43">
        <v>42463.0</v>
      </c>
      <c r="F3341" s="43">
        <v>42378.0</v>
      </c>
      <c r="G3341" s="44" t="s">
        <v>48</v>
      </c>
    </row>
    <row r="3342">
      <c r="A3342" s="40" t="s">
        <v>3742</v>
      </c>
      <c r="B3342" s="53" t="s">
        <v>2444</v>
      </c>
      <c r="C3342" s="42">
        <v>45000.0</v>
      </c>
      <c r="D3342" s="40" t="s">
        <v>1796</v>
      </c>
      <c r="E3342" s="43">
        <v>42677.0</v>
      </c>
      <c r="F3342" s="43">
        <v>42622.0</v>
      </c>
      <c r="G3342" s="44" t="s">
        <v>48</v>
      </c>
    </row>
    <row r="3343">
      <c r="A3343" s="40" t="s">
        <v>377</v>
      </c>
      <c r="B3343" s="53" t="s">
        <v>2444</v>
      </c>
      <c r="C3343" s="42">
        <v>45000.0</v>
      </c>
      <c r="D3343" s="40" t="s">
        <v>1483</v>
      </c>
      <c r="E3343" s="43">
        <v>42677.0</v>
      </c>
      <c r="F3343" s="43">
        <v>42652.0</v>
      </c>
      <c r="G3343" s="44" t="s">
        <v>48</v>
      </c>
    </row>
    <row r="3344">
      <c r="A3344" s="40" t="s">
        <v>3743</v>
      </c>
      <c r="B3344" s="53" t="s">
        <v>2444</v>
      </c>
      <c r="C3344" s="42">
        <v>45000.0</v>
      </c>
      <c r="D3344" s="40" t="s">
        <v>3744</v>
      </c>
      <c r="E3344" s="44" t="s">
        <v>257</v>
      </c>
      <c r="F3344" s="44" t="s">
        <v>565</v>
      </c>
      <c r="G3344" s="44" t="s">
        <v>48</v>
      </c>
    </row>
    <row r="3345">
      <c r="A3345" s="40" t="s">
        <v>3745</v>
      </c>
      <c r="B3345" s="53" t="s">
        <v>2444</v>
      </c>
      <c r="C3345" s="42">
        <v>45000.0</v>
      </c>
      <c r="D3345" s="40" t="s">
        <v>3659</v>
      </c>
      <c r="E3345" s="44" t="s">
        <v>536</v>
      </c>
      <c r="F3345" s="44" t="s">
        <v>537</v>
      </c>
      <c r="G3345" s="44" t="s">
        <v>48</v>
      </c>
    </row>
    <row r="3346">
      <c r="A3346" s="40" t="s">
        <v>3716</v>
      </c>
      <c r="B3346" s="53" t="s">
        <v>2444</v>
      </c>
      <c r="C3346" s="42">
        <v>45000.0</v>
      </c>
      <c r="D3346" s="40" t="s">
        <v>91</v>
      </c>
      <c r="E3346" s="44" t="s">
        <v>537</v>
      </c>
      <c r="F3346" s="43">
        <v>42380.0</v>
      </c>
      <c r="G3346" s="44" t="s">
        <v>48</v>
      </c>
    </row>
    <row r="3347">
      <c r="A3347" s="40" t="s">
        <v>3746</v>
      </c>
      <c r="B3347" s="53" t="s">
        <v>2444</v>
      </c>
      <c r="C3347" s="42">
        <v>45000.0</v>
      </c>
      <c r="D3347" s="40" t="s">
        <v>521</v>
      </c>
      <c r="E3347" s="44" t="s">
        <v>856</v>
      </c>
      <c r="F3347" s="43">
        <v>42372.0</v>
      </c>
      <c r="G3347" s="44" t="s">
        <v>48</v>
      </c>
    </row>
    <row r="3348">
      <c r="A3348" s="40" t="s">
        <v>3747</v>
      </c>
      <c r="B3348" s="53" t="s">
        <v>2444</v>
      </c>
      <c r="C3348" s="42">
        <v>45000.0</v>
      </c>
      <c r="D3348" s="40" t="s">
        <v>1278</v>
      </c>
      <c r="E3348" s="44" t="s">
        <v>3748</v>
      </c>
      <c r="F3348" s="44" t="s">
        <v>1158</v>
      </c>
      <c r="G3348" s="44" t="s">
        <v>48</v>
      </c>
    </row>
    <row r="3349">
      <c r="A3349" s="40" t="s">
        <v>3749</v>
      </c>
      <c r="B3349" s="53" t="s">
        <v>2444</v>
      </c>
      <c r="C3349" s="42">
        <v>45000.0</v>
      </c>
      <c r="D3349" s="40" t="s">
        <v>3750</v>
      </c>
      <c r="E3349" s="44" t="s">
        <v>170</v>
      </c>
      <c r="F3349" s="44" t="s">
        <v>3751</v>
      </c>
      <c r="G3349" s="44" t="s">
        <v>48</v>
      </c>
    </row>
    <row r="3350">
      <c r="A3350" s="40" t="s">
        <v>3752</v>
      </c>
      <c r="B3350" s="53" t="s">
        <v>2444</v>
      </c>
      <c r="C3350" s="42">
        <v>45000.0</v>
      </c>
      <c r="D3350" s="40" t="s">
        <v>2239</v>
      </c>
      <c r="E3350" s="44" t="s">
        <v>1276</v>
      </c>
      <c r="F3350" s="44" t="s">
        <v>1285</v>
      </c>
      <c r="G3350" s="44" t="s">
        <v>48</v>
      </c>
    </row>
    <row r="3351">
      <c r="A3351" s="40" t="s">
        <v>3753</v>
      </c>
      <c r="B3351" s="53" t="s">
        <v>2444</v>
      </c>
      <c r="C3351" s="42">
        <v>45000.0</v>
      </c>
      <c r="D3351" s="40" t="s">
        <v>216</v>
      </c>
      <c r="E3351" s="43">
        <v>42219.0</v>
      </c>
      <c r="F3351" s="44" t="s">
        <v>749</v>
      </c>
      <c r="G3351" s="44" t="s">
        <v>48</v>
      </c>
    </row>
    <row r="3352">
      <c r="A3352" s="40" t="s">
        <v>3754</v>
      </c>
      <c r="B3352" s="53" t="s">
        <v>2444</v>
      </c>
      <c r="C3352" s="42">
        <v>45000.0</v>
      </c>
      <c r="D3352" s="40" t="s">
        <v>672</v>
      </c>
      <c r="E3352" s="44" t="s">
        <v>51</v>
      </c>
      <c r="F3352" s="44" t="s">
        <v>854</v>
      </c>
      <c r="G3352" s="44" t="s">
        <v>48</v>
      </c>
    </row>
    <row r="3353">
      <c r="A3353" s="40" t="s">
        <v>3589</v>
      </c>
      <c r="B3353" s="53" t="s">
        <v>2444</v>
      </c>
      <c r="C3353" s="42">
        <v>45000.0</v>
      </c>
      <c r="D3353" s="40" t="s">
        <v>145</v>
      </c>
      <c r="E3353" s="44" t="s">
        <v>51</v>
      </c>
      <c r="F3353" s="44" t="s">
        <v>51</v>
      </c>
      <c r="G3353" s="44" t="s">
        <v>48</v>
      </c>
    </row>
    <row r="3354">
      <c r="A3354" s="40" t="s">
        <v>3755</v>
      </c>
      <c r="B3354" s="53" t="s">
        <v>2444</v>
      </c>
      <c r="C3354" s="42">
        <v>45000.0</v>
      </c>
      <c r="D3354" s="40" t="s">
        <v>216</v>
      </c>
      <c r="E3354" s="43">
        <v>42066.0</v>
      </c>
      <c r="F3354" s="43">
        <v>42013.0</v>
      </c>
      <c r="G3354" s="44" t="s">
        <v>48</v>
      </c>
    </row>
    <row r="3355">
      <c r="A3355" s="40" t="s">
        <v>3756</v>
      </c>
      <c r="B3355" s="53" t="s">
        <v>2444</v>
      </c>
      <c r="C3355" s="42">
        <v>45000.0</v>
      </c>
      <c r="D3355" s="40" t="s">
        <v>1729</v>
      </c>
      <c r="E3355" s="43">
        <v>42066.0</v>
      </c>
      <c r="F3355" s="43">
        <v>42013.0</v>
      </c>
      <c r="G3355" s="44" t="s">
        <v>48</v>
      </c>
    </row>
    <row r="3356">
      <c r="A3356" s="40" t="s">
        <v>3757</v>
      </c>
      <c r="B3356" s="53" t="s">
        <v>2444</v>
      </c>
      <c r="C3356" s="42">
        <v>45000.0</v>
      </c>
      <c r="D3356" s="40" t="s">
        <v>216</v>
      </c>
      <c r="E3356" s="43">
        <v>42097.0</v>
      </c>
      <c r="F3356" s="43">
        <v>42072.0</v>
      </c>
      <c r="G3356" s="44" t="s">
        <v>45</v>
      </c>
    </row>
    <row r="3357">
      <c r="A3357" s="40" t="s">
        <v>3594</v>
      </c>
      <c r="B3357" s="53" t="s">
        <v>2444</v>
      </c>
      <c r="C3357" s="42">
        <v>45000.0</v>
      </c>
      <c r="D3357" s="40" t="s">
        <v>3758</v>
      </c>
      <c r="E3357" s="43">
        <v>42127.0</v>
      </c>
      <c r="F3357" s="43">
        <v>42103.0</v>
      </c>
      <c r="G3357" s="44" t="s">
        <v>112</v>
      </c>
    </row>
    <row r="3358">
      <c r="A3358" s="40" t="s">
        <v>3738</v>
      </c>
      <c r="B3358" s="53" t="s">
        <v>2444</v>
      </c>
      <c r="C3358" s="42">
        <v>45000.0</v>
      </c>
      <c r="D3358" s="40" t="s">
        <v>216</v>
      </c>
      <c r="E3358" s="43">
        <v>42280.0</v>
      </c>
      <c r="F3358" s="43">
        <v>42225.0</v>
      </c>
      <c r="G3358" s="44" t="s">
        <v>48</v>
      </c>
    </row>
    <row r="3359">
      <c r="A3359" s="40" t="s">
        <v>3759</v>
      </c>
      <c r="B3359" s="53" t="s">
        <v>2444</v>
      </c>
      <c r="C3359" s="42">
        <v>45000.0</v>
      </c>
      <c r="D3359" s="40" t="s">
        <v>1489</v>
      </c>
      <c r="E3359" s="43">
        <v>42250.0</v>
      </c>
      <c r="F3359" s="44" t="s">
        <v>1649</v>
      </c>
      <c r="G3359" s="44" t="s">
        <v>48</v>
      </c>
    </row>
    <row r="3360">
      <c r="A3360" s="40" t="s">
        <v>3760</v>
      </c>
      <c r="B3360" s="53" t="s">
        <v>2444</v>
      </c>
      <c r="C3360" s="42">
        <v>45000.0</v>
      </c>
      <c r="D3360" s="40" t="s">
        <v>216</v>
      </c>
      <c r="E3360" s="44" t="s">
        <v>81</v>
      </c>
      <c r="F3360" s="43">
        <v>42347.0</v>
      </c>
      <c r="G3360" s="44" t="s">
        <v>48</v>
      </c>
    </row>
    <row r="3361">
      <c r="A3361" s="40" t="s">
        <v>3654</v>
      </c>
      <c r="B3361" s="53" t="s">
        <v>2444</v>
      </c>
      <c r="C3361" s="42">
        <v>45000.0</v>
      </c>
      <c r="D3361" s="40" t="s">
        <v>122</v>
      </c>
      <c r="E3361" s="43">
        <v>42341.0</v>
      </c>
      <c r="F3361" s="43">
        <v>42317.0</v>
      </c>
      <c r="G3361" s="44" t="s">
        <v>48</v>
      </c>
    </row>
    <row r="3362">
      <c r="A3362" s="40" t="s">
        <v>3754</v>
      </c>
      <c r="B3362" s="53" t="s">
        <v>2444</v>
      </c>
      <c r="C3362" s="42">
        <v>45000.0</v>
      </c>
      <c r="D3362" s="40" t="s">
        <v>672</v>
      </c>
      <c r="E3362" s="44" t="s">
        <v>81</v>
      </c>
      <c r="F3362" s="43">
        <v>42347.0</v>
      </c>
      <c r="G3362" s="44" t="s">
        <v>48</v>
      </c>
    </row>
    <row r="3363">
      <c r="A3363" s="40" t="s">
        <v>3757</v>
      </c>
      <c r="B3363" s="53" t="s">
        <v>2444</v>
      </c>
      <c r="C3363" s="42">
        <v>45000.0</v>
      </c>
      <c r="D3363" s="40" t="s">
        <v>216</v>
      </c>
      <c r="E3363" s="44" t="s">
        <v>77</v>
      </c>
      <c r="F3363" s="44" t="s">
        <v>69</v>
      </c>
      <c r="G3363" s="44" t="s">
        <v>48</v>
      </c>
    </row>
    <row r="3364">
      <c r="A3364" s="40" t="s">
        <v>3761</v>
      </c>
      <c r="B3364" s="53" t="s">
        <v>2444</v>
      </c>
      <c r="C3364" s="42">
        <v>45000.0</v>
      </c>
      <c r="D3364" s="40" t="s">
        <v>216</v>
      </c>
      <c r="E3364" s="44" t="s">
        <v>135</v>
      </c>
      <c r="F3364" s="44" t="s">
        <v>2448</v>
      </c>
      <c r="G3364" s="44" t="s">
        <v>48</v>
      </c>
    </row>
    <row r="3365">
      <c r="A3365" s="40" t="s">
        <v>1823</v>
      </c>
      <c r="B3365" s="53" t="s">
        <v>2444</v>
      </c>
      <c r="C3365" s="42">
        <v>45000.0</v>
      </c>
      <c r="D3365" s="40" t="s">
        <v>1824</v>
      </c>
      <c r="E3365" s="44" t="s">
        <v>135</v>
      </c>
      <c r="F3365" s="44" t="s">
        <v>1766</v>
      </c>
      <c r="G3365" s="44" t="s">
        <v>48</v>
      </c>
    </row>
    <row r="3366">
      <c r="A3366" s="40" t="s">
        <v>3762</v>
      </c>
      <c r="B3366" s="53" t="s">
        <v>2444</v>
      </c>
      <c r="C3366" s="42">
        <v>45000.0</v>
      </c>
      <c r="D3366" s="40" t="s">
        <v>3763</v>
      </c>
      <c r="E3366" s="44" t="s">
        <v>85</v>
      </c>
      <c r="F3366" s="44" t="s">
        <v>2427</v>
      </c>
      <c r="G3366" s="44" t="s">
        <v>45</v>
      </c>
    </row>
    <row r="3367">
      <c r="A3367" s="40" t="s">
        <v>3764</v>
      </c>
      <c r="B3367" s="53" t="s">
        <v>2444</v>
      </c>
      <c r="C3367" s="42">
        <v>45000.0</v>
      </c>
      <c r="D3367" s="40" t="s">
        <v>219</v>
      </c>
      <c r="E3367" s="43">
        <v>42189.0</v>
      </c>
      <c r="F3367" s="44" t="s">
        <v>3765</v>
      </c>
      <c r="G3367" s="44" t="s">
        <v>48</v>
      </c>
    </row>
    <row r="3368">
      <c r="A3368" s="40" t="s">
        <v>3766</v>
      </c>
      <c r="B3368" s="53" t="s">
        <v>2444</v>
      </c>
      <c r="C3368" s="42">
        <v>45000.0</v>
      </c>
      <c r="D3368" s="40" t="s">
        <v>216</v>
      </c>
      <c r="E3368" s="44" t="s">
        <v>1730</v>
      </c>
      <c r="F3368" s="44" t="s">
        <v>951</v>
      </c>
      <c r="G3368" s="44" t="s">
        <v>48</v>
      </c>
    </row>
    <row r="3369">
      <c r="A3369" s="40" t="s">
        <v>3767</v>
      </c>
      <c r="B3369" s="53" t="s">
        <v>2444</v>
      </c>
      <c r="C3369" s="42">
        <v>45000.0</v>
      </c>
      <c r="D3369" s="40" t="s">
        <v>216</v>
      </c>
      <c r="E3369" s="49">
        <v>41954.0</v>
      </c>
      <c r="F3369" s="44" t="s">
        <v>2747</v>
      </c>
      <c r="G3369" s="44" t="s">
        <v>48</v>
      </c>
    </row>
    <row r="3370">
      <c r="A3370" s="40" t="s">
        <v>3768</v>
      </c>
      <c r="B3370" s="53" t="s">
        <v>2444</v>
      </c>
      <c r="C3370" s="42">
        <v>45000.0</v>
      </c>
      <c r="D3370" s="40" t="s">
        <v>216</v>
      </c>
      <c r="E3370" s="44" t="s">
        <v>833</v>
      </c>
      <c r="F3370" s="43">
        <v>42069.0</v>
      </c>
      <c r="G3370" s="44" t="s">
        <v>45</v>
      </c>
    </row>
    <row r="3371">
      <c r="A3371" s="40" t="s">
        <v>3768</v>
      </c>
      <c r="B3371" s="53" t="s">
        <v>2444</v>
      </c>
      <c r="C3371" s="42">
        <v>45000.0</v>
      </c>
      <c r="D3371" s="40" t="s">
        <v>216</v>
      </c>
      <c r="E3371" s="43">
        <v>42130.0</v>
      </c>
      <c r="F3371" s="44" t="s">
        <v>3769</v>
      </c>
      <c r="G3371" s="44" t="s">
        <v>48</v>
      </c>
    </row>
    <row r="3372">
      <c r="A3372" s="40" t="s">
        <v>3770</v>
      </c>
      <c r="B3372" s="53" t="s">
        <v>2444</v>
      </c>
      <c r="C3372" s="42">
        <v>45000.0</v>
      </c>
      <c r="D3372" s="40" t="s">
        <v>3771</v>
      </c>
      <c r="E3372" s="44" t="s">
        <v>1904</v>
      </c>
      <c r="F3372" s="44" t="s">
        <v>1904</v>
      </c>
      <c r="G3372" s="44" t="s">
        <v>48</v>
      </c>
    </row>
    <row r="3373">
      <c r="A3373" s="40" t="s">
        <v>3772</v>
      </c>
      <c r="B3373" s="53" t="s">
        <v>2444</v>
      </c>
      <c r="C3373" s="42">
        <v>45136.0</v>
      </c>
      <c r="D3373" s="40" t="s">
        <v>1889</v>
      </c>
      <c r="E3373" s="44" t="s">
        <v>3773</v>
      </c>
      <c r="F3373" s="44" t="s">
        <v>3774</v>
      </c>
      <c r="G3373" s="44" t="s">
        <v>48</v>
      </c>
    </row>
    <row r="3374">
      <c r="A3374" s="40" t="s">
        <v>3775</v>
      </c>
      <c r="B3374" s="53" t="s">
        <v>2444</v>
      </c>
      <c r="C3374" s="42">
        <v>45173.0</v>
      </c>
      <c r="D3374" s="40" t="s">
        <v>3776</v>
      </c>
      <c r="E3374" s="44" t="s">
        <v>117</v>
      </c>
      <c r="F3374" s="43">
        <v>42347.0</v>
      </c>
      <c r="G3374" s="44" t="s">
        <v>48</v>
      </c>
    </row>
    <row r="3375">
      <c r="A3375" s="40" t="s">
        <v>3718</v>
      </c>
      <c r="B3375" s="53" t="s">
        <v>2444</v>
      </c>
      <c r="C3375" s="42">
        <v>45200.0</v>
      </c>
      <c r="D3375" s="40" t="s">
        <v>371</v>
      </c>
      <c r="E3375" s="44" t="s">
        <v>1319</v>
      </c>
      <c r="F3375" s="44" t="s">
        <v>1045</v>
      </c>
      <c r="G3375" s="44" t="s">
        <v>48</v>
      </c>
    </row>
    <row r="3376">
      <c r="A3376" s="40" t="s">
        <v>3777</v>
      </c>
      <c r="B3376" s="53" t="s">
        <v>2444</v>
      </c>
      <c r="C3376" s="42">
        <v>45261.0</v>
      </c>
      <c r="D3376" s="40" t="s">
        <v>490</v>
      </c>
      <c r="E3376" s="43">
        <v>42463.0</v>
      </c>
      <c r="F3376" s="43">
        <v>42378.0</v>
      </c>
      <c r="G3376" s="44" t="s">
        <v>48</v>
      </c>
    </row>
    <row r="3377">
      <c r="A3377" s="40" t="s">
        <v>3778</v>
      </c>
      <c r="B3377" s="53" t="s">
        <v>2444</v>
      </c>
      <c r="C3377" s="42">
        <v>45300.0</v>
      </c>
      <c r="D3377" s="40" t="s">
        <v>1140</v>
      </c>
      <c r="E3377" s="44" t="s">
        <v>2247</v>
      </c>
      <c r="F3377" s="44" t="s">
        <v>849</v>
      </c>
      <c r="G3377" s="44" t="s">
        <v>48</v>
      </c>
    </row>
    <row r="3378">
      <c r="A3378" s="40" t="s">
        <v>3779</v>
      </c>
      <c r="B3378" s="53" t="s">
        <v>2444</v>
      </c>
      <c r="C3378" s="42">
        <v>45302.0</v>
      </c>
      <c r="D3378" s="40" t="s">
        <v>1068</v>
      </c>
      <c r="E3378" s="44" t="s">
        <v>347</v>
      </c>
      <c r="F3378" s="44" t="s">
        <v>493</v>
      </c>
      <c r="G3378" s="44" t="s">
        <v>48</v>
      </c>
    </row>
    <row r="3379">
      <c r="A3379" s="40" t="s">
        <v>3780</v>
      </c>
      <c r="B3379" s="53" t="s">
        <v>2444</v>
      </c>
      <c r="C3379" s="42">
        <v>45427.0</v>
      </c>
      <c r="D3379" s="40" t="s">
        <v>3781</v>
      </c>
      <c r="E3379" s="43">
        <v>42616.0</v>
      </c>
      <c r="F3379" s="43">
        <v>42591.0</v>
      </c>
      <c r="G3379" s="44" t="s">
        <v>48</v>
      </c>
    </row>
    <row r="3380">
      <c r="A3380" s="40" t="s">
        <v>3782</v>
      </c>
      <c r="B3380" s="53" t="s">
        <v>2444</v>
      </c>
      <c r="C3380" s="42">
        <v>45427.0</v>
      </c>
      <c r="D3380" s="40" t="s">
        <v>3781</v>
      </c>
      <c r="E3380" s="44" t="s">
        <v>667</v>
      </c>
      <c r="F3380" s="43">
        <v>42591.0</v>
      </c>
      <c r="G3380" s="44" t="s">
        <v>48</v>
      </c>
    </row>
    <row r="3381">
      <c r="A3381" s="40" t="s">
        <v>3783</v>
      </c>
      <c r="B3381" s="53" t="s">
        <v>2444</v>
      </c>
      <c r="C3381" s="42">
        <v>45448.0</v>
      </c>
      <c r="D3381" s="40" t="s">
        <v>216</v>
      </c>
      <c r="E3381" s="44" t="s">
        <v>380</v>
      </c>
      <c r="F3381" s="43">
        <v>42038.0</v>
      </c>
      <c r="G3381" s="44" t="s">
        <v>48</v>
      </c>
    </row>
    <row r="3382">
      <c r="A3382" s="40" t="s">
        <v>3784</v>
      </c>
      <c r="B3382" s="53" t="s">
        <v>2444</v>
      </c>
      <c r="C3382" s="42">
        <v>45469.0</v>
      </c>
      <c r="D3382" s="40" t="s">
        <v>241</v>
      </c>
      <c r="E3382" s="44" t="s">
        <v>853</v>
      </c>
      <c r="F3382" s="44" t="s">
        <v>52</v>
      </c>
      <c r="G3382" s="44" t="s">
        <v>48</v>
      </c>
    </row>
    <row r="3383">
      <c r="A3383" s="40" t="s">
        <v>3785</v>
      </c>
      <c r="B3383" s="53" t="s">
        <v>2444</v>
      </c>
      <c r="C3383" s="42">
        <v>45500.0</v>
      </c>
      <c r="D3383" s="40" t="s">
        <v>3786</v>
      </c>
      <c r="E3383" s="43">
        <v>42250.0</v>
      </c>
      <c r="F3383" s="43">
        <v>42164.0</v>
      </c>
      <c r="G3383" s="44" t="s">
        <v>48</v>
      </c>
    </row>
    <row r="3384">
      <c r="A3384" s="40" t="s">
        <v>3787</v>
      </c>
      <c r="B3384" s="53" t="s">
        <v>2444</v>
      </c>
      <c r="C3384" s="42">
        <v>45500.0</v>
      </c>
      <c r="D3384" s="40" t="s">
        <v>247</v>
      </c>
      <c r="E3384" s="44" t="s">
        <v>135</v>
      </c>
      <c r="F3384" s="44" t="s">
        <v>1766</v>
      </c>
      <c r="G3384" s="44" t="s">
        <v>48</v>
      </c>
    </row>
    <row r="3385">
      <c r="A3385" s="40" t="s">
        <v>889</v>
      </c>
      <c r="B3385" s="53" t="s">
        <v>2444</v>
      </c>
      <c r="C3385" s="42">
        <v>45600.0</v>
      </c>
      <c r="D3385" s="40" t="s">
        <v>208</v>
      </c>
      <c r="E3385" s="43">
        <v>43407.0</v>
      </c>
      <c r="F3385" s="43">
        <v>43109.0</v>
      </c>
      <c r="G3385" s="44" t="s">
        <v>48</v>
      </c>
    </row>
    <row r="3386">
      <c r="A3386" s="40" t="s">
        <v>1816</v>
      </c>
      <c r="B3386" s="53" t="s">
        <v>2444</v>
      </c>
      <c r="C3386" s="42">
        <v>45760.0</v>
      </c>
      <c r="D3386" s="40" t="s">
        <v>1817</v>
      </c>
      <c r="E3386" s="43">
        <v>43254.0</v>
      </c>
      <c r="F3386" s="43">
        <v>43140.0</v>
      </c>
      <c r="G3386" s="44" t="s">
        <v>48</v>
      </c>
    </row>
    <row r="3387">
      <c r="A3387" s="40" t="s">
        <v>3788</v>
      </c>
      <c r="B3387" s="53" t="s">
        <v>2444</v>
      </c>
      <c r="C3387" s="42">
        <v>45906.0</v>
      </c>
      <c r="D3387" s="40" t="s">
        <v>3789</v>
      </c>
      <c r="E3387" s="44" t="s">
        <v>142</v>
      </c>
      <c r="F3387" s="44" t="s">
        <v>143</v>
      </c>
      <c r="G3387" s="44" t="s">
        <v>48</v>
      </c>
    </row>
    <row r="3388">
      <c r="A3388" s="40" t="s">
        <v>3790</v>
      </c>
      <c r="B3388" s="53" t="s">
        <v>2444</v>
      </c>
      <c r="C3388" s="42">
        <v>45906.0</v>
      </c>
      <c r="D3388" s="40" t="s">
        <v>216</v>
      </c>
      <c r="E3388" s="44" t="s">
        <v>856</v>
      </c>
      <c r="F3388" s="44" t="s">
        <v>89</v>
      </c>
      <c r="G3388" s="44" t="s">
        <v>48</v>
      </c>
    </row>
    <row r="3389">
      <c r="A3389" s="40" t="s">
        <v>3791</v>
      </c>
      <c r="B3389" s="53" t="s">
        <v>2444</v>
      </c>
      <c r="C3389" s="42">
        <v>45906.0</v>
      </c>
      <c r="D3389" s="40" t="s">
        <v>216</v>
      </c>
      <c r="E3389" s="43">
        <v>42372.0</v>
      </c>
      <c r="F3389" s="44" t="s">
        <v>939</v>
      </c>
      <c r="G3389" s="44" t="s">
        <v>48</v>
      </c>
    </row>
    <row r="3390">
      <c r="A3390" s="40" t="s">
        <v>3792</v>
      </c>
      <c r="B3390" s="53" t="s">
        <v>2444</v>
      </c>
      <c r="C3390" s="42">
        <v>45906.0</v>
      </c>
      <c r="D3390" s="40" t="s">
        <v>871</v>
      </c>
      <c r="E3390" s="43">
        <v>42372.0</v>
      </c>
      <c r="F3390" s="44" t="s">
        <v>281</v>
      </c>
      <c r="G3390" s="44" t="s">
        <v>48</v>
      </c>
    </row>
    <row r="3391">
      <c r="A3391" s="40" t="s">
        <v>3793</v>
      </c>
      <c r="B3391" s="53" t="s">
        <v>2444</v>
      </c>
      <c r="C3391" s="42">
        <v>45906.0</v>
      </c>
      <c r="D3391" s="40" t="s">
        <v>216</v>
      </c>
      <c r="E3391" s="43">
        <v>42554.0</v>
      </c>
      <c r="F3391" s="43">
        <v>42409.0</v>
      </c>
      <c r="G3391" s="44" t="s">
        <v>48</v>
      </c>
    </row>
    <row r="3392">
      <c r="A3392" s="40" t="s">
        <v>3794</v>
      </c>
      <c r="B3392" s="53" t="s">
        <v>2444</v>
      </c>
      <c r="C3392" s="42">
        <v>45906.0</v>
      </c>
      <c r="D3392" s="40" t="s">
        <v>216</v>
      </c>
      <c r="E3392" s="43">
        <v>42463.0</v>
      </c>
      <c r="F3392" s="43">
        <v>42438.0</v>
      </c>
      <c r="G3392" s="44" t="s">
        <v>48</v>
      </c>
    </row>
    <row r="3393">
      <c r="A3393" s="40" t="s">
        <v>3795</v>
      </c>
      <c r="B3393" s="53" t="s">
        <v>2444</v>
      </c>
      <c r="C3393" s="42">
        <v>45906.0</v>
      </c>
      <c r="D3393" s="40" t="s">
        <v>2213</v>
      </c>
      <c r="E3393" s="43">
        <v>42616.0</v>
      </c>
      <c r="F3393" s="43">
        <v>42560.0</v>
      </c>
      <c r="G3393" s="44" t="s">
        <v>48</v>
      </c>
    </row>
    <row r="3394">
      <c r="A3394" s="40" t="s">
        <v>3213</v>
      </c>
      <c r="B3394" s="53" t="s">
        <v>2444</v>
      </c>
      <c r="C3394" s="42">
        <v>45906.0</v>
      </c>
      <c r="D3394" s="40" t="s">
        <v>3214</v>
      </c>
      <c r="E3394" s="43">
        <v>42616.0</v>
      </c>
      <c r="F3394" s="43">
        <v>42591.0</v>
      </c>
      <c r="G3394" s="44" t="s">
        <v>48</v>
      </c>
    </row>
    <row r="3395">
      <c r="A3395" s="40" t="s">
        <v>3796</v>
      </c>
      <c r="B3395" s="53" t="s">
        <v>2444</v>
      </c>
      <c r="C3395" s="42">
        <v>45906.0</v>
      </c>
      <c r="D3395" s="40" t="s">
        <v>216</v>
      </c>
      <c r="E3395" s="44" t="s">
        <v>63</v>
      </c>
      <c r="F3395" s="44" t="s">
        <v>276</v>
      </c>
      <c r="G3395" s="44" t="s">
        <v>48</v>
      </c>
    </row>
    <row r="3396">
      <c r="A3396" s="40" t="s">
        <v>3795</v>
      </c>
      <c r="B3396" s="53" t="s">
        <v>2444</v>
      </c>
      <c r="C3396" s="42">
        <v>45906.0</v>
      </c>
      <c r="D3396" s="40" t="s">
        <v>2213</v>
      </c>
      <c r="E3396" s="44" t="s">
        <v>63</v>
      </c>
      <c r="F3396" s="44" t="s">
        <v>276</v>
      </c>
      <c r="G3396" s="44" t="s">
        <v>48</v>
      </c>
    </row>
    <row r="3397">
      <c r="A3397" s="40" t="s">
        <v>3797</v>
      </c>
      <c r="B3397" s="53" t="s">
        <v>2444</v>
      </c>
      <c r="C3397" s="42">
        <v>45906.0</v>
      </c>
      <c r="D3397" s="40" t="s">
        <v>216</v>
      </c>
      <c r="E3397" s="43">
        <v>42554.0</v>
      </c>
      <c r="F3397" s="44" t="s">
        <v>570</v>
      </c>
      <c r="G3397" s="44" t="s">
        <v>48</v>
      </c>
    </row>
    <row r="3398">
      <c r="A3398" s="40" t="s">
        <v>3798</v>
      </c>
      <c r="B3398" s="53" t="s">
        <v>2444</v>
      </c>
      <c r="C3398" s="42">
        <v>45906.0</v>
      </c>
      <c r="D3398" s="40" t="s">
        <v>216</v>
      </c>
      <c r="E3398" s="44" t="s">
        <v>1298</v>
      </c>
      <c r="F3398" s="44" t="s">
        <v>810</v>
      </c>
      <c r="G3398" s="44" t="s">
        <v>48</v>
      </c>
    </row>
    <row r="3399">
      <c r="A3399" s="40" t="s">
        <v>3799</v>
      </c>
      <c r="B3399" s="53" t="s">
        <v>2444</v>
      </c>
      <c r="C3399" s="42">
        <v>45906.0</v>
      </c>
      <c r="D3399" s="40" t="s">
        <v>871</v>
      </c>
      <c r="E3399" s="44" t="s">
        <v>1298</v>
      </c>
      <c r="F3399" s="43">
        <v>42377.0</v>
      </c>
      <c r="G3399" s="44" t="s">
        <v>48</v>
      </c>
    </row>
    <row r="3400">
      <c r="A3400" s="40" t="s">
        <v>3800</v>
      </c>
      <c r="B3400" s="53" t="s">
        <v>2444</v>
      </c>
      <c r="C3400" s="42">
        <v>45906.0</v>
      </c>
      <c r="D3400" s="40" t="s">
        <v>871</v>
      </c>
      <c r="E3400" s="44" t="s">
        <v>217</v>
      </c>
      <c r="F3400" s="43">
        <v>42015.0</v>
      </c>
      <c r="G3400" s="44" t="s">
        <v>48</v>
      </c>
    </row>
    <row r="3401">
      <c r="A3401" s="40" t="s">
        <v>3800</v>
      </c>
      <c r="B3401" s="53" t="s">
        <v>2444</v>
      </c>
      <c r="C3401" s="42">
        <v>45906.0</v>
      </c>
      <c r="D3401" s="40" t="s">
        <v>871</v>
      </c>
      <c r="E3401" s="43">
        <v>42317.0</v>
      </c>
      <c r="F3401" s="43">
        <v>42015.0</v>
      </c>
      <c r="G3401" s="44" t="s">
        <v>48</v>
      </c>
    </row>
    <row r="3402">
      <c r="A3402" s="40" t="s">
        <v>3801</v>
      </c>
      <c r="B3402" s="53" t="s">
        <v>2444</v>
      </c>
      <c r="C3402" s="42">
        <v>45906.0</v>
      </c>
      <c r="D3402" s="40" t="s">
        <v>216</v>
      </c>
      <c r="E3402" s="43">
        <v>42072.0</v>
      </c>
      <c r="F3402" s="44" t="s">
        <v>602</v>
      </c>
      <c r="G3402" s="44" t="s">
        <v>48</v>
      </c>
    </row>
    <row r="3403">
      <c r="A3403" s="40" t="s">
        <v>3802</v>
      </c>
      <c r="B3403" s="53" t="s">
        <v>2444</v>
      </c>
      <c r="C3403" s="42">
        <v>45910.0</v>
      </c>
      <c r="D3403" s="40" t="s">
        <v>216</v>
      </c>
      <c r="E3403" s="43">
        <v>42585.0</v>
      </c>
      <c r="F3403" s="43">
        <v>42469.0</v>
      </c>
      <c r="G3403" s="44" t="s">
        <v>48</v>
      </c>
    </row>
    <row r="3404">
      <c r="A3404" s="40" t="s">
        <v>3803</v>
      </c>
      <c r="B3404" s="53" t="s">
        <v>2444</v>
      </c>
      <c r="C3404" s="42">
        <v>46000.0</v>
      </c>
      <c r="D3404" s="40" t="s">
        <v>1660</v>
      </c>
      <c r="E3404" s="44" t="s">
        <v>1236</v>
      </c>
      <c r="F3404" s="43">
        <v>43771.0</v>
      </c>
      <c r="G3404" s="44" t="s">
        <v>48</v>
      </c>
    </row>
    <row r="3405">
      <c r="A3405" s="40" t="s">
        <v>3804</v>
      </c>
      <c r="B3405" s="53" t="s">
        <v>2444</v>
      </c>
      <c r="C3405" s="42">
        <v>46000.0</v>
      </c>
      <c r="D3405" s="40" t="s">
        <v>216</v>
      </c>
      <c r="E3405" s="44" t="s">
        <v>1313</v>
      </c>
      <c r="F3405" s="44" t="s">
        <v>804</v>
      </c>
      <c r="G3405" s="44" t="s">
        <v>48</v>
      </c>
    </row>
    <row r="3406">
      <c r="A3406" s="40" t="s">
        <v>3805</v>
      </c>
      <c r="B3406" s="53" t="s">
        <v>2444</v>
      </c>
      <c r="C3406" s="42">
        <v>46000.0</v>
      </c>
      <c r="D3406" s="40" t="s">
        <v>216</v>
      </c>
      <c r="E3406" s="43">
        <v>42463.0</v>
      </c>
      <c r="F3406" s="43">
        <v>42438.0</v>
      </c>
      <c r="G3406" s="44" t="s">
        <v>48</v>
      </c>
    </row>
    <row r="3407">
      <c r="A3407" s="40" t="s">
        <v>3211</v>
      </c>
      <c r="B3407" s="53" t="s">
        <v>2444</v>
      </c>
      <c r="C3407" s="42">
        <v>46000.0</v>
      </c>
      <c r="D3407" s="40" t="s">
        <v>216</v>
      </c>
      <c r="E3407" s="43">
        <v>42432.0</v>
      </c>
      <c r="F3407" s="43">
        <v>42378.0</v>
      </c>
      <c r="G3407" s="44" t="s">
        <v>48</v>
      </c>
    </row>
    <row r="3408">
      <c r="A3408" s="40" t="s">
        <v>3806</v>
      </c>
      <c r="B3408" s="53" t="s">
        <v>2444</v>
      </c>
      <c r="C3408" s="42">
        <v>46000.0</v>
      </c>
      <c r="D3408" s="40" t="s">
        <v>216</v>
      </c>
      <c r="E3408" s="43">
        <v>42616.0</v>
      </c>
      <c r="F3408" s="43">
        <v>42591.0</v>
      </c>
      <c r="G3408" s="44" t="s">
        <v>48</v>
      </c>
    </row>
    <row r="3409">
      <c r="A3409" s="40" t="s">
        <v>3806</v>
      </c>
      <c r="B3409" s="53" t="s">
        <v>2444</v>
      </c>
      <c r="C3409" s="42">
        <v>46000.0</v>
      </c>
      <c r="D3409" s="40" t="s">
        <v>216</v>
      </c>
      <c r="E3409" s="43">
        <v>42616.0</v>
      </c>
      <c r="F3409" s="43">
        <v>42591.0</v>
      </c>
      <c r="G3409" s="44" t="s">
        <v>48</v>
      </c>
    </row>
    <row r="3410">
      <c r="A3410" s="40" t="s">
        <v>3806</v>
      </c>
      <c r="B3410" s="53" t="s">
        <v>2444</v>
      </c>
      <c r="C3410" s="42">
        <v>46000.0</v>
      </c>
      <c r="D3410" s="40" t="s">
        <v>216</v>
      </c>
      <c r="E3410" s="43">
        <v>42616.0</v>
      </c>
      <c r="F3410" s="43">
        <v>42591.0</v>
      </c>
      <c r="G3410" s="44" t="s">
        <v>48</v>
      </c>
    </row>
    <row r="3411">
      <c r="A3411" s="40" t="s">
        <v>3807</v>
      </c>
      <c r="B3411" s="53" t="s">
        <v>2444</v>
      </c>
      <c r="C3411" s="42">
        <v>46000.0</v>
      </c>
      <c r="D3411" s="40" t="s">
        <v>427</v>
      </c>
      <c r="E3411" s="44" t="s">
        <v>162</v>
      </c>
      <c r="F3411" s="44" t="s">
        <v>259</v>
      </c>
      <c r="G3411" s="44" t="s">
        <v>48</v>
      </c>
    </row>
    <row r="3412">
      <c r="A3412" s="40" t="s">
        <v>3808</v>
      </c>
      <c r="B3412" s="53" t="s">
        <v>2444</v>
      </c>
      <c r="C3412" s="42">
        <v>46000.0</v>
      </c>
      <c r="D3412" s="40" t="s">
        <v>1278</v>
      </c>
      <c r="E3412" s="44" t="s">
        <v>63</v>
      </c>
      <c r="F3412" s="44" t="s">
        <v>276</v>
      </c>
      <c r="G3412" s="44" t="s">
        <v>48</v>
      </c>
    </row>
    <row r="3413">
      <c r="A3413" s="40" t="s">
        <v>3809</v>
      </c>
      <c r="B3413" s="53" t="s">
        <v>2444</v>
      </c>
      <c r="C3413" s="42">
        <v>46000.0</v>
      </c>
      <c r="D3413" s="40" t="s">
        <v>216</v>
      </c>
      <c r="E3413" s="44" t="s">
        <v>162</v>
      </c>
      <c r="F3413" s="44" t="s">
        <v>259</v>
      </c>
      <c r="G3413" s="44" t="s">
        <v>48</v>
      </c>
    </row>
    <row r="3414">
      <c r="A3414" s="40" t="s">
        <v>3810</v>
      </c>
      <c r="B3414" s="53" t="s">
        <v>2444</v>
      </c>
      <c r="C3414" s="42">
        <v>46000.0</v>
      </c>
      <c r="D3414" s="40" t="s">
        <v>216</v>
      </c>
      <c r="E3414" s="44" t="s">
        <v>252</v>
      </c>
      <c r="F3414" s="44" t="s">
        <v>255</v>
      </c>
      <c r="G3414" s="44" t="s">
        <v>48</v>
      </c>
    </row>
    <row r="3415">
      <c r="A3415" s="40" t="s">
        <v>3811</v>
      </c>
      <c r="B3415" s="53" t="s">
        <v>2444</v>
      </c>
      <c r="C3415" s="42">
        <v>46000.0</v>
      </c>
      <c r="D3415" s="40" t="s">
        <v>871</v>
      </c>
      <c r="E3415" s="44" t="s">
        <v>243</v>
      </c>
      <c r="F3415" s="44" t="s">
        <v>276</v>
      </c>
      <c r="G3415" s="44" t="s">
        <v>48</v>
      </c>
    </row>
    <row r="3416">
      <c r="A3416" s="40" t="s">
        <v>3812</v>
      </c>
      <c r="B3416" s="53" t="s">
        <v>2444</v>
      </c>
      <c r="C3416" s="42">
        <v>46000.0</v>
      </c>
      <c r="D3416" s="40" t="s">
        <v>122</v>
      </c>
      <c r="E3416" s="43">
        <v>42589.0</v>
      </c>
      <c r="F3416" s="44" t="s">
        <v>454</v>
      </c>
      <c r="G3416" s="44" t="s">
        <v>48</v>
      </c>
    </row>
    <row r="3417">
      <c r="A3417" s="40" t="s">
        <v>3813</v>
      </c>
      <c r="B3417" s="53" t="s">
        <v>2444</v>
      </c>
      <c r="C3417" s="42">
        <v>46000.0</v>
      </c>
      <c r="D3417" s="40" t="s">
        <v>453</v>
      </c>
      <c r="E3417" s="43">
        <v>42553.0</v>
      </c>
      <c r="F3417" s="44" t="s">
        <v>150</v>
      </c>
      <c r="G3417" s="44" t="s">
        <v>48</v>
      </c>
    </row>
    <row r="3418">
      <c r="A3418" s="40" t="s">
        <v>3814</v>
      </c>
      <c r="B3418" s="53" t="s">
        <v>2444</v>
      </c>
      <c r="C3418" s="42">
        <v>46000.0</v>
      </c>
      <c r="D3418" s="40" t="s">
        <v>1146</v>
      </c>
      <c r="E3418" s="43">
        <v>42097.0</v>
      </c>
      <c r="F3418" s="43">
        <v>42072.0</v>
      </c>
      <c r="G3418" s="44" t="s">
        <v>48</v>
      </c>
    </row>
    <row r="3419">
      <c r="A3419" s="40" t="s">
        <v>3815</v>
      </c>
      <c r="B3419" s="53" t="s">
        <v>2444</v>
      </c>
      <c r="C3419" s="42">
        <v>46000.0</v>
      </c>
      <c r="D3419" s="40" t="s">
        <v>216</v>
      </c>
      <c r="E3419" s="43">
        <v>42311.0</v>
      </c>
      <c r="F3419" s="43">
        <v>42286.0</v>
      </c>
      <c r="G3419" s="44" t="s">
        <v>48</v>
      </c>
    </row>
    <row r="3420">
      <c r="A3420" s="40" t="s">
        <v>3816</v>
      </c>
      <c r="B3420" s="53" t="s">
        <v>2444</v>
      </c>
      <c r="C3420" s="42">
        <v>46000.0</v>
      </c>
      <c r="D3420" s="40" t="s">
        <v>781</v>
      </c>
      <c r="E3420" s="43">
        <v>42341.0</v>
      </c>
      <c r="F3420" s="43">
        <v>42317.0</v>
      </c>
      <c r="G3420" s="44" t="s">
        <v>48</v>
      </c>
    </row>
    <row r="3421">
      <c r="A3421" s="40" t="s">
        <v>2020</v>
      </c>
      <c r="B3421" s="53" t="s">
        <v>2444</v>
      </c>
      <c r="C3421" s="42">
        <v>46000.0</v>
      </c>
      <c r="D3421" s="40" t="s">
        <v>2021</v>
      </c>
      <c r="E3421" s="44" t="s">
        <v>68</v>
      </c>
      <c r="F3421" s="44" t="s">
        <v>1766</v>
      </c>
      <c r="G3421" s="44" t="s">
        <v>48</v>
      </c>
    </row>
    <row r="3422">
      <c r="A3422" s="40" t="s">
        <v>3817</v>
      </c>
      <c r="B3422" s="53" t="s">
        <v>2444</v>
      </c>
      <c r="C3422" s="42">
        <v>46000.0</v>
      </c>
      <c r="D3422" s="40" t="s">
        <v>75</v>
      </c>
      <c r="E3422" s="44" t="s">
        <v>1276</v>
      </c>
      <c r="F3422" s="44" t="s">
        <v>3769</v>
      </c>
      <c r="G3422" s="44" t="s">
        <v>48</v>
      </c>
    </row>
    <row r="3423">
      <c r="A3423" s="40" t="s">
        <v>3817</v>
      </c>
      <c r="B3423" s="53" t="s">
        <v>2444</v>
      </c>
      <c r="C3423" s="42">
        <v>46000.0</v>
      </c>
      <c r="D3423" s="40" t="s">
        <v>75</v>
      </c>
      <c r="E3423" s="44" t="s">
        <v>704</v>
      </c>
      <c r="F3423" s="44" t="s">
        <v>783</v>
      </c>
      <c r="G3423" s="44" t="s">
        <v>112</v>
      </c>
    </row>
    <row r="3424">
      <c r="A3424" s="40" t="s">
        <v>3818</v>
      </c>
      <c r="B3424" s="53" t="s">
        <v>2444</v>
      </c>
      <c r="C3424" s="42">
        <v>46010.0</v>
      </c>
      <c r="D3424" s="40" t="s">
        <v>768</v>
      </c>
      <c r="E3424" s="43">
        <v>42646.0</v>
      </c>
      <c r="F3424" s="43">
        <v>42622.0</v>
      </c>
      <c r="G3424" s="44" t="s">
        <v>48</v>
      </c>
    </row>
    <row r="3425">
      <c r="A3425" s="40" t="s">
        <v>3819</v>
      </c>
      <c r="B3425" s="53" t="s">
        <v>2444</v>
      </c>
      <c r="C3425" s="42">
        <v>46072.0</v>
      </c>
      <c r="D3425" s="40" t="s">
        <v>1140</v>
      </c>
      <c r="E3425" s="44" t="s">
        <v>115</v>
      </c>
      <c r="F3425" s="43">
        <v>42744.0</v>
      </c>
      <c r="G3425" s="44" t="s">
        <v>48</v>
      </c>
    </row>
    <row r="3426">
      <c r="A3426" s="40" t="s">
        <v>3820</v>
      </c>
      <c r="B3426" s="53" t="s">
        <v>2444</v>
      </c>
      <c r="C3426" s="42">
        <v>46114.0</v>
      </c>
      <c r="D3426" s="40" t="s">
        <v>435</v>
      </c>
      <c r="E3426" s="44" t="s">
        <v>2163</v>
      </c>
      <c r="F3426" s="44" t="s">
        <v>1692</v>
      </c>
      <c r="G3426" s="44" t="s">
        <v>48</v>
      </c>
    </row>
    <row r="3427">
      <c r="A3427" s="40" t="s">
        <v>3821</v>
      </c>
      <c r="B3427" s="53" t="s">
        <v>2444</v>
      </c>
      <c r="C3427" s="42">
        <v>46114.0</v>
      </c>
      <c r="D3427" s="40" t="s">
        <v>435</v>
      </c>
      <c r="E3427" s="44" t="s">
        <v>3247</v>
      </c>
      <c r="F3427" s="43">
        <v>43840.0</v>
      </c>
      <c r="G3427" s="44" t="s">
        <v>48</v>
      </c>
    </row>
    <row r="3428">
      <c r="A3428" s="40" t="s">
        <v>3822</v>
      </c>
      <c r="B3428" s="53" t="s">
        <v>2444</v>
      </c>
      <c r="C3428" s="42">
        <v>46134.0</v>
      </c>
      <c r="D3428" s="40" t="s">
        <v>2813</v>
      </c>
      <c r="E3428" s="43">
        <v>42402.0</v>
      </c>
      <c r="F3428" s="43">
        <v>42615.0</v>
      </c>
      <c r="G3428" s="44" t="s">
        <v>48</v>
      </c>
    </row>
    <row r="3429">
      <c r="A3429" s="40" t="s">
        <v>3823</v>
      </c>
      <c r="B3429" s="53" t="s">
        <v>2444</v>
      </c>
      <c r="C3429" s="42">
        <v>46134.0</v>
      </c>
      <c r="D3429" s="40" t="s">
        <v>1460</v>
      </c>
      <c r="E3429" s="44" t="s">
        <v>465</v>
      </c>
      <c r="F3429" s="44" t="s">
        <v>1151</v>
      </c>
      <c r="G3429" s="44" t="s">
        <v>48</v>
      </c>
    </row>
    <row r="3430">
      <c r="A3430" s="40" t="s">
        <v>3824</v>
      </c>
      <c r="B3430" s="53" t="s">
        <v>2444</v>
      </c>
      <c r="C3430" s="42">
        <v>46134.0</v>
      </c>
      <c r="D3430" s="40" t="s">
        <v>3825</v>
      </c>
      <c r="E3430" s="43">
        <v>42403.0</v>
      </c>
      <c r="F3430" s="43">
        <v>42378.0</v>
      </c>
      <c r="G3430" s="44" t="s">
        <v>48</v>
      </c>
    </row>
    <row r="3431">
      <c r="A3431" s="40" t="s">
        <v>3826</v>
      </c>
      <c r="B3431" s="53" t="s">
        <v>2444</v>
      </c>
      <c r="C3431" s="42">
        <v>46134.0</v>
      </c>
      <c r="D3431" s="40" t="s">
        <v>241</v>
      </c>
      <c r="E3431" s="43">
        <v>42463.0</v>
      </c>
      <c r="F3431" s="44" t="s">
        <v>89</v>
      </c>
      <c r="G3431" s="44" t="s">
        <v>48</v>
      </c>
    </row>
    <row r="3432">
      <c r="A3432" s="40" t="s">
        <v>3827</v>
      </c>
      <c r="B3432" s="53" t="s">
        <v>2444</v>
      </c>
      <c r="C3432" s="42">
        <v>46134.0</v>
      </c>
      <c r="D3432" s="40" t="s">
        <v>241</v>
      </c>
      <c r="E3432" s="44" t="s">
        <v>63</v>
      </c>
      <c r="F3432" s="44" t="s">
        <v>276</v>
      </c>
      <c r="G3432" s="44" t="s">
        <v>112</v>
      </c>
    </row>
    <row r="3433">
      <c r="A3433" s="40" t="s">
        <v>3828</v>
      </c>
      <c r="B3433" s="53" t="s">
        <v>2444</v>
      </c>
      <c r="C3433" s="42">
        <v>46134.0</v>
      </c>
      <c r="D3433" s="40" t="s">
        <v>241</v>
      </c>
      <c r="E3433" s="44" t="s">
        <v>193</v>
      </c>
      <c r="F3433" s="44" t="s">
        <v>255</v>
      </c>
      <c r="G3433" s="44" t="s">
        <v>48</v>
      </c>
    </row>
    <row r="3434">
      <c r="A3434" s="40" t="s">
        <v>3829</v>
      </c>
      <c r="B3434" s="53" t="s">
        <v>2444</v>
      </c>
      <c r="C3434" s="42">
        <v>46176.0</v>
      </c>
      <c r="D3434" s="40" t="s">
        <v>490</v>
      </c>
      <c r="E3434" s="43">
        <v>42918.0</v>
      </c>
      <c r="F3434" s="44" t="s">
        <v>960</v>
      </c>
      <c r="G3434" s="44" t="s">
        <v>48</v>
      </c>
    </row>
    <row r="3435">
      <c r="A3435" s="40" t="s">
        <v>3830</v>
      </c>
      <c r="B3435" s="53" t="s">
        <v>2444</v>
      </c>
      <c r="C3435" s="42">
        <v>46197.0</v>
      </c>
      <c r="D3435" s="40" t="s">
        <v>181</v>
      </c>
      <c r="E3435" s="43">
        <v>43893.0</v>
      </c>
      <c r="F3435" s="43">
        <v>44016.0</v>
      </c>
      <c r="G3435" s="44" t="s">
        <v>48</v>
      </c>
    </row>
    <row r="3436">
      <c r="A3436" s="40" t="s">
        <v>3831</v>
      </c>
      <c r="B3436" s="53" t="s">
        <v>2444</v>
      </c>
      <c r="C3436" s="42">
        <v>46197.0</v>
      </c>
      <c r="D3436" s="40" t="s">
        <v>208</v>
      </c>
      <c r="E3436" s="43">
        <v>43957.0</v>
      </c>
      <c r="F3436" s="43">
        <v>43840.0</v>
      </c>
      <c r="G3436" s="44" t="s">
        <v>48</v>
      </c>
    </row>
    <row r="3437">
      <c r="A3437" s="40" t="s">
        <v>3832</v>
      </c>
      <c r="B3437" s="53" t="s">
        <v>2444</v>
      </c>
      <c r="C3437" s="42">
        <v>46197.0</v>
      </c>
      <c r="D3437" s="40" t="s">
        <v>181</v>
      </c>
      <c r="E3437" s="43">
        <v>44078.0</v>
      </c>
      <c r="F3437" s="44" t="s">
        <v>1127</v>
      </c>
      <c r="G3437" s="44" t="s">
        <v>1528</v>
      </c>
    </row>
    <row r="3438">
      <c r="A3438" s="40" t="s">
        <v>3833</v>
      </c>
      <c r="B3438" s="53" t="s">
        <v>2444</v>
      </c>
      <c r="C3438" s="42">
        <v>46200.0</v>
      </c>
      <c r="D3438" s="40" t="s">
        <v>3680</v>
      </c>
      <c r="E3438" s="43">
        <v>43316.0</v>
      </c>
      <c r="F3438" s="44" t="s">
        <v>3834</v>
      </c>
      <c r="G3438" s="44" t="s">
        <v>45</v>
      </c>
    </row>
    <row r="3439">
      <c r="A3439" s="40" t="s">
        <v>3835</v>
      </c>
      <c r="B3439" s="53" t="s">
        <v>2444</v>
      </c>
      <c r="C3439" s="42">
        <v>46280.0</v>
      </c>
      <c r="D3439" s="40" t="s">
        <v>848</v>
      </c>
      <c r="E3439" s="44" t="s">
        <v>123</v>
      </c>
      <c r="F3439" s="43">
        <v>43506.0</v>
      </c>
      <c r="G3439" s="44" t="s">
        <v>48</v>
      </c>
    </row>
    <row r="3440">
      <c r="A3440" s="40" t="s">
        <v>3836</v>
      </c>
      <c r="B3440" s="53" t="s">
        <v>2444</v>
      </c>
      <c r="C3440" s="42">
        <v>46280.0</v>
      </c>
      <c r="D3440" s="40" t="s">
        <v>216</v>
      </c>
      <c r="E3440" s="43">
        <v>44167.0</v>
      </c>
      <c r="F3440" s="44" t="s">
        <v>3837</v>
      </c>
      <c r="G3440" s="44" t="s">
        <v>48</v>
      </c>
    </row>
    <row r="3441">
      <c r="A3441" s="40" t="s">
        <v>3838</v>
      </c>
      <c r="B3441" s="53" t="s">
        <v>2444</v>
      </c>
      <c r="C3441" s="42">
        <v>46280.0</v>
      </c>
      <c r="D3441" s="40" t="s">
        <v>216</v>
      </c>
      <c r="E3441" s="43">
        <v>43894.0</v>
      </c>
      <c r="F3441" s="44" t="s">
        <v>3839</v>
      </c>
      <c r="G3441" s="44" t="s">
        <v>48</v>
      </c>
    </row>
    <row r="3442">
      <c r="A3442" s="40" t="s">
        <v>1767</v>
      </c>
      <c r="B3442" s="53" t="s">
        <v>2444</v>
      </c>
      <c r="C3442" s="42">
        <v>46280.0</v>
      </c>
      <c r="D3442" s="40" t="s">
        <v>2622</v>
      </c>
      <c r="E3442" s="44" t="s">
        <v>969</v>
      </c>
      <c r="F3442" s="43">
        <v>43840.0</v>
      </c>
      <c r="G3442" s="44" t="s">
        <v>48</v>
      </c>
    </row>
    <row r="3443">
      <c r="A3443" s="40" t="s">
        <v>3840</v>
      </c>
      <c r="B3443" s="53" t="s">
        <v>2444</v>
      </c>
      <c r="C3443" s="42">
        <v>46280.0</v>
      </c>
      <c r="D3443" s="40" t="s">
        <v>3841</v>
      </c>
      <c r="E3443" s="44" t="s">
        <v>972</v>
      </c>
      <c r="F3443" s="43">
        <v>43840.0</v>
      </c>
      <c r="G3443" s="44" t="s">
        <v>48</v>
      </c>
    </row>
    <row r="3444">
      <c r="A3444" s="40" t="s">
        <v>3842</v>
      </c>
      <c r="B3444" s="53" t="s">
        <v>2444</v>
      </c>
      <c r="C3444" s="42">
        <v>46280.0</v>
      </c>
      <c r="D3444" s="40" t="s">
        <v>216</v>
      </c>
      <c r="E3444" s="43">
        <v>44140.0</v>
      </c>
      <c r="F3444" s="43">
        <v>43840.0</v>
      </c>
      <c r="G3444" s="44" t="s">
        <v>48</v>
      </c>
    </row>
    <row r="3445">
      <c r="A3445" s="40" t="s">
        <v>3842</v>
      </c>
      <c r="B3445" s="53" t="s">
        <v>2444</v>
      </c>
      <c r="C3445" s="42">
        <v>46280.0</v>
      </c>
      <c r="D3445" s="40" t="s">
        <v>216</v>
      </c>
      <c r="E3445" s="43">
        <v>44049.0</v>
      </c>
      <c r="F3445" s="43">
        <v>43840.0</v>
      </c>
      <c r="G3445" s="44" t="s">
        <v>48</v>
      </c>
    </row>
    <row r="3446">
      <c r="A3446" s="40" t="s">
        <v>3843</v>
      </c>
      <c r="B3446" s="53" t="s">
        <v>2444</v>
      </c>
      <c r="C3446" s="42">
        <v>46300.0</v>
      </c>
      <c r="D3446" s="40" t="s">
        <v>216</v>
      </c>
      <c r="E3446" s="43">
        <v>43687.0</v>
      </c>
      <c r="F3446" s="49">
        <v>43780.0</v>
      </c>
      <c r="G3446" s="44" t="s">
        <v>45</v>
      </c>
    </row>
    <row r="3447">
      <c r="A3447" s="40" t="s">
        <v>3844</v>
      </c>
      <c r="B3447" s="53" t="s">
        <v>2444</v>
      </c>
      <c r="C3447" s="42">
        <v>46350.0</v>
      </c>
      <c r="D3447" s="40" t="s">
        <v>216</v>
      </c>
      <c r="E3447" s="44" t="s">
        <v>946</v>
      </c>
      <c r="F3447" s="43">
        <v>42016.0</v>
      </c>
      <c r="G3447" s="44" t="s">
        <v>48</v>
      </c>
    </row>
    <row r="3448">
      <c r="A3448" s="40" t="s">
        <v>3845</v>
      </c>
      <c r="B3448" s="53" t="s">
        <v>2444</v>
      </c>
      <c r="C3448" s="42">
        <v>46405.0</v>
      </c>
      <c r="D3448" s="40" t="s">
        <v>241</v>
      </c>
      <c r="E3448" s="44" t="s">
        <v>794</v>
      </c>
      <c r="F3448" s="44" t="s">
        <v>1622</v>
      </c>
      <c r="G3448" s="44" t="s">
        <v>48</v>
      </c>
    </row>
    <row r="3449">
      <c r="A3449" s="40" t="s">
        <v>3846</v>
      </c>
      <c r="B3449" s="53" t="s">
        <v>2444</v>
      </c>
      <c r="C3449" s="42">
        <v>46446.0</v>
      </c>
      <c r="D3449" s="40" t="s">
        <v>219</v>
      </c>
      <c r="E3449" s="43">
        <v>43924.0</v>
      </c>
      <c r="F3449" s="44" t="s">
        <v>1724</v>
      </c>
      <c r="G3449" s="44" t="s">
        <v>48</v>
      </c>
    </row>
    <row r="3450">
      <c r="A3450" s="40" t="s">
        <v>210</v>
      </c>
      <c r="B3450" s="53" t="s">
        <v>2444</v>
      </c>
      <c r="C3450" s="42">
        <v>46450.0</v>
      </c>
      <c r="D3450" s="40" t="s">
        <v>211</v>
      </c>
      <c r="E3450" s="44" t="s">
        <v>1086</v>
      </c>
      <c r="F3450" s="43">
        <v>43866.0</v>
      </c>
      <c r="G3450" s="44" t="s">
        <v>48</v>
      </c>
    </row>
    <row r="3451">
      <c r="A3451" s="40" t="s">
        <v>3375</v>
      </c>
      <c r="B3451" s="53" t="s">
        <v>2444</v>
      </c>
      <c r="C3451" s="42">
        <v>46500.0</v>
      </c>
      <c r="D3451" s="40" t="s">
        <v>216</v>
      </c>
      <c r="E3451" s="44" t="s">
        <v>3847</v>
      </c>
      <c r="F3451" s="43">
        <v>44013.0</v>
      </c>
      <c r="G3451" s="44" t="s">
        <v>48</v>
      </c>
    </row>
    <row r="3452">
      <c r="A3452" s="40" t="s">
        <v>3848</v>
      </c>
      <c r="B3452" s="53" t="s">
        <v>2444</v>
      </c>
      <c r="C3452" s="42">
        <v>46509.0</v>
      </c>
      <c r="D3452" s="40" t="s">
        <v>458</v>
      </c>
      <c r="E3452" s="43">
        <v>43870.0</v>
      </c>
      <c r="F3452" s="43">
        <v>43840.0</v>
      </c>
      <c r="G3452" s="44" t="s">
        <v>48</v>
      </c>
    </row>
    <row r="3453">
      <c r="A3453" s="40" t="s">
        <v>3849</v>
      </c>
      <c r="B3453" s="53" t="s">
        <v>2444</v>
      </c>
      <c r="C3453" s="42">
        <v>46550.0</v>
      </c>
      <c r="D3453" s="40" t="s">
        <v>2813</v>
      </c>
      <c r="E3453" s="43">
        <v>42949.0</v>
      </c>
      <c r="F3453" s="43">
        <v>42743.0</v>
      </c>
      <c r="G3453" s="44" t="s">
        <v>48</v>
      </c>
    </row>
    <row r="3454">
      <c r="A3454" s="40" t="s">
        <v>3850</v>
      </c>
      <c r="B3454" s="53" t="s">
        <v>2444</v>
      </c>
      <c r="C3454" s="42">
        <v>46550.0</v>
      </c>
      <c r="D3454" s="40" t="s">
        <v>241</v>
      </c>
      <c r="E3454" s="44" t="s">
        <v>233</v>
      </c>
      <c r="F3454" s="44" t="s">
        <v>2317</v>
      </c>
      <c r="G3454" s="44" t="s">
        <v>48</v>
      </c>
    </row>
    <row r="3455">
      <c r="A3455" s="40" t="s">
        <v>3240</v>
      </c>
      <c r="B3455" s="53" t="s">
        <v>2444</v>
      </c>
      <c r="C3455" s="42">
        <v>46550.0</v>
      </c>
      <c r="D3455" s="40" t="s">
        <v>1146</v>
      </c>
      <c r="E3455" s="43">
        <v>42769.0</v>
      </c>
      <c r="F3455" s="43">
        <v>42744.0</v>
      </c>
      <c r="G3455" s="44" t="s">
        <v>48</v>
      </c>
    </row>
    <row r="3456">
      <c r="A3456" s="40" t="s">
        <v>3851</v>
      </c>
      <c r="B3456" s="53" t="s">
        <v>2444</v>
      </c>
      <c r="C3456" s="42">
        <v>46550.0</v>
      </c>
      <c r="D3456" s="40" t="s">
        <v>1239</v>
      </c>
      <c r="E3456" s="44" t="s">
        <v>292</v>
      </c>
      <c r="F3456" s="43">
        <v>43017.0</v>
      </c>
      <c r="G3456" s="44" t="s">
        <v>48</v>
      </c>
    </row>
    <row r="3457">
      <c r="A3457" s="40" t="s">
        <v>3852</v>
      </c>
      <c r="B3457" s="53" t="s">
        <v>2444</v>
      </c>
      <c r="C3457" s="42">
        <v>46550.0</v>
      </c>
      <c r="D3457" s="40" t="s">
        <v>241</v>
      </c>
      <c r="E3457" s="44" t="s">
        <v>292</v>
      </c>
      <c r="F3457" s="43">
        <v>43017.0</v>
      </c>
      <c r="G3457" s="44" t="s">
        <v>48</v>
      </c>
    </row>
    <row r="3458">
      <c r="A3458" s="40" t="s">
        <v>3853</v>
      </c>
      <c r="B3458" s="53" t="s">
        <v>2444</v>
      </c>
      <c r="C3458" s="42">
        <v>46550.0</v>
      </c>
      <c r="D3458" s="40" t="s">
        <v>241</v>
      </c>
      <c r="E3458" s="44" t="s">
        <v>115</v>
      </c>
      <c r="F3458" s="44" t="s">
        <v>120</v>
      </c>
      <c r="G3458" s="44" t="s">
        <v>48</v>
      </c>
    </row>
    <row r="3459">
      <c r="A3459" s="40" t="s">
        <v>3853</v>
      </c>
      <c r="B3459" s="53" t="s">
        <v>2444</v>
      </c>
      <c r="C3459" s="42">
        <v>46550.0</v>
      </c>
      <c r="D3459" s="40" t="s">
        <v>241</v>
      </c>
      <c r="E3459" s="44" t="s">
        <v>115</v>
      </c>
      <c r="F3459" s="44" t="s">
        <v>120</v>
      </c>
      <c r="G3459" s="44" t="s">
        <v>48</v>
      </c>
    </row>
    <row r="3460">
      <c r="A3460" s="40" t="s">
        <v>3853</v>
      </c>
      <c r="B3460" s="53" t="s">
        <v>2444</v>
      </c>
      <c r="C3460" s="42">
        <v>46550.0</v>
      </c>
      <c r="D3460" s="40" t="s">
        <v>241</v>
      </c>
      <c r="E3460" s="43">
        <v>42859.0</v>
      </c>
      <c r="F3460" s="44" t="s">
        <v>3854</v>
      </c>
      <c r="G3460" s="44" t="s">
        <v>48</v>
      </c>
    </row>
    <row r="3461">
      <c r="A3461" s="40" t="s">
        <v>3855</v>
      </c>
      <c r="B3461" s="53" t="s">
        <v>2444</v>
      </c>
      <c r="C3461" s="42">
        <v>46592.0</v>
      </c>
      <c r="D3461" s="40" t="s">
        <v>621</v>
      </c>
      <c r="E3461" s="44" t="s">
        <v>3856</v>
      </c>
      <c r="F3461" s="44" t="s">
        <v>1292</v>
      </c>
      <c r="G3461" s="44" t="s">
        <v>48</v>
      </c>
    </row>
    <row r="3462">
      <c r="A3462" s="40" t="s">
        <v>2589</v>
      </c>
      <c r="B3462" s="53" t="s">
        <v>2444</v>
      </c>
      <c r="C3462" s="42">
        <v>46650.0</v>
      </c>
      <c r="D3462" s="40" t="s">
        <v>145</v>
      </c>
      <c r="E3462" s="43">
        <v>43286.0</v>
      </c>
      <c r="F3462" s="44" t="s">
        <v>1887</v>
      </c>
      <c r="G3462" s="44" t="s">
        <v>48</v>
      </c>
    </row>
    <row r="3463">
      <c r="A3463" s="40" t="s">
        <v>3804</v>
      </c>
      <c r="B3463" s="53" t="s">
        <v>2444</v>
      </c>
      <c r="C3463" s="42">
        <v>46675.0</v>
      </c>
      <c r="D3463" s="40" t="s">
        <v>216</v>
      </c>
      <c r="E3463" s="44" t="s">
        <v>905</v>
      </c>
      <c r="F3463" s="43">
        <v>43015.0</v>
      </c>
      <c r="G3463" s="44" t="s">
        <v>48</v>
      </c>
    </row>
    <row r="3464">
      <c r="A3464" s="40" t="s">
        <v>3857</v>
      </c>
      <c r="B3464" s="53" t="s">
        <v>2444</v>
      </c>
      <c r="C3464" s="42">
        <v>46675.0</v>
      </c>
      <c r="D3464" s="40" t="s">
        <v>216</v>
      </c>
      <c r="E3464" s="43">
        <v>42797.0</v>
      </c>
      <c r="F3464" s="43">
        <v>42775.0</v>
      </c>
      <c r="G3464" s="44" t="s">
        <v>48</v>
      </c>
    </row>
    <row r="3465">
      <c r="A3465" s="40" t="s">
        <v>3815</v>
      </c>
      <c r="B3465" s="53" t="s">
        <v>2444</v>
      </c>
      <c r="C3465" s="42">
        <v>46675.0</v>
      </c>
      <c r="D3465" s="40" t="s">
        <v>216</v>
      </c>
      <c r="E3465" s="43">
        <v>42797.0</v>
      </c>
      <c r="F3465" s="43">
        <v>42775.0</v>
      </c>
      <c r="G3465" s="44" t="s">
        <v>48</v>
      </c>
    </row>
    <row r="3466">
      <c r="A3466" s="40" t="s">
        <v>3858</v>
      </c>
      <c r="B3466" s="53" t="s">
        <v>2444</v>
      </c>
      <c r="C3466" s="42">
        <v>46675.0</v>
      </c>
      <c r="D3466" s="40" t="s">
        <v>216</v>
      </c>
      <c r="E3466" s="43">
        <v>42950.0</v>
      </c>
      <c r="F3466" s="43">
        <v>42864.0</v>
      </c>
      <c r="G3466" s="44" t="s">
        <v>48</v>
      </c>
    </row>
    <row r="3467">
      <c r="A3467" s="40" t="s">
        <v>2802</v>
      </c>
      <c r="B3467" s="53" t="s">
        <v>2444</v>
      </c>
      <c r="C3467" s="42">
        <v>46675.0</v>
      </c>
      <c r="D3467" s="40" t="s">
        <v>216</v>
      </c>
      <c r="E3467" s="43">
        <v>42950.0</v>
      </c>
      <c r="F3467" s="43">
        <v>42925.0</v>
      </c>
      <c r="G3467" s="44" t="s">
        <v>48</v>
      </c>
    </row>
    <row r="3468">
      <c r="A3468" s="40" t="s">
        <v>1563</v>
      </c>
      <c r="B3468" s="53" t="s">
        <v>2444</v>
      </c>
      <c r="C3468" s="42">
        <v>46675.0</v>
      </c>
      <c r="D3468" s="40" t="s">
        <v>216</v>
      </c>
      <c r="E3468" s="43">
        <v>42981.0</v>
      </c>
      <c r="F3468" s="43">
        <v>42895.0</v>
      </c>
      <c r="G3468" s="44" t="s">
        <v>48</v>
      </c>
    </row>
    <row r="3469">
      <c r="A3469" s="40" t="s">
        <v>3859</v>
      </c>
      <c r="B3469" s="53" t="s">
        <v>2444</v>
      </c>
      <c r="C3469" s="42">
        <v>46675.0</v>
      </c>
      <c r="D3469" s="40" t="s">
        <v>216</v>
      </c>
      <c r="E3469" s="43">
        <v>42981.0</v>
      </c>
      <c r="F3469" s="43">
        <v>42956.0</v>
      </c>
      <c r="G3469" s="44" t="s">
        <v>48</v>
      </c>
    </row>
    <row r="3470">
      <c r="A3470" s="40" t="s">
        <v>3860</v>
      </c>
      <c r="B3470" s="53" t="s">
        <v>2444</v>
      </c>
      <c r="C3470" s="42">
        <v>46675.0</v>
      </c>
      <c r="D3470" s="40" t="s">
        <v>216</v>
      </c>
      <c r="E3470" s="43">
        <v>43011.0</v>
      </c>
      <c r="F3470" s="43">
        <v>42956.0</v>
      </c>
      <c r="G3470" s="44" t="s">
        <v>48</v>
      </c>
    </row>
    <row r="3471">
      <c r="A3471" s="40" t="s">
        <v>3861</v>
      </c>
      <c r="B3471" s="53" t="s">
        <v>2444</v>
      </c>
      <c r="C3471" s="42">
        <v>46675.0</v>
      </c>
      <c r="D3471" s="40" t="s">
        <v>216</v>
      </c>
      <c r="E3471" s="43">
        <v>43011.0</v>
      </c>
      <c r="F3471" s="43">
        <v>42925.0</v>
      </c>
      <c r="G3471" s="44" t="s">
        <v>48</v>
      </c>
    </row>
    <row r="3472">
      <c r="A3472" s="40" t="s">
        <v>3792</v>
      </c>
      <c r="B3472" s="53" t="s">
        <v>2444</v>
      </c>
      <c r="C3472" s="42">
        <v>46675.0</v>
      </c>
      <c r="D3472" s="40" t="s">
        <v>871</v>
      </c>
      <c r="E3472" s="44" t="s">
        <v>459</v>
      </c>
      <c r="F3472" s="44" t="s">
        <v>918</v>
      </c>
      <c r="G3472" s="44" t="s">
        <v>45</v>
      </c>
    </row>
    <row r="3473">
      <c r="A3473" s="40" t="s">
        <v>3862</v>
      </c>
      <c r="B3473" s="53" t="s">
        <v>2444</v>
      </c>
      <c r="C3473" s="42">
        <v>46675.0</v>
      </c>
      <c r="D3473" s="40" t="s">
        <v>871</v>
      </c>
      <c r="E3473" s="44" t="s">
        <v>292</v>
      </c>
      <c r="F3473" s="43">
        <v>43078.0</v>
      </c>
      <c r="G3473" s="44" t="s">
        <v>48</v>
      </c>
    </row>
    <row r="3474">
      <c r="A3474" s="40" t="s">
        <v>3863</v>
      </c>
      <c r="B3474" s="53" t="s">
        <v>2444</v>
      </c>
      <c r="C3474" s="42">
        <v>46675.0</v>
      </c>
      <c r="D3474" s="40" t="s">
        <v>871</v>
      </c>
      <c r="E3474" s="44" t="s">
        <v>559</v>
      </c>
      <c r="F3474" s="43">
        <v>42744.0</v>
      </c>
      <c r="G3474" s="44" t="s">
        <v>48</v>
      </c>
    </row>
    <row r="3475">
      <c r="A3475" s="40" t="s">
        <v>3864</v>
      </c>
      <c r="B3475" s="53" t="s">
        <v>2444</v>
      </c>
      <c r="C3475" s="42">
        <v>46675.0</v>
      </c>
      <c r="D3475" s="40" t="s">
        <v>216</v>
      </c>
      <c r="E3475" s="44" t="s">
        <v>237</v>
      </c>
      <c r="F3475" s="43">
        <v>42744.0</v>
      </c>
      <c r="G3475" s="44" t="s">
        <v>48</v>
      </c>
    </row>
    <row r="3476">
      <c r="A3476" s="40" t="s">
        <v>3792</v>
      </c>
      <c r="B3476" s="53" t="s">
        <v>2444</v>
      </c>
      <c r="C3476" s="42">
        <v>46675.0</v>
      </c>
      <c r="D3476" s="40" t="s">
        <v>871</v>
      </c>
      <c r="E3476" s="44" t="s">
        <v>237</v>
      </c>
      <c r="F3476" s="44" t="s">
        <v>918</v>
      </c>
      <c r="G3476" s="44" t="s">
        <v>48</v>
      </c>
    </row>
    <row r="3477">
      <c r="A3477" s="40" t="s">
        <v>3175</v>
      </c>
      <c r="B3477" s="53" t="s">
        <v>2444</v>
      </c>
      <c r="C3477" s="42">
        <v>46675.0</v>
      </c>
      <c r="D3477" s="40" t="s">
        <v>3176</v>
      </c>
      <c r="E3477" s="44" t="s">
        <v>115</v>
      </c>
      <c r="F3477" s="44" t="s">
        <v>2533</v>
      </c>
      <c r="G3477" s="44" t="s">
        <v>48</v>
      </c>
    </row>
    <row r="3478">
      <c r="A3478" s="40" t="s">
        <v>3865</v>
      </c>
      <c r="B3478" s="53" t="s">
        <v>2444</v>
      </c>
      <c r="C3478" s="42">
        <v>46675.0</v>
      </c>
      <c r="D3478" s="40" t="s">
        <v>216</v>
      </c>
      <c r="E3478" s="44" t="s">
        <v>511</v>
      </c>
      <c r="F3478" s="44" t="s">
        <v>607</v>
      </c>
      <c r="G3478" s="44" t="s">
        <v>48</v>
      </c>
    </row>
    <row r="3479">
      <c r="A3479" s="40" t="s">
        <v>3858</v>
      </c>
      <c r="B3479" s="53" t="s">
        <v>2444</v>
      </c>
      <c r="C3479" s="42">
        <v>46675.0</v>
      </c>
      <c r="D3479" s="40" t="s">
        <v>216</v>
      </c>
      <c r="E3479" s="44" t="s">
        <v>511</v>
      </c>
      <c r="F3479" s="44" t="s">
        <v>512</v>
      </c>
      <c r="G3479" s="44" t="s">
        <v>48</v>
      </c>
    </row>
    <row r="3480">
      <c r="A3480" s="40" t="s">
        <v>3866</v>
      </c>
      <c r="B3480" s="53" t="s">
        <v>2444</v>
      </c>
      <c r="C3480" s="42">
        <v>46675.0</v>
      </c>
      <c r="D3480" s="40" t="s">
        <v>2096</v>
      </c>
      <c r="E3480" s="44" t="s">
        <v>175</v>
      </c>
      <c r="F3480" s="44" t="s">
        <v>176</v>
      </c>
      <c r="G3480" s="44" t="s">
        <v>48</v>
      </c>
    </row>
    <row r="3481">
      <c r="A3481" s="40" t="s">
        <v>3866</v>
      </c>
      <c r="B3481" s="53" t="s">
        <v>2444</v>
      </c>
      <c r="C3481" s="42">
        <v>46675.0</v>
      </c>
      <c r="D3481" s="40" t="s">
        <v>2096</v>
      </c>
      <c r="E3481" s="44" t="s">
        <v>175</v>
      </c>
      <c r="F3481" s="44" t="s">
        <v>176</v>
      </c>
      <c r="G3481" s="44" t="s">
        <v>48</v>
      </c>
    </row>
    <row r="3482">
      <c r="A3482" s="40" t="s">
        <v>3237</v>
      </c>
      <c r="B3482" s="53" t="s">
        <v>2444</v>
      </c>
      <c r="C3482" s="42">
        <v>46675.0</v>
      </c>
      <c r="D3482" s="40" t="s">
        <v>216</v>
      </c>
      <c r="E3482" s="44" t="s">
        <v>1042</v>
      </c>
      <c r="F3482" s="44" t="s">
        <v>579</v>
      </c>
      <c r="G3482" s="44" t="s">
        <v>48</v>
      </c>
    </row>
    <row r="3483">
      <c r="A3483" s="40" t="s">
        <v>3867</v>
      </c>
      <c r="B3483" s="53" t="s">
        <v>2444</v>
      </c>
      <c r="C3483" s="42">
        <v>46675.0</v>
      </c>
      <c r="D3483" s="40" t="s">
        <v>216</v>
      </c>
      <c r="E3483" s="43">
        <v>42560.0</v>
      </c>
      <c r="F3483" s="44" t="s">
        <v>3868</v>
      </c>
      <c r="G3483" s="44" t="s">
        <v>48</v>
      </c>
    </row>
    <row r="3484">
      <c r="A3484" s="40" t="s">
        <v>3869</v>
      </c>
      <c r="B3484" s="53" t="s">
        <v>2444</v>
      </c>
      <c r="C3484" s="42">
        <v>46700.0</v>
      </c>
      <c r="D3484" s="40" t="s">
        <v>216</v>
      </c>
      <c r="E3484" s="44" t="s">
        <v>459</v>
      </c>
      <c r="F3484" s="44" t="s">
        <v>918</v>
      </c>
      <c r="G3484" s="44" t="s">
        <v>112</v>
      </c>
    </row>
    <row r="3485">
      <c r="A3485" s="40" t="s">
        <v>3869</v>
      </c>
      <c r="B3485" s="53" t="s">
        <v>2444</v>
      </c>
      <c r="C3485" s="42">
        <v>46700.0</v>
      </c>
      <c r="D3485" s="40" t="s">
        <v>216</v>
      </c>
      <c r="E3485" s="44" t="s">
        <v>559</v>
      </c>
      <c r="F3485" s="44" t="s">
        <v>214</v>
      </c>
      <c r="G3485" s="44" t="s">
        <v>48</v>
      </c>
    </row>
    <row r="3486">
      <c r="A3486" s="40" t="s">
        <v>3870</v>
      </c>
      <c r="B3486" s="53" t="s">
        <v>2444</v>
      </c>
      <c r="C3486" s="42">
        <v>46700.0</v>
      </c>
      <c r="D3486" s="40" t="s">
        <v>296</v>
      </c>
      <c r="E3486" s="44" t="s">
        <v>274</v>
      </c>
      <c r="F3486" s="44" t="s">
        <v>275</v>
      </c>
      <c r="G3486" s="44" t="s">
        <v>48</v>
      </c>
    </row>
    <row r="3487">
      <c r="A3487" s="40" t="s">
        <v>3871</v>
      </c>
      <c r="B3487" s="53" t="s">
        <v>2444</v>
      </c>
      <c r="C3487" s="42">
        <v>46800.0</v>
      </c>
      <c r="D3487" s="40" t="s">
        <v>3872</v>
      </c>
      <c r="E3487" s="44" t="s">
        <v>511</v>
      </c>
      <c r="F3487" s="44" t="s">
        <v>512</v>
      </c>
      <c r="G3487" s="44" t="s">
        <v>48</v>
      </c>
    </row>
    <row r="3488">
      <c r="A3488" s="40" t="s">
        <v>3873</v>
      </c>
      <c r="B3488" s="53" t="s">
        <v>2444</v>
      </c>
      <c r="C3488" s="42">
        <v>46800.0</v>
      </c>
      <c r="D3488" s="40" t="s">
        <v>211</v>
      </c>
      <c r="E3488" s="44" t="s">
        <v>3874</v>
      </c>
      <c r="F3488" s="44" t="s">
        <v>414</v>
      </c>
      <c r="G3488" s="44" t="s">
        <v>48</v>
      </c>
    </row>
    <row r="3489">
      <c r="A3489" s="40" t="s">
        <v>3875</v>
      </c>
      <c r="B3489" s="53" t="s">
        <v>2444</v>
      </c>
      <c r="C3489" s="42">
        <v>46800.0</v>
      </c>
      <c r="D3489" s="40" t="s">
        <v>211</v>
      </c>
      <c r="E3489" s="44" t="s">
        <v>465</v>
      </c>
      <c r="F3489" s="44" t="s">
        <v>414</v>
      </c>
      <c r="G3489" s="44" t="s">
        <v>48</v>
      </c>
    </row>
    <row r="3490">
      <c r="A3490" s="40" t="s">
        <v>3829</v>
      </c>
      <c r="B3490" s="53" t="s">
        <v>2444</v>
      </c>
      <c r="C3490" s="42">
        <v>46800.0</v>
      </c>
      <c r="D3490" s="40" t="s">
        <v>3876</v>
      </c>
      <c r="E3490" s="43">
        <v>42585.0</v>
      </c>
      <c r="F3490" s="43">
        <v>42378.0</v>
      </c>
      <c r="G3490" s="44" t="s">
        <v>48</v>
      </c>
    </row>
    <row r="3491">
      <c r="A3491" s="40" t="s">
        <v>3759</v>
      </c>
      <c r="B3491" s="53" t="s">
        <v>2444</v>
      </c>
      <c r="C3491" s="42">
        <v>46821.0</v>
      </c>
      <c r="D3491" s="40" t="s">
        <v>280</v>
      </c>
      <c r="E3491" s="44" t="s">
        <v>1639</v>
      </c>
      <c r="F3491" s="44" t="s">
        <v>1639</v>
      </c>
      <c r="G3491" s="44" t="s">
        <v>48</v>
      </c>
    </row>
    <row r="3492">
      <c r="A3492" s="40" t="s">
        <v>3877</v>
      </c>
      <c r="B3492" s="53" t="s">
        <v>2444</v>
      </c>
      <c r="C3492" s="42">
        <v>46987.0</v>
      </c>
      <c r="D3492" s="40" t="s">
        <v>216</v>
      </c>
      <c r="E3492" s="43">
        <v>43254.0</v>
      </c>
      <c r="F3492" s="43">
        <v>43229.0</v>
      </c>
      <c r="G3492" s="44" t="s">
        <v>48</v>
      </c>
    </row>
    <row r="3493">
      <c r="A3493" s="40" t="s">
        <v>3878</v>
      </c>
      <c r="B3493" s="53" t="s">
        <v>2444</v>
      </c>
      <c r="C3493" s="42">
        <v>46987.0</v>
      </c>
      <c r="D3493" s="40" t="s">
        <v>3879</v>
      </c>
      <c r="E3493" s="43">
        <v>43346.0</v>
      </c>
      <c r="F3493" s="43">
        <v>43321.0</v>
      </c>
      <c r="G3493" s="44" t="s">
        <v>48</v>
      </c>
    </row>
    <row r="3494">
      <c r="A3494" s="40" t="s">
        <v>2863</v>
      </c>
      <c r="B3494" s="53" t="s">
        <v>2444</v>
      </c>
      <c r="C3494" s="42">
        <v>46987.0</v>
      </c>
      <c r="D3494" s="40" t="s">
        <v>216</v>
      </c>
      <c r="E3494" s="43">
        <v>43346.0</v>
      </c>
      <c r="F3494" s="43">
        <v>43229.0</v>
      </c>
      <c r="G3494" s="44" t="s">
        <v>48</v>
      </c>
    </row>
    <row r="3495">
      <c r="A3495" s="40" t="s">
        <v>3710</v>
      </c>
      <c r="B3495" s="53" t="s">
        <v>2444</v>
      </c>
      <c r="C3495" s="42">
        <v>46987.0</v>
      </c>
      <c r="D3495" s="40" t="s">
        <v>374</v>
      </c>
      <c r="E3495" s="44" t="s">
        <v>1493</v>
      </c>
      <c r="F3495" s="44" t="s">
        <v>1862</v>
      </c>
      <c r="G3495" s="44" t="s">
        <v>112</v>
      </c>
    </row>
    <row r="3496">
      <c r="A3496" s="40" t="s">
        <v>3237</v>
      </c>
      <c r="B3496" s="53" t="s">
        <v>2444</v>
      </c>
      <c r="C3496" s="42">
        <v>46987.0</v>
      </c>
      <c r="D3496" s="40" t="s">
        <v>216</v>
      </c>
      <c r="E3496" s="44" t="s">
        <v>1493</v>
      </c>
      <c r="F3496" s="44" t="s">
        <v>1862</v>
      </c>
      <c r="G3496" s="44" t="s">
        <v>48</v>
      </c>
    </row>
    <row r="3497">
      <c r="A3497" s="40" t="s">
        <v>3880</v>
      </c>
      <c r="B3497" s="53" t="s">
        <v>2444</v>
      </c>
      <c r="C3497" s="42">
        <v>46987.0</v>
      </c>
      <c r="D3497" s="40" t="s">
        <v>216</v>
      </c>
      <c r="E3497" s="43">
        <v>43437.0</v>
      </c>
      <c r="F3497" s="43">
        <v>43413.0</v>
      </c>
      <c r="G3497" s="44" t="s">
        <v>48</v>
      </c>
    </row>
    <row r="3498">
      <c r="A3498" s="40" t="s">
        <v>1563</v>
      </c>
      <c r="B3498" s="53" t="s">
        <v>2444</v>
      </c>
      <c r="C3498" s="42">
        <v>46987.0</v>
      </c>
      <c r="D3498" s="40" t="s">
        <v>216</v>
      </c>
      <c r="E3498" s="43">
        <v>42925.0</v>
      </c>
      <c r="F3498" s="43">
        <v>42745.0</v>
      </c>
      <c r="G3498" s="44" t="s">
        <v>48</v>
      </c>
    </row>
    <row r="3499">
      <c r="A3499" s="40" t="s">
        <v>3881</v>
      </c>
      <c r="B3499" s="53" t="s">
        <v>2444</v>
      </c>
      <c r="C3499" s="42">
        <v>47000.0</v>
      </c>
      <c r="D3499" s="40" t="s">
        <v>216</v>
      </c>
      <c r="E3499" s="44" t="s">
        <v>888</v>
      </c>
      <c r="F3499" s="43">
        <v>43840.0</v>
      </c>
      <c r="G3499" s="44" t="s">
        <v>48</v>
      </c>
    </row>
    <row r="3500">
      <c r="A3500" s="40" t="s">
        <v>3637</v>
      </c>
      <c r="B3500" s="53" t="s">
        <v>2444</v>
      </c>
      <c r="C3500" s="42">
        <v>47000.0</v>
      </c>
      <c r="D3500" s="40" t="s">
        <v>3638</v>
      </c>
      <c r="E3500" s="44" t="s">
        <v>954</v>
      </c>
      <c r="F3500" s="43">
        <v>43625.0</v>
      </c>
      <c r="G3500" s="44" t="s">
        <v>48</v>
      </c>
    </row>
    <row r="3501">
      <c r="A3501" s="40" t="s">
        <v>3882</v>
      </c>
      <c r="B3501" s="53" t="s">
        <v>2444</v>
      </c>
      <c r="C3501" s="42">
        <v>47000.0</v>
      </c>
      <c r="D3501" s="40" t="s">
        <v>216</v>
      </c>
      <c r="E3501" s="44" t="s">
        <v>220</v>
      </c>
      <c r="F3501" s="43">
        <v>43443.0</v>
      </c>
      <c r="G3501" s="44" t="s">
        <v>48</v>
      </c>
    </row>
    <row r="3502">
      <c r="A3502" s="40" t="s">
        <v>3883</v>
      </c>
      <c r="B3502" s="53" t="s">
        <v>2444</v>
      </c>
      <c r="C3502" s="42">
        <v>47000.0</v>
      </c>
      <c r="D3502" s="40" t="s">
        <v>1729</v>
      </c>
      <c r="E3502" s="44" t="s">
        <v>649</v>
      </c>
      <c r="F3502" s="44" t="s">
        <v>2238</v>
      </c>
      <c r="G3502" s="44" t="s">
        <v>48</v>
      </c>
    </row>
    <row r="3503">
      <c r="A3503" s="40" t="s">
        <v>3884</v>
      </c>
      <c r="B3503" s="53" t="s">
        <v>2444</v>
      </c>
      <c r="C3503" s="42">
        <v>47000.0</v>
      </c>
      <c r="D3503" s="40" t="s">
        <v>871</v>
      </c>
      <c r="E3503" s="44" t="s">
        <v>288</v>
      </c>
      <c r="F3503" s="44" t="s">
        <v>289</v>
      </c>
      <c r="G3503" s="44" t="s">
        <v>48</v>
      </c>
    </row>
    <row r="3504">
      <c r="A3504" s="40" t="s">
        <v>3885</v>
      </c>
      <c r="B3504" s="53" t="s">
        <v>2444</v>
      </c>
      <c r="C3504" s="42">
        <v>47000.0</v>
      </c>
      <c r="D3504" s="40" t="s">
        <v>216</v>
      </c>
      <c r="E3504" s="44" t="s">
        <v>2142</v>
      </c>
      <c r="F3504" s="44" t="s">
        <v>2219</v>
      </c>
      <c r="G3504" s="44" t="s">
        <v>48</v>
      </c>
    </row>
    <row r="3505">
      <c r="A3505" s="40" t="s">
        <v>3883</v>
      </c>
      <c r="B3505" s="53" t="s">
        <v>2444</v>
      </c>
      <c r="C3505" s="42">
        <v>47000.0</v>
      </c>
      <c r="D3505" s="40" t="s">
        <v>1729</v>
      </c>
      <c r="E3505" s="43">
        <v>43284.0</v>
      </c>
      <c r="F3505" s="43">
        <v>43199.0</v>
      </c>
      <c r="G3505" s="44" t="s">
        <v>48</v>
      </c>
    </row>
    <row r="3506">
      <c r="A3506" s="40" t="s">
        <v>3375</v>
      </c>
      <c r="B3506" s="53" t="s">
        <v>2444</v>
      </c>
      <c r="C3506" s="42">
        <v>47000.0</v>
      </c>
      <c r="D3506" s="40" t="s">
        <v>216</v>
      </c>
      <c r="E3506" s="44" t="s">
        <v>1966</v>
      </c>
      <c r="F3506" s="43">
        <v>43380.0</v>
      </c>
      <c r="G3506" s="44" t="s">
        <v>48</v>
      </c>
    </row>
    <row r="3507">
      <c r="A3507" s="40" t="s">
        <v>3886</v>
      </c>
      <c r="B3507" s="53" t="s">
        <v>2444</v>
      </c>
      <c r="C3507" s="42">
        <v>47000.0</v>
      </c>
      <c r="D3507" s="40" t="s">
        <v>871</v>
      </c>
      <c r="E3507" s="44" t="s">
        <v>2532</v>
      </c>
      <c r="F3507" s="44" t="s">
        <v>415</v>
      </c>
      <c r="G3507" s="44" t="s">
        <v>48</v>
      </c>
    </row>
    <row r="3508">
      <c r="A3508" s="40" t="s">
        <v>3887</v>
      </c>
      <c r="B3508" s="53" t="s">
        <v>2444</v>
      </c>
      <c r="C3508" s="42">
        <v>47000.0</v>
      </c>
      <c r="D3508" s="40" t="s">
        <v>2879</v>
      </c>
      <c r="E3508" s="44" t="s">
        <v>3888</v>
      </c>
      <c r="F3508" s="44" t="s">
        <v>687</v>
      </c>
      <c r="G3508" s="44" t="s">
        <v>48</v>
      </c>
    </row>
    <row r="3509">
      <c r="A3509" s="40" t="s">
        <v>2364</v>
      </c>
      <c r="B3509" s="53" t="s">
        <v>2444</v>
      </c>
      <c r="C3509" s="42">
        <v>47000.0</v>
      </c>
      <c r="D3509" s="40" t="s">
        <v>283</v>
      </c>
      <c r="E3509" s="44" t="s">
        <v>559</v>
      </c>
      <c r="F3509" s="43">
        <v>42744.0</v>
      </c>
      <c r="G3509" s="44" t="s">
        <v>48</v>
      </c>
    </row>
    <row r="3510">
      <c r="A3510" s="40" t="s">
        <v>2364</v>
      </c>
      <c r="B3510" s="53" t="s">
        <v>2444</v>
      </c>
      <c r="C3510" s="42">
        <v>47000.0</v>
      </c>
      <c r="D3510" s="40" t="s">
        <v>283</v>
      </c>
      <c r="E3510" s="44" t="s">
        <v>559</v>
      </c>
      <c r="F3510" s="43">
        <v>42744.0</v>
      </c>
      <c r="G3510" s="44" t="s">
        <v>48</v>
      </c>
    </row>
    <row r="3511">
      <c r="A3511" s="40" t="s">
        <v>2364</v>
      </c>
      <c r="B3511" s="53" t="s">
        <v>2444</v>
      </c>
      <c r="C3511" s="42">
        <v>47000.0</v>
      </c>
      <c r="D3511" s="40" t="s">
        <v>283</v>
      </c>
      <c r="E3511" s="44" t="s">
        <v>559</v>
      </c>
      <c r="F3511" s="43">
        <v>42744.0</v>
      </c>
      <c r="G3511" s="44" t="s">
        <v>48</v>
      </c>
    </row>
    <row r="3512">
      <c r="A3512" s="40" t="s">
        <v>2364</v>
      </c>
      <c r="B3512" s="53" t="s">
        <v>2444</v>
      </c>
      <c r="C3512" s="42">
        <v>47000.0</v>
      </c>
      <c r="D3512" s="40" t="s">
        <v>283</v>
      </c>
      <c r="E3512" s="44" t="s">
        <v>559</v>
      </c>
      <c r="F3512" s="43">
        <v>42744.0</v>
      </c>
      <c r="G3512" s="44" t="s">
        <v>48</v>
      </c>
    </row>
    <row r="3513">
      <c r="A3513" s="40" t="s">
        <v>2364</v>
      </c>
      <c r="B3513" s="53" t="s">
        <v>2444</v>
      </c>
      <c r="C3513" s="42">
        <v>47000.0</v>
      </c>
      <c r="D3513" s="40" t="s">
        <v>283</v>
      </c>
      <c r="E3513" s="44" t="s">
        <v>559</v>
      </c>
      <c r="F3513" s="43">
        <v>42744.0</v>
      </c>
      <c r="G3513" s="44" t="s">
        <v>48</v>
      </c>
    </row>
    <row r="3514">
      <c r="A3514" s="40" t="s">
        <v>2364</v>
      </c>
      <c r="B3514" s="53" t="s">
        <v>2444</v>
      </c>
      <c r="C3514" s="42">
        <v>47000.0</v>
      </c>
      <c r="D3514" s="40" t="s">
        <v>283</v>
      </c>
      <c r="E3514" s="44" t="s">
        <v>237</v>
      </c>
      <c r="F3514" s="43">
        <v>42744.0</v>
      </c>
      <c r="G3514" s="44" t="s">
        <v>48</v>
      </c>
    </row>
    <row r="3515">
      <c r="A3515" s="40" t="s">
        <v>3889</v>
      </c>
      <c r="B3515" s="53" t="s">
        <v>2444</v>
      </c>
      <c r="C3515" s="42">
        <v>47000.0</v>
      </c>
      <c r="D3515" s="40" t="s">
        <v>216</v>
      </c>
      <c r="E3515" s="44" t="s">
        <v>1172</v>
      </c>
      <c r="F3515" s="43">
        <v>42741.0</v>
      </c>
      <c r="G3515" s="44" t="s">
        <v>48</v>
      </c>
    </row>
    <row r="3516">
      <c r="A3516" s="40" t="s">
        <v>3890</v>
      </c>
      <c r="B3516" s="53" t="s">
        <v>2444</v>
      </c>
      <c r="C3516" s="42">
        <v>47000.0</v>
      </c>
      <c r="D3516" s="40" t="s">
        <v>768</v>
      </c>
      <c r="E3516" s="44" t="s">
        <v>3891</v>
      </c>
      <c r="F3516" s="44" t="s">
        <v>3892</v>
      </c>
      <c r="G3516" s="44" t="s">
        <v>48</v>
      </c>
    </row>
    <row r="3517">
      <c r="A3517" s="40" t="s">
        <v>3893</v>
      </c>
      <c r="B3517" s="53" t="s">
        <v>2444</v>
      </c>
      <c r="C3517" s="42">
        <v>47000.0</v>
      </c>
      <c r="D3517" s="40" t="s">
        <v>280</v>
      </c>
      <c r="E3517" s="43">
        <v>42646.0</v>
      </c>
      <c r="F3517" s="43">
        <v>42622.0</v>
      </c>
      <c r="G3517" s="44" t="s">
        <v>48</v>
      </c>
    </row>
    <row r="3518">
      <c r="A3518" s="40" t="s">
        <v>3894</v>
      </c>
      <c r="B3518" s="53" t="s">
        <v>2444</v>
      </c>
      <c r="C3518" s="42">
        <v>47000.0</v>
      </c>
      <c r="D3518" s="40" t="s">
        <v>3895</v>
      </c>
      <c r="E3518" s="44" t="s">
        <v>243</v>
      </c>
      <c r="F3518" s="44" t="s">
        <v>260</v>
      </c>
      <c r="G3518" s="44" t="s">
        <v>45</v>
      </c>
    </row>
    <row r="3519">
      <c r="A3519" s="40" t="s">
        <v>3896</v>
      </c>
      <c r="B3519" s="53" t="s">
        <v>2444</v>
      </c>
      <c r="C3519" s="42">
        <v>47000.0</v>
      </c>
      <c r="D3519" s="40" t="s">
        <v>3897</v>
      </c>
      <c r="E3519" s="44" t="s">
        <v>162</v>
      </c>
      <c r="F3519" s="44" t="s">
        <v>276</v>
      </c>
      <c r="G3519" s="44" t="s">
        <v>48</v>
      </c>
    </row>
    <row r="3520">
      <c r="A3520" s="40" t="s">
        <v>3894</v>
      </c>
      <c r="B3520" s="53" t="s">
        <v>2444</v>
      </c>
      <c r="C3520" s="42">
        <v>47000.0</v>
      </c>
      <c r="D3520" s="40" t="s">
        <v>3895</v>
      </c>
      <c r="E3520" s="44" t="s">
        <v>1517</v>
      </c>
      <c r="F3520" s="44" t="s">
        <v>260</v>
      </c>
      <c r="G3520" s="44" t="s">
        <v>48</v>
      </c>
    </row>
    <row r="3521">
      <c r="A3521" s="40" t="s">
        <v>3898</v>
      </c>
      <c r="B3521" s="53" t="s">
        <v>2444</v>
      </c>
      <c r="C3521" s="42">
        <v>47000.0</v>
      </c>
      <c r="D3521" s="40" t="s">
        <v>216</v>
      </c>
      <c r="E3521" s="43">
        <v>42037.0</v>
      </c>
      <c r="F3521" s="43">
        <v>42043.0</v>
      </c>
      <c r="G3521" s="44" t="s">
        <v>48</v>
      </c>
    </row>
    <row r="3522">
      <c r="A3522" s="40" t="s">
        <v>3899</v>
      </c>
      <c r="B3522" s="53" t="s">
        <v>2444</v>
      </c>
      <c r="C3522" s="42">
        <v>47200.0</v>
      </c>
      <c r="D3522" s="40" t="s">
        <v>216</v>
      </c>
      <c r="E3522" s="44" t="s">
        <v>1946</v>
      </c>
      <c r="F3522" s="44" t="s">
        <v>92</v>
      </c>
      <c r="G3522" s="44" t="s">
        <v>48</v>
      </c>
    </row>
    <row r="3523">
      <c r="A3523" s="40" t="s">
        <v>3817</v>
      </c>
      <c r="B3523" s="53" t="s">
        <v>2444</v>
      </c>
      <c r="C3523" s="42">
        <v>47300.0</v>
      </c>
      <c r="D3523" s="40" t="s">
        <v>75</v>
      </c>
      <c r="E3523" s="44" t="s">
        <v>704</v>
      </c>
      <c r="F3523" s="44" t="s">
        <v>783</v>
      </c>
      <c r="G3523" s="44" t="s">
        <v>48</v>
      </c>
    </row>
    <row r="3524">
      <c r="A3524" s="40" t="s">
        <v>2913</v>
      </c>
      <c r="B3524" s="53" t="s">
        <v>2444</v>
      </c>
      <c r="C3524" s="42">
        <v>47341.0</v>
      </c>
      <c r="D3524" s="40" t="s">
        <v>871</v>
      </c>
      <c r="E3524" s="44" t="s">
        <v>3900</v>
      </c>
      <c r="F3524" s="49">
        <v>43416.0</v>
      </c>
      <c r="G3524" s="44" t="s">
        <v>48</v>
      </c>
    </row>
    <row r="3525">
      <c r="A3525" s="40" t="s">
        <v>2863</v>
      </c>
      <c r="B3525" s="53" t="s">
        <v>2444</v>
      </c>
      <c r="C3525" s="42">
        <v>47341.0</v>
      </c>
      <c r="D3525" s="40" t="s">
        <v>216</v>
      </c>
      <c r="E3525" s="43">
        <v>43588.0</v>
      </c>
      <c r="F3525" s="43">
        <v>43564.0</v>
      </c>
      <c r="G3525" s="44" t="s">
        <v>48</v>
      </c>
    </row>
    <row r="3526">
      <c r="A3526" s="40" t="s">
        <v>3878</v>
      </c>
      <c r="B3526" s="53" t="s">
        <v>2444</v>
      </c>
      <c r="C3526" s="42">
        <v>47341.0</v>
      </c>
      <c r="D3526" s="40" t="s">
        <v>3879</v>
      </c>
      <c r="E3526" s="43">
        <v>43772.0</v>
      </c>
      <c r="F3526" s="43">
        <v>43655.0</v>
      </c>
      <c r="G3526" s="44" t="s">
        <v>48</v>
      </c>
    </row>
    <row r="3527">
      <c r="A3527" s="40" t="s">
        <v>3901</v>
      </c>
      <c r="B3527" s="53" t="s">
        <v>2444</v>
      </c>
      <c r="C3527" s="42">
        <v>47341.0</v>
      </c>
      <c r="D3527" s="40" t="s">
        <v>216</v>
      </c>
      <c r="E3527" s="44" t="s">
        <v>738</v>
      </c>
      <c r="F3527" s="44" t="s">
        <v>709</v>
      </c>
      <c r="G3527" s="44" t="s">
        <v>48</v>
      </c>
    </row>
    <row r="3528">
      <c r="A3528" s="40" t="s">
        <v>3902</v>
      </c>
      <c r="B3528" s="53" t="s">
        <v>2444</v>
      </c>
      <c r="C3528" s="42">
        <v>47341.0</v>
      </c>
      <c r="D3528" s="40" t="s">
        <v>216</v>
      </c>
      <c r="E3528" s="44" t="s">
        <v>738</v>
      </c>
      <c r="F3528" s="44" t="s">
        <v>443</v>
      </c>
      <c r="G3528" s="44" t="s">
        <v>48</v>
      </c>
    </row>
    <row r="3529">
      <c r="A3529" s="40" t="s">
        <v>3902</v>
      </c>
      <c r="B3529" s="53" t="s">
        <v>2444</v>
      </c>
      <c r="C3529" s="42">
        <v>47341.0</v>
      </c>
      <c r="D3529" s="40" t="s">
        <v>216</v>
      </c>
      <c r="E3529" s="44" t="s">
        <v>738</v>
      </c>
      <c r="F3529" s="44" t="s">
        <v>443</v>
      </c>
      <c r="G3529" s="44" t="s">
        <v>48</v>
      </c>
    </row>
    <row r="3530">
      <c r="A3530" s="40" t="s">
        <v>3719</v>
      </c>
      <c r="B3530" s="53" t="s">
        <v>2444</v>
      </c>
      <c r="C3530" s="42">
        <v>47341.0</v>
      </c>
      <c r="D3530" s="40" t="s">
        <v>186</v>
      </c>
      <c r="E3530" s="44" t="s">
        <v>315</v>
      </c>
      <c r="F3530" s="44" t="s">
        <v>126</v>
      </c>
      <c r="G3530" s="44" t="s">
        <v>48</v>
      </c>
    </row>
    <row r="3531">
      <c r="A3531" s="40" t="s">
        <v>3903</v>
      </c>
      <c r="B3531" s="53" t="s">
        <v>2444</v>
      </c>
      <c r="C3531" s="42">
        <v>47350.0</v>
      </c>
      <c r="D3531" s="40" t="s">
        <v>216</v>
      </c>
      <c r="E3531" s="44" t="s">
        <v>709</v>
      </c>
      <c r="F3531" s="44" t="s">
        <v>456</v>
      </c>
      <c r="G3531" s="44" t="s">
        <v>48</v>
      </c>
    </row>
    <row r="3532">
      <c r="A3532" s="40" t="s">
        <v>3904</v>
      </c>
      <c r="B3532" s="53" t="s">
        <v>2444</v>
      </c>
      <c r="C3532" s="42">
        <v>47400.0</v>
      </c>
      <c r="D3532" s="40" t="s">
        <v>216</v>
      </c>
      <c r="E3532" s="44" t="s">
        <v>1342</v>
      </c>
      <c r="F3532" s="43">
        <v>43231.0</v>
      </c>
      <c r="G3532" s="44" t="s">
        <v>48</v>
      </c>
    </row>
    <row r="3533">
      <c r="A3533" s="40" t="s">
        <v>3905</v>
      </c>
      <c r="B3533" s="53" t="s">
        <v>2444</v>
      </c>
      <c r="C3533" s="42">
        <v>47451.0</v>
      </c>
      <c r="D3533" s="40" t="s">
        <v>2047</v>
      </c>
      <c r="E3533" s="43">
        <v>42677.0</v>
      </c>
      <c r="F3533" s="43">
        <v>42560.0</v>
      </c>
      <c r="G3533" s="44" t="s">
        <v>48</v>
      </c>
    </row>
    <row r="3534">
      <c r="A3534" s="40" t="s">
        <v>3906</v>
      </c>
      <c r="B3534" s="53" t="s">
        <v>2444</v>
      </c>
      <c r="C3534" s="42">
        <v>47484.0</v>
      </c>
      <c r="D3534" s="40" t="s">
        <v>211</v>
      </c>
      <c r="E3534" s="44" t="s">
        <v>687</v>
      </c>
      <c r="F3534" s="44" t="s">
        <v>1933</v>
      </c>
      <c r="G3534" s="44" t="s">
        <v>48</v>
      </c>
    </row>
    <row r="3535">
      <c r="A3535" s="40" t="s">
        <v>3907</v>
      </c>
      <c r="B3535" s="53" t="s">
        <v>2444</v>
      </c>
      <c r="C3535" s="42">
        <v>47500.0</v>
      </c>
      <c r="D3535" s="40" t="s">
        <v>374</v>
      </c>
      <c r="E3535" s="43">
        <v>44144.0</v>
      </c>
      <c r="F3535" s="44" t="s">
        <v>1485</v>
      </c>
      <c r="G3535" s="44" t="s">
        <v>48</v>
      </c>
    </row>
    <row r="3536">
      <c r="A3536" s="40" t="s">
        <v>3908</v>
      </c>
      <c r="B3536" s="53" t="s">
        <v>2444</v>
      </c>
      <c r="C3536" s="42">
        <v>47500.0</v>
      </c>
      <c r="D3536" s="40" t="s">
        <v>216</v>
      </c>
      <c r="E3536" s="43">
        <v>43649.0</v>
      </c>
      <c r="F3536" s="43">
        <v>43564.0</v>
      </c>
      <c r="G3536" s="44" t="s">
        <v>48</v>
      </c>
    </row>
    <row r="3537">
      <c r="A3537" s="40" t="s">
        <v>3752</v>
      </c>
      <c r="B3537" s="53" t="s">
        <v>2444</v>
      </c>
      <c r="C3537" s="42">
        <v>47500.0</v>
      </c>
      <c r="D3537" s="40" t="s">
        <v>2239</v>
      </c>
      <c r="E3537" s="44" t="s">
        <v>460</v>
      </c>
      <c r="F3537" s="44" t="s">
        <v>3909</v>
      </c>
      <c r="G3537" s="44" t="s">
        <v>48</v>
      </c>
    </row>
    <row r="3538">
      <c r="A3538" s="40" t="s">
        <v>3752</v>
      </c>
      <c r="B3538" s="53" t="s">
        <v>2444</v>
      </c>
      <c r="C3538" s="42">
        <v>47500.0</v>
      </c>
      <c r="D3538" s="40" t="s">
        <v>2239</v>
      </c>
      <c r="E3538" s="43">
        <v>43258.0</v>
      </c>
      <c r="F3538" s="44" t="s">
        <v>795</v>
      </c>
      <c r="G3538" s="44" t="s">
        <v>48</v>
      </c>
    </row>
    <row r="3539">
      <c r="A3539" s="40" t="s">
        <v>3752</v>
      </c>
      <c r="B3539" s="53" t="s">
        <v>2444</v>
      </c>
      <c r="C3539" s="42">
        <v>47500.0</v>
      </c>
      <c r="D3539" s="40" t="s">
        <v>2239</v>
      </c>
      <c r="E3539" s="43">
        <v>43258.0</v>
      </c>
      <c r="F3539" s="44" t="s">
        <v>795</v>
      </c>
      <c r="G3539" s="44" t="s">
        <v>48</v>
      </c>
    </row>
    <row r="3540">
      <c r="A3540" s="40" t="s">
        <v>3910</v>
      </c>
      <c r="B3540" s="53" t="s">
        <v>2444</v>
      </c>
      <c r="C3540" s="42">
        <v>47500.0</v>
      </c>
      <c r="D3540" s="40" t="s">
        <v>216</v>
      </c>
      <c r="E3540" s="44" t="s">
        <v>332</v>
      </c>
      <c r="F3540" s="44" t="s">
        <v>1491</v>
      </c>
      <c r="G3540" s="44" t="s">
        <v>48</v>
      </c>
    </row>
    <row r="3541">
      <c r="A3541" s="40" t="s">
        <v>3911</v>
      </c>
      <c r="B3541" s="53" t="s">
        <v>2444</v>
      </c>
      <c r="C3541" s="42">
        <v>47500.0</v>
      </c>
      <c r="D3541" s="40" t="s">
        <v>740</v>
      </c>
      <c r="E3541" s="44" t="s">
        <v>165</v>
      </c>
      <c r="F3541" s="44" t="s">
        <v>176</v>
      </c>
      <c r="G3541" s="44" t="s">
        <v>48</v>
      </c>
    </row>
    <row r="3542">
      <c r="A3542" s="40" t="s">
        <v>3912</v>
      </c>
      <c r="B3542" s="53" t="s">
        <v>2444</v>
      </c>
      <c r="C3542" s="42">
        <v>47500.0</v>
      </c>
      <c r="D3542" s="40" t="s">
        <v>1211</v>
      </c>
      <c r="E3542" s="44" t="s">
        <v>81</v>
      </c>
      <c r="F3542" s="44" t="s">
        <v>78</v>
      </c>
      <c r="G3542" s="44" t="s">
        <v>48</v>
      </c>
    </row>
    <row r="3543">
      <c r="A3543" s="40" t="s">
        <v>3913</v>
      </c>
      <c r="B3543" s="53" t="s">
        <v>2444</v>
      </c>
      <c r="C3543" s="42">
        <v>47507.0</v>
      </c>
      <c r="D3543" s="40" t="s">
        <v>2267</v>
      </c>
      <c r="E3543" s="43">
        <v>44138.0</v>
      </c>
      <c r="F3543" s="43">
        <v>43899.0</v>
      </c>
      <c r="G3543" s="44" t="s">
        <v>48</v>
      </c>
    </row>
    <row r="3544">
      <c r="A3544" s="40" t="s">
        <v>3792</v>
      </c>
      <c r="B3544" s="53" t="s">
        <v>2444</v>
      </c>
      <c r="C3544" s="42">
        <v>47590.0</v>
      </c>
      <c r="D3544" s="40" t="s">
        <v>871</v>
      </c>
      <c r="E3544" s="43">
        <v>44081.0</v>
      </c>
      <c r="F3544" s="44" t="s">
        <v>3914</v>
      </c>
      <c r="G3544" s="44" t="s">
        <v>48</v>
      </c>
    </row>
    <row r="3545">
      <c r="A3545" s="40" t="s">
        <v>3915</v>
      </c>
      <c r="B3545" s="53" t="s">
        <v>2444</v>
      </c>
      <c r="C3545" s="42">
        <v>47590.0</v>
      </c>
      <c r="D3545" s="40" t="s">
        <v>453</v>
      </c>
      <c r="E3545" s="44" t="s">
        <v>3916</v>
      </c>
      <c r="F3545" s="44" t="s">
        <v>1595</v>
      </c>
      <c r="G3545" s="44" t="s">
        <v>112</v>
      </c>
    </row>
    <row r="3546">
      <c r="A3546" s="40" t="s">
        <v>3917</v>
      </c>
      <c r="B3546" s="53" t="s">
        <v>2444</v>
      </c>
      <c r="C3546" s="42">
        <v>47590.0</v>
      </c>
      <c r="D3546" s="40" t="s">
        <v>453</v>
      </c>
      <c r="E3546" s="44" t="s">
        <v>3916</v>
      </c>
      <c r="F3546" s="44" t="s">
        <v>1595</v>
      </c>
      <c r="G3546" s="44" t="s">
        <v>48</v>
      </c>
    </row>
    <row r="3547">
      <c r="A3547" s="40" t="s">
        <v>3631</v>
      </c>
      <c r="B3547" s="53" t="s">
        <v>2444</v>
      </c>
      <c r="C3547" s="42">
        <v>47840.0</v>
      </c>
      <c r="D3547" s="40" t="s">
        <v>713</v>
      </c>
      <c r="E3547" s="43">
        <v>43194.0</v>
      </c>
      <c r="F3547" s="44" t="s">
        <v>289</v>
      </c>
      <c r="G3547" s="44" t="s">
        <v>45</v>
      </c>
    </row>
    <row r="3548">
      <c r="A3548" s="40" t="s">
        <v>3631</v>
      </c>
      <c r="B3548" s="53" t="s">
        <v>2444</v>
      </c>
      <c r="C3548" s="42">
        <v>47840.0</v>
      </c>
      <c r="D3548" s="40" t="s">
        <v>713</v>
      </c>
      <c r="E3548" s="43">
        <v>43255.0</v>
      </c>
      <c r="F3548" s="44" t="s">
        <v>289</v>
      </c>
      <c r="G3548" s="44" t="s">
        <v>112</v>
      </c>
    </row>
    <row r="3549">
      <c r="A3549" s="40" t="s">
        <v>3918</v>
      </c>
      <c r="B3549" s="53" t="s">
        <v>2444</v>
      </c>
      <c r="C3549" s="42">
        <v>48000.0</v>
      </c>
      <c r="D3549" s="40" t="s">
        <v>3919</v>
      </c>
      <c r="E3549" s="44" t="s">
        <v>3920</v>
      </c>
      <c r="F3549" s="44" t="s">
        <v>3921</v>
      </c>
      <c r="G3549" s="44" t="s">
        <v>48</v>
      </c>
    </row>
    <row r="3550">
      <c r="A3550" s="40" t="s">
        <v>3723</v>
      </c>
      <c r="B3550" s="53" t="s">
        <v>2444</v>
      </c>
      <c r="C3550" s="42">
        <v>48000.0</v>
      </c>
      <c r="D3550" s="40" t="s">
        <v>374</v>
      </c>
      <c r="E3550" s="44" t="s">
        <v>1127</v>
      </c>
      <c r="F3550" s="43">
        <v>43840.0</v>
      </c>
      <c r="G3550" s="44" t="s">
        <v>48</v>
      </c>
    </row>
    <row r="3551">
      <c r="A3551" s="40" t="s">
        <v>3922</v>
      </c>
      <c r="B3551" s="53" t="s">
        <v>2444</v>
      </c>
      <c r="C3551" s="42">
        <v>48000.0</v>
      </c>
      <c r="D3551" s="40" t="s">
        <v>216</v>
      </c>
      <c r="E3551" s="44" t="s">
        <v>1555</v>
      </c>
      <c r="F3551" s="43">
        <v>43840.0</v>
      </c>
      <c r="G3551" s="44" t="s">
        <v>45</v>
      </c>
    </row>
    <row r="3552">
      <c r="A3552" s="40" t="s">
        <v>3922</v>
      </c>
      <c r="B3552" s="53" t="s">
        <v>2444</v>
      </c>
      <c r="C3552" s="42">
        <v>48000.0</v>
      </c>
      <c r="D3552" s="40" t="s">
        <v>216</v>
      </c>
      <c r="E3552" s="44" t="s">
        <v>2107</v>
      </c>
      <c r="F3552" s="43">
        <v>43840.0</v>
      </c>
      <c r="G3552" s="44" t="s">
        <v>48</v>
      </c>
    </row>
    <row r="3553">
      <c r="A3553" s="40" t="s">
        <v>2778</v>
      </c>
      <c r="B3553" s="53" t="s">
        <v>2444</v>
      </c>
      <c r="C3553" s="42">
        <v>48000.0</v>
      </c>
      <c r="D3553" s="40" t="s">
        <v>145</v>
      </c>
      <c r="E3553" s="43">
        <v>43835.0</v>
      </c>
      <c r="F3553" s="43">
        <v>43840.0</v>
      </c>
      <c r="G3553" s="44" t="s">
        <v>48</v>
      </c>
    </row>
    <row r="3554">
      <c r="A3554" s="40" t="s">
        <v>3923</v>
      </c>
      <c r="B3554" s="53" t="s">
        <v>2444</v>
      </c>
      <c r="C3554" s="42">
        <v>48000.0</v>
      </c>
      <c r="D3554" s="40" t="s">
        <v>3924</v>
      </c>
      <c r="E3554" s="44" t="s">
        <v>1394</v>
      </c>
      <c r="F3554" s="43">
        <v>43840.0</v>
      </c>
      <c r="G3554" s="44" t="s">
        <v>48</v>
      </c>
    </row>
    <row r="3555">
      <c r="A3555" s="40" t="s">
        <v>3910</v>
      </c>
      <c r="B3555" s="53" t="s">
        <v>2444</v>
      </c>
      <c r="C3555" s="42">
        <v>48000.0</v>
      </c>
      <c r="D3555" s="40" t="s">
        <v>216</v>
      </c>
      <c r="E3555" s="44" t="s">
        <v>3925</v>
      </c>
      <c r="F3555" s="44" t="s">
        <v>3926</v>
      </c>
      <c r="G3555" s="44" t="s">
        <v>48</v>
      </c>
    </row>
    <row r="3556">
      <c r="A3556" s="40" t="s">
        <v>889</v>
      </c>
      <c r="B3556" s="53" t="s">
        <v>2444</v>
      </c>
      <c r="C3556" s="42">
        <v>48000.0</v>
      </c>
      <c r="D3556" s="40" t="s">
        <v>216</v>
      </c>
      <c r="E3556" s="44" t="s">
        <v>1292</v>
      </c>
      <c r="F3556" s="43">
        <v>43840.0</v>
      </c>
      <c r="G3556" s="44" t="s">
        <v>48</v>
      </c>
    </row>
    <row r="3557">
      <c r="A3557" s="40" t="s">
        <v>889</v>
      </c>
      <c r="B3557" s="53" t="s">
        <v>2444</v>
      </c>
      <c r="C3557" s="42">
        <v>48000.0</v>
      </c>
      <c r="D3557" s="40" t="s">
        <v>216</v>
      </c>
      <c r="E3557" s="44" t="s">
        <v>1721</v>
      </c>
      <c r="F3557" s="43">
        <v>43840.0</v>
      </c>
      <c r="G3557" s="44" t="s">
        <v>48</v>
      </c>
    </row>
    <row r="3558">
      <c r="A3558" s="40" t="s">
        <v>889</v>
      </c>
      <c r="B3558" s="53" t="s">
        <v>2444</v>
      </c>
      <c r="C3558" s="42">
        <v>48000.0</v>
      </c>
      <c r="D3558" s="40" t="s">
        <v>216</v>
      </c>
      <c r="E3558" s="44" t="s">
        <v>2821</v>
      </c>
      <c r="F3558" s="43">
        <v>43840.0</v>
      </c>
      <c r="G3558" s="44" t="s">
        <v>48</v>
      </c>
    </row>
    <row r="3559">
      <c r="A3559" s="40" t="s">
        <v>3927</v>
      </c>
      <c r="B3559" s="53" t="s">
        <v>2444</v>
      </c>
      <c r="C3559" s="42">
        <v>48000.0</v>
      </c>
      <c r="D3559" s="40" t="s">
        <v>3928</v>
      </c>
      <c r="E3559" s="43">
        <v>43651.0</v>
      </c>
      <c r="F3559" s="43">
        <v>43745.0</v>
      </c>
      <c r="G3559" s="44" t="s">
        <v>48</v>
      </c>
    </row>
    <row r="3560">
      <c r="A3560" s="40" t="s">
        <v>3084</v>
      </c>
      <c r="B3560" s="53" t="s">
        <v>2444</v>
      </c>
      <c r="C3560" s="42">
        <v>48000.0</v>
      </c>
      <c r="D3560" s="40" t="s">
        <v>369</v>
      </c>
      <c r="E3560" s="43">
        <v>43558.0</v>
      </c>
      <c r="F3560" s="43">
        <v>43533.0</v>
      </c>
      <c r="G3560" s="44" t="s">
        <v>48</v>
      </c>
    </row>
    <row r="3561">
      <c r="A3561" s="40" t="s">
        <v>3929</v>
      </c>
      <c r="B3561" s="53" t="s">
        <v>2444</v>
      </c>
      <c r="C3561" s="42">
        <v>48000.0</v>
      </c>
      <c r="D3561" s="40" t="s">
        <v>241</v>
      </c>
      <c r="E3561" s="44" t="s">
        <v>738</v>
      </c>
      <c r="F3561" s="44" t="s">
        <v>981</v>
      </c>
      <c r="G3561" s="44" t="s">
        <v>48</v>
      </c>
    </row>
    <row r="3562">
      <c r="A3562" s="40" t="s">
        <v>889</v>
      </c>
      <c r="B3562" s="53" t="s">
        <v>2444</v>
      </c>
      <c r="C3562" s="42">
        <v>48000.0</v>
      </c>
      <c r="D3562" s="40" t="s">
        <v>216</v>
      </c>
      <c r="E3562" s="43">
        <v>43802.0</v>
      </c>
      <c r="F3562" s="43">
        <v>43474.0</v>
      </c>
      <c r="G3562" s="44" t="s">
        <v>45</v>
      </c>
    </row>
    <row r="3563">
      <c r="A3563" s="40" t="s">
        <v>889</v>
      </c>
      <c r="B3563" s="53" t="s">
        <v>2444</v>
      </c>
      <c r="C3563" s="42">
        <v>48000.0</v>
      </c>
      <c r="D3563" s="40" t="s">
        <v>216</v>
      </c>
      <c r="E3563" s="43">
        <v>43802.0</v>
      </c>
      <c r="F3563" s="43">
        <v>43474.0</v>
      </c>
      <c r="G3563" s="44" t="s">
        <v>45</v>
      </c>
    </row>
    <row r="3564">
      <c r="A3564" s="40" t="s">
        <v>889</v>
      </c>
      <c r="B3564" s="53" t="s">
        <v>2444</v>
      </c>
      <c r="C3564" s="42">
        <v>48000.0</v>
      </c>
      <c r="D3564" s="40" t="s">
        <v>216</v>
      </c>
      <c r="E3564" s="44" t="s">
        <v>954</v>
      </c>
      <c r="F3564" s="43">
        <v>43474.0</v>
      </c>
      <c r="G3564" s="44" t="s">
        <v>48</v>
      </c>
    </row>
    <row r="3565">
      <c r="A3565" s="40" t="s">
        <v>889</v>
      </c>
      <c r="B3565" s="53" t="s">
        <v>2444</v>
      </c>
      <c r="C3565" s="42">
        <v>48000.0</v>
      </c>
      <c r="D3565" s="40" t="s">
        <v>216</v>
      </c>
      <c r="E3565" s="44" t="s">
        <v>954</v>
      </c>
      <c r="F3565" s="43">
        <v>43474.0</v>
      </c>
      <c r="G3565" s="44" t="s">
        <v>48</v>
      </c>
    </row>
    <row r="3566">
      <c r="A3566" s="40" t="s">
        <v>3930</v>
      </c>
      <c r="B3566" s="53" t="s">
        <v>2444</v>
      </c>
      <c r="C3566" s="42">
        <v>48000.0</v>
      </c>
      <c r="D3566" s="40" t="s">
        <v>319</v>
      </c>
      <c r="E3566" s="44" t="s">
        <v>1712</v>
      </c>
      <c r="F3566" s="44" t="s">
        <v>3909</v>
      </c>
      <c r="G3566" s="44" t="s">
        <v>48</v>
      </c>
    </row>
    <row r="3567">
      <c r="A3567" s="40" t="s">
        <v>3322</v>
      </c>
      <c r="B3567" s="53" t="s">
        <v>2444</v>
      </c>
      <c r="C3567" s="42">
        <v>48000.0</v>
      </c>
      <c r="D3567" s="40" t="s">
        <v>378</v>
      </c>
      <c r="E3567" s="44" t="s">
        <v>1687</v>
      </c>
      <c r="F3567" s="44" t="s">
        <v>1037</v>
      </c>
      <c r="G3567" s="44" t="s">
        <v>48</v>
      </c>
    </row>
    <row r="3568">
      <c r="A3568" s="40" t="s">
        <v>3931</v>
      </c>
      <c r="B3568" s="53" t="s">
        <v>2444</v>
      </c>
      <c r="C3568" s="42">
        <v>48000.0</v>
      </c>
      <c r="D3568" s="40" t="s">
        <v>3932</v>
      </c>
      <c r="E3568" s="44" t="s">
        <v>3933</v>
      </c>
      <c r="F3568" s="43">
        <v>42737.0</v>
      </c>
      <c r="G3568" s="44" t="s">
        <v>45</v>
      </c>
    </row>
    <row r="3569">
      <c r="A3569" s="40" t="s">
        <v>3931</v>
      </c>
      <c r="B3569" s="53" t="s">
        <v>2444</v>
      </c>
      <c r="C3569" s="42">
        <v>48000.0</v>
      </c>
      <c r="D3569" s="40" t="s">
        <v>3932</v>
      </c>
      <c r="E3569" s="44" t="s">
        <v>3888</v>
      </c>
      <c r="F3569" s="43">
        <v>42796.0</v>
      </c>
      <c r="G3569" s="44" t="s">
        <v>48</v>
      </c>
    </row>
    <row r="3570">
      <c r="A3570" s="40" t="s">
        <v>3934</v>
      </c>
      <c r="B3570" s="53" t="s">
        <v>2444</v>
      </c>
      <c r="C3570" s="42">
        <v>48000.0</v>
      </c>
      <c r="D3570" s="40" t="s">
        <v>216</v>
      </c>
      <c r="E3570" s="44" t="s">
        <v>900</v>
      </c>
      <c r="F3570" s="44" t="s">
        <v>1970</v>
      </c>
      <c r="G3570" s="44" t="s">
        <v>48</v>
      </c>
    </row>
    <row r="3571">
      <c r="A3571" s="40" t="s">
        <v>3935</v>
      </c>
      <c r="B3571" s="53" t="s">
        <v>2444</v>
      </c>
      <c r="C3571" s="42">
        <v>48000.0</v>
      </c>
      <c r="D3571" s="40" t="s">
        <v>216</v>
      </c>
      <c r="E3571" s="44" t="s">
        <v>1633</v>
      </c>
      <c r="F3571" s="44" t="s">
        <v>234</v>
      </c>
      <c r="G3571" s="44" t="s">
        <v>48</v>
      </c>
    </row>
    <row r="3572">
      <c r="A3572" s="40" t="s">
        <v>1888</v>
      </c>
      <c r="B3572" s="53" t="s">
        <v>2444</v>
      </c>
      <c r="C3572" s="42">
        <v>48000.0</v>
      </c>
      <c r="D3572" s="40" t="s">
        <v>1889</v>
      </c>
      <c r="E3572" s="43">
        <v>42889.0</v>
      </c>
      <c r="F3572" s="43">
        <v>42775.0</v>
      </c>
      <c r="G3572" s="44" t="s">
        <v>48</v>
      </c>
    </row>
    <row r="3573">
      <c r="A3573" s="40" t="s">
        <v>3936</v>
      </c>
      <c r="B3573" s="53" t="s">
        <v>2444</v>
      </c>
      <c r="C3573" s="42">
        <v>48000.0</v>
      </c>
      <c r="D3573" s="40" t="s">
        <v>216</v>
      </c>
      <c r="E3573" s="43">
        <v>42981.0</v>
      </c>
      <c r="F3573" s="43">
        <v>42744.0</v>
      </c>
      <c r="G3573" s="44" t="s">
        <v>48</v>
      </c>
    </row>
    <row r="3574">
      <c r="A3574" s="40" t="s">
        <v>3937</v>
      </c>
      <c r="B3574" s="53" t="s">
        <v>2444</v>
      </c>
      <c r="C3574" s="42">
        <v>48000.0</v>
      </c>
      <c r="D3574" s="40" t="s">
        <v>216</v>
      </c>
      <c r="E3574" s="43">
        <v>43042.0</v>
      </c>
      <c r="F3574" s="43">
        <v>43017.0</v>
      </c>
      <c r="G3574" s="44" t="s">
        <v>48</v>
      </c>
    </row>
    <row r="3575">
      <c r="A3575" s="40" t="s">
        <v>3938</v>
      </c>
      <c r="B3575" s="53" t="s">
        <v>2444</v>
      </c>
      <c r="C3575" s="42">
        <v>48000.0</v>
      </c>
      <c r="D3575" s="40" t="s">
        <v>871</v>
      </c>
      <c r="E3575" s="44" t="s">
        <v>459</v>
      </c>
      <c r="F3575" s="43">
        <v>43078.0</v>
      </c>
      <c r="G3575" s="44" t="s">
        <v>48</v>
      </c>
    </row>
    <row r="3576">
      <c r="A3576" s="40" t="s">
        <v>3939</v>
      </c>
      <c r="B3576" s="53" t="s">
        <v>2444</v>
      </c>
      <c r="C3576" s="42">
        <v>48000.0</v>
      </c>
      <c r="D3576" s="40" t="s">
        <v>871</v>
      </c>
      <c r="E3576" s="44" t="s">
        <v>175</v>
      </c>
      <c r="F3576" s="43">
        <v>42744.0</v>
      </c>
      <c r="G3576" s="44" t="s">
        <v>48</v>
      </c>
    </row>
    <row r="3577">
      <c r="A3577" s="40" t="s">
        <v>3193</v>
      </c>
      <c r="B3577" s="53" t="s">
        <v>2444</v>
      </c>
      <c r="C3577" s="42">
        <v>48000.0</v>
      </c>
      <c r="D3577" s="40" t="s">
        <v>2239</v>
      </c>
      <c r="E3577" s="44" t="s">
        <v>531</v>
      </c>
      <c r="F3577" s="43">
        <v>42745.0</v>
      </c>
      <c r="G3577" s="44" t="s">
        <v>48</v>
      </c>
    </row>
    <row r="3578">
      <c r="A3578" s="40" t="s">
        <v>3193</v>
      </c>
      <c r="B3578" s="53" t="s">
        <v>2444</v>
      </c>
      <c r="C3578" s="42">
        <v>48000.0</v>
      </c>
      <c r="D3578" s="40" t="s">
        <v>216</v>
      </c>
      <c r="E3578" s="43">
        <v>42774.0</v>
      </c>
      <c r="F3578" s="43">
        <v>42745.0</v>
      </c>
      <c r="G3578" s="44" t="s">
        <v>112</v>
      </c>
    </row>
    <row r="3579">
      <c r="A3579" s="40" t="s">
        <v>3193</v>
      </c>
      <c r="B3579" s="53" t="s">
        <v>2444</v>
      </c>
      <c r="C3579" s="42">
        <v>48000.0</v>
      </c>
      <c r="D3579" s="40" t="s">
        <v>216</v>
      </c>
      <c r="E3579" s="43">
        <v>42802.0</v>
      </c>
      <c r="F3579" s="43">
        <v>42745.0</v>
      </c>
      <c r="G3579" s="44" t="s">
        <v>48</v>
      </c>
    </row>
    <row r="3580">
      <c r="A3580" s="40" t="s">
        <v>3940</v>
      </c>
      <c r="B3580" s="53" t="s">
        <v>2444</v>
      </c>
      <c r="C3580" s="42">
        <v>48000.0</v>
      </c>
      <c r="D3580" s="40" t="s">
        <v>216</v>
      </c>
      <c r="E3580" s="44" t="s">
        <v>1313</v>
      </c>
      <c r="F3580" s="44" t="s">
        <v>56</v>
      </c>
      <c r="G3580" s="44" t="s">
        <v>48</v>
      </c>
    </row>
    <row r="3581">
      <c r="A3581" s="40" t="s">
        <v>889</v>
      </c>
      <c r="B3581" s="53" t="s">
        <v>2444</v>
      </c>
      <c r="C3581" s="42">
        <v>48000.0</v>
      </c>
      <c r="D3581" s="40" t="s">
        <v>208</v>
      </c>
      <c r="E3581" s="43">
        <v>42677.0</v>
      </c>
      <c r="F3581" s="43">
        <v>42378.0</v>
      </c>
      <c r="G3581" s="44" t="s">
        <v>48</v>
      </c>
    </row>
    <row r="3582">
      <c r="A3582" s="40" t="s">
        <v>3941</v>
      </c>
      <c r="B3582" s="53" t="s">
        <v>2444</v>
      </c>
      <c r="C3582" s="42">
        <v>48000.0</v>
      </c>
      <c r="D3582" s="40" t="s">
        <v>216</v>
      </c>
      <c r="E3582" s="49">
        <v>42289.0</v>
      </c>
      <c r="F3582" s="43">
        <v>42705.0</v>
      </c>
      <c r="G3582" s="44" t="s">
        <v>48</v>
      </c>
    </row>
    <row r="3583">
      <c r="A3583" s="40" t="s">
        <v>3942</v>
      </c>
      <c r="B3583" s="53" t="s">
        <v>2444</v>
      </c>
      <c r="C3583" s="42">
        <v>48000.0</v>
      </c>
      <c r="D3583" s="40" t="s">
        <v>122</v>
      </c>
      <c r="E3583" s="43">
        <v>42126.0</v>
      </c>
      <c r="F3583" s="43">
        <v>42007.0</v>
      </c>
      <c r="G3583" s="44" t="s">
        <v>48</v>
      </c>
    </row>
    <row r="3584">
      <c r="A3584" s="40" t="s">
        <v>3942</v>
      </c>
      <c r="B3584" s="53" t="s">
        <v>2444</v>
      </c>
      <c r="C3584" s="42">
        <v>48000.0</v>
      </c>
      <c r="D3584" s="40" t="s">
        <v>122</v>
      </c>
      <c r="E3584" s="44" t="s">
        <v>51</v>
      </c>
      <c r="F3584" s="43">
        <v>42009.0</v>
      </c>
      <c r="G3584" s="44" t="s">
        <v>48</v>
      </c>
    </row>
    <row r="3585">
      <c r="A3585" s="40" t="s">
        <v>1345</v>
      </c>
      <c r="B3585" s="53" t="s">
        <v>2444</v>
      </c>
      <c r="C3585" s="42">
        <v>48000.0</v>
      </c>
      <c r="D3585" s="40" t="s">
        <v>3943</v>
      </c>
      <c r="E3585" s="43">
        <v>42097.0</v>
      </c>
      <c r="F3585" s="43">
        <v>42072.0</v>
      </c>
      <c r="G3585" s="44" t="s">
        <v>48</v>
      </c>
    </row>
    <row r="3586">
      <c r="A3586" s="40" t="s">
        <v>3944</v>
      </c>
      <c r="B3586" s="53" t="s">
        <v>2444</v>
      </c>
      <c r="C3586" s="42">
        <v>48000.0</v>
      </c>
      <c r="D3586" s="40" t="s">
        <v>3945</v>
      </c>
      <c r="E3586" s="43">
        <v>42158.0</v>
      </c>
      <c r="F3586" s="43">
        <v>42044.0</v>
      </c>
      <c r="G3586" s="44" t="s">
        <v>48</v>
      </c>
    </row>
    <row r="3587">
      <c r="A3587" s="40" t="s">
        <v>3946</v>
      </c>
      <c r="B3587" s="53" t="s">
        <v>2444</v>
      </c>
      <c r="C3587" s="42">
        <v>48000.0</v>
      </c>
      <c r="D3587" s="40" t="s">
        <v>2196</v>
      </c>
      <c r="E3587" s="44" t="s">
        <v>77</v>
      </c>
      <c r="F3587" s="44" t="s">
        <v>69</v>
      </c>
      <c r="G3587" s="44" t="s">
        <v>48</v>
      </c>
    </row>
    <row r="3588">
      <c r="A3588" s="40" t="s">
        <v>3947</v>
      </c>
      <c r="B3588" s="53" t="s">
        <v>2444</v>
      </c>
      <c r="C3588" s="42">
        <v>48000.0</v>
      </c>
      <c r="D3588" s="40" t="s">
        <v>561</v>
      </c>
      <c r="E3588" s="44" t="s">
        <v>3327</v>
      </c>
      <c r="F3588" s="43">
        <v>42071.0</v>
      </c>
      <c r="G3588" s="44" t="s">
        <v>48</v>
      </c>
    </row>
    <row r="3589">
      <c r="A3589" s="40" t="s">
        <v>3948</v>
      </c>
      <c r="B3589" s="53" t="s">
        <v>2444</v>
      </c>
      <c r="C3589" s="42">
        <v>48000.0</v>
      </c>
      <c r="D3589" s="40" t="s">
        <v>216</v>
      </c>
      <c r="E3589" s="43">
        <v>41740.0</v>
      </c>
      <c r="F3589" s="43">
        <v>41651.0</v>
      </c>
      <c r="G3589" s="44" t="s">
        <v>45</v>
      </c>
    </row>
    <row r="3590">
      <c r="A3590" s="40" t="s">
        <v>3948</v>
      </c>
      <c r="B3590" s="53" t="s">
        <v>2444</v>
      </c>
      <c r="C3590" s="42">
        <v>48000.0</v>
      </c>
      <c r="D3590" s="40" t="s">
        <v>216</v>
      </c>
      <c r="E3590" s="44" t="s">
        <v>3949</v>
      </c>
      <c r="F3590" s="43">
        <v>41651.0</v>
      </c>
      <c r="G3590" s="44" t="s">
        <v>48</v>
      </c>
    </row>
    <row r="3591">
      <c r="A3591" s="40" t="s">
        <v>3333</v>
      </c>
      <c r="B3591" s="53" t="s">
        <v>2444</v>
      </c>
      <c r="C3591" s="42">
        <v>48048.0</v>
      </c>
      <c r="D3591" s="40" t="s">
        <v>3334</v>
      </c>
      <c r="E3591" s="44" t="s">
        <v>3071</v>
      </c>
      <c r="F3591" s="44" t="s">
        <v>139</v>
      </c>
      <c r="G3591" s="44" t="s">
        <v>48</v>
      </c>
    </row>
    <row r="3592">
      <c r="A3592" s="40" t="s">
        <v>2364</v>
      </c>
      <c r="B3592" s="53" t="s">
        <v>2444</v>
      </c>
      <c r="C3592" s="42">
        <v>48173.0</v>
      </c>
      <c r="D3592" s="40" t="s">
        <v>2365</v>
      </c>
      <c r="E3592" s="44" t="s">
        <v>3309</v>
      </c>
      <c r="F3592" s="43">
        <v>42438.0</v>
      </c>
      <c r="G3592" s="44" t="s">
        <v>48</v>
      </c>
    </row>
    <row r="3593">
      <c r="A3593" s="40" t="s">
        <v>3950</v>
      </c>
      <c r="B3593" s="53" t="s">
        <v>2444</v>
      </c>
      <c r="C3593" s="42">
        <v>48400.0</v>
      </c>
      <c r="D3593" s="40" t="s">
        <v>3951</v>
      </c>
      <c r="E3593" s="43">
        <v>42889.0</v>
      </c>
      <c r="F3593" s="43">
        <v>42744.0</v>
      </c>
      <c r="G3593" s="44" t="s">
        <v>48</v>
      </c>
    </row>
    <row r="3594">
      <c r="A3594" s="40" t="s">
        <v>3950</v>
      </c>
      <c r="B3594" s="53" t="s">
        <v>2444</v>
      </c>
      <c r="C3594" s="42">
        <v>48400.0</v>
      </c>
      <c r="D3594" s="40" t="s">
        <v>1235</v>
      </c>
      <c r="E3594" s="44" t="s">
        <v>237</v>
      </c>
      <c r="F3594" s="43">
        <v>42925.0</v>
      </c>
      <c r="G3594" s="44" t="s">
        <v>48</v>
      </c>
    </row>
    <row r="3595">
      <c r="A3595" s="40" t="s">
        <v>3950</v>
      </c>
      <c r="B3595" s="53" t="s">
        <v>2444</v>
      </c>
      <c r="C3595" s="42">
        <v>48400.0</v>
      </c>
      <c r="D3595" s="40" t="s">
        <v>1235</v>
      </c>
      <c r="E3595" s="44" t="s">
        <v>1147</v>
      </c>
      <c r="F3595" s="43">
        <v>42742.0</v>
      </c>
      <c r="G3595" s="44" t="s">
        <v>48</v>
      </c>
    </row>
    <row r="3596">
      <c r="A3596" s="40" t="s">
        <v>3829</v>
      </c>
      <c r="B3596" s="53" t="s">
        <v>2444</v>
      </c>
      <c r="C3596" s="42">
        <v>48485.0</v>
      </c>
      <c r="D3596" s="40" t="s">
        <v>490</v>
      </c>
      <c r="E3596" s="44" t="s">
        <v>898</v>
      </c>
      <c r="F3596" s="43">
        <v>43377.0</v>
      </c>
      <c r="G3596" s="44" t="s">
        <v>48</v>
      </c>
    </row>
    <row r="3597">
      <c r="A3597" s="40" t="s">
        <v>2020</v>
      </c>
      <c r="B3597" s="53" t="s">
        <v>2444</v>
      </c>
      <c r="C3597" s="42">
        <v>48500.0</v>
      </c>
      <c r="D3597" s="40" t="s">
        <v>2021</v>
      </c>
      <c r="E3597" s="43">
        <v>42250.0</v>
      </c>
      <c r="F3597" s="43">
        <v>42008.0</v>
      </c>
      <c r="G3597" s="44" t="s">
        <v>45</v>
      </c>
    </row>
    <row r="3598">
      <c r="A3598" s="40" t="s">
        <v>3918</v>
      </c>
      <c r="B3598" s="53" t="s">
        <v>2444</v>
      </c>
      <c r="C3598" s="42">
        <v>48700.0</v>
      </c>
      <c r="D3598" s="40" t="s">
        <v>3919</v>
      </c>
      <c r="E3598" s="44" t="s">
        <v>738</v>
      </c>
      <c r="F3598" s="44" t="s">
        <v>981</v>
      </c>
      <c r="G3598" s="44" t="s">
        <v>48</v>
      </c>
    </row>
    <row r="3599">
      <c r="A3599" s="40" t="s">
        <v>3952</v>
      </c>
      <c r="B3599" s="53" t="s">
        <v>2444</v>
      </c>
      <c r="C3599" s="42">
        <v>48700.0</v>
      </c>
      <c r="D3599" s="40" t="s">
        <v>374</v>
      </c>
      <c r="E3599" s="44" t="s">
        <v>1135</v>
      </c>
      <c r="F3599" s="44" t="s">
        <v>123</v>
      </c>
      <c r="G3599" s="44" t="s">
        <v>48</v>
      </c>
    </row>
    <row r="3600">
      <c r="A3600" s="40" t="s">
        <v>3486</v>
      </c>
      <c r="B3600" s="53" t="s">
        <v>2444</v>
      </c>
      <c r="C3600" s="42">
        <v>48755.0</v>
      </c>
      <c r="D3600" s="40" t="s">
        <v>102</v>
      </c>
      <c r="E3600" s="44" t="s">
        <v>3198</v>
      </c>
      <c r="F3600" s="44" t="s">
        <v>1192</v>
      </c>
      <c r="G3600" s="44" t="s">
        <v>48</v>
      </c>
    </row>
    <row r="3601">
      <c r="A3601" s="40" t="s">
        <v>3953</v>
      </c>
      <c r="B3601" s="53" t="s">
        <v>2444</v>
      </c>
      <c r="C3601" s="42">
        <v>49000.0</v>
      </c>
      <c r="D3601" s="40" t="s">
        <v>1729</v>
      </c>
      <c r="E3601" s="44" t="s">
        <v>3954</v>
      </c>
      <c r="F3601" s="43">
        <v>43473.0</v>
      </c>
      <c r="G3601" s="44" t="s">
        <v>48</v>
      </c>
    </row>
    <row r="3602">
      <c r="A3602" s="40" t="s">
        <v>3955</v>
      </c>
      <c r="B3602" s="53" t="s">
        <v>2444</v>
      </c>
      <c r="C3602" s="42">
        <v>49000.0</v>
      </c>
      <c r="D3602" s="40" t="s">
        <v>3956</v>
      </c>
      <c r="E3602" s="44" t="s">
        <v>932</v>
      </c>
      <c r="F3602" s="44" t="s">
        <v>930</v>
      </c>
      <c r="G3602" s="44" t="s">
        <v>48</v>
      </c>
    </row>
    <row r="3603">
      <c r="A3603" s="40" t="s">
        <v>3955</v>
      </c>
      <c r="B3603" s="53" t="s">
        <v>2444</v>
      </c>
      <c r="C3603" s="42">
        <v>49000.0</v>
      </c>
      <c r="D3603" s="40" t="s">
        <v>3956</v>
      </c>
      <c r="E3603" s="44" t="s">
        <v>105</v>
      </c>
      <c r="F3603" s="44" t="s">
        <v>930</v>
      </c>
      <c r="G3603" s="44" t="s">
        <v>48</v>
      </c>
    </row>
    <row r="3604">
      <c r="A3604" s="40" t="s">
        <v>3957</v>
      </c>
      <c r="B3604" s="53" t="s">
        <v>2444</v>
      </c>
      <c r="C3604" s="42">
        <v>49000.0</v>
      </c>
      <c r="D3604" s="40" t="s">
        <v>145</v>
      </c>
      <c r="E3604" s="44" t="s">
        <v>201</v>
      </c>
      <c r="F3604" s="44" t="s">
        <v>1502</v>
      </c>
      <c r="G3604" s="44" t="s">
        <v>48</v>
      </c>
    </row>
    <row r="3605">
      <c r="A3605" s="40" t="s">
        <v>3958</v>
      </c>
      <c r="B3605" s="53" t="s">
        <v>2444</v>
      </c>
      <c r="C3605" s="42">
        <v>49200.0</v>
      </c>
      <c r="D3605" s="40" t="s">
        <v>3781</v>
      </c>
      <c r="E3605" s="43">
        <v>43011.0</v>
      </c>
      <c r="F3605" s="43">
        <v>42739.0</v>
      </c>
      <c r="G3605" s="44" t="s">
        <v>48</v>
      </c>
    </row>
    <row r="3606">
      <c r="A3606" s="40" t="s">
        <v>3959</v>
      </c>
      <c r="B3606" s="53" t="s">
        <v>2444</v>
      </c>
      <c r="C3606" s="42">
        <v>49296.0</v>
      </c>
      <c r="D3606" s="40" t="s">
        <v>145</v>
      </c>
      <c r="E3606" s="43">
        <v>43468.0</v>
      </c>
      <c r="F3606" s="44" t="s">
        <v>448</v>
      </c>
      <c r="G3606" s="44" t="s">
        <v>112</v>
      </c>
    </row>
    <row r="3607">
      <c r="A3607" s="40" t="s">
        <v>3959</v>
      </c>
      <c r="B3607" s="53" t="s">
        <v>2444</v>
      </c>
      <c r="C3607" s="42">
        <v>49296.0</v>
      </c>
      <c r="D3607" s="40" t="s">
        <v>145</v>
      </c>
      <c r="E3607" s="43">
        <v>43558.0</v>
      </c>
      <c r="F3607" s="44" t="s">
        <v>448</v>
      </c>
      <c r="G3607" s="44" t="s">
        <v>48</v>
      </c>
    </row>
    <row r="3608">
      <c r="A3608" s="40" t="s">
        <v>3960</v>
      </c>
      <c r="B3608" s="53" t="s">
        <v>2444</v>
      </c>
      <c r="C3608" s="42">
        <v>49338.0</v>
      </c>
      <c r="D3608" s="40" t="s">
        <v>102</v>
      </c>
      <c r="E3608" s="43">
        <v>43468.0</v>
      </c>
      <c r="F3608" s="44" t="s">
        <v>2603</v>
      </c>
      <c r="G3608" s="44" t="s">
        <v>48</v>
      </c>
    </row>
    <row r="3609">
      <c r="A3609" s="40" t="s">
        <v>3718</v>
      </c>
      <c r="B3609" s="53" t="s">
        <v>2444</v>
      </c>
      <c r="C3609" s="42">
        <v>49400.0</v>
      </c>
      <c r="D3609" s="40" t="s">
        <v>371</v>
      </c>
      <c r="E3609" s="44" t="s">
        <v>3961</v>
      </c>
      <c r="F3609" s="44" t="s">
        <v>3962</v>
      </c>
      <c r="G3609" s="44" t="s">
        <v>48</v>
      </c>
    </row>
    <row r="3610">
      <c r="A3610" s="40" t="s">
        <v>3906</v>
      </c>
      <c r="B3610" s="53" t="s">
        <v>2444</v>
      </c>
      <c r="C3610" s="42">
        <v>49525.0</v>
      </c>
      <c r="D3610" s="40" t="s">
        <v>3963</v>
      </c>
      <c r="E3610" s="44" t="s">
        <v>3964</v>
      </c>
      <c r="F3610" s="44" t="s">
        <v>3965</v>
      </c>
      <c r="G3610" s="44" t="s">
        <v>48</v>
      </c>
    </row>
    <row r="3611">
      <c r="A3611" s="40" t="s">
        <v>3823</v>
      </c>
      <c r="B3611" s="53" t="s">
        <v>2444</v>
      </c>
      <c r="C3611" s="42">
        <v>49587.0</v>
      </c>
      <c r="D3611" s="40" t="s">
        <v>330</v>
      </c>
      <c r="E3611" s="44" t="s">
        <v>1600</v>
      </c>
      <c r="F3611" s="43">
        <v>44140.0</v>
      </c>
      <c r="G3611" s="44" t="s">
        <v>48</v>
      </c>
    </row>
    <row r="3612">
      <c r="A3612" s="40" t="s">
        <v>3966</v>
      </c>
      <c r="B3612" s="53" t="s">
        <v>2444</v>
      </c>
      <c r="C3612" s="42">
        <v>49700.0</v>
      </c>
      <c r="D3612" s="40" t="s">
        <v>3967</v>
      </c>
      <c r="E3612" s="43">
        <v>42066.0</v>
      </c>
      <c r="F3612" s="43">
        <v>42044.0</v>
      </c>
      <c r="G3612" s="44" t="s">
        <v>48</v>
      </c>
    </row>
    <row r="3613">
      <c r="A3613" s="40" t="s">
        <v>3968</v>
      </c>
      <c r="B3613" s="53" t="s">
        <v>2444</v>
      </c>
      <c r="C3613" s="42">
        <v>49795.0</v>
      </c>
      <c r="D3613" s="40" t="s">
        <v>330</v>
      </c>
      <c r="E3613" s="44" t="s">
        <v>1820</v>
      </c>
      <c r="F3613" s="44" t="s">
        <v>834</v>
      </c>
      <c r="G3613" s="44" t="s">
        <v>48</v>
      </c>
    </row>
    <row r="3614">
      <c r="A3614" s="40" t="s">
        <v>3968</v>
      </c>
      <c r="B3614" s="53" t="s">
        <v>2444</v>
      </c>
      <c r="C3614" s="42">
        <v>49795.0</v>
      </c>
      <c r="D3614" s="40" t="s">
        <v>330</v>
      </c>
      <c r="E3614" s="44" t="s">
        <v>1289</v>
      </c>
      <c r="F3614" s="44" t="s">
        <v>201</v>
      </c>
      <c r="G3614" s="44" t="s">
        <v>48</v>
      </c>
    </row>
    <row r="3615">
      <c r="A3615" s="40" t="s">
        <v>1816</v>
      </c>
      <c r="B3615" s="53" t="s">
        <v>2444</v>
      </c>
      <c r="C3615" s="42">
        <v>49920.0</v>
      </c>
      <c r="D3615" s="40" t="s">
        <v>1817</v>
      </c>
      <c r="E3615" s="43">
        <v>43588.0</v>
      </c>
      <c r="F3615" s="43">
        <v>43564.0</v>
      </c>
      <c r="G3615" s="44" t="s">
        <v>48</v>
      </c>
    </row>
    <row r="3616">
      <c r="A3616" s="40" t="s">
        <v>3969</v>
      </c>
      <c r="B3616" s="53" t="s">
        <v>2444</v>
      </c>
      <c r="C3616" s="42">
        <v>49920.0</v>
      </c>
      <c r="D3616" s="40" t="s">
        <v>1786</v>
      </c>
      <c r="E3616" s="43">
        <v>43649.0</v>
      </c>
      <c r="F3616" s="43">
        <v>43594.0</v>
      </c>
      <c r="G3616" s="44" t="s">
        <v>48</v>
      </c>
    </row>
    <row r="3617">
      <c r="A3617" s="40" t="s">
        <v>3970</v>
      </c>
      <c r="B3617" s="53" t="s">
        <v>2444</v>
      </c>
      <c r="C3617" s="42">
        <v>49962.0</v>
      </c>
      <c r="D3617" s="40" t="s">
        <v>674</v>
      </c>
      <c r="E3617" s="44" t="s">
        <v>1493</v>
      </c>
      <c r="F3617" s="44" t="s">
        <v>1862</v>
      </c>
      <c r="G3617" s="44" t="s">
        <v>48</v>
      </c>
    </row>
    <row r="3618">
      <c r="A3618" s="40" t="s">
        <v>2666</v>
      </c>
      <c r="B3618" s="53" t="s">
        <v>2444</v>
      </c>
      <c r="C3618" s="42">
        <v>50000.0</v>
      </c>
      <c r="D3618" s="40" t="s">
        <v>2667</v>
      </c>
      <c r="E3618" s="44" t="s">
        <v>1600</v>
      </c>
      <c r="F3618" s="44" t="s">
        <v>1292</v>
      </c>
      <c r="G3618" s="44" t="s">
        <v>48</v>
      </c>
    </row>
    <row r="3619">
      <c r="A3619" s="40" t="s">
        <v>3971</v>
      </c>
      <c r="B3619" s="53" t="s">
        <v>2444</v>
      </c>
      <c r="C3619" s="42">
        <v>50000.0</v>
      </c>
      <c r="D3619" s="40" t="s">
        <v>2065</v>
      </c>
      <c r="E3619" s="44" t="s">
        <v>2107</v>
      </c>
      <c r="F3619" s="43">
        <v>43840.0</v>
      </c>
      <c r="G3619" s="44" t="s">
        <v>48</v>
      </c>
    </row>
    <row r="3620">
      <c r="A3620" s="40" t="s">
        <v>3972</v>
      </c>
      <c r="B3620" s="53" t="s">
        <v>2444</v>
      </c>
      <c r="C3620" s="42">
        <v>50000.0</v>
      </c>
      <c r="D3620" s="40" t="s">
        <v>186</v>
      </c>
      <c r="E3620" s="43">
        <v>43588.0</v>
      </c>
      <c r="F3620" s="43">
        <v>43564.0</v>
      </c>
      <c r="G3620" s="44" t="s">
        <v>48</v>
      </c>
    </row>
    <row r="3621">
      <c r="A3621" s="40" t="s">
        <v>992</v>
      </c>
      <c r="B3621" s="53" t="s">
        <v>2444</v>
      </c>
      <c r="C3621" s="42">
        <v>50000.0</v>
      </c>
      <c r="D3621" s="40" t="s">
        <v>374</v>
      </c>
      <c r="E3621" s="44" t="s">
        <v>100</v>
      </c>
      <c r="F3621" s="44" t="s">
        <v>126</v>
      </c>
      <c r="G3621" s="44" t="s">
        <v>48</v>
      </c>
    </row>
    <row r="3622">
      <c r="A3622" s="40" t="s">
        <v>3973</v>
      </c>
      <c r="B3622" s="53" t="s">
        <v>2444</v>
      </c>
      <c r="C3622" s="42">
        <v>50000.0</v>
      </c>
      <c r="D3622" s="40" t="s">
        <v>453</v>
      </c>
      <c r="E3622" s="44" t="s">
        <v>720</v>
      </c>
      <c r="F3622" s="43">
        <v>43557.0</v>
      </c>
      <c r="G3622" s="44" t="s">
        <v>48</v>
      </c>
    </row>
    <row r="3623">
      <c r="A3623" s="40" t="s">
        <v>3974</v>
      </c>
      <c r="B3623" s="53" t="s">
        <v>2444</v>
      </c>
      <c r="C3623" s="42">
        <v>50000.0</v>
      </c>
      <c r="D3623" s="40" t="s">
        <v>3975</v>
      </c>
      <c r="E3623" s="44" t="s">
        <v>709</v>
      </c>
      <c r="F3623" s="44" t="s">
        <v>981</v>
      </c>
      <c r="G3623" s="44" t="s">
        <v>48</v>
      </c>
    </row>
    <row r="3624">
      <c r="A3624" s="40" t="s">
        <v>3976</v>
      </c>
      <c r="B3624" s="53" t="s">
        <v>2444</v>
      </c>
      <c r="C3624" s="42">
        <v>50000.0</v>
      </c>
      <c r="D3624" s="40" t="s">
        <v>330</v>
      </c>
      <c r="E3624" s="44" t="s">
        <v>792</v>
      </c>
      <c r="F3624" s="43">
        <v>43475.0</v>
      </c>
      <c r="G3624" s="44" t="s">
        <v>48</v>
      </c>
    </row>
    <row r="3625">
      <c r="A3625" s="40" t="s">
        <v>3977</v>
      </c>
      <c r="B3625" s="53" t="s">
        <v>2444</v>
      </c>
      <c r="C3625" s="42">
        <v>50000.0</v>
      </c>
      <c r="D3625" s="40" t="s">
        <v>71</v>
      </c>
      <c r="E3625" s="43">
        <v>43680.0</v>
      </c>
      <c r="F3625" s="43">
        <v>43655.0</v>
      </c>
      <c r="G3625" s="44" t="s">
        <v>112</v>
      </c>
    </row>
    <row r="3626">
      <c r="A3626" s="40" t="s">
        <v>3978</v>
      </c>
      <c r="B3626" s="53" t="s">
        <v>2444</v>
      </c>
      <c r="C3626" s="42">
        <v>50000.0</v>
      </c>
      <c r="D3626" s="40" t="s">
        <v>71</v>
      </c>
      <c r="E3626" s="44" t="s">
        <v>954</v>
      </c>
      <c r="F3626" s="43">
        <v>43655.0</v>
      </c>
      <c r="G3626" s="44" t="s">
        <v>48</v>
      </c>
    </row>
    <row r="3627">
      <c r="A3627" s="40" t="s">
        <v>3979</v>
      </c>
      <c r="B3627" s="53" t="s">
        <v>2444</v>
      </c>
      <c r="C3627" s="42">
        <v>50000.0</v>
      </c>
      <c r="D3627" s="40" t="s">
        <v>1483</v>
      </c>
      <c r="E3627" s="44" t="s">
        <v>105</v>
      </c>
      <c r="F3627" s="44" t="s">
        <v>123</v>
      </c>
      <c r="G3627" s="44" t="s">
        <v>48</v>
      </c>
    </row>
    <row r="3628">
      <c r="A3628" s="40" t="s">
        <v>3980</v>
      </c>
      <c r="B3628" s="53" t="s">
        <v>2444</v>
      </c>
      <c r="C3628" s="42">
        <v>50000.0</v>
      </c>
      <c r="D3628" s="40" t="s">
        <v>360</v>
      </c>
      <c r="E3628" s="43">
        <v>43468.0</v>
      </c>
      <c r="F3628" s="44" t="s">
        <v>448</v>
      </c>
      <c r="G3628" s="44" t="s">
        <v>48</v>
      </c>
    </row>
    <row r="3629">
      <c r="A3629" s="40" t="s">
        <v>3981</v>
      </c>
      <c r="B3629" s="53" t="s">
        <v>2444</v>
      </c>
      <c r="C3629" s="42">
        <v>50000.0</v>
      </c>
      <c r="D3629" s="40" t="s">
        <v>1889</v>
      </c>
      <c r="E3629" s="43">
        <v>43711.0</v>
      </c>
      <c r="F3629" s="43">
        <v>43655.0</v>
      </c>
      <c r="G3629" s="44" t="s">
        <v>48</v>
      </c>
    </row>
    <row r="3630">
      <c r="A3630" s="40" t="s">
        <v>889</v>
      </c>
      <c r="B3630" s="53" t="s">
        <v>2444</v>
      </c>
      <c r="C3630" s="42">
        <v>50000.0</v>
      </c>
      <c r="D3630" s="40" t="s">
        <v>208</v>
      </c>
      <c r="E3630" s="43">
        <v>43802.0</v>
      </c>
      <c r="F3630" s="43">
        <v>43474.0</v>
      </c>
      <c r="G3630" s="44" t="s">
        <v>48</v>
      </c>
    </row>
    <row r="3631">
      <c r="A3631" s="40" t="s">
        <v>889</v>
      </c>
      <c r="B3631" s="53" t="s">
        <v>2444</v>
      </c>
      <c r="C3631" s="42">
        <v>50000.0</v>
      </c>
      <c r="D3631" s="40" t="s">
        <v>208</v>
      </c>
      <c r="E3631" s="44" t="s">
        <v>954</v>
      </c>
      <c r="F3631" s="43">
        <v>43474.0</v>
      </c>
      <c r="G3631" s="44" t="s">
        <v>48</v>
      </c>
    </row>
    <row r="3632">
      <c r="A3632" s="40" t="s">
        <v>3982</v>
      </c>
      <c r="B3632" s="53" t="s">
        <v>2444</v>
      </c>
      <c r="C3632" s="42">
        <v>50000.0</v>
      </c>
      <c r="D3632" s="40" t="s">
        <v>216</v>
      </c>
      <c r="E3632" s="44" t="s">
        <v>428</v>
      </c>
      <c r="F3632" s="44" t="s">
        <v>429</v>
      </c>
      <c r="G3632" s="44" t="s">
        <v>48</v>
      </c>
    </row>
    <row r="3633">
      <c r="A3633" s="40" t="s">
        <v>3955</v>
      </c>
      <c r="B3633" s="53" t="s">
        <v>2444</v>
      </c>
      <c r="C3633" s="42">
        <v>50000.0</v>
      </c>
      <c r="D3633" s="40" t="s">
        <v>3956</v>
      </c>
      <c r="E3633" s="44" t="s">
        <v>932</v>
      </c>
      <c r="F3633" s="44" t="s">
        <v>930</v>
      </c>
      <c r="G3633" s="44" t="s">
        <v>112</v>
      </c>
    </row>
    <row r="3634">
      <c r="A3634" s="40" t="s">
        <v>3983</v>
      </c>
      <c r="B3634" s="53" t="s">
        <v>2444</v>
      </c>
      <c r="C3634" s="42">
        <v>50000.0</v>
      </c>
      <c r="D3634" s="40" t="s">
        <v>102</v>
      </c>
      <c r="E3634" s="44" t="s">
        <v>709</v>
      </c>
      <c r="F3634" s="44" t="s">
        <v>443</v>
      </c>
      <c r="G3634" s="44" t="s">
        <v>48</v>
      </c>
    </row>
    <row r="3635">
      <c r="A3635" s="40" t="s">
        <v>3467</v>
      </c>
      <c r="B3635" s="53" t="s">
        <v>2444</v>
      </c>
      <c r="C3635" s="42">
        <v>50000.0</v>
      </c>
      <c r="D3635" s="40" t="s">
        <v>715</v>
      </c>
      <c r="E3635" s="44" t="s">
        <v>315</v>
      </c>
      <c r="F3635" s="43">
        <v>43474.0</v>
      </c>
      <c r="G3635" s="44" t="s">
        <v>48</v>
      </c>
    </row>
    <row r="3636">
      <c r="A3636" s="40" t="s">
        <v>3984</v>
      </c>
      <c r="B3636" s="53" t="s">
        <v>2444</v>
      </c>
      <c r="C3636" s="42">
        <v>50000.0</v>
      </c>
      <c r="D3636" s="40" t="s">
        <v>453</v>
      </c>
      <c r="E3636" s="44" t="s">
        <v>719</v>
      </c>
      <c r="F3636" s="43">
        <v>43469.0</v>
      </c>
      <c r="G3636" s="44" t="s">
        <v>48</v>
      </c>
    </row>
    <row r="3637">
      <c r="A3637" s="40" t="s">
        <v>3985</v>
      </c>
      <c r="B3637" s="53" t="s">
        <v>2444</v>
      </c>
      <c r="C3637" s="42">
        <v>50000.0</v>
      </c>
      <c r="D3637" s="40" t="s">
        <v>102</v>
      </c>
      <c r="E3637" s="43">
        <v>43284.0</v>
      </c>
      <c r="F3637" s="43">
        <v>43260.0</v>
      </c>
      <c r="G3637" s="44" t="s">
        <v>48</v>
      </c>
    </row>
    <row r="3638">
      <c r="A3638" s="40" t="s">
        <v>3728</v>
      </c>
      <c r="B3638" s="53" t="s">
        <v>2444</v>
      </c>
      <c r="C3638" s="42">
        <v>50000.0</v>
      </c>
      <c r="D3638" s="40" t="s">
        <v>547</v>
      </c>
      <c r="E3638" s="44" t="s">
        <v>347</v>
      </c>
      <c r="F3638" s="44" t="s">
        <v>625</v>
      </c>
      <c r="G3638" s="44" t="s">
        <v>48</v>
      </c>
    </row>
    <row r="3639">
      <c r="A3639" s="40" t="s">
        <v>3986</v>
      </c>
      <c r="B3639" s="53" t="s">
        <v>2444</v>
      </c>
      <c r="C3639" s="42">
        <v>50000.0</v>
      </c>
      <c r="D3639" s="40" t="s">
        <v>296</v>
      </c>
      <c r="E3639" s="44" t="s">
        <v>1609</v>
      </c>
      <c r="F3639" s="43">
        <v>43197.0</v>
      </c>
      <c r="G3639" s="44" t="s">
        <v>48</v>
      </c>
    </row>
    <row r="3640">
      <c r="A3640" s="40" t="s">
        <v>3987</v>
      </c>
      <c r="B3640" s="53" t="s">
        <v>2444</v>
      </c>
      <c r="C3640" s="42">
        <v>50000.0</v>
      </c>
      <c r="D3640" s="40" t="s">
        <v>3988</v>
      </c>
      <c r="E3640" s="44" t="s">
        <v>1798</v>
      </c>
      <c r="F3640" s="43">
        <v>43322.0</v>
      </c>
      <c r="G3640" s="44" t="s">
        <v>48</v>
      </c>
    </row>
    <row r="3641">
      <c r="A3641" s="40" t="s">
        <v>3950</v>
      </c>
      <c r="B3641" s="53" t="s">
        <v>2444</v>
      </c>
      <c r="C3641" s="42">
        <v>50000.0</v>
      </c>
      <c r="D3641" s="40" t="s">
        <v>1235</v>
      </c>
      <c r="E3641" s="43">
        <v>43223.0</v>
      </c>
      <c r="F3641" s="44" t="s">
        <v>1362</v>
      </c>
      <c r="G3641" s="44" t="s">
        <v>48</v>
      </c>
    </row>
    <row r="3642">
      <c r="A3642" s="40" t="s">
        <v>3989</v>
      </c>
      <c r="B3642" s="53" t="s">
        <v>2444</v>
      </c>
      <c r="C3642" s="42">
        <v>50000.0</v>
      </c>
      <c r="D3642" s="40" t="s">
        <v>206</v>
      </c>
      <c r="E3642" s="44" t="s">
        <v>288</v>
      </c>
      <c r="F3642" s="44" t="s">
        <v>289</v>
      </c>
      <c r="G3642" s="44" t="s">
        <v>112</v>
      </c>
    </row>
    <row r="3643">
      <c r="A3643" s="40" t="s">
        <v>3989</v>
      </c>
      <c r="B3643" s="53" t="s">
        <v>2444</v>
      </c>
      <c r="C3643" s="42">
        <v>50000.0</v>
      </c>
      <c r="D3643" s="40" t="s">
        <v>206</v>
      </c>
      <c r="E3643" s="44" t="s">
        <v>347</v>
      </c>
      <c r="F3643" s="44" t="s">
        <v>289</v>
      </c>
      <c r="G3643" s="44" t="s">
        <v>48</v>
      </c>
    </row>
    <row r="3644">
      <c r="A3644" s="40" t="s">
        <v>3990</v>
      </c>
      <c r="B3644" s="53" t="s">
        <v>2444</v>
      </c>
      <c r="C3644" s="42">
        <v>50000.0</v>
      </c>
      <c r="D3644" s="40" t="s">
        <v>3991</v>
      </c>
      <c r="E3644" s="43">
        <v>43314.0</v>
      </c>
      <c r="F3644" s="43">
        <v>43320.0</v>
      </c>
      <c r="G3644" s="44" t="s">
        <v>48</v>
      </c>
    </row>
    <row r="3645">
      <c r="A3645" s="40" t="s">
        <v>3992</v>
      </c>
      <c r="B3645" s="53" t="s">
        <v>2444</v>
      </c>
      <c r="C3645" s="42">
        <v>50000.0</v>
      </c>
      <c r="D3645" s="40" t="s">
        <v>1889</v>
      </c>
      <c r="E3645" s="44" t="s">
        <v>304</v>
      </c>
      <c r="F3645" s="44" t="s">
        <v>625</v>
      </c>
      <c r="G3645" s="44" t="s">
        <v>48</v>
      </c>
    </row>
    <row r="3646">
      <c r="A3646" s="40" t="s">
        <v>3993</v>
      </c>
      <c r="B3646" s="53" t="s">
        <v>2444</v>
      </c>
      <c r="C3646" s="42">
        <v>50000.0</v>
      </c>
      <c r="D3646" s="40" t="s">
        <v>216</v>
      </c>
      <c r="E3646" s="44" t="s">
        <v>3307</v>
      </c>
      <c r="F3646" s="44" t="s">
        <v>1195</v>
      </c>
      <c r="G3646" s="44" t="s">
        <v>48</v>
      </c>
    </row>
    <row r="3647">
      <c r="A3647" s="40" t="s">
        <v>3994</v>
      </c>
      <c r="B3647" s="53" t="s">
        <v>2444</v>
      </c>
      <c r="C3647" s="42">
        <v>50000.0</v>
      </c>
      <c r="D3647" s="40" t="s">
        <v>186</v>
      </c>
      <c r="E3647" s="44" t="s">
        <v>649</v>
      </c>
      <c r="F3647" s="44" t="s">
        <v>2238</v>
      </c>
      <c r="G3647" s="44" t="s">
        <v>48</v>
      </c>
    </row>
    <row r="3648">
      <c r="A3648" s="40" t="s">
        <v>3995</v>
      </c>
      <c r="B3648" s="53" t="s">
        <v>2444</v>
      </c>
      <c r="C3648" s="42">
        <v>50000.0</v>
      </c>
      <c r="D3648" s="40" t="s">
        <v>3996</v>
      </c>
      <c r="E3648" s="43">
        <v>43315.0</v>
      </c>
      <c r="F3648" s="43">
        <v>43260.0</v>
      </c>
      <c r="G3648" s="44" t="s">
        <v>48</v>
      </c>
    </row>
    <row r="3649">
      <c r="A3649" s="40" t="s">
        <v>3997</v>
      </c>
      <c r="B3649" s="53" t="s">
        <v>2444</v>
      </c>
      <c r="C3649" s="42">
        <v>50000.0</v>
      </c>
      <c r="D3649" s="40" t="s">
        <v>3998</v>
      </c>
      <c r="E3649" s="43">
        <v>43437.0</v>
      </c>
      <c r="F3649" s="43">
        <v>43260.0</v>
      </c>
      <c r="G3649" s="44" t="s">
        <v>48</v>
      </c>
    </row>
    <row r="3650">
      <c r="A3650" s="40" t="s">
        <v>3767</v>
      </c>
      <c r="B3650" s="53" t="s">
        <v>2444</v>
      </c>
      <c r="C3650" s="42">
        <v>50000.0</v>
      </c>
      <c r="D3650" s="40" t="s">
        <v>216</v>
      </c>
      <c r="E3650" s="44" t="s">
        <v>3999</v>
      </c>
      <c r="F3650" s="44" t="s">
        <v>4000</v>
      </c>
      <c r="G3650" s="44" t="s">
        <v>48</v>
      </c>
    </row>
    <row r="3651">
      <c r="A3651" s="40" t="s">
        <v>2552</v>
      </c>
      <c r="B3651" s="53" t="s">
        <v>2444</v>
      </c>
      <c r="C3651" s="42">
        <v>50000.0</v>
      </c>
      <c r="D3651" s="40" t="s">
        <v>111</v>
      </c>
      <c r="E3651" s="44" t="s">
        <v>233</v>
      </c>
      <c r="F3651" s="43">
        <v>42889.0</v>
      </c>
      <c r="G3651" s="44" t="s">
        <v>48</v>
      </c>
    </row>
    <row r="3652">
      <c r="A3652" s="40" t="s">
        <v>4001</v>
      </c>
      <c r="B3652" s="53" t="s">
        <v>2444</v>
      </c>
      <c r="C3652" s="42">
        <v>50000.0</v>
      </c>
      <c r="D3652" s="40" t="s">
        <v>766</v>
      </c>
      <c r="E3652" s="44" t="s">
        <v>1406</v>
      </c>
      <c r="F3652" s="44" t="s">
        <v>234</v>
      </c>
      <c r="G3652" s="44" t="s">
        <v>48</v>
      </c>
    </row>
    <row r="3653">
      <c r="A3653" s="40" t="s">
        <v>4002</v>
      </c>
      <c r="B3653" s="53" t="s">
        <v>2444</v>
      </c>
      <c r="C3653" s="42">
        <v>50000.0</v>
      </c>
      <c r="D3653" s="40" t="s">
        <v>1717</v>
      </c>
      <c r="E3653" s="43">
        <v>42769.0</v>
      </c>
      <c r="F3653" s="44" t="s">
        <v>234</v>
      </c>
      <c r="G3653" s="44" t="s">
        <v>48</v>
      </c>
    </row>
    <row r="3654">
      <c r="A3654" s="40" t="s">
        <v>4003</v>
      </c>
      <c r="B3654" s="53" t="s">
        <v>2444</v>
      </c>
      <c r="C3654" s="42">
        <v>50000.0</v>
      </c>
      <c r="D3654" s="40" t="s">
        <v>2365</v>
      </c>
      <c r="E3654" s="43">
        <v>42769.0</v>
      </c>
      <c r="F3654" s="43">
        <v>42744.0</v>
      </c>
      <c r="G3654" s="44" t="s">
        <v>48</v>
      </c>
    </row>
    <row r="3655">
      <c r="A3655" s="40" t="s">
        <v>4004</v>
      </c>
      <c r="B3655" s="53" t="s">
        <v>2444</v>
      </c>
      <c r="C3655" s="42">
        <v>50000.0</v>
      </c>
      <c r="D3655" s="40" t="s">
        <v>216</v>
      </c>
      <c r="E3655" s="43">
        <v>42889.0</v>
      </c>
      <c r="F3655" s="44" t="s">
        <v>906</v>
      </c>
      <c r="G3655" s="44" t="s">
        <v>48</v>
      </c>
    </row>
    <row r="3656">
      <c r="A3656" s="40" t="s">
        <v>4005</v>
      </c>
      <c r="B3656" s="53" t="s">
        <v>2444</v>
      </c>
      <c r="C3656" s="42">
        <v>50000.0</v>
      </c>
      <c r="D3656" s="40" t="s">
        <v>3394</v>
      </c>
      <c r="E3656" s="44" t="s">
        <v>559</v>
      </c>
      <c r="F3656" s="44" t="s">
        <v>214</v>
      </c>
      <c r="G3656" s="44" t="s">
        <v>48</v>
      </c>
    </row>
    <row r="3657">
      <c r="A3657" s="40" t="s">
        <v>4006</v>
      </c>
      <c r="B3657" s="53" t="s">
        <v>2444</v>
      </c>
      <c r="C3657" s="42">
        <v>50000.0</v>
      </c>
      <c r="D3657" s="40" t="s">
        <v>1400</v>
      </c>
      <c r="E3657" s="44" t="s">
        <v>511</v>
      </c>
      <c r="F3657" s="44" t="s">
        <v>120</v>
      </c>
      <c r="G3657" s="44" t="s">
        <v>48</v>
      </c>
    </row>
    <row r="3658">
      <c r="A3658" s="40" t="s">
        <v>1816</v>
      </c>
      <c r="B3658" s="53" t="s">
        <v>2444</v>
      </c>
      <c r="C3658" s="42">
        <v>50000.0</v>
      </c>
      <c r="D3658" s="40" t="s">
        <v>1817</v>
      </c>
      <c r="E3658" s="44" t="s">
        <v>511</v>
      </c>
      <c r="F3658" s="43">
        <v>42744.0</v>
      </c>
      <c r="G3658" s="44" t="s">
        <v>48</v>
      </c>
    </row>
    <row r="3659">
      <c r="A3659" s="40" t="s">
        <v>4007</v>
      </c>
      <c r="B3659" s="53" t="s">
        <v>2444</v>
      </c>
      <c r="C3659" s="42">
        <v>50000.0</v>
      </c>
      <c r="D3659" s="40" t="s">
        <v>216</v>
      </c>
      <c r="E3659" s="44" t="s">
        <v>578</v>
      </c>
      <c r="F3659" s="44" t="s">
        <v>176</v>
      </c>
      <c r="G3659" s="44" t="s">
        <v>48</v>
      </c>
    </row>
    <row r="3660">
      <c r="A3660" s="40" t="s">
        <v>4008</v>
      </c>
      <c r="B3660" s="53" t="s">
        <v>2444</v>
      </c>
      <c r="C3660" s="42">
        <v>50000.0</v>
      </c>
      <c r="D3660" s="40" t="s">
        <v>395</v>
      </c>
      <c r="E3660" s="44" t="s">
        <v>1208</v>
      </c>
      <c r="F3660" s="44" t="s">
        <v>2455</v>
      </c>
      <c r="G3660" s="44" t="s">
        <v>48</v>
      </c>
    </row>
    <row r="3661">
      <c r="A3661" s="40" t="s">
        <v>4009</v>
      </c>
      <c r="B3661" s="53" t="s">
        <v>2444</v>
      </c>
      <c r="C3661" s="42">
        <v>50000.0</v>
      </c>
      <c r="D3661" s="40" t="s">
        <v>539</v>
      </c>
      <c r="E3661" s="44" t="s">
        <v>1208</v>
      </c>
      <c r="F3661" s="43">
        <v>42798.0</v>
      </c>
      <c r="G3661" s="44" t="s">
        <v>45</v>
      </c>
    </row>
    <row r="3662">
      <c r="A3662" s="40" t="s">
        <v>4009</v>
      </c>
      <c r="B3662" s="53" t="s">
        <v>2444</v>
      </c>
      <c r="C3662" s="42">
        <v>50000.0</v>
      </c>
      <c r="D3662" s="40" t="s">
        <v>539</v>
      </c>
      <c r="E3662" s="43">
        <v>42859.0</v>
      </c>
      <c r="F3662" s="43">
        <v>43012.0</v>
      </c>
      <c r="G3662" s="44" t="s">
        <v>48</v>
      </c>
    </row>
    <row r="3663">
      <c r="A3663" s="40" t="s">
        <v>4010</v>
      </c>
      <c r="B3663" s="53" t="s">
        <v>2444</v>
      </c>
      <c r="C3663" s="42">
        <v>50000.0</v>
      </c>
      <c r="D3663" s="40" t="s">
        <v>4011</v>
      </c>
      <c r="E3663" s="44" t="s">
        <v>471</v>
      </c>
      <c r="F3663" s="44" t="s">
        <v>116</v>
      </c>
      <c r="G3663" s="44" t="s">
        <v>48</v>
      </c>
    </row>
    <row r="3664">
      <c r="A3664" s="40" t="s">
        <v>4012</v>
      </c>
      <c r="B3664" s="53" t="s">
        <v>2444</v>
      </c>
      <c r="C3664" s="42">
        <v>50000.0</v>
      </c>
      <c r="D3664" s="40" t="s">
        <v>102</v>
      </c>
      <c r="E3664" s="43">
        <v>42740.0</v>
      </c>
      <c r="F3664" s="43">
        <v>42744.0</v>
      </c>
      <c r="G3664" s="44" t="s">
        <v>48</v>
      </c>
    </row>
    <row r="3665">
      <c r="A3665" s="40" t="s">
        <v>4013</v>
      </c>
      <c r="B3665" s="53" t="s">
        <v>2444</v>
      </c>
      <c r="C3665" s="42">
        <v>50000.0</v>
      </c>
      <c r="D3665" s="40" t="s">
        <v>2096</v>
      </c>
      <c r="E3665" s="44" t="s">
        <v>1172</v>
      </c>
      <c r="F3665" s="43">
        <v>42861.0</v>
      </c>
      <c r="G3665" s="44" t="s">
        <v>48</v>
      </c>
    </row>
    <row r="3666">
      <c r="A3666" s="40" t="s">
        <v>4014</v>
      </c>
      <c r="B3666" s="53" t="s">
        <v>2444</v>
      </c>
      <c r="C3666" s="42">
        <v>50000.0</v>
      </c>
      <c r="D3666" s="40" t="s">
        <v>4015</v>
      </c>
      <c r="E3666" s="44" t="s">
        <v>913</v>
      </c>
      <c r="F3666" s="44" t="s">
        <v>607</v>
      </c>
      <c r="G3666" s="44" t="s">
        <v>48</v>
      </c>
    </row>
    <row r="3667">
      <c r="A3667" s="40" t="s">
        <v>4014</v>
      </c>
      <c r="B3667" s="53" t="s">
        <v>2444</v>
      </c>
      <c r="C3667" s="42">
        <v>50000.0</v>
      </c>
      <c r="D3667" s="40" t="s">
        <v>4015</v>
      </c>
      <c r="E3667" s="43">
        <v>42953.0</v>
      </c>
      <c r="F3667" s="43">
        <v>42742.0</v>
      </c>
      <c r="G3667" s="44" t="s">
        <v>48</v>
      </c>
    </row>
    <row r="3668">
      <c r="A3668" s="40" t="s">
        <v>4003</v>
      </c>
      <c r="B3668" s="53" t="s">
        <v>2444</v>
      </c>
      <c r="C3668" s="42">
        <v>50000.0</v>
      </c>
      <c r="D3668" s="40" t="s">
        <v>241</v>
      </c>
      <c r="E3668" s="43">
        <v>42744.0</v>
      </c>
      <c r="F3668" s="43">
        <v>42744.0</v>
      </c>
      <c r="G3668" s="44" t="s">
        <v>48</v>
      </c>
    </row>
    <row r="3669">
      <c r="A3669" s="40" t="s">
        <v>4016</v>
      </c>
      <c r="B3669" s="53" t="s">
        <v>2444</v>
      </c>
      <c r="C3669" s="42">
        <v>50000.0</v>
      </c>
      <c r="D3669" s="40" t="s">
        <v>894</v>
      </c>
      <c r="E3669" s="43">
        <v>42014.0</v>
      </c>
      <c r="F3669" s="43">
        <v>42373.0</v>
      </c>
      <c r="G3669" s="44" t="s">
        <v>48</v>
      </c>
    </row>
    <row r="3670">
      <c r="A3670" s="40" t="s">
        <v>4017</v>
      </c>
      <c r="B3670" s="53" t="s">
        <v>2444</v>
      </c>
      <c r="C3670" s="42">
        <v>50000.0</v>
      </c>
      <c r="D3670" s="40" t="s">
        <v>4018</v>
      </c>
      <c r="E3670" s="43">
        <v>42682.0</v>
      </c>
      <c r="F3670" s="43">
        <v>42378.0</v>
      </c>
      <c r="G3670" s="44" t="s">
        <v>45</v>
      </c>
    </row>
    <row r="3671">
      <c r="A3671" s="40" t="s">
        <v>4019</v>
      </c>
      <c r="B3671" s="53" t="s">
        <v>2444</v>
      </c>
      <c r="C3671" s="42">
        <v>50000.0</v>
      </c>
      <c r="D3671" s="40" t="s">
        <v>4020</v>
      </c>
      <c r="E3671" s="43">
        <v>42706.0</v>
      </c>
      <c r="F3671" s="43">
        <v>42712.0</v>
      </c>
      <c r="G3671" s="44" t="s">
        <v>48</v>
      </c>
    </row>
    <row r="3672">
      <c r="A3672" s="40" t="s">
        <v>4021</v>
      </c>
      <c r="B3672" s="53" t="s">
        <v>2444</v>
      </c>
      <c r="C3672" s="42">
        <v>50000.0</v>
      </c>
      <c r="D3672" s="40" t="s">
        <v>4022</v>
      </c>
      <c r="E3672" s="44" t="s">
        <v>142</v>
      </c>
      <c r="F3672" s="44" t="s">
        <v>56</v>
      </c>
      <c r="G3672" s="44" t="s">
        <v>48</v>
      </c>
    </row>
    <row r="3673">
      <c r="A3673" s="40" t="s">
        <v>4023</v>
      </c>
      <c r="B3673" s="53" t="s">
        <v>2444</v>
      </c>
      <c r="C3673" s="42">
        <v>50000.0</v>
      </c>
      <c r="D3673" s="40" t="s">
        <v>453</v>
      </c>
      <c r="E3673" s="44" t="s">
        <v>146</v>
      </c>
      <c r="F3673" s="43">
        <v>42377.0</v>
      </c>
      <c r="G3673" s="44" t="s">
        <v>48</v>
      </c>
    </row>
    <row r="3674">
      <c r="A3674" s="40" t="s">
        <v>4024</v>
      </c>
      <c r="B3674" s="53" t="s">
        <v>2444</v>
      </c>
      <c r="C3674" s="42">
        <v>50000.0</v>
      </c>
      <c r="D3674" s="40" t="s">
        <v>216</v>
      </c>
      <c r="E3674" s="44" t="s">
        <v>192</v>
      </c>
      <c r="F3674" s="43">
        <v>42378.0</v>
      </c>
      <c r="G3674" s="44" t="s">
        <v>48</v>
      </c>
    </row>
    <row r="3675">
      <c r="A3675" s="40" t="s">
        <v>4025</v>
      </c>
      <c r="B3675" s="53" t="s">
        <v>2444</v>
      </c>
      <c r="C3675" s="42">
        <v>50000.0</v>
      </c>
      <c r="D3675" s="40" t="s">
        <v>2096</v>
      </c>
      <c r="E3675" s="44" t="s">
        <v>257</v>
      </c>
      <c r="F3675" s="44" t="s">
        <v>565</v>
      </c>
      <c r="G3675" s="44" t="s">
        <v>48</v>
      </c>
    </row>
    <row r="3676">
      <c r="A3676" s="40" t="s">
        <v>4026</v>
      </c>
      <c r="B3676" s="53" t="s">
        <v>2444</v>
      </c>
      <c r="C3676" s="42">
        <v>50000.0</v>
      </c>
      <c r="D3676" s="40" t="s">
        <v>4027</v>
      </c>
      <c r="E3676" s="43">
        <v>42554.0</v>
      </c>
      <c r="F3676" s="43">
        <v>42530.0</v>
      </c>
      <c r="G3676" s="44" t="s">
        <v>112</v>
      </c>
    </row>
    <row r="3677">
      <c r="A3677" s="40" t="s">
        <v>4026</v>
      </c>
      <c r="B3677" s="53" t="s">
        <v>2444</v>
      </c>
      <c r="C3677" s="42">
        <v>50000.0</v>
      </c>
      <c r="D3677" s="40" t="s">
        <v>4027</v>
      </c>
      <c r="E3677" s="43">
        <v>42585.0</v>
      </c>
      <c r="F3677" s="43">
        <v>42560.0</v>
      </c>
      <c r="G3677" s="44" t="s">
        <v>48</v>
      </c>
    </row>
    <row r="3678">
      <c r="A3678" s="40" t="s">
        <v>4028</v>
      </c>
      <c r="B3678" s="53" t="s">
        <v>2444</v>
      </c>
      <c r="C3678" s="42">
        <v>50000.0</v>
      </c>
      <c r="D3678" s="40" t="s">
        <v>4029</v>
      </c>
      <c r="E3678" s="43">
        <v>42646.0</v>
      </c>
      <c r="F3678" s="43">
        <v>42591.0</v>
      </c>
      <c r="G3678" s="44" t="s">
        <v>48</v>
      </c>
    </row>
    <row r="3679">
      <c r="A3679" s="40" t="s">
        <v>4003</v>
      </c>
      <c r="B3679" s="53" t="s">
        <v>2444</v>
      </c>
      <c r="C3679" s="42">
        <v>50000.0</v>
      </c>
      <c r="D3679" s="40" t="s">
        <v>2365</v>
      </c>
      <c r="E3679" s="43">
        <v>42677.0</v>
      </c>
      <c r="F3679" s="43">
        <v>42652.0</v>
      </c>
      <c r="G3679" s="44" t="s">
        <v>48</v>
      </c>
    </row>
    <row r="3680">
      <c r="A3680" s="40" t="s">
        <v>4030</v>
      </c>
      <c r="B3680" s="53" t="s">
        <v>2444</v>
      </c>
      <c r="C3680" s="42">
        <v>50000.0</v>
      </c>
      <c r="D3680" s="40" t="s">
        <v>4031</v>
      </c>
      <c r="E3680" s="44" t="s">
        <v>192</v>
      </c>
      <c r="F3680" s="44" t="s">
        <v>570</v>
      </c>
      <c r="G3680" s="44" t="s">
        <v>48</v>
      </c>
    </row>
    <row r="3681">
      <c r="A3681" s="40" t="s">
        <v>282</v>
      </c>
      <c r="B3681" s="53" t="s">
        <v>2444</v>
      </c>
      <c r="C3681" s="42">
        <v>50000.0</v>
      </c>
      <c r="D3681" s="40" t="s">
        <v>283</v>
      </c>
      <c r="E3681" s="44" t="s">
        <v>257</v>
      </c>
      <c r="F3681" s="44" t="s">
        <v>260</v>
      </c>
      <c r="G3681" s="44" t="s">
        <v>48</v>
      </c>
    </row>
    <row r="3682">
      <c r="A3682" s="40" t="s">
        <v>4032</v>
      </c>
      <c r="B3682" s="53" t="s">
        <v>2444</v>
      </c>
      <c r="C3682" s="42">
        <v>50000.0</v>
      </c>
      <c r="D3682" s="40" t="s">
        <v>4033</v>
      </c>
      <c r="E3682" s="44" t="s">
        <v>63</v>
      </c>
      <c r="F3682" s="44" t="s">
        <v>565</v>
      </c>
      <c r="G3682" s="44" t="s">
        <v>48</v>
      </c>
    </row>
    <row r="3683">
      <c r="A3683" s="40" t="s">
        <v>4034</v>
      </c>
      <c r="B3683" s="53" t="s">
        <v>2444</v>
      </c>
      <c r="C3683" s="42">
        <v>50000.0</v>
      </c>
      <c r="D3683" s="40" t="s">
        <v>241</v>
      </c>
      <c r="E3683" s="44" t="s">
        <v>699</v>
      </c>
      <c r="F3683" s="44" t="s">
        <v>276</v>
      </c>
      <c r="G3683" s="44" t="s">
        <v>48</v>
      </c>
    </row>
    <row r="3684">
      <c r="A3684" s="40" t="s">
        <v>1554</v>
      </c>
      <c r="B3684" s="53" t="s">
        <v>2444</v>
      </c>
      <c r="C3684" s="42">
        <v>50000.0</v>
      </c>
      <c r="D3684" s="40" t="s">
        <v>1021</v>
      </c>
      <c r="E3684" s="44" t="s">
        <v>570</v>
      </c>
      <c r="F3684" s="44" t="s">
        <v>583</v>
      </c>
      <c r="G3684" s="44" t="s">
        <v>48</v>
      </c>
    </row>
    <row r="3685">
      <c r="A3685" s="40" t="s">
        <v>4025</v>
      </c>
      <c r="B3685" s="53" t="s">
        <v>2444</v>
      </c>
      <c r="C3685" s="42">
        <v>50000.0</v>
      </c>
      <c r="D3685" s="40" t="s">
        <v>2096</v>
      </c>
      <c r="E3685" s="44" t="s">
        <v>536</v>
      </c>
      <c r="F3685" s="44" t="s">
        <v>537</v>
      </c>
      <c r="G3685" s="44" t="s">
        <v>48</v>
      </c>
    </row>
    <row r="3686">
      <c r="A3686" s="40" t="s">
        <v>4035</v>
      </c>
      <c r="B3686" s="53" t="s">
        <v>2444</v>
      </c>
      <c r="C3686" s="42">
        <v>50000.0</v>
      </c>
      <c r="D3686" s="40" t="s">
        <v>122</v>
      </c>
      <c r="E3686" s="44" t="s">
        <v>1553</v>
      </c>
      <c r="F3686" s="43">
        <v>42374.0</v>
      </c>
      <c r="G3686" s="44" t="s">
        <v>48</v>
      </c>
    </row>
    <row r="3687">
      <c r="A3687" s="40" t="s">
        <v>4036</v>
      </c>
      <c r="B3687" s="53" t="s">
        <v>2444</v>
      </c>
      <c r="C3687" s="42">
        <v>50000.0</v>
      </c>
      <c r="D3687" s="40" t="s">
        <v>216</v>
      </c>
      <c r="E3687" s="44" t="s">
        <v>4037</v>
      </c>
      <c r="F3687" s="44" t="s">
        <v>276</v>
      </c>
      <c r="G3687" s="44" t="s">
        <v>48</v>
      </c>
    </row>
    <row r="3688">
      <c r="A3688" s="40" t="s">
        <v>4035</v>
      </c>
      <c r="B3688" s="53" t="s">
        <v>2444</v>
      </c>
      <c r="C3688" s="42">
        <v>50000.0</v>
      </c>
      <c r="D3688" s="40" t="s">
        <v>122</v>
      </c>
      <c r="E3688" s="43">
        <v>42619.0</v>
      </c>
      <c r="F3688" s="44" t="s">
        <v>2479</v>
      </c>
      <c r="G3688" s="44" t="s">
        <v>45</v>
      </c>
    </row>
    <row r="3689">
      <c r="A3689" s="40" t="s">
        <v>4035</v>
      </c>
      <c r="B3689" s="53" t="s">
        <v>2444</v>
      </c>
      <c r="C3689" s="42">
        <v>50000.0</v>
      </c>
      <c r="D3689" s="40" t="s">
        <v>122</v>
      </c>
      <c r="E3689" s="44" t="s">
        <v>3309</v>
      </c>
      <c r="F3689" s="44" t="s">
        <v>1578</v>
      </c>
      <c r="G3689" s="44" t="s">
        <v>48</v>
      </c>
    </row>
    <row r="3690">
      <c r="A3690" s="40" t="s">
        <v>4035</v>
      </c>
      <c r="B3690" s="53" t="s">
        <v>2444</v>
      </c>
      <c r="C3690" s="42">
        <v>50000.0</v>
      </c>
      <c r="D3690" s="40" t="s">
        <v>122</v>
      </c>
      <c r="E3690" s="44" t="s">
        <v>812</v>
      </c>
      <c r="F3690" s="44" t="s">
        <v>4037</v>
      </c>
      <c r="G3690" s="44" t="s">
        <v>48</v>
      </c>
    </row>
    <row r="3691">
      <c r="A3691" s="40" t="s">
        <v>4017</v>
      </c>
      <c r="B3691" s="53" t="s">
        <v>2444</v>
      </c>
      <c r="C3691" s="42">
        <v>50000.0</v>
      </c>
      <c r="D3691" s="40" t="s">
        <v>4018</v>
      </c>
      <c r="E3691" s="44" t="s">
        <v>147</v>
      </c>
      <c r="F3691" s="43">
        <v>42378.0</v>
      </c>
      <c r="G3691" s="44" t="s">
        <v>48</v>
      </c>
    </row>
    <row r="3692">
      <c r="A3692" s="40" t="s">
        <v>4038</v>
      </c>
      <c r="B3692" s="53" t="s">
        <v>2444</v>
      </c>
      <c r="C3692" s="42">
        <v>50000.0</v>
      </c>
      <c r="D3692" s="40" t="s">
        <v>164</v>
      </c>
      <c r="E3692" s="44" t="s">
        <v>849</v>
      </c>
      <c r="F3692" s="44" t="s">
        <v>541</v>
      </c>
      <c r="G3692" s="44" t="s">
        <v>48</v>
      </c>
    </row>
    <row r="3693">
      <c r="A3693" s="40" t="s">
        <v>4038</v>
      </c>
      <c r="B3693" s="53" t="s">
        <v>2444</v>
      </c>
      <c r="C3693" s="42">
        <v>50000.0</v>
      </c>
      <c r="D3693" s="40" t="s">
        <v>122</v>
      </c>
      <c r="E3693" s="43">
        <v>41709.0</v>
      </c>
      <c r="F3693" s="44" t="s">
        <v>4039</v>
      </c>
      <c r="G3693" s="44" t="s">
        <v>48</v>
      </c>
    </row>
    <row r="3694">
      <c r="A3694" s="40" t="s">
        <v>4038</v>
      </c>
      <c r="B3694" s="53" t="s">
        <v>2444</v>
      </c>
      <c r="C3694" s="42">
        <v>50000.0</v>
      </c>
      <c r="D3694" s="40" t="s">
        <v>164</v>
      </c>
      <c r="E3694" s="44" t="s">
        <v>4040</v>
      </c>
      <c r="F3694" s="44" t="s">
        <v>4039</v>
      </c>
      <c r="G3694" s="44" t="s">
        <v>48</v>
      </c>
    </row>
    <row r="3695">
      <c r="A3695" s="40" t="s">
        <v>4041</v>
      </c>
      <c r="B3695" s="53" t="s">
        <v>2444</v>
      </c>
      <c r="C3695" s="42">
        <v>50000.0</v>
      </c>
      <c r="D3695" s="40" t="s">
        <v>145</v>
      </c>
      <c r="E3695" s="44" t="s">
        <v>1425</v>
      </c>
      <c r="F3695" s="44" t="s">
        <v>878</v>
      </c>
      <c r="G3695" s="44" t="s">
        <v>45</v>
      </c>
    </row>
    <row r="3696">
      <c r="A3696" s="40" t="s">
        <v>4041</v>
      </c>
      <c r="B3696" s="53" t="s">
        <v>2444</v>
      </c>
      <c r="C3696" s="42">
        <v>50000.0</v>
      </c>
      <c r="D3696" s="40" t="s">
        <v>145</v>
      </c>
      <c r="E3696" s="44" t="s">
        <v>4042</v>
      </c>
      <c r="F3696" s="44" t="s">
        <v>2409</v>
      </c>
      <c r="G3696" s="44" t="s">
        <v>48</v>
      </c>
    </row>
    <row r="3697">
      <c r="A3697" s="40" t="s">
        <v>3375</v>
      </c>
      <c r="B3697" s="53" t="s">
        <v>2444</v>
      </c>
      <c r="C3697" s="42">
        <v>50000.0</v>
      </c>
      <c r="D3697" s="40" t="s">
        <v>216</v>
      </c>
      <c r="E3697" s="44" t="s">
        <v>72</v>
      </c>
      <c r="F3697" s="44" t="s">
        <v>483</v>
      </c>
      <c r="G3697" s="44" t="s">
        <v>48</v>
      </c>
    </row>
    <row r="3698">
      <c r="A3698" s="40" t="s">
        <v>4043</v>
      </c>
      <c r="B3698" s="53" t="s">
        <v>2444</v>
      </c>
      <c r="C3698" s="42">
        <v>50000.0</v>
      </c>
      <c r="D3698" s="40" t="s">
        <v>83</v>
      </c>
      <c r="E3698" s="44" t="s">
        <v>853</v>
      </c>
      <c r="F3698" s="44" t="s">
        <v>854</v>
      </c>
      <c r="G3698" s="44" t="s">
        <v>48</v>
      </c>
    </row>
    <row r="3699">
      <c r="A3699" s="40" t="s">
        <v>4044</v>
      </c>
      <c r="B3699" s="53" t="s">
        <v>2444</v>
      </c>
      <c r="C3699" s="42">
        <v>50000.0</v>
      </c>
      <c r="D3699" s="40" t="s">
        <v>3659</v>
      </c>
      <c r="E3699" s="43">
        <v>42097.0</v>
      </c>
      <c r="F3699" s="43">
        <v>42072.0</v>
      </c>
      <c r="G3699" s="44" t="s">
        <v>48</v>
      </c>
    </row>
    <row r="3700">
      <c r="A3700" s="40" t="s">
        <v>4045</v>
      </c>
      <c r="B3700" s="53" t="s">
        <v>2444</v>
      </c>
      <c r="C3700" s="42">
        <v>50000.0</v>
      </c>
      <c r="D3700" s="40" t="s">
        <v>216</v>
      </c>
      <c r="E3700" s="44" t="s">
        <v>81</v>
      </c>
      <c r="F3700" s="43">
        <v>42286.0</v>
      </c>
      <c r="G3700" s="44" t="s">
        <v>48</v>
      </c>
    </row>
    <row r="3701">
      <c r="A3701" s="40" t="s">
        <v>4046</v>
      </c>
      <c r="B3701" s="53" t="s">
        <v>2444</v>
      </c>
      <c r="C3701" s="42">
        <v>50000.0</v>
      </c>
      <c r="D3701" s="40" t="s">
        <v>216</v>
      </c>
      <c r="E3701" s="43">
        <v>42158.0</v>
      </c>
      <c r="F3701" s="43">
        <v>42133.0</v>
      </c>
      <c r="G3701" s="44" t="s">
        <v>48</v>
      </c>
    </row>
    <row r="3702">
      <c r="A3702" s="40" t="s">
        <v>4021</v>
      </c>
      <c r="B3702" s="53" t="s">
        <v>2444</v>
      </c>
      <c r="C3702" s="42">
        <v>50000.0</v>
      </c>
      <c r="D3702" s="40" t="s">
        <v>4022</v>
      </c>
      <c r="E3702" s="44" t="s">
        <v>248</v>
      </c>
      <c r="F3702" s="43">
        <v>42347.0</v>
      </c>
      <c r="G3702" s="44" t="s">
        <v>48</v>
      </c>
    </row>
    <row r="3703">
      <c r="A3703" s="40" t="s">
        <v>4047</v>
      </c>
      <c r="B3703" s="53" t="s">
        <v>2444</v>
      </c>
      <c r="C3703" s="42">
        <v>50000.0</v>
      </c>
      <c r="D3703" s="40" t="s">
        <v>371</v>
      </c>
      <c r="E3703" s="43">
        <v>42311.0</v>
      </c>
      <c r="F3703" s="43">
        <v>42311.0</v>
      </c>
      <c r="G3703" s="44" t="s">
        <v>48</v>
      </c>
    </row>
    <row r="3704">
      <c r="A3704" s="40" t="s">
        <v>4048</v>
      </c>
      <c r="B3704" s="53" t="s">
        <v>2444</v>
      </c>
      <c r="C3704" s="42">
        <v>50000.0</v>
      </c>
      <c r="D3704" s="40" t="s">
        <v>216</v>
      </c>
      <c r="E3704" s="43">
        <v>42341.0</v>
      </c>
      <c r="F3704" s="44" t="s">
        <v>4049</v>
      </c>
      <c r="G3704" s="44" t="s">
        <v>48</v>
      </c>
    </row>
    <row r="3705">
      <c r="A3705" s="40" t="s">
        <v>4050</v>
      </c>
      <c r="B3705" s="53" t="s">
        <v>2444</v>
      </c>
      <c r="C3705" s="42">
        <v>50000.0</v>
      </c>
      <c r="D3705" s="40" t="s">
        <v>216</v>
      </c>
      <c r="E3705" s="44" t="s">
        <v>81</v>
      </c>
      <c r="F3705" s="44" t="s">
        <v>602</v>
      </c>
      <c r="G3705" s="44" t="s">
        <v>48</v>
      </c>
    </row>
    <row r="3706">
      <c r="A3706" s="40" t="s">
        <v>4051</v>
      </c>
      <c r="B3706" s="53" t="s">
        <v>2444</v>
      </c>
      <c r="C3706" s="42">
        <v>50000.0</v>
      </c>
      <c r="D3706" s="40" t="s">
        <v>71</v>
      </c>
      <c r="E3706" s="44" t="s">
        <v>81</v>
      </c>
      <c r="F3706" s="44" t="s">
        <v>135</v>
      </c>
      <c r="G3706" s="44" t="s">
        <v>48</v>
      </c>
    </row>
    <row r="3707">
      <c r="A3707" s="40" t="s">
        <v>4052</v>
      </c>
      <c r="B3707" s="53" t="s">
        <v>2444</v>
      </c>
      <c r="C3707" s="42">
        <v>50000.0</v>
      </c>
      <c r="D3707" s="40" t="s">
        <v>219</v>
      </c>
      <c r="E3707" s="44" t="s">
        <v>571</v>
      </c>
      <c r="F3707" s="44" t="s">
        <v>602</v>
      </c>
      <c r="G3707" s="44" t="s">
        <v>48</v>
      </c>
    </row>
    <row r="3708">
      <c r="A3708" s="40" t="s">
        <v>4045</v>
      </c>
      <c r="B3708" s="53" t="s">
        <v>2444</v>
      </c>
      <c r="C3708" s="42">
        <v>50000.0</v>
      </c>
      <c r="D3708" s="40" t="s">
        <v>216</v>
      </c>
      <c r="E3708" s="44" t="s">
        <v>81</v>
      </c>
      <c r="F3708" s="43">
        <v>42286.0</v>
      </c>
      <c r="G3708" s="44" t="s">
        <v>48</v>
      </c>
    </row>
    <row r="3709">
      <c r="A3709" s="40" t="s">
        <v>4053</v>
      </c>
      <c r="B3709" s="53" t="s">
        <v>2444</v>
      </c>
      <c r="C3709" s="42">
        <v>50000.0</v>
      </c>
      <c r="D3709" s="40" t="s">
        <v>206</v>
      </c>
      <c r="E3709" s="44" t="s">
        <v>601</v>
      </c>
      <c r="F3709" s="44" t="s">
        <v>602</v>
      </c>
      <c r="G3709" s="44" t="s">
        <v>48</v>
      </c>
    </row>
    <row r="3710">
      <c r="A3710" s="40" t="s">
        <v>4054</v>
      </c>
      <c r="B3710" s="53" t="s">
        <v>2444</v>
      </c>
      <c r="C3710" s="42">
        <v>50000.0</v>
      </c>
      <c r="D3710" s="40" t="s">
        <v>4055</v>
      </c>
      <c r="E3710" s="44" t="s">
        <v>68</v>
      </c>
      <c r="F3710" s="44" t="s">
        <v>483</v>
      </c>
      <c r="G3710" s="44" t="s">
        <v>45</v>
      </c>
    </row>
    <row r="3711">
      <c r="A3711" s="40" t="s">
        <v>4054</v>
      </c>
      <c r="B3711" s="53" t="s">
        <v>2444</v>
      </c>
      <c r="C3711" s="42">
        <v>50000.0</v>
      </c>
      <c r="D3711" s="40" t="s">
        <v>4055</v>
      </c>
      <c r="E3711" s="43">
        <v>42039.0</v>
      </c>
      <c r="F3711" s="43">
        <v>42014.0</v>
      </c>
      <c r="G3711" s="44" t="s">
        <v>48</v>
      </c>
    </row>
    <row r="3712">
      <c r="A3712" s="40" t="s">
        <v>3601</v>
      </c>
      <c r="B3712" s="53" t="s">
        <v>2444</v>
      </c>
      <c r="C3712" s="42">
        <v>50000.0</v>
      </c>
      <c r="D3712" s="40" t="s">
        <v>475</v>
      </c>
      <c r="E3712" s="44" t="s">
        <v>1022</v>
      </c>
      <c r="F3712" s="43">
        <v>42010.0</v>
      </c>
      <c r="G3712" s="44" t="s">
        <v>112</v>
      </c>
    </row>
    <row r="3713">
      <c r="A3713" s="40" t="s">
        <v>3601</v>
      </c>
      <c r="B3713" s="53" t="s">
        <v>2444</v>
      </c>
      <c r="C3713" s="42">
        <v>50000.0</v>
      </c>
      <c r="D3713" s="40" t="s">
        <v>475</v>
      </c>
      <c r="E3713" s="44" t="s">
        <v>1022</v>
      </c>
      <c r="F3713" s="43">
        <v>42010.0</v>
      </c>
      <c r="G3713" s="44" t="s">
        <v>112</v>
      </c>
    </row>
    <row r="3714">
      <c r="A3714" s="40" t="s">
        <v>4056</v>
      </c>
      <c r="B3714" s="53" t="s">
        <v>2444</v>
      </c>
      <c r="C3714" s="42">
        <v>50000.0</v>
      </c>
      <c r="D3714" s="40" t="s">
        <v>4057</v>
      </c>
      <c r="E3714" s="44" t="s">
        <v>78</v>
      </c>
      <c r="F3714" s="43">
        <v>42014.0</v>
      </c>
      <c r="G3714" s="44" t="s">
        <v>112</v>
      </c>
    </row>
    <row r="3715">
      <c r="A3715" s="40" t="s">
        <v>4056</v>
      </c>
      <c r="B3715" s="53" t="s">
        <v>2444</v>
      </c>
      <c r="C3715" s="42">
        <v>50000.0</v>
      </c>
      <c r="D3715" s="40" t="s">
        <v>4057</v>
      </c>
      <c r="E3715" s="44" t="s">
        <v>78</v>
      </c>
      <c r="F3715" s="43">
        <v>42014.0</v>
      </c>
      <c r="G3715" s="44" t="s">
        <v>48</v>
      </c>
    </row>
    <row r="3716">
      <c r="A3716" s="40" t="s">
        <v>4056</v>
      </c>
      <c r="B3716" s="53" t="s">
        <v>2444</v>
      </c>
      <c r="C3716" s="42">
        <v>50000.0</v>
      </c>
      <c r="D3716" s="40" t="s">
        <v>4057</v>
      </c>
      <c r="E3716" s="44" t="s">
        <v>483</v>
      </c>
      <c r="F3716" s="43">
        <v>42014.0</v>
      </c>
      <c r="G3716" s="44" t="s">
        <v>48</v>
      </c>
    </row>
    <row r="3717">
      <c r="A3717" s="40" t="s">
        <v>4058</v>
      </c>
      <c r="B3717" s="53" t="s">
        <v>2444</v>
      </c>
      <c r="C3717" s="42">
        <v>50000.0</v>
      </c>
      <c r="D3717" s="40" t="s">
        <v>122</v>
      </c>
      <c r="E3717" s="44" t="s">
        <v>129</v>
      </c>
      <c r="F3717" s="44" t="s">
        <v>2409</v>
      </c>
      <c r="G3717" s="44" t="s">
        <v>48</v>
      </c>
    </row>
    <row r="3718">
      <c r="A3718" s="40" t="s">
        <v>4059</v>
      </c>
      <c r="B3718" s="53" t="s">
        <v>2444</v>
      </c>
      <c r="C3718" s="42">
        <v>50000.0</v>
      </c>
      <c r="D3718" s="40" t="s">
        <v>216</v>
      </c>
      <c r="E3718" s="43">
        <v>42038.0</v>
      </c>
      <c r="F3718" s="44" t="s">
        <v>170</v>
      </c>
      <c r="G3718" s="44" t="s">
        <v>48</v>
      </c>
    </row>
    <row r="3719">
      <c r="A3719" s="40" t="s">
        <v>3934</v>
      </c>
      <c r="B3719" s="53" t="s">
        <v>2444</v>
      </c>
      <c r="C3719" s="42">
        <v>50000.0</v>
      </c>
      <c r="D3719" s="40" t="s">
        <v>216</v>
      </c>
      <c r="E3719" s="44" t="s">
        <v>1778</v>
      </c>
      <c r="F3719" s="44" t="s">
        <v>135</v>
      </c>
      <c r="G3719" s="44" t="s">
        <v>48</v>
      </c>
    </row>
    <row r="3720">
      <c r="A3720" s="40" t="s">
        <v>4060</v>
      </c>
      <c r="B3720" s="53" t="s">
        <v>2444</v>
      </c>
      <c r="C3720" s="42">
        <v>50000.0</v>
      </c>
      <c r="D3720" s="40" t="s">
        <v>216</v>
      </c>
      <c r="E3720" s="44" t="s">
        <v>3301</v>
      </c>
      <c r="F3720" s="43">
        <v>42071.0</v>
      </c>
      <c r="G3720" s="44" t="s">
        <v>48</v>
      </c>
    </row>
    <row r="3721">
      <c r="A3721" s="40" t="s">
        <v>4060</v>
      </c>
      <c r="B3721" s="53" t="s">
        <v>2444</v>
      </c>
      <c r="C3721" s="42">
        <v>50000.0</v>
      </c>
      <c r="D3721" s="40" t="s">
        <v>216</v>
      </c>
      <c r="E3721" s="44" t="s">
        <v>383</v>
      </c>
      <c r="F3721" s="43">
        <v>42071.0</v>
      </c>
      <c r="G3721" s="44" t="s">
        <v>48</v>
      </c>
    </row>
    <row r="3722">
      <c r="A3722" s="40" t="s">
        <v>4061</v>
      </c>
      <c r="B3722" s="53" t="s">
        <v>2444</v>
      </c>
      <c r="C3722" s="42">
        <v>50000.0</v>
      </c>
      <c r="D3722" s="40" t="s">
        <v>873</v>
      </c>
      <c r="E3722" s="44" t="s">
        <v>3249</v>
      </c>
      <c r="F3722" s="43">
        <v>43840.0</v>
      </c>
      <c r="G3722" s="44" t="s">
        <v>48</v>
      </c>
    </row>
    <row r="3723">
      <c r="A3723" s="40" t="s">
        <v>4062</v>
      </c>
      <c r="B3723" s="53" t="s">
        <v>2444</v>
      </c>
      <c r="C3723" s="42">
        <v>50016.0</v>
      </c>
      <c r="D3723" s="40" t="s">
        <v>216</v>
      </c>
      <c r="E3723" s="44" t="s">
        <v>420</v>
      </c>
      <c r="F3723" s="43">
        <v>43778.0</v>
      </c>
      <c r="G3723" s="44" t="s">
        <v>48</v>
      </c>
    </row>
    <row r="3724">
      <c r="A3724" s="40" t="s">
        <v>4063</v>
      </c>
      <c r="B3724" s="53" t="s">
        <v>2444</v>
      </c>
      <c r="C3724" s="42">
        <v>50086.0</v>
      </c>
      <c r="D3724" s="40" t="s">
        <v>1142</v>
      </c>
      <c r="E3724" s="43">
        <v>42646.0</v>
      </c>
      <c r="F3724" s="43">
        <v>42591.0</v>
      </c>
      <c r="G3724" s="44" t="s">
        <v>48</v>
      </c>
    </row>
    <row r="3725">
      <c r="A3725" s="40" t="s">
        <v>4064</v>
      </c>
      <c r="B3725" s="53" t="s">
        <v>2444</v>
      </c>
      <c r="C3725" s="42">
        <v>50086.0</v>
      </c>
      <c r="D3725" s="40" t="s">
        <v>330</v>
      </c>
      <c r="E3725" s="43">
        <v>42616.0</v>
      </c>
      <c r="F3725" s="43">
        <v>42591.0</v>
      </c>
      <c r="G3725" s="44" t="s">
        <v>48</v>
      </c>
    </row>
    <row r="3726">
      <c r="A3726" s="40" t="s">
        <v>4065</v>
      </c>
      <c r="B3726" s="53" t="s">
        <v>2444</v>
      </c>
      <c r="C3726" s="42">
        <v>50086.0</v>
      </c>
      <c r="D3726" s="40" t="s">
        <v>330</v>
      </c>
      <c r="E3726" s="44" t="s">
        <v>1517</v>
      </c>
      <c r="F3726" s="44" t="s">
        <v>1518</v>
      </c>
      <c r="G3726" s="44" t="s">
        <v>48</v>
      </c>
    </row>
    <row r="3727">
      <c r="A3727" s="40" t="s">
        <v>4065</v>
      </c>
      <c r="B3727" s="53" t="s">
        <v>2444</v>
      </c>
      <c r="C3727" s="42">
        <v>50086.0</v>
      </c>
      <c r="D3727" s="40" t="s">
        <v>330</v>
      </c>
      <c r="E3727" s="44" t="s">
        <v>1517</v>
      </c>
      <c r="F3727" s="44" t="s">
        <v>1518</v>
      </c>
      <c r="G3727" s="44" t="s">
        <v>48</v>
      </c>
    </row>
    <row r="3728">
      <c r="A3728" s="40" t="s">
        <v>4066</v>
      </c>
      <c r="B3728" s="53" t="s">
        <v>2444</v>
      </c>
      <c r="C3728" s="42">
        <v>50086.0</v>
      </c>
      <c r="D3728" s="40" t="s">
        <v>1710</v>
      </c>
      <c r="E3728" s="44" t="s">
        <v>1517</v>
      </c>
      <c r="F3728" s="44" t="s">
        <v>1518</v>
      </c>
      <c r="G3728" s="44" t="s">
        <v>48</v>
      </c>
    </row>
    <row r="3729">
      <c r="A3729" s="40" t="s">
        <v>4067</v>
      </c>
      <c r="B3729" s="53" t="s">
        <v>2444</v>
      </c>
      <c r="C3729" s="42">
        <v>50127.0</v>
      </c>
      <c r="D3729" s="40" t="s">
        <v>1167</v>
      </c>
      <c r="E3729" s="43">
        <v>43896.0</v>
      </c>
      <c r="F3729" s="43">
        <v>43868.0</v>
      </c>
      <c r="G3729" s="44" t="s">
        <v>48</v>
      </c>
    </row>
    <row r="3730">
      <c r="A3730" s="40" t="s">
        <v>4067</v>
      </c>
      <c r="B3730" s="53" t="s">
        <v>2444</v>
      </c>
      <c r="C3730" s="42">
        <v>50127.0</v>
      </c>
      <c r="D3730" s="40" t="s">
        <v>1167</v>
      </c>
      <c r="E3730" s="43">
        <v>44141.0</v>
      </c>
      <c r="F3730" s="43">
        <v>43868.0</v>
      </c>
      <c r="G3730" s="44" t="s">
        <v>48</v>
      </c>
    </row>
    <row r="3731">
      <c r="A3731" s="40" t="s">
        <v>3741</v>
      </c>
      <c r="B3731" s="53" t="s">
        <v>2444</v>
      </c>
      <c r="C3731" s="42">
        <v>50173.0</v>
      </c>
      <c r="D3731" s="40" t="s">
        <v>652</v>
      </c>
      <c r="E3731" s="44" t="s">
        <v>738</v>
      </c>
      <c r="F3731" s="43">
        <v>43505.0</v>
      </c>
      <c r="G3731" s="44" t="s">
        <v>48</v>
      </c>
    </row>
    <row r="3732">
      <c r="A3732" s="40" t="s">
        <v>4068</v>
      </c>
      <c r="B3732" s="53" t="s">
        <v>2444</v>
      </c>
      <c r="C3732" s="42">
        <v>50190.0</v>
      </c>
      <c r="D3732" s="40" t="s">
        <v>102</v>
      </c>
      <c r="E3732" s="43">
        <v>42615.0</v>
      </c>
      <c r="F3732" s="43">
        <v>42559.0</v>
      </c>
      <c r="G3732" s="44" t="s">
        <v>112</v>
      </c>
    </row>
    <row r="3733">
      <c r="A3733" s="40" t="s">
        <v>4068</v>
      </c>
      <c r="B3733" s="53" t="s">
        <v>2444</v>
      </c>
      <c r="C3733" s="42">
        <v>50190.0</v>
      </c>
      <c r="D3733" s="40" t="s">
        <v>102</v>
      </c>
      <c r="E3733" s="44" t="s">
        <v>571</v>
      </c>
      <c r="F3733" s="44" t="s">
        <v>69</v>
      </c>
      <c r="G3733" s="44" t="s">
        <v>48</v>
      </c>
    </row>
    <row r="3734">
      <c r="A3734" s="40" t="s">
        <v>4069</v>
      </c>
      <c r="B3734" s="53" t="s">
        <v>2444</v>
      </c>
      <c r="C3734" s="42">
        <v>50274.0</v>
      </c>
      <c r="D3734" s="40" t="s">
        <v>2305</v>
      </c>
      <c r="E3734" s="44" t="s">
        <v>274</v>
      </c>
      <c r="F3734" s="44" t="s">
        <v>579</v>
      </c>
      <c r="G3734" s="44" t="s">
        <v>48</v>
      </c>
    </row>
    <row r="3735">
      <c r="A3735" s="40" t="s">
        <v>3950</v>
      </c>
      <c r="B3735" s="53" t="s">
        <v>2444</v>
      </c>
      <c r="C3735" s="42">
        <v>50300.0</v>
      </c>
      <c r="D3735" s="40" t="s">
        <v>1235</v>
      </c>
      <c r="E3735" s="43">
        <v>42677.0</v>
      </c>
      <c r="F3735" s="44" t="s">
        <v>1151</v>
      </c>
      <c r="G3735" s="44" t="s">
        <v>112</v>
      </c>
    </row>
    <row r="3736">
      <c r="A3736" s="40" t="s">
        <v>3950</v>
      </c>
      <c r="B3736" s="53" t="s">
        <v>2444</v>
      </c>
      <c r="C3736" s="42">
        <v>50300.0</v>
      </c>
      <c r="D3736" s="40" t="s">
        <v>3951</v>
      </c>
      <c r="E3736" s="43">
        <v>42372.0</v>
      </c>
      <c r="F3736" s="44" t="s">
        <v>769</v>
      </c>
      <c r="G3736" s="44" t="s">
        <v>48</v>
      </c>
    </row>
    <row r="3737">
      <c r="A3737" s="40" t="s">
        <v>3950</v>
      </c>
      <c r="B3737" s="53" t="s">
        <v>2444</v>
      </c>
      <c r="C3737" s="42">
        <v>50300.0</v>
      </c>
      <c r="D3737" s="40" t="s">
        <v>1235</v>
      </c>
      <c r="E3737" s="43">
        <v>42677.0</v>
      </c>
      <c r="F3737" s="44" t="s">
        <v>1151</v>
      </c>
      <c r="G3737" s="44" t="s">
        <v>48</v>
      </c>
    </row>
    <row r="3738">
      <c r="A3738" s="40" t="s">
        <v>4068</v>
      </c>
      <c r="B3738" s="53" t="s">
        <v>2444</v>
      </c>
      <c r="C3738" s="42">
        <v>50336.0</v>
      </c>
      <c r="D3738" s="40" t="s">
        <v>102</v>
      </c>
      <c r="E3738" s="43">
        <v>42706.0</v>
      </c>
      <c r="F3738" s="44" t="s">
        <v>4070</v>
      </c>
      <c r="G3738" s="44" t="s">
        <v>48</v>
      </c>
    </row>
    <row r="3739">
      <c r="A3739" s="40" t="s">
        <v>4071</v>
      </c>
      <c r="B3739" s="53" t="s">
        <v>2444</v>
      </c>
      <c r="C3739" s="42">
        <v>50378.0</v>
      </c>
      <c r="D3739" s="40" t="s">
        <v>216</v>
      </c>
      <c r="E3739" s="44" t="s">
        <v>248</v>
      </c>
      <c r="F3739" s="44" t="s">
        <v>1649</v>
      </c>
      <c r="G3739" s="44" t="s">
        <v>48</v>
      </c>
    </row>
    <row r="3740">
      <c r="A3740" s="40" t="s">
        <v>4071</v>
      </c>
      <c r="B3740" s="53" t="s">
        <v>2444</v>
      </c>
      <c r="C3740" s="42">
        <v>50378.0</v>
      </c>
      <c r="D3740" s="40" t="s">
        <v>216</v>
      </c>
      <c r="E3740" s="44" t="s">
        <v>81</v>
      </c>
      <c r="F3740" s="44" t="s">
        <v>1649</v>
      </c>
      <c r="G3740" s="44" t="s">
        <v>48</v>
      </c>
    </row>
    <row r="3741">
      <c r="A3741" s="40" t="s">
        <v>4072</v>
      </c>
      <c r="B3741" s="53" t="s">
        <v>2444</v>
      </c>
      <c r="C3741" s="42">
        <v>50398.0</v>
      </c>
      <c r="D3741" s="40" t="s">
        <v>648</v>
      </c>
      <c r="E3741" s="44" t="s">
        <v>301</v>
      </c>
      <c r="F3741" s="44" t="s">
        <v>252</v>
      </c>
      <c r="G3741" s="44" t="s">
        <v>48</v>
      </c>
    </row>
    <row r="3742">
      <c r="A3742" s="40" t="s">
        <v>889</v>
      </c>
      <c r="B3742" s="53" t="s">
        <v>2444</v>
      </c>
      <c r="C3742" s="42">
        <v>50400.0</v>
      </c>
      <c r="D3742" s="40" t="s">
        <v>208</v>
      </c>
      <c r="E3742" s="43">
        <v>43802.0</v>
      </c>
      <c r="F3742" s="43">
        <v>43474.0</v>
      </c>
      <c r="G3742" s="44" t="s">
        <v>48</v>
      </c>
    </row>
    <row r="3743">
      <c r="A3743" s="40" t="s">
        <v>889</v>
      </c>
      <c r="B3743" s="53" t="s">
        <v>2444</v>
      </c>
      <c r="C3743" s="42">
        <v>50400.0</v>
      </c>
      <c r="D3743" s="40" t="s">
        <v>208</v>
      </c>
      <c r="E3743" s="44" t="s">
        <v>954</v>
      </c>
      <c r="F3743" s="43">
        <v>43474.0</v>
      </c>
      <c r="G3743" s="44" t="s">
        <v>48</v>
      </c>
    </row>
    <row r="3744">
      <c r="A3744" s="40" t="s">
        <v>4073</v>
      </c>
      <c r="B3744" s="53" t="s">
        <v>2444</v>
      </c>
      <c r="C3744" s="42">
        <v>50400.0</v>
      </c>
      <c r="D3744" s="40" t="s">
        <v>746</v>
      </c>
      <c r="E3744" s="44" t="s">
        <v>1042</v>
      </c>
      <c r="F3744" s="44" t="s">
        <v>579</v>
      </c>
      <c r="G3744" s="44" t="s">
        <v>48</v>
      </c>
    </row>
    <row r="3745">
      <c r="A3745" s="40" t="s">
        <v>4074</v>
      </c>
      <c r="B3745" s="53" t="s">
        <v>2444</v>
      </c>
      <c r="C3745" s="42">
        <v>50400.0</v>
      </c>
      <c r="D3745" s="40" t="s">
        <v>1710</v>
      </c>
      <c r="E3745" s="43">
        <v>42250.0</v>
      </c>
      <c r="F3745" s="43">
        <v>42225.0</v>
      </c>
      <c r="G3745" s="44" t="s">
        <v>48</v>
      </c>
    </row>
    <row r="3746">
      <c r="A3746" s="40" t="s">
        <v>4075</v>
      </c>
      <c r="B3746" s="53" t="s">
        <v>2444</v>
      </c>
      <c r="C3746" s="42">
        <v>50482.0</v>
      </c>
      <c r="D3746" s="40" t="s">
        <v>4076</v>
      </c>
      <c r="E3746" s="43">
        <v>42372.0</v>
      </c>
      <c r="F3746" s="44" t="s">
        <v>939</v>
      </c>
      <c r="G3746" s="44" t="s">
        <v>48</v>
      </c>
    </row>
    <row r="3747">
      <c r="A3747" s="40" t="s">
        <v>3906</v>
      </c>
      <c r="B3747" s="53" t="s">
        <v>2444</v>
      </c>
      <c r="C3747" s="42">
        <v>50500.0</v>
      </c>
      <c r="D3747" s="40" t="s">
        <v>211</v>
      </c>
      <c r="E3747" s="44" t="s">
        <v>150</v>
      </c>
      <c r="F3747" s="44" t="s">
        <v>469</v>
      </c>
      <c r="G3747" s="44" t="s">
        <v>48</v>
      </c>
    </row>
    <row r="3748">
      <c r="A3748" s="40" t="s">
        <v>4077</v>
      </c>
      <c r="B3748" s="53" t="s">
        <v>2444</v>
      </c>
      <c r="C3748" s="42">
        <v>50700.0</v>
      </c>
      <c r="D3748" s="40" t="s">
        <v>216</v>
      </c>
      <c r="E3748" s="44" t="s">
        <v>347</v>
      </c>
      <c r="F3748" s="44" t="s">
        <v>650</v>
      </c>
      <c r="G3748" s="44" t="s">
        <v>48</v>
      </c>
    </row>
    <row r="3749">
      <c r="A3749" s="40" t="s">
        <v>4078</v>
      </c>
      <c r="B3749" s="53" t="s">
        <v>2444</v>
      </c>
      <c r="C3749" s="42">
        <v>51000.0</v>
      </c>
      <c r="D3749" s="40" t="s">
        <v>2415</v>
      </c>
      <c r="E3749" s="44" t="s">
        <v>2329</v>
      </c>
      <c r="F3749" s="44" t="s">
        <v>1305</v>
      </c>
      <c r="G3749" s="44" t="s">
        <v>1528</v>
      </c>
    </row>
    <row r="3750">
      <c r="A3750" s="40" t="s">
        <v>4079</v>
      </c>
      <c r="B3750" s="53" t="s">
        <v>2444</v>
      </c>
      <c r="C3750" s="42">
        <v>51000.0</v>
      </c>
      <c r="D3750" s="40" t="s">
        <v>1508</v>
      </c>
      <c r="E3750" s="43">
        <v>44047.0</v>
      </c>
      <c r="F3750" s="44" t="s">
        <v>3238</v>
      </c>
      <c r="G3750" s="44" t="s">
        <v>48</v>
      </c>
    </row>
    <row r="3751">
      <c r="A3751" s="40" t="s">
        <v>3959</v>
      </c>
      <c r="B3751" s="53" t="s">
        <v>2444</v>
      </c>
      <c r="C3751" s="42">
        <v>51000.0</v>
      </c>
      <c r="D3751" s="40" t="s">
        <v>145</v>
      </c>
      <c r="E3751" s="43">
        <v>43468.0</v>
      </c>
      <c r="F3751" s="44" t="s">
        <v>448</v>
      </c>
      <c r="G3751" s="44" t="s">
        <v>112</v>
      </c>
    </row>
    <row r="3752">
      <c r="A3752" s="40" t="s">
        <v>3959</v>
      </c>
      <c r="B3752" s="53" t="s">
        <v>2444</v>
      </c>
      <c r="C3752" s="42">
        <v>51000.0</v>
      </c>
      <c r="D3752" s="40" t="s">
        <v>145</v>
      </c>
      <c r="E3752" s="43">
        <v>43558.0</v>
      </c>
      <c r="F3752" s="44" t="s">
        <v>448</v>
      </c>
      <c r="G3752" s="44" t="s">
        <v>48</v>
      </c>
    </row>
    <row r="3753">
      <c r="A3753" s="40" t="s">
        <v>4078</v>
      </c>
      <c r="B3753" s="53" t="s">
        <v>2444</v>
      </c>
      <c r="C3753" s="42">
        <v>51000.0</v>
      </c>
      <c r="D3753" s="40" t="s">
        <v>2415</v>
      </c>
      <c r="E3753" s="44" t="s">
        <v>2329</v>
      </c>
      <c r="F3753" s="44" t="s">
        <v>1305</v>
      </c>
      <c r="G3753" s="44" t="s">
        <v>48</v>
      </c>
    </row>
    <row r="3754">
      <c r="A3754" s="40" t="s">
        <v>671</v>
      </c>
      <c r="B3754" s="53" t="s">
        <v>2444</v>
      </c>
      <c r="C3754" s="42">
        <v>51000.0</v>
      </c>
      <c r="D3754" s="40" t="s">
        <v>672</v>
      </c>
      <c r="E3754" s="44" t="s">
        <v>337</v>
      </c>
      <c r="F3754" s="43">
        <v>43382.0</v>
      </c>
      <c r="G3754" s="44" t="s">
        <v>48</v>
      </c>
    </row>
    <row r="3755">
      <c r="A3755" s="40" t="s">
        <v>4080</v>
      </c>
      <c r="B3755" s="53" t="s">
        <v>2444</v>
      </c>
      <c r="C3755" s="42">
        <v>51000.0</v>
      </c>
      <c r="D3755" s="40" t="s">
        <v>216</v>
      </c>
      <c r="E3755" s="43">
        <v>42826.0</v>
      </c>
      <c r="F3755" s="44" t="s">
        <v>723</v>
      </c>
      <c r="G3755" s="44" t="s">
        <v>48</v>
      </c>
    </row>
    <row r="3756">
      <c r="A3756" s="40" t="s">
        <v>3804</v>
      </c>
      <c r="B3756" s="53" t="s">
        <v>2444</v>
      </c>
      <c r="C3756" s="42">
        <v>51000.0</v>
      </c>
      <c r="D3756" s="40" t="s">
        <v>216</v>
      </c>
      <c r="E3756" s="44" t="s">
        <v>723</v>
      </c>
      <c r="F3756" s="44" t="s">
        <v>531</v>
      </c>
      <c r="G3756" s="44" t="s">
        <v>48</v>
      </c>
    </row>
    <row r="3757">
      <c r="A3757" s="40" t="s">
        <v>4081</v>
      </c>
      <c r="B3757" s="53" t="s">
        <v>2444</v>
      </c>
      <c r="C3757" s="42">
        <v>51000.0</v>
      </c>
      <c r="D3757" s="40" t="s">
        <v>4020</v>
      </c>
      <c r="E3757" s="44" t="s">
        <v>4082</v>
      </c>
      <c r="F3757" s="43">
        <v>42860.0</v>
      </c>
      <c r="G3757" s="44" t="s">
        <v>48</v>
      </c>
    </row>
    <row r="3758">
      <c r="A3758" s="40" t="s">
        <v>4083</v>
      </c>
      <c r="B3758" s="53" t="s">
        <v>2444</v>
      </c>
      <c r="C3758" s="42">
        <v>51000.0</v>
      </c>
      <c r="D3758" s="40" t="s">
        <v>330</v>
      </c>
      <c r="E3758" s="43">
        <v>42403.0</v>
      </c>
      <c r="F3758" s="43">
        <v>42378.0</v>
      </c>
      <c r="G3758" s="44" t="s">
        <v>48</v>
      </c>
    </row>
    <row r="3759">
      <c r="A3759" s="40" t="s">
        <v>4084</v>
      </c>
      <c r="B3759" s="53" t="s">
        <v>2444</v>
      </c>
      <c r="C3759" s="42">
        <v>51000.0</v>
      </c>
      <c r="D3759" s="40" t="s">
        <v>216</v>
      </c>
      <c r="E3759" s="44" t="s">
        <v>162</v>
      </c>
      <c r="F3759" s="44" t="s">
        <v>276</v>
      </c>
      <c r="G3759" s="44" t="s">
        <v>48</v>
      </c>
    </row>
    <row r="3760">
      <c r="A3760" s="40" t="s">
        <v>3439</v>
      </c>
      <c r="B3760" s="53" t="s">
        <v>2444</v>
      </c>
      <c r="C3760" s="42">
        <v>51000.0</v>
      </c>
      <c r="D3760" s="40" t="s">
        <v>554</v>
      </c>
      <c r="E3760" s="44" t="s">
        <v>68</v>
      </c>
      <c r="F3760" s="44" t="s">
        <v>483</v>
      </c>
      <c r="G3760" s="44" t="s">
        <v>48</v>
      </c>
    </row>
    <row r="3761">
      <c r="A3761" s="40" t="s">
        <v>4072</v>
      </c>
      <c r="B3761" s="53" t="s">
        <v>2444</v>
      </c>
      <c r="C3761" s="42">
        <v>51300.0</v>
      </c>
      <c r="D3761" s="40" t="s">
        <v>648</v>
      </c>
      <c r="E3761" s="44" t="s">
        <v>3019</v>
      </c>
      <c r="F3761" s="44" t="s">
        <v>4085</v>
      </c>
      <c r="G3761" s="44" t="s">
        <v>48</v>
      </c>
    </row>
    <row r="3762">
      <c r="A3762" s="40" t="s">
        <v>3959</v>
      </c>
      <c r="B3762" s="53" t="s">
        <v>2444</v>
      </c>
      <c r="C3762" s="42">
        <v>51340.0</v>
      </c>
      <c r="D3762" s="40" t="s">
        <v>145</v>
      </c>
      <c r="E3762" s="44" t="s">
        <v>220</v>
      </c>
      <c r="F3762" s="43">
        <v>43109.0</v>
      </c>
      <c r="G3762" s="44" t="s">
        <v>48</v>
      </c>
    </row>
    <row r="3763">
      <c r="A3763" s="40" t="s">
        <v>3959</v>
      </c>
      <c r="B3763" s="53" t="s">
        <v>2444</v>
      </c>
      <c r="C3763" s="42">
        <v>51340.0</v>
      </c>
      <c r="D3763" s="40" t="s">
        <v>145</v>
      </c>
      <c r="E3763" s="43">
        <v>43135.0</v>
      </c>
      <c r="F3763" s="43">
        <v>43109.0</v>
      </c>
      <c r="G3763" s="44" t="s">
        <v>48</v>
      </c>
    </row>
    <row r="3764">
      <c r="A3764" s="40" t="s">
        <v>4086</v>
      </c>
      <c r="B3764" s="53" t="s">
        <v>2444</v>
      </c>
      <c r="C3764" s="42">
        <v>51397.0</v>
      </c>
      <c r="D3764" s="40" t="s">
        <v>717</v>
      </c>
      <c r="E3764" s="44" t="s">
        <v>1394</v>
      </c>
      <c r="F3764" s="43">
        <v>43840.0</v>
      </c>
      <c r="G3764" s="44" t="s">
        <v>48</v>
      </c>
    </row>
    <row r="3765">
      <c r="A3765" s="40" t="s">
        <v>4087</v>
      </c>
      <c r="B3765" s="53" t="s">
        <v>2444</v>
      </c>
      <c r="C3765" s="42">
        <v>51418.0</v>
      </c>
      <c r="D3765" s="40" t="s">
        <v>122</v>
      </c>
      <c r="E3765" s="44" t="s">
        <v>4088</v>
      </c>
      <c r="F3765" s="43">
        <v>43168.0</v>
      </c>
      <c r="G3765" s="44" t="s">
        <v>48</v>
      </c>
    </row>
    <row r="3766">
      <c r="A3766" s="40" t="s">
        <v>4089</v>
      </c>
      <c r="B3766" s="53" t="s">
        <v>2444</v>
      </c>
      <c r="C3766" s="42">
        <v>51418.0</v>
      </c>
      <c r="D3766" s="40" t="s">
        <v>4090</v>
      </c>
      <c r="E3766" s="43">
        <v>43286.0</v>
      </c>
      <c r="F3766" s="43">
        <v>43196.0</v>
      </c>
      <c r="G3766" s="44" t="s">
        <v>48</v>
      </c>
    </row>
    <row r="3767">
      <c r="A3767" s="40" t="s">
        <v>4091</v>
      </c>
      <c r="B3767" s="53" t="s">
        <v>2444</v>
      </c>
      <c r="C3767" s="42">
        <v>51661.0</v>
      </c>
      <c r="D3767" s="40" t="s">
        <v>781</v>
      </c>
      <c r="E3767" s="44" t="s">
        <v>1517</v>
      </c>
      <c r="F3767" s="44" t="s">
        <v>3298</v>
      </c>
      <c r="G3767" s="44" t="s">
        <v>48</v>
      </c>
    </row>
    <row r="3768">
      <c r="A3768" s="40" t="s">
        <v>3749</v>
      </c>
      <c r="B3768" s="53" t="s">
        <v>2444</v>
      </c>
      <c r="C3768" s="42">
        <v>51740.0</v>
      </c>
      <c r="D3768" s="40" t="s">
        <v>3750</v>
      </c>
      <c r="E3768" s="43">
        <v>43134.0</v>
      </c>
      <c r="F3768" s="44" t="s">
        <v>1375</v>
      </c>
      <c r="G3768" s="44" t="s">
        <v>48</v>
      </c>
    </row>
    <row r="3769">
      <c r="A3769" s="40" t="s">
        <v>3797</v>
      </c>
      <c r="B3769" s="53" t="s">
        <v>2444</v>
      </c>
      <c r="C3769" s="42">
        <v>51750.0</v>
      </c>
      <c r="D3769" s="40" t="s">
        <v>216</v>
      </c>
      <c r="E3769" s="43">
        <v>43221.0</v>
      </c>
      <c r="F3769" s="43">
        <v>43103.0</v>
      </c>
      <c r="G3769" s="44" t="s">
        <v>48</v>
      </c>
    </row>
    <row r="3770">
      <c r="A3770" s="40" t="s">
        <v>4092</v>
      </c>
      <c r="B3770" s="53" t="s">
        <v>2444</v>
      </c>
      <c r="C3770" s="42">
        <v>52000.0</v>
      </c>
      <c r="D3770" s="40" t="s">
        <v>122</v>
      </c>
      <c r="E3770" s="43">
        <v>43835.0</v>
      </c>
      <c r="F3770" s="43">
        <v>43840.0</v>
      </c>
      <c r="G3770" s="44" t="s">
        <v>48</v>
      </c>
    </row>
    <row r="3771">
      <c r="A3771" s="40" t="s">
        <v>4093</v>
      </c>
      <c r="B3771" s="53" t="s">
        <v>2444</v>
      </c>
      <c r="C3771" s="42">
        <v>52000.0</v>
      </c>
      <c r="D3771" s="40" t="s">
        <v>4094</v>
      </c>
      <c r="E3771" s="44" t="s">
        <v>328</v>
      </c>
      <c r="F3771" s="43">
        <v>43836.0</v>
      </c>
      <c r="G3771" s="44" t="s">
        <v>48</v>
      </c>
    </row>
    <row r="3772">
      <c r="A3772" s="40" t="s">
        <v>2369</v>
      </c>
      <c r="B3772" s="53" t="s">
        <v>2444</v>
      </c>
      <c r="C3772" s="42">
        <v>52000.0</v>
      </c>
      <c r="D3772" s="40" t="s">
        <v>748</v>
      </c>
      <c r="E3772" s="44" t="s">
        <v>738</v>
      </c>
      <c r="F3772" s="43">
        <v>43808.0</v>
      </c>
      <c r="G3772" s="44" t="s">
        <v>48</v>
      </c>
    </row>
    <row r="3773">
      <c r="A3773" s="40" t="s">
        <v>4095</v>
      </c>
      <c r="B3773" s="53" t="s">
        <v>2444</v>
      </c>
      <c r="C3773" s="42">
        <v>52000.0</v>
      </c>
      <c r="D3773" s="40" t="s">
        <v>134</v>
      </c>
      <c r="E3773" s="43">
        <v>43649.0</v>
      </c>
      <c r="F3773" s="43">
        <v>43533.0</v>
      </c>
      <c r="G3773" s="44" t="s">
        <v>48</v>
      </c>
    </row>
    <row r="3774">
      <c r="A3774" s="40" t="s">
        <v>2552</v>
      </c>
      <c r="B3774" s="53" t="s">
        <v>2444</v>
      </c>
      <c r="C3774" s="42">
        <v>52000.0</v>
      </c>
      <c r="D3774" s="40" t="s">
        <v>1838</v>
      </c>
      <c r="E3774" s="43">
        <v>43772.0</v>
      </c>
      <c r="F3774" s="43">
        <v>43747.0</v>
      </c>
      <c r="G3774" s="44" t="s">
        <v>48</v>
      </c>
    </row>
    <row r="3775">
      <c r="A3775" s="40" t="s">
        <v>2892</v>
      </c>
      <c r="B3775" s="53" t="s">
        <v>2444</v>
      </c>
      <c r="C3775" s="42">
        <v>52000.0</v>
      </c>
      <c r="D3775" s="40" t="s">
        <v>859</v>
      </c>
      <c r="E3775" s="43">
        <v>43619.0</v>
      </c>
      <c r="F3775" s="43">
        <v>43594.0</v>
      </c>
      <c r="G3775" s="44" t="s">
        <v>48</v>
      </c>
    </row>
    <row r="3776">
      <c r="A3776" s="40" t="s">
        <v>2892</v>
      </c>
      <c r="B3776" s="53" t="s">
        <v>2444</v>
      </c>
      <c r="C3776" s="42">
        <v>52000.0</v>
      </c>
      <c r="D3776" s="40" t="s">
        <v>859</v>
      </c>
      <c r="E3776" s="43">
        <v>43802.0</v>
      </c>
      <c r="F3776" s="43">
        <v>43778.0</v>
      </c>
      <c r="G3776" s="44" t="s">
        <v>48</v>
      </c>
    </row>
    <row r="3777">
      <c r="A3777" s="40" t="s">
        <v>4096</v>
      </c>
      <c r="B3777" s="53" t="s">
        <v>2444</v>
      </c>
      <c r="C3777" s="42">
        <v>52000.0</v>
      </c>
      <c r="D3777" s="40" t="s">
        <v>746</v>
      </c>
      <c r="E3777" s="44" t="s">
        <v>100</v>
      </c>
      <c r="F3777" s="44" t="s">
        <v>1134</v>
      </c>
      <c r="G3777" s="44" t="s">
        <v>48</v>
      </c>
    </row>
    <row r="3778">
      <c r="A3778" s="40" t="s">
        <v>3833</v>
      </c>
      <c r="B3778" s="53" t="s">
        <v>2444</v>
      </c>
      <c r="C3778" s="42">
        <v>52000.0</v>
      </c>
      <c r="D3778" s="40" t="s">
        <v>3680</v>
      </c>
      <c r="E3778" s="44" t="s">
        <v>4097</v>
      </c>
      <c r="F3778" s="44" t="s">
        <v>3834</v>
      </c>
      <c r="G3778" s="44" t="s">
        <v>48</v>
      </c>
    </row>
    <row r="3779">
      <c r="A3779" s="40" t="s">
        <v>4098</v>
      </c>
      <c r="B3779" s="53" t="s">
        <v>2444</v>
      </c>
      <c r="C3779" s="42">
        <v>52000.0</v>
      </c>
      <c r="D3779" s="40" t="s">
        <v>1530</v>
      </c>
      <c r="E3779" s="44" t="s">
        <v>337</v>
      </c>
      <c r="F3779" s="44" t="s">
        <v>1798</v>
      </c>
      <c r="G3779" s="44" t="s">
        <v>48</v>
      </c>
    </row>
    <row r="3780">
      <c r="A3780" s="40" t="s">
        <v>4099</v>
      </c>
      <c r="B3780" s="53" t="s">
        <v>2444</v>
      </c>
      <c r="C3780" s="42">
        <v>52000.0</v>
      </c>
      <c r="D3780" s="40" t="s">
        <v>216</v>
      </c>
      <c r="E3780" s="44" t="s">
        <v>1039</v>
      </c>
      <c r="F3780" s="44" t="s">
        <v>1245</v>
      </c>
      <c r="G3780" s="44" t="s">
        <v>48</v>
      </c>
    </row>
    <row r="3781">
      <c r="A3781" s="40" t="s">
        <v>4099</v>
      </c>
      <c r="B3781" s="53" t="s">
        <v>2444</v>
      </c>
      <c r="C3781" s="42">
        <v>52000.0</v>
      </c>
      <c r="D3781" s="40" t="s">
        <v>216</v>
      </c>
      <c r="E3781" s="44" t="s">
        <v>220</v>
      </c>
      <c r="F3781" s="43">
        <v>43109.0</v>
      </c>
      <c r="G3781" s="44" t="s">
        <v>48</v>
      </c>
    </row>
    <row r="3782">
      <c r="A3782" s="40" t="s">
        <v>3330</v>
      </c>
      <c r="B3782" s="53" t="s">
        <v>2444</v>
      </c>
      <c r="C3782" s="42">
        <v>52000.0</v>
      </c>
      <c r="D3782" s="40" t="s">
        <v>496</v>
      </c>
      <c r="E3782" s="43">
        <v>43436.0</v>
      </c>
      <c r="F3782" s="43">
        <v>43320.0</v>
      </c>
      <c r="G3782" s="44" t="s">
        <v>48</v>
      </c>
    </row>
    <row r="3783">
      <c r="A3783" s="40" t="s">
        <v>4100</v>
      </c>
      <c r="B3783" s="53" t="s">
        <v>2444</v>
      </c>
      <c r="C3783" s="42">
        <v>52000.0</v>
      </c>
      <c r="D3783" s="40" t="s">
        <v>4101</v>
      </c>
      <c r="E3783" s="44" t="s">
        <v>1263</v>
      </c>
      <c r="F3783" s="44" t="s">
        <v>1412</v>
      </c>
      <c r="G3783" s="44" t="s">
        <v>48</v>
      </c>
    </row>
    <row r="3784">
      <c r="A3784" s="40" t="s">
        <v>4102</v>
      </c>
      <c r="B3784" s="53" t="s">
        <v>2444</v>
      </c>
      <c r="C3784" s="42">
        <v>52000.0</v>
      </c>
      <c r="D3784" s="40" t="s">
        <v>378</v>
      </c>
      <c r="E3784" s="43">
        <v>43046.0</v>
      </c>
      <c r="F3784" s="44" t="s">
        <v>4103</v>
      </c>
      <c r="G3784" s="44" t="s">
        <v>48</v>
      </c>
    </row>
    <row r="3785">
      <c r="A3785" s="40" t="s">
        <v>4104</v>
      </c>
      <c r="B3785" s="53" t="s">
        <v>2444</v>
      </c>
      <c r="C3785" s="42">
        <v>52000.0</v>
      </c>
      <c r="D3785" s="40" t="s">
        <v>3659</v>
      </c>
      <c r="E3785" s="43">
        <v>42135.0</v>
      </c>
      <c r="F3785" s="44" t="s">
        <v>4105</v>
      </c>
      <c r="G3785" s="44" t="s">
        <v>48</v>
      </c>
    </row>
    <row r="3786">
      <c r="A3786" s="40" t="s">
        <v>4104</v>
      </c>
      <c r="B3786" s="53" t="s">
        <v>2444</v>
      </c>
      <c r="C3786" s="42">
        <v>52000.0</v>
      </c>
      <c r="D3786" s="40" t="s">
        <v>3659</v>
      </c>
      <c r="E3786" s="43">
        <v>42166.0</v>
      </c>
      <c r="F3786" s="44" t="s">
        <v>4105</v>
      </c>
      <c r="G3786" s="44" t="s">
        <v>48</v>
      </c>
    </row>
    <row r="3787">
      <c r="A3787" s="40" t="s">
        <v>4106</v>
      </c>
      <c r="B3787" s="53" t="s">
        <v>2444</v>
      </c>
      <c r="C3787" s="42">
        <v>52000.0</v>
      </c>
      <c r="D3787" s="40" t="s">
        <v>4107</v>
      </c>
      <c r="E3787" s="44" t="s">
        <v>191</v>
      </c>
      <c r="F3787" s="43">
        <v>42621.0</v>
      </c>
      <c r="G3787" s="44" t="s">
        <v>48</v>
      </c>
    </row>
    <row r="3788">
      <c r="A3788" s="40" t="s">
        <v>4108</v>
      </c>
      <c r="B3788" s="53" t="s">
        <v>2444</v>
      </c>
      <c r="C3788" s="42">
        <v>52000.0</v>
      </c>
      <c r="D3788" s="40" t="s">
        <v>102</v>
      </c>
      <c r="E3788" s="43">
        <v>42372.0</v>
      </c>
      <c r="F3788" s="44" t="s">
        <v>281</v>
      </c>
      <c r="G3788" s="44" t="s">
        <v>48</v>
      </c>
    </row>
    <row r="3789">
      <c r="A3789" s="40" t="s">
        <v>4109</v>
      </c>
      <c r="B3789" s="53" t="s">
        <v>2444</v>
      </c>
      <c r="C3789" s="42">
        <v>52000.0</v>
      </c>
      <c r="D3789" s="40" t="s">
        <v>2429</v>
      </c>
      <c r="E3789" s="44" t="s">
        <v>162</v>
      </c>
      <c r="F3789" s="44" t="s">
        <v>259</v>
      </c>
      <c r="G3789" s="44" t="s">
        <v>48</v>
      </c>
    </row>
    <row r="3790">
      <c r="A3790" s="40" t="s">
        <v>4110</v>
      </c>
      <c r="B3790" s="53" t="s">
        <v>2444</v>
      </c>
      <c r="C3790" s="42">
        <v>52000.0</v>
      </c>
      <c r="D3790" s="40" t="s">
        <v>2005</v>
      </c>
      <c r="E3790" s="44" t="s">
        <v>193</v>
      </c>
      <c r="F3790" s="44" t="s">
        <v>255</v>
      </c>
      <c r="G3790" s="44" t="s">
        <v>48</v>
      </c>
    </row>
    <row r="3791">
      <c r="A3791" s="40" t="s">
        <v>4111</v>
      </c>
      <c r="B3791" s="53" t="s">
        <v>2444</v>
      </c>
      <c r="C3791" s="42">
        <v>52000.0</v>
      </c>
      <c r="D3791" s="40" t="s">
        <v>2714</v>
      </c>
      <c r="E3791" s="44" t="s">
        <v>2958</v>
      </c>
      <c r="F3791" s="44" t="s">
        <v>441</v>
      </c>
      <c r="G3791" s="44" t="s">
        <v>48</v>
      </c>
    </row>
    <row r="3792">
      <c r="A3792" s="40" t="s">
        <v>4112</v>
      </c>
      <c r="B3792" s="53" t="s">
        <v>2444</v>
      </c>
      <c r="C3792" s="42">
        <v>52000.0</v>
      </c>
      <c r="D3792" s="40" t="s">
        <v>1044</v>
      </c>
      <c r="E3792" s="44" t="s">
        <v>302</v>
      </c>
      <c r="F3792" s="44" t="s">
        <v>1636</v>
      </c>
      <c r="G3792" s="44" t="s">
        <v>48</v>
      </c>
    </row>
    <row r="3793">
      <c r="A3793" s="40" t="s">
        <v>4113</v>
      </c>
      <c r="B3793" s="53" t="s">
        <v>2444</v>
      </c>
      <c r="C3793" s="42">
        <v>52000.0</v>
      </c>
      <c r="D3793" s="40" t="s">
        <v>241</v>
      </c>
      <c r="E3793" s="44" t="s">
        <v>2306</v>
      </c>
      <c r="F3793" s="44" t="s">
        <v>846</v>
      </c>
      <c r="G3793" s="44" t="s">
        <v>48</v>
      </c>
    </row>
    <row r="3794">
      <c r="A3794" s="40" t="s">
        <v>4111</v>
      </c>
      <c r="B3794" s="53" t="s">
        <v>2444</v>
      </c>
      <c r="C3794" s="42">
        <v>52000.0</v>
      </c>
      <c r="D3794" s="40" t="s">
        <v>2714</v>
      </c>
      <c r="E3794" s="44" t="s">
        <v>117</v>
      </c>
      <c r="F3794" s="44" t="s">
        <v>84</v>
      </c>
      <c r="G3794" s="44" t="s">
        <v>48</v>
      </c>
    </row>
    <row r="3795">
      <c r="A3795" s="40" t="s">
        <v>4109</v>
      </c>
      <c r="B3795" s="53" t="s">
        <v>2444</v>
      </c>
      <c r="C3795" s="42">
        <v>52000.0</v>
      </c>
      <c r="D3795" s="40" t="s">
        <v>2429</v>
      </c>
      <c r="E3795" s="44" t="s">
        <v>117</v>
      </c>
      <c r="F3795" s="44" t="s">
        <v>84</v>
      </c>
      <c r="G3795" s="44" t="s">
        <v>48</v>
      </c>
    </row>
    <row r="3796">
      <c r="A3796" s="40" t="s">
        <v>4110</v>
      </c>
      <c r="B3796" s="53" t="s">
        <v>2444</v>
      </c>
      <c r="C3796" s="42">
        <v>52000.0</v>
      </c>
      <c r="D3796" s="40" t="s">
        <v>2005</v>
      </c>
      <c r="E3796" s="44" t="s">
        <v>1281</v>
      </c>
      <c r="F3796" s="44" t="s">
        <v>2448</v>
      </c>
      <c r="G3796" s="44" t="s">
        <v>48</v>
      </c>
    </row>
    <row r="3797">
      <c r="A3797" s="40" t="s">
        <v>4114</v>
      </c>
      <c r="B3797" s="53" t="s">
        <v>2444</v>
      </c>
      <c r="C3797" s="42">
        <v>52000.0</v>
      </c>
      <c r="D3797" s="40" t="s">
        <v>102</v>
      </c>
      <c r="E3797" s="43">
        <v>42189.0</v>
      </c>
      <c r="F3797" s="43">
        <v>42014.0</v>
      </c>
      <c r="G3797" s="44" t="s">
        <v>48</v>
      </c>
    </row>
    <row r="3798">
      <c r="A3798" s="40" t="s">
        <v>2618</v>
      </c>
      <c r="B3798" s="53" t="s">
        <v>2444</v>
      </c>
      <c r="C3798" s="42">
        <v>52000.0</v>
      </c>
      <c r="D3798" s="40" t="s">
        <v>2619</v>
      </c>
      <c r="E3798" s="43">
        <v>41770.0</v>
      </c>
      <c r="F3798" s="43">
        <v>41710.0</v>
      </c>
      <c r="G3798" s="44" t="s">
        <v>48</v>
      </c>
    </row>
    <row r="3799">
      <c r="A3799" s="40" t="s">
        <v>4115</v>
      </c>
      <c r="B3799" s="53" t="s">
        <v>2444</v>
      </c>
      <c r="C3799" s="42">
        <v>52000.0</v>
      </c>
      <c r="D3799" s="40" t="s">
        <v>4116</v>
      </c>
      <c r="E3799" s="44" t="s">
        <v>2788</v>
      </c>
      <c r="F3799" s="43">
        <v>42011.0</v>
      </c>
      <c r="G3799" s="44" t="s">
        <v>48</v>
      </c>
    </row>
    <row r="3800">
      <c r="A3800" s="40" t="s">
        <v>4117</v>
      </c>
      <c r="B3800" s="53" t="s">
        <v>2444</v>
      </c>
      <c r="C3800" s="42">
        <v>52083.0</v>
      </c>
      <c r="D3800" s="40" t="s">
        <v>1028</v>
      </c>
      <c r="E3800" s="43">
        <v>43802.0</v>
      </c>
      <c r="F3800" s="43">
        <v>43778.0</v>
      </c>
      <c r="G3800" s="44" t="s">
        <v>48</v>
      </c>
    </row>
    <row r="3801">
      <c r="A3801" s="40" t="s">
        <v>4118</v>
      </c>
      <c r="B3801" s="53" t="s">
        <v>2444</v>
      </c>
      <c r="C3801" s="42">
        <v>52208.0</v>
      </c>
      <c r="D3801" s="40" t="s">
        <v>4119</v>
      </c>
      <c r="E3801" s="44" t="s">
        <v>667</v>
      </c>
      <c r="F3801" s="44" t="s">
        <v>1188</v>
      </c>
      <c r="G3801" s="44" t="s">
        <v>48</v>
      </c>
    </row>
    <row r="3802">
      <c r="A3802" s="40" t="s">
        <v>4120</v>
      </c>
      <c r="B3802" s="53" t="s">
        <v>2444</v>
      </c>
      <c r="C3802" s="42">
        <v>52250.0</v>
      </c>
      <c r="D3802" s="40" t="s">
        <v>1034</v>
      </c>
      <c r="E3802" s="44" t="s">
        <v>237</v>
      </c>
      <c r="F3802" s="43">
        <v>42744.0</v>
      </c>
      <c r="G3802" s="44" t="s">
        <v>48</v>
      </c>
    </row>
    <row r="3803">
      <c r="A3803" s="40" t="s">
        <v>4075</v>
      </c>
      <c r="B3803" s="53" t="s">
        <v>2444</v>
      </c>
      <c r="C3803" s="42">
        <v>52728.0</v>
      </c>
      <c r="D3803" s="40" t="s">
        <v>4076</v>
      </c>
      <c r="E3803" s="43">
        <v>43712.0</v>
      </c>
      <c r="F3803" s="44" t="s">
        <v>401</v>
      </c>
      <c r="G3803" s="44" t="s">
        <v>48</v>
      </c>
    </row>
    <row r="3804">
      <c r="A3804" s="40" t="s">
        <v>4121</v>
      </c>
      <c r="B3804" s="53" t="s">
        <v>2444</v>
      </c>
      <c r="C3804" s="42">
        <v>52900.0</v>
      </c>
      <c r="D3804" s="40" t="s">
        <v>4122</v>
      </c>
      <c r="E3804" s="44" t="s">
        <v>571</v>
      </c>
      <c r="F3804" s="43">
        <v>42008.0</v>
      </c>
      <c r="G3804" s="44" t="s">
        <v>48</v>
      </c>
    </row>
    <row r="3805">
      <c r="A3805" s="40" t="s">
        <v>4121</v>
      </c>
      <c r="B3805" s="53" t="s">
        <v>2444</v>
      </c>
      <c r="C3805" s="42">
        <v>52900.0</v>
      </c>
      <c r="D3805" s="40" t="s">
        <v>4122</v>
      </c>
      <c r="E3805" s="44" t="s">
        <v>571</v>
      </c>
      <c r="F3805" s="44" t="s">
        <v>250</v>
      </c>
      <c r="G3805" s="44" t="s">
        <v>48</v>
      </c>
    </row>
    <row r="3806">
      <c r="A3806" s="40" t="s">
        <v>4123</v>
      </c>
      <c r="B3806" s="53" t="s">
        <v>2444</v>
      </c>
      <c r="C3806" s="42">
        <v>52915.0</v>
      </c>
      <c r="D3806" s="40" t="s">
        <v>122</v>
      </c>
      <c r="E3806" s="44" t="s">
        <v>1949</v>
      </c>
      <c r="F3806" s="44" t="s">
        <v>123</v>
      </c>
      <c r="G3806" s="44" t="s">
        <v>48</v>
      </c>
    </row>
    <row r="3807">
      <c r="A3807" s="40" t="s">
        <v>4124</v>
      </c>
      <c r="B3807" s="53" t="s">
        <v>2444</v>
      </c>
      <c r="C3807" s="42">
        <v>53000.0</v>
      </c>
      <c r="D3807" s="40" t="s">
        <v>1594</v>
      </c>
      <c r="E3807" s="44" t="s">
        <v>1112</v>
      </c>
      <c r="F3807" s="44" t="s">
        <v>979</v>
      </c>
      <c r="G3807" s="44" t="s">
        <v>48</v>
      </c>
    </row>
    <row r="3808">
      <c r="A3808" s="40" t="s">
        <v>4123</v>
      </c>
      <c r="B3808" s="53" t="s">
        <v>2444</v>
      </c>
      <c r="C3808" s="42">
        <v>53000.0</v>
      </c>
      <c r="D3808" s="40" t="s">
        <v>122</v>
      </c>
      <c r="E3808" s="44" t="s">
        <v>1949</v>
      </c>
      <c r="F3808" s="44" t="s">
        <v>123</v>
      </c>
      <c r="G3808" s="44" t="s">
        <v>48</v>
      </c>
    </row>
    <row r="3809">
      <c r="A3809" s="40" t="s">
        <v>4125</v>
      </c>
      <c r="B3809" s="53" t="s">
        <v>2444</v>
      </c>
      <c r="C3809" s="42">
        <v>53000.0</v>
      </c>
      <c r="D3809" s="40" t="s">
        <v>122</v>
      </c>
      <c r="E3809" s="44" t="s">
        <v>304</v>
      </c>
      <c r="F3809" s="44" t="s">
        <v>650</v>
      </c>
      <c r="G3809" s="44" t="s">
        <v>48</v>
      </c>
    </row>
    <row r="3810">
      <c r="A3810" s="40" t="s">
        <v>4126</v>
      </c>
      <c r="B3810" s="53" t="s">
        <v>2444</v>
      </c>
      <c r="C3810" s="42">
        <v>53000.0</v>
      </c>
      <c r="D3810" s="40" t="s">
        <v>4127</v>
      </c>
      <c r="E3810" s="44" t="s">
        <v>115</v>
      </c>
      <c r="F3810" s="44" t="s">
        <v>120</v>
      </c>
      <c r="G3810" s="44" t="s">
        <v>48</v>
      </c>
    </row>
    <row r="3811">
      <c r="A3811" s="40" t="s">
        <v>4128</v>
      </c>
      <c r="B3811" s="53" t="s">
        <v>2444</v>
      </c>
      <c r="C3811" s="42">
        <v>53000.0</v>
      </c>
      <c r="D3811" s="40" t="s">
        <v>4129</v>
      </c>
      <c r="E3811" s="44" t="s">
        <v>540</v>
      </c>
      <c r="F3811" s="44" t="s">
        <v>1636</v>
      </c>
      <c r="G3811" s="44" t="s">
        <v>48</v>
      </c>
    </row>
    <row r="3812">
      <c r="A3812" s="40" t="s">
        <v>4130</v>
      </c>
      <c r="B3812" s="53" t="s">
        <v>2444</v>
      </c>
      <c r="C3812" s="42">
        <v>53000.0</v>
      </c>
      <c r="D3812" s="40" t="s">
        <v>419</v>
      </c>
      <c r="E3812" s="44" t="s">
        <v>193</v>
      </c>
      <c r="F3812" s="44" t="s">
        <v>565</v>
      </c>
      <c r="G3812" s="44" t="s">
        <v>48</v>
      </c>
    </row>
    <row r="3813">
      <c r="A3813" s="40" t="s">
        <v>4131</v>
      </c>
      <c r="B3813" s="53" t="s">
        <v>2444</v>
      </c>
      <c r="C3813" s="42">
        <v>53019.0</v>
      </c>
      <c r="D3813" s="40" t="s">
        <v>330</v>
      </c>
      <c r="E3813" s="43">
        <v>42769.0</v>
      </c>
      <c r="F3813" s="44" t="s">
        <v>372</v>
      </c>
      <c r="G3813" s="44" t="s">
        <v>48</v>
      </c>
    </row>
    <row r="3814">
      <c r="A3814" s="40" t="s">
        <v>3420</v>
      </c>
      <c r="B3814" s="53" t="s">
        <v>2444</v>
      </c>
      <c r="C3814" s="42">
        <v>53019.0</v>
      </c>
      <c r="D3814" s="40" t="s">
        <v>330</v>
      </c>
      <c r="E3814" s="43">
        <v>42797.0</v>
      </c>
      <c r="F3814" s="44" t="s">
        <v>92</v>
      </c>
      <c r="G3814" s="44" t="s">
        <v>48</v>
      </c>
    </row>
    <row r="3815">
      <c r="A3815" s="40" t="s">
        <v>4065</v>
      </c>
      <c r="B3815" s="53" t="s">
        <v>2444</v>
      </c>
      <c r="C3815" s="42">
        <v>53019.0</v>
      </c>
      <c r="D3815" s="40" t="s">
        <v>330</v>
      </c>
      <c r="E3815" s="44" t="s">
        <v>115</v>
      </c>
      <c r="F3815" s="44" t="s">
        <v>120</v>
      </c>
      <c r="G3815" s="44" t="s">
        <v>48</v>
      </c>
    </row>
    <row r="3816">
      <c r="A3816" s="40" t="s">
        <v>4132</v>
      </c>
      <c r="B3816" s="53" t="s">
        <v>2444</v>
      </c>
      <c r="C3816" s="42">
        <v>53206.0</v>
      </c>
      <c r="D3816" s="40" t="s">
        <v>458</v>
      </c>
      <c r="E3816" s="43">
        <v>42311.0</v>
      </c>
      <c r="F3816" s="43">
        <v>42286.0</v>
      </c>
      <c r="G3816" s="44" t="s">
        <v>48</v>
      </c>
    </row>
    <row r="3817">
      <c r="A3817" s="40" t="s">
        <v>4133</v>
      </c>
      <c r="B3817" s="53" t="s">
        <v>2444</v>
      </c>
      <c r="C3817" s="42">
        <v>53206.0</v>
      </c>
      <c r="D3817" s="40" t="s">
        <v>435</v>
      </c>
      <c r="E3817" s="44" t="s">
        <v>571</v>
      </c>
      <c r="F3817" s="44" t="s">
        <v>250</v>
      </c>
      <c r="G3817" s="44" t="s">
        <v>48</v>
      </c>
    </row>
    <row r="3818">
      <c r="A3818" s="40" t="s">
        <v>4134</v>
      </c>
      <c r="B3818" s="53" t="s">
        <v>2444</v>
      </c>
      <c r="C3818" s="42">
        <v>53248.0</v>
      </c>
      <c r="D3818" s="40" t="s">
        <v>458</v>
      </c>
      <c r="E3818" s="44" t="s">
        <v>687</v>
      </c>
      <c r="F3818" s="44" t="s">
        <v>234</v>
      </c>
      <c r="G3818" s="44" t="s">
        <v>48</v>
      </c>
    </row>
    <row r="3819">
      <c r="A3819" s="40" t="s">
        <v>4135</v>
      </c>
      <c r="B3819" s="53" t="s">
        <v>2444</v>
      </c>
      <c r="C3819" s="42">
        <v>53310.0</v>
      </c>
      <c r="D3819" s="40" t="s">
        <v>3287</v>
      </c>
      <c r="E3819" s="43">
        <v>43558.0</v>
      </c>
      <c r="F3819" s="43">
        <v>43505.0</v>
      </c>
      <c r="G3819" s="44" t="s">
        <v>48</v>
      </c>
    </row>
    <row r="3820">
      <c r="A3820" s="40" t="s">
        <v>4136</v>
      </c>
      <c r="B3820" s="53" t="s">
        <v>2444</v>
      </c>
      <c r="C3820" s="42">
        <v>53893.0</v>
      </c>
      <c r="D3820" s="40" t="s">
        <v>575</v>
      </c>
      <c r="E3820" s="43">
        <v>42776.0</v>
      </c>
      <c r="F3820" s="49">
        <v>43018.0</v>
      </c>
      <c r="G3820" s="44" t="s">
        <v>48</v>
      </c>
    </row>
    <row r="3821">
      <c r="A3821" s="40" t="s">
        <v>3590</v>
      </c>
      <c r="B3821" s="53" t="s">
        <v>2444</v>
      </c>
      <c r="C3821" s="42">
        <v>53893.0</v>
      </c>
      <c r="D3821" s="40" t="s">
        <v>71</v>
      </c>
      <c r="E3821" s="43">
        <v>43138.0</v>
      </c>
      <c r="F3821" s="44" t="s">
        <v>1252</v>
      </c>
      <c r="G3821" s="44" t="s">
        <v>48</v>
      </c>
    </row>
    <row r="3822">
      <c r="A3822" s="40" t="s">
        <v>4137</v>
      </c>
      <c r="B3822" s="53" t="s">
        <v>2444</v>
      </c>
      <c r="C3822" s="42">
        <v>53955.0</v>
      </c>
      <c r="D3822" s="40" t="s">
        <v>330</v>
      </c>
      <c r="E3822" s="44" t="s">
        <v>304</v>
      </c>
      <c r="F3822" s="44" t="s">
        <v>305</v>
      </c>
      <c r="G3822" s="44" t="s">
        <v>48</v>
      </c>
    </row>
    <row r="3823">
      <c r="A3823" s="40" t="s">
        <v>4138</v>
      </c>
      <c r="B3823" s="53" t="s">
        <v>2444</v>
      </c>
      <c r="C3823" s="42">
        <v>53955.0</v>
      </c>
      <c r="D3823" s="40" t="s">
        <v>330</v>
      </c>
      <c r="E3823" s="44" t="s">
        <v>1039</v>
      </c>
      <c r="F3823" s="44" t="s">
        <v>899</v>
      </c>
      <c r="G3823" s="44" t="s">
        <v>48</v>
      </c>
    </row>
    <row r="3824">
      <c r="A3824" s="40" t="s">
        <v>3039</v>
      </c>
      <c r="B3824" s="53" t="s">
        <v>2444</v>
      </c>
      <c r="C3824" s="42">
        <v>53955.0</v>
      </c>
      <c r="D3824" s="40" t="s">
        <v>330</v>
      </c>
      <c r="E3824" s="44" t="s">
        <v>347</v>
      </c>
      <c r="F3824" s="44" t="s">
        <v>650</v>
      </c>
      <c r="G3824" s="44" t="s">
        <v>48</v>
      </c>
    </row>
    <row r="3825">
      <c r="A3825" s="40" t="s">
        <v>4139</v>
      </c>
      <c r="B3825" s="53" t="s">
        <v>2444</v>
      </c>
      <c r="C3825" s="42">
        <v>54000.0</v>
      </c>
      <c r="D3825" s="40" t="s">
        <v>2203</v>
      </c>
      <c r="E3825" s="44" t="s">
        <v>1443</v>
      </c>
      <c r="F3825" s="44" t="s">
        <v>1879</v>
      </c>
      <c r="G3825" s="44" t="s">
        <v>48</v>
      </c>
    </row>
    <row r="3826">
      <c r="A3826" s="40" t="s">
        <v>3566</v>
      </c>
      <c r="B3826" s="53" t="s">
        <v>2444</v>
      </c>
      <c r="C3826" s="42">
        <v>54000.0</v>
      </c>
      <c r="D3826" s="40" t="s">
        <v>2980</v>
      </c>
      <c r="E3826" s="44" t="s">
        <v>585</v>
      </c>
      <c r="F3826" s="44" t="s">
        <v>429</v>
      </c>
      <c r="G3826" s="44" t="s">
        <v>48</v>
      </c>
    </row>
    <row r="3827">
      <c r="A3827" s="40" t="s">
        <v>3566</v>
      </c>
      <c r="B3827" s="53" t="s">
        <v>2444</v>
      </c>
      <c r="C3827" s="42">
        <v>54000.0</v>
      </c>
      <c r="D3827" s="40" t="s">
        <v>2980</v>
      </c>
      <c r="E3827" s="44" t="s">
        <v>1135</v>
      </c>
      <c r="F3827" s="44" t="s">
        <v>429</v>
      </c>
      <c r="G3827" s="44" t="s">
        <v>48</v>
      </c>
    </row>
    <row r="3828">
      <c r="A3828" s="40" t="s">
        <v>4140</v>
      </c>
      <c r="B3828" s="53" t="s">
        <v>2444</v>
      </c>
      <c r="C3828" s="42">
        <v>54000.0</v>
      </c>
      <c r="D3828" s="40" t="s">
        <v>216</v>
      </c>
      <c r="E3828" s="44" t="s">
        <v>288</v>
      </c>
      <c r="F3828" s="43">
        <v>43109.0</v>
      </c>
      <c r="G3828" s="44" t="s">
        <v>48</v>
      </c>
    </row>
    <row r="3829">
      <c r="A3829" s="40" t="s">
        <v>4141</v>
      </c>
      <c r="B3829" s="53" t="s">
        <v>2444</v>
      </c>
      <c r="C3829" s="42">
        <v>54000.0</v>
      </c>
      <c r="D3829" s="40" t="s">
        <v>4142</v>
      </c>
      <c r="E3829" s="43">
        <v>43346.0</v>
      </c>
      <c r="F3829" s="43">
        <v>43290.0</v>
      </c>
      <c r="G3829" s="44" t="s">
        <v>48</v>
      </c>
    </row>
    <row r="3830">
      <c r="A3830" s="40" t="s">
        <v>4141</v>
      </c>
      <c r="B3830" s="53" t="s">
        <v>2444</v>
      </c>
      <c r="C3830" s="42">
        <v>54000.0</v>
      </c>
      <c r="D3830" s="40" t="s">
        <v>4142</v>
      </c>
      <c r="E3830" s="43">
        <v>43346.0</v>
      </c>
      <c r="F3830" s="43">
        <v>43290.0</v>
      </c>
      <c r="G3830" s="44" t="s">
        <v>48</v>
      </c>
    </row>
    <row r="3831">
      <c r="A3831" s="40" t="s">
        <v>4143</v>
      </c>
      <c r="B3831" s="53" t="s">
        <v>2444</v>
      </c>
      <c r="C3831" s="42">
        <v>54000.0</v>
      </c>
      <c r="D3831" s="40" t="s">
        <v>71</v>
      </c>
      <c r="E3831" s="43">
        <v>43284.0</v>
      </c>
      <c r="F3831" s="43">
        <v>43168.0</v>
      </c>
      <c r="G3831" s="44" t="s">
        <v>48</v>
      </c>
    </row>
    <row r="3832">
      <c r="A3832" s="40" t="s">
        <v>4144</v>
      </c>
      <c r="B3832" s="53" t="s">
        <v>2444</v>
      </c>
      <c r="C3832" s="42">
        <v>54000.0</v>
      </c>
      <c r="D3832" s="40" t="s">
        <v>71</v>
      </c>
      <c r="E3832" s="43">
        <v>42403.0</v>
      </c>
      <c r="F3832" s="44" t="s">
        <v>147</v>
      </c>
      <c r="G3832" s="44" t="s">
        <v>45</v>
      </c>
    </row>
    <row r="3833">
      <c r="A3833" s="40" t="s">
        <v>4144</v>
      </c>
      <c r="B3833" s="53" t="s">
        <v>2444</v>
      </c>
      <c r="C3833" s="42">
        <v>54000.0</v>
      </c>
      <c r="D3833" s="40" t="s">
        <v>71</v>
      </c>
      <c r="E3833" s="43">
        <v>42554.0</v>
      </c>
      <c r="F3833" s="44" t="s">
        <v>147</v>
      </c>
      <c r="G3833" s="44" t="s">
        <v>48</v>
      </c>
    </row>
    <row r="3834">
      <c r="A3834" s="40" t="s">
        <v>4145</v>
      </c>
      <c r="B3834" s="53" t="s">
        <v>2444</v>
      </c>
      <c r="C3834" s="42">
        <v>54000.0</v>
      </c>
      <c r="D3834" s="40" t="s">
        <v>216</v>
      </c>
      <c r="E3834" s="44" t="s">
        <v>192</v>
      </c>
      <c r="F3834" s="43">
        <v>42378.0</v>
      </c>
      <c r="G3834" s="44" t="s">
        <v>48</v>
      </c>
    </row>
    <row r="3835">
      <c r="A3835" s="40" t="s">
        <v>3852</v>
      </c>
      <c r="B3835" s="53" t="s">
        <v>2444</v>
      </c>
      <c r="C3835" s="42">
        <v>54000.0</v>
      </c>
      <c r="D3835" s="40" t="s">
        <v>241</v>
      </c>
      <c r="E3835" s="43">
        <v>42066.0</v>
      </c>
      <c r="F3835" s="43">
        <v>42013.0</v>
      </c>
      <c r="G3835" s="44" t="s">
        <v>48</v>
      </c>
    </row>
    <row r="3836">
      <c r="A3836" s="40" t="s">
        <v>4146</v>
      </c>
      <c r="B3836" s="53" t="s">
        <v>2444</v>
      </c>
      <c r="C3836" s="42">
        <v>54000.0</v>
      </c>
      <c r="D3836" s="40" t="s">
        <v>216</v>
      </c>
      <c r="E3836" s="44" t="s">
        <v>170</v>
      </c>
      <c r="F3836" s="43">
        <v>42347.0</v>
      </c>
      <c r="G3836" s="44" t="s">
        <v>48</v>
      </c>
    </row>
    <row r="3837">
      <c r="A3837" s="40" t="s">
        <v>4147</v>
      </c>
      <c r="B3837" s="53" t="s">
        <v>2444</v>
      </c>
      <c r="C3837" s="42">
        <v>54000.0</v>
      </c>
      <c r="D3837" s="40" t="s">
        <v>216</v>
      </c>
      <c r="E3837" s="43">
        <v>42130.0</v>
      </c>
      <c r="F3837" s="44" t="s">
        <v>2427</v>
      </c>
      <c r="G3837" s="44" t="s">
        <v>48</v>
      </c>
    </row>
    <row r="3838">
      <c r="A3838" s="40" t="s">
        <v>4148</v>
      </c>
      <c r="B3838" s="53" t="s">
        <v>2444</v>
      </c>
      <c r="C3838" s="42">
        <v>54205.0</v>
      </c>
      <c r="D3838" s="40" t="s">
        <v>71</v>
      </c>
      <c r="E3838" s="43">
        <v>42741.0</v>
      </c>
      <c r="F3838" s="43">
        <v>42742.0</v>
      </c>
      <c r="G3838" s="44" t="s">
        <v>48</v>
      </c>
    </row>
    <row r="3839">
      <c r="A3839" s="40" t="s">
        <v>3824</v>
      </c>
      <c r="B3839" s="53" t="s">
        <v>2444</v>
      </c>
      <c r="C3839" s="42">
        <v>54262.0</v>
      </c>
      <c r="D3839" s="40" t="s">
        <v>3825</v>
      </c>
      <c r="E3839" s="44" t="s">
        <v>4149</v>
      </c>
      <c r="F3839" s="43">
        <v>43505.0</v>
      </c>
      <c r="G3839" s="44" t="s">
        <v>48</v>
      </c>
    </row>
    <row r="3840">
      <c r="A3840" s="40" t="s">
        <v>4150</v>
      </c>
      <c r="B3840" s="53" t="s">
        <v>2444</v>
      </c>
      <c r="C3840" s="42">
        <v>54288.0</v>
      </c>
      <c r="D3840" s="40" t="s">
        <v>4151</v>
      </c>
      <c r="E3840" s="44" t="s">
        <v>100</v>
      </c>
      <c r="F3840" s="44" t="s">
        <v>1134</v>
      </c>
      <c r="G3840" s="44" t="s">
        <v>48</v>
      </c>
    </row>
    <row r="3841">
      <c r="A3841" s="40" t="s">
        <v>4069</v>
      </c>
      <c r="B3841" s="53" t="s">
        <v>2444</v>
      </c>
      <c r="C3841" s="42">
        <v>54413.0</v>
      </c>
      <c r="D3841" s="40" t="s">
        <v>2305</v>
      </c>
      <c r="E3841" s="44" t="s">
        <v>954</v>
      </c>
      <c r="F3841" s="43">
        <v>43808.0</v>
      </c>
      <c r="G3841" s="44" t="s">
        <v>48</v>
      </c>
    </row>
    <row r="3842">
      <c r="A3842" s="40" t="s">
        <v>4152</v>
      </c>
      <c r="B3842" s="53" t="s">
        <v>2444</v>
      </c>
      <c r="C3842" s="42">
        <v>54517.0</v>
      </c>
      <c r="D3842" s="40" t="s">
        <v>549</v>
      </c>
      <c r="E3842" s="43">
        <v>42097.0</v>
      </c>
      <c r="F3842" s="43">
        <v>42072.0</v>
      </c>
      <c r="G3842" s="44" t="s">
        <v>48</v>
      </c>
    </row>
    <row r="3843">
      <c r="A3843" s="40" t="s">
        <v>4139</v>
      </c>
      <c r="B3843" s="53" t="s">
        <v>2444</v>
      </c>
      <c r="C3843" s="42">
        <v>54520.0</v>
      </c>
      <c r="D3843" s="40" t="s">
        <v>2203</v>
      </c>
      <c r="E3843" s="49">
        <v>43445.0</v>
      </c>
      <c r="F3843" s="44" t="s">
        <v>2253</v>
      </c>
      <c r="G3843" s="44" t="s">
        <v>48</v>
      </c>
    </row>
    <row r="3844">
      <c r="A3844" s="40" t="s">
        <v>3950</v>
      </c>
      <c r="B3844" s="53" t="s">
        <v>2444</v>
      </c>
      <c r="C3844" s="42">
        <v>54600.0</v>
      </c>
      <c r="D3844" s="40" t="s">
        <v>1235</v>
      </c>
      <c r="E3844" s="44" t="s">
        <v>4153</v>
      </c>
      <c r="F3844" s="43">
        <v>42683.0</v>
      </c>
      <c r="G3844" s="44" t="s">
        <v>48</v>
      </c>
    </row>
    <row r="3845">
      <c r="A3845" s="40" t="s">
        <v>4154</v>
      </c>
      <c r="B3845" s="53" t="s">
        <v>2444</v>
      </c>
      <c r="C3845" s="42">
        <v>54623.0</v>
      </c>
      <c r="D3845" s="40" t="s">
        <v>433</v>
      </c>
      <c r="E3845" s="43">
        <v>42341.0</v>
      </c>
      <c r="F3845" s="43">
        <v>42286.0</v>
      </c>
      <c r="G3845" s="44" t="s">
        <v>48</v>
      </c>
    </row>
    <row r="3846">
      <c r="A3846" s="40" t="s">
        <v>4155</v>
      </c>
      <c r="B3846" s="53" t="s">
        <v>2444</v>
      </c>
      <c r="C3846" s="42">
        <v>54662.0</v>
      </c>
      <c r="D3846" s="40" t="s">
        <v>1348</v>
      </c>
      <c r="E3846" s="44" t="s">
        <v>2118</v>
      </c>
      <c r="F3846" s="44" t="s">
        <v>1572</v>
      </c>
      <c r="G3846" s="44" t="s">
        <v>48</v>
      </c>
    </row>
    <row r="3847">
      <c r="A3847" s="40" t="s">
        <v>4156</v>
      </c>
      <c r="B3847" s="53" t="s">
        <v>2444</v>
      </c>
      <c r="C3847" s="42">
        <v>54662.0</v>
      </c>
      <c r="D3847" s="40" t="s">
        <v>145</v>
      </c>
      <c r="E3847" s="43">
        <v>43315.0</v>
      </c>
      <c r="F3847" s="43">
        <v>43290.0</v>
      </c>
      <c r="G3847" s="44" t="s">
        <v>48</v>
      </c>
    </row>
    <row r="3848">
      <c r="A3848" s="40" t="s">
        <v>1934</v>
      </c>
      <c r="B3848" s="53" t="s">
        <v>2444</v>
      </c>
      <c r="C3848" s="42">
        <v>54662.0</v>
      </c>
      <c r="D3848" s="40" t="s">
        <v>107</v>
      </c>
      <c r="E3848" s="44" t="s">
        <v>220</v>
      </c>
      <c r="F3848" s="43">
        <v>43443.0</v>
      </c>
      <c r="G3848" s="44" t="s">
        <v>48</v>
      </c>
    </row>
    <row r="3849">
      <c r="A3849" s="40" t="s">
        <v>4157</v>
      </c>
      <c r="B3849" s="53" t="s">
        <v>2444</v>
      </c>
      <c r="C3849" s="42">
        <v>54662.0</v>
      </c>
      <c r="D3849" s="40" t="s">
        <v>145</v>
      </c>
      <c r="E3849" s="44" t="s">
        <v>649</v>
      </c>
      <c r="F3849" s="43">
        <v>43109.0</v>
      </c>
      <c r="G3849" s="44" t="s">
        <v>48</v>
      </c>
    </row>
    <row r="3850">
      <c r="A3850" s="40" t="s">
        <v>3517</v>
      </c>
      <c r="B3850" s="53" t="s">
        <v>2444</v>
      </c>
      <c r="C3850" s="42">
        <v>54662.0</v>
      </c>
      <c r="D3850" s="40" t="s">
        <v>3518</v>
      </c>
      <c r="E3850" s="44" t="s">
        <v>2143</v>
      </c>
      <c r="F3850" s="44" t="s">
        <v>1490</v>
      </c>
      <c r="G3850" s="44" t="s">
        <v>48</v>
      </c>
    </row>
    <row r="3851">
      <c r="A3851" s="40" t="s">
        <v>4113</v>
      </c>
      <c r="B3851" s="53" t="s">
        <v>2444</v>
      </c>
      <c r="C3851" s="42">
        <v>54720.0</v>
      </c>
      <c r="D3851" s="40" t="s">
        <v>241</v>
      </c>
      <c r="E3851" s="43">
        <v>43377.0</v>
      </c>
      <c r="F3851" s="44" t="s">
        <v>3909</v>
      </c>
      <c r="G3851" s="44" t="s">
        <v>48</v>
      </c>
    </row>
    <row r="3852">
      <c r="A3852" s="40" t="s">
        <v>4158</v>
      </c>
      <c r="B3852" s="53" t="s">
        <v>2444</v>
      </c>
      <c r="C3852" s="42">
        <v>54954.0</v>
      </c>
      <c r="D3852" s="40" t="s">
        <v>4159</v>
      </c>
      <c r="E3852" s="44" t="s">
        <v>3247</v>
      </c>
      <c r="F3852" s="43">
        <v>43840.0</v>
      </c>
      <c r="G3852" s="44" t="s">
        <v>48</v>
      </c>
    </row>
    <row r="3853">
      <c r="A3853" s="40" t="s">
        <v>4160</v>
      </c>
      <c r="B3853" s="53" t="s">
        <v>2444</v>
      </c>
      <c r="C3853" s="42">
        <v>54999.0</v>
      </c>
      <c r="D3853" s="40" t="s">
        <v>1409</v>
      </c>
      <c r="E3853" s="44" t="s">
        <v>2821</v>
      </c>
      <c r="F3853" s="43">
        <v>43840.0</v>
      </c>
      <c r="G3853" s="44" t="s">
        <v>48</v>
      </c>
    </row>
    <row r="3854">
      <c r="A3854" s="40" t="s">
        <v>4161</v>
      </c>
      <c r="B3854" s="53" t="s">
        <v>2444</v>
      </c>
      <c r="C3854" s="42">
        <v>55000.0</v>
      </c>
      <c r="D3854" s="40" t="s">
        <v>4011</v>
      </c>
      <c r="E3854" s="44" t="s">
        <v>3249</v>
      </c>
      <c r="F3854" s="44" t="s">
        <v>3921</v>
      </c>
      <c r="G3854" s="44" t="s">
        <v>48</v>
      </c>
    </row>
    <row r="3855">
      <c r="A3855" s="40" t="s">
        <v>2369</v>
      </c>
      <c r="B3855" s="53" t="s">
        <v>2444</v>
      </c>
      <c r="C3855" s="42">
        <v>55000.0</v>
      </c>
      <c r="D3855" s="40" t="s">
        <v>748</v>
      </c>
      <c r="E3855" s="44" t="s">
        <v>4162</v>
      </c>
      <c r="F3855" s="43">
        <v>44112.0</v>
      </c>
      <c r="G3855" s="44" t="s">
        <v>48</v>
      </c>
    </row>
    <row r="3856">
      <c r="A3856" s="40" t="s">
        <v>4163</v>
      </c>
      <c r="B3856" s="53" t="s">
        <v>2444</v>
      </c>
      <c r="C3856" s="42">
        <v>55000.0</v>
      </c>
      <c r="D3856" s="40" t="s">
        <v>102</v>
      </c>
      <c r="E3856" s="44" t="s">
        <v>1135</v>
      </c>
      <c r="F3856" s="43">
        <v>43472.0</v>
      </c>
      <c r="G3856" s="44" t="s">
        <v>48</v>
      </c>
    </row>
    <row r="3857">
      <c r="A3857" s="40" t="s">
        <v>4164</v>
      </c>
      <c r="B3857" s="53" t="s">
        <v>2444</v>
      </c>
      <c r="C3857" s="42">
        <v>55000.0</v>
      </c>
      <c r="D3857" s="40" t="s">
        <v>145</v>
      </c>
      <c r="E3857" s="43">
        <v>43747.0</v>
      </c>
      <c r="F3857" s="43">
        <v>43475.0</v>
      </c>
      <c r="G3857" s="44" t="s">
        <v>48</v>
      </c>
    </row>
    <row r="3858">
      <c r="A3858" s="40" t="s">
        <v>4165</v>
      </c>
      <c r="B3858" s="53" t="s">
        <v>2444</v>
      </c>
      <c r="C3858" s="42">
        <v>55000.0</v>
      </c>
      <c r="D3858" s="40" t="s">
        <v>4166</v>
      </c>
      <c r="E3858" s="43">
        <v>43530.0</v>
      </c>
      <c r="F3858" s="43">
        <v>43472.0</v>
      </c>
      <c r="G3858" s="44" t="s">
        <v>48</v>
      </c>
    </row>
    <row r="3859">
      <c r="A3859" s="40" t="s">
        <v>4167</v>
      </c>
      <c r="B3859" s="53" t="s">
        <v>2444</v>
      </c>
      <c r="C3859" s="42">
        <v>55000.0</v>
      </c>
      <c r="D3859" s="40" t="s">
        <v>300</v>
      </c>
      <c r="E3859" s="43">
        <v>43588.0</v>
      </c>
      <c r="F3859" s="43">
        <v>43564.0</v>
      </c>
      <c r="G3859" s="44" t="s">
        <v>48</v>
      </c>
    </row>
    <row r="3860">
      <c r="A3860" s="40" t="s">
        <v>4168</v>
      </c>
      <c r="B3860" s="53" t="s">
        <v>2444</v>
      </c>
      <c r="C3860" s="42">
        <v>55000.0</v>
      </c>
      <c r="D3860" s="40" t="s">
        <v>71</v>
      </c>
      <c r="E3860" s="43">
        <v>43680.0</v>
      </c>
      <c r="F3860" s="43">
        <v>43655.0</v>
      </c>
      <c r="G3860" s="44" t="s">
        <v>112</v>
      </c>
    </row>
    <row r="3861">
      <c r="A3861" s="40" t="s">
        <v>4168</v>
      </c>
      <c r="B3861" s="53" t="s">
        <v>2444</v>
      </c>
      <c r="C3861" s="42">
        <v>55000.0</v>
      </c>
      <c r="D3861" s="40" t="s">
        <v>71</v>
      </c>
      <c r="E3861" s="44" t="s">
        <v>954</v>
      </c>
      <c r="F3861" s="43">
        <v>43655.0</v>
      </c>
      <c r="G3861" s="44" t="s">
        <v>48</v>
      </c>
    </row>
    <row r="3862">
      <c r="A3862" s="40" t="s">
        <v>4169</v>
      </c>
      <c r="B3862" s="53" t="s">
        <v>2444</v>
      </c>
      <c r="C3862" s="42">
        <v>55000.0</v>
      </c>
      <c r="D3862" s="40" t="s">
        <v>801</v>
      </c>
      <c r="E3862" s="43">
        <v>43802.0</v>
      </c>
      <c r="F3862" s="43">
        <v>43747.0</v>
      </c>
      <c r="G3862" s="44" t="s">
        <v>48</v>
      </c>
    </row>
    <row r="3863">
      <c r="A3863" s="40" t="s">
        <v>4170</v>
      </c>
      <c r="B3863" s="53" t="s">
        <v>2444</v>
      </c>
      <c r="C3863" s="42">
        <v>55000.0</v>
      </c>
      <c r="D3863" s="40" t="s">
        <v>97</v>
      </c>
      <c r="E3863" s="44" t="s">
        <v>2329</v>
      </c>
      <c r="F3863" s="43">
        <v>43530.0</v>
      </c>
      <c r="G3863" s="44" t="s">
        <v>48</v>
      </c>
    </row>
    <row r="3864">
      <c r="A3864" s="40" t="s">
        <v>4171</v>
      </c>
      <c r="B3864" s="53" t="s">
        <v>2444</v>
      </c>
      <c r="C3864" s="42">
        <v>55000.0</v>
      </c>
      <c r="D3864" s="40" t="s">
        <v>97</v>
      </c>
      <c r="E3864" s="43">
        <v>43530.0</v>
      </c>
      <c r="F3864" s="44" t="s">
        <v>2175</v>
      </c>
      <c r="G3864" s="44" t="s">
        <v>48</v>
      </c>
    </row>
    <row r="3865">
      <c r="A3865" s="40" t="s">
        <v>4172</v>
      </c>
      <c r="B3865" s="53" t="s">
        <v>2444</v>
      </c>
      <c r="C3865" s="42">
        <v>55000.0</v>
      </c>
      <c r="D3865" s="40" t="s">
        <v>97</v>
      </c>
      <c r="E3865" s="43">
        <v>43353.0</v>
      </c>
      <c r="F3865" s="44" t="s">
        <v>1749</v>
      </c>
      <c r="G3865" s="44" t="s">
        <v>48</v>
      </c>
    </row>
    <row r="3866">
      <c r="A3866" s="40" t="s">
        <v>4172</v>
      </c>
      <c r="B3866" s="53" t="s">
        <v>2444</v>
      </c>
      <c r="C3866" s="42">
        <v>55000.0</v>
      </c>
      <c r="D3866" s="40" t="s">
        <v>97</v>
      </c>
      <c r="E3866" s="44" t="s">
        <v>4173</v>
      </c>
      <c r="F3866" s="44" t="s">
        <v>1749</v>
      </c>
      <c r="G3866" s="44" t="s">
        <v>112</v>
      </c>
    </row>
    <row r="3867">
      <c r="A3867" s="40" t="s">
        <v>4172</v>
      </c>
      <c r="B3867" s="53" t="s">
        <v>2444</v>
      </c>
      <c r="C3867" s="42">
        <v>55000.0</v>
      </c>
      <c r="D3867" s="40" t="s">
        <v>97</v>
      </c>
      <c r="E3867" s="44" t="s">
        <v>4173</v>
      </c>
      <c r="F3867" s="44" t="s">
        <v>1749</v>
      </c>
      <c r="G3867" s="44" t="s">
        <v>48</v>
      </c>
    </row>
    <row r="3868">
      <c r="A3868" s="40" t="s">
        <v>4172</v>
      </c>
      <c r="B3868" s="53" t="s">
        <v>2444</v>
      </c>
      <c r="C3868" s="42">
        <v>55000.0</v>
      </c>
      <c r="D3868" s="40" t="s">
        <v>97</v>
      </c>
      <c r="E3868" s="44" t="s">
        <v>4174</v>
      </c>
      <c r="F3868" s="44" t="s">
        <v>1749</v>
      </c>
      <c r="G3868" s="44" t="s">
        <v>48</v>
      </c>
    </row>
    <row r="3869">
      <c r="A3869" s="40" t="s">
        <v>4175</v>
      </c>
      <c r="B3869" s="53" t="s">
        <v>2444</v>
      </c>
      <c r="C3869" s="42">
        <v>55000.0</v>
      </c>
      <c r="D3869" s="40" t="s">
        <v>487</v>
      </c>
      <c r="E3869" s="44" t="s">
        <v>4176</v>
      </c>
      <c r="F3869" s="49">
        <v>43446.0</v>
      </c>
      <c r="G3869" s="44" t="s">
        <v>48</v>
      </c>
    </row>
    <row r="3870">
      <c r="A3870" s="40" t="s">
        <v>4177</v>
      </c>
      <c r="B3870" s="53" t="s">
        <v>2444</v>
      </c>
      <c r="C3870" s="42">
        <v>55000.0</v>
      </c>
      <c r="D3870" s="40" t="s">
        <v>216</v>
      </c>
      <c r="E3870" s="44" t="s">
        <v>1493</v>
      </c>
      <c r="F3870" s="44" t="s">
        <v>1862</v>
      </c>
      <c r="G3870" s="44" t="s">
        <v>48</v>
      </c>
    </row>
    <row r="3871">
      <c r="A3871" s="40" t="s">
        <v>4178</v>
      </c>
      <c r="B3871" s="53" t="s">
        <v>2444</v>
      </c>
      <c r="C3871" s="42">
        <v>55000.0</v>
      </c>
      <c r="D3871" s="40" t="s">
        <v>128</v>
      </c>
      <c r="E3871" s="43">
        <v>43437.0</v>
      </c>
      <c r="F3871" s="43">
        <v>43382.0</v>
      </c>
      <c r="G3871" s="44" t="s">
        <v>48</v>
      </c>
    </row>
    <row r="3872">
      <c r="A3872" s="40" t="s">
        <v>4179</v>
      </c>
      <c r="B3872" s="53" t="s">
        <v>2444</v>
      </c>
      <c r="C3872" s="42">
        <v>55000.0</v>
      </c>
      <c r="D3872" s="40" t="s">
        <v>216</v>
      </c>
      <c r="E3872" s="44" t="s">
        <v>898</v>
      </c>
      <c r="F3872" s="44" t="s">
        <v>899</v>
      </c>
      <c r="G3872" s="44" t="s">
        <v>48</v>
      </c>
    </row>
    <row r="3873">
      <c r="A3873" s="40" t="s">
        <v>3556</v>
      </c>
      <c r="B3873" s="53" t="s">
        <v>2444</v>
      </c>
      <c r="C3873" s="42">
        <v>55000.0</v>
      </c>
      <c r="D3873" s="40" t="s">
        <v>1116</v>
      </c>
      <c r="E3873" s="43">
        <v>43103.0</v>
      </c>
      <c r="F3873" s="44" t="s">
        <v>1362</v>
      </c>
      <c r="G3873" s="44" t="s">
        <v>48</v>
      </c>
    </row>
    <row r="3874">
      <c r="A3874" s="40" t="s">
        <v>4180</v>
      </c>
      <c r="B3874" s="53" t="s">
        <v>2444</v>
      </c>
      <c r="C3874" s="42">
        <v>55000.0</v>
      </c>
      <c r="D3874" s="40" t="s">
        <v>4181</v>
      </c>
      <c r="E3874" s="44" t="s">
        <v>347</v>
      </c>
      <c r="F3874" s="43">
        <v>43443.0</v>
      </c>
      <c r="G3874" s="44" t="s">
        <v>48</v>
      </c>
    </row>
    <row r="3875">
      <c r="A3875" s="40" t="s">
        <v>4182</v>
      </c>
      <c r="B3875" s="53" t="s">
        <v>2444</v>
      </c>
      <c r="C3875" s="42">
        <v>55000.0</v>
      </c>
      <c r="D3875" s="40" t="s">
        <v>369</v>
      </c>
      <c r="E3875" s="44" t="s">
        <v>991</v>
      </c>
      <c r="F3875" s="43">
        <v>42747.0</v>
      </c>
      <c r="G3875" s="44" t="s">
        <v>48</v>
      </c>
    </row>
    <row r="3876">
      <c r="A3876" s="40" t="s">
        <v>4183</v>
      </c>
      <c r="B3876" s="53" t="s">
        <v>2444</v>
      </c>
      <c r="C3876" s="42">
        <v>55000.0</v>
      </c>
      <c r="D3876" s="40" t="s">
        <v>1526</v>
      </c>
      <c r="E3876" s="43">
        <v>43103.0</v>
      </c>
      <c r="F3876" s="44" t="s">
        <v>990</v>
      </c>
      <c r="G3876" s="44" t="s">
        <v>48</v>
      </c>
    </row>
    <row r="3877">
      <c r="A3877" s="40" t="s">
        <v>4184</v>
      </c>
      <c r="B3877" s="53" t="s">
        <v>2444</v>
      </c>
      <c r="C3877" s="42">
        <v>55000.0</v>
      </c>
      <c r="D3877" s="40" t="s">
        <v>153</v>
      </c>
      <c r="E3877" s="43">
        <v>43346.0</v>
      </c>
      <c r="F3877" s="43">
        <v>43290.0</v>
      </c>
      <c r="G3877" s="44" t="s">
        <v>48</v>
      </c>
    </row>
    <row r="3878">
      <c r="A3878" s="40" t="s">
        <v>3481</v>
      </c>
      <c r="B3878" s="53" t="s">
        <v>2444</v>
      </c>
      <c r="C3878" s="42">
        <v>55000.0</v>
      </c>
      <c r="D3878" s="40" t="s">
        <v>487</v>
      </c>
      <c r="E3878" s="44" t="s">
        <v>898</v>
      </c>
      <c r="F3878" s="43">
        <v>43443.0</v>
      </c>
      <c r="G3878" s="44" t="s">
        <v>48</v>
      </c>
    </row>
    <row r="3879">
      <c r="A3879" s="40" t="s">
        <v>4185</v>
      </c>
      <c r="B3879" s="53" t="s">
        <v>2444</v>
      </c>
      <c r="C3879" s="42">
        <v>55000.0</v>
      </c>
      <c r="D3879" s="40" t="s">
        <v>280</v>
      </c>
      <c r="E3879" s="43">
        <v>42898.0</v>
      </c>
      <c r="F3879" s="43">
        <v>43101.0</v>
      </c>
      <c r="G3879" s="44" t="s">
        <v>48</v>
      </c>
    </row>
    <row r="3880">
      <c r="A3880" s="40" t="s">
        <v>4186</v>
      </c>
      <c r="B3880" s="53" t="s">
        <v>2444</v>
      </c>
      <c r="C3880" s="42">
        <v>55000.0</v>
      </c>
      <c r="D3880" s="40" t="s">
        <v>2813</v>
      </c>
      <c r="E3880" s="43">
        <v>42917.0</v>
      </c>
      <c r="F3880" s="44" t="s">
        <v>2193</v>
      </c>
      <c r="G3880" s="44" t="s">
        <v>48</v>
      </c>
    </row>
    <row r="3881">
      <c r="A3881" s="40" t="s">
        <v>4187</v>
      </c>
      <c r="B3881" s="53" t="s">
        <v>2444</v>
      </c>
      <c r="C3881" s="42">
        <v>55000.0</v>
      </c>
      <c r="D3881" s="40" t="s">
        <v>216</v>
      </c>
      <c r="E3881" s="43">
        <v>42796.0</v>
      </c>
      <c r="F3881" s="43">
        <v>42863.0</v>
      </c>
      <c r="G3881" s="44" t="s">
        <v>48</v>
      </c>
    </row>
    <row r="3882">
      <c r="A3882" s="40" t="s">
        <v>4016</v>
      </c>
      <c r="B3882" s="53" t="s">
        <v>2444</v>
      </c>
      <c r="C3882" s="42">
        <v>55000.0</v>
      </c>
      <c r="D3882" s="40" t="s">
        <v>894</v>
      </c>
      <c r="E3882" s="44" t="s">
        <v>901</v>
      </c>
      <c r="F3882" s="44" t="s">
        <v>3854</v>
      </c>
      <c r="G3882" s="44" t="s">
        <v>48</v>
      </c>
    </row>
    <row r="3883">
      <c r="A3883" s="40" t="s">
        <v>4188</v>
      </c>
      <c r="B3883" s="53" t="s">
        <v>2444</v>
      </c>
      <c r="C3883" s="42">
        <v>55000.0</v>
      </c>
      <c r="D3883" s="40" t="s">
        <v>894</v>
      </c>
      <c r="E3883" s="43">
        <v>42769.0</v>
      </c>
      <c r="F3883" s="43">
        <v>42890.0</v>
      </c>
      <c r="G3883" s="44" t="s">
        <v>48</v>
      </c>
    </row>
    <row r="3884">
      <c r="A3884" s="40" t="s">
        <v>4189</v>
      </c>
      <c r="B3884" s="53" t="s">
        <v>2444</v>
      </c>
      <c r="C3884" s="42">
        <v>55000.0</v>
      </c>
      <c r="D3884" s="40" t="s">
        <v>216</v>
      </c>
      <c r="E3884" s="43">
        <v>42919.0</v>
      </c>
      <c r="F3884" s="43">
        <v>43013.0</v>
      </c>
      <c r="G3884" s="44" t="s">
        <v>48</v>
      </c>
    </row>
    <row r="3885">
      <c r="A3885" s="40" t="s">
        <v>4190</v>
      </c>
      <c r="B3885" s="53" t="s">
        <v>2444</v>
      </c>
      <c r="C3885" s="42">
        <v>55000.0</v>
      </c>
      <c r="D3885" s="40" t="s">
        <v>1124</v>
      </c>
      <c r="E3885" s="44" t="s">
        <v>559</v>
      </c>
      <c r="F3885" s="44" t="s">
        <v>214</v>
      </c>
      <c r="G3885" s="44" t="s">
        <v>48</v>
      </c>
    </row>
    <row r="3886">
      <c r="A3886" s="40" t="s">
        <v>4191</v>
      </c>
      <c r="B3886" s="53" t="s">
        <v>2444</v>
      </c>
      <c r="C3886" s="42">
        <v>55000.0</v>
      </c>
      <c r="D3886" s="40" t="s">
        <v>83</v>
      </c>
      <c r="E3886" s="44" t="s">
        <v>115</v>
      </c>
      <c r="F3886" s="44" t="s">
        <v>120</v>
      </c>
      <c r="G3886" s="44" t="s">
        <v>48</v>
      </c>
    </row>
    <row r="3887">
      <c r="A3887" s="40" t="s">
        <v>4185</v>
      </c>
      <c r="B3887" s="53" t="s">
        <v>2444</v>
      </c>
      <c r="C3887" s="42">
        <v>55000.0</v>
      </c>
      <c r="D3887" s="40" t="s">
        <v>280</v>
      </c>
      <c r="E3887" s="44" t="s">
        <v>4192</v>
      </c>
      <c r="F3887" s="43">
        <v>42833.0</v>
      </c>
      <c r="G3887" s="44" t="s">
        <v>48</v>
      </c>
    </row>
    <row r="3888">
      <c r="A3888" s="40" t="s">
        <v>3675</v>
      </c>
      <c r="B3888" s="53" t="s">
        <v>2444</v>
      </c>
      <c r="C3888" s="42">
        <v>55000.0</v>
      </c>
      <c r="D3888" s="40" t="s">
        <v>186</v>
      </c>
      <c r="E3888" s="44" t="s">
        <v>906</v>
      </c>
      <c r="F3888" s="43">
        <v>42926.0</v>
      </c>
      <c r="G3888" s="44" t="s">
        <v>48</v>
      </c>
    </row>
    <row r="3889">
      <c r="A3889" s="40" t="s">
        <v>4186</v>
      </c>
      <c r="B3889" s="53" t="s">
        <v>2444</v>
      </c>
      <c r="C3889" s="42">
        <v>55000.0</v>
      </c>
      <c r="D3889" s="40" t="s">
        <v>2813</v>
      </c>
      <c r="E3889" s="44" t="s">
        <v>1055</v>
      </c>
      <c r="F3889" s="49">
        <v>42288.0</v>
      </c>
      <c r="G3889" s="44" t="s">
        <v>48</v>
      </c>
    </row>
    <row r="3890">
      <c r="A3890" s="40" t="s">
        <v>4193</v>
      </c>
      <c r="B3890" s="53" t="s">
        <v>2444</v>
      </c>
      <c r="C3890" s="42">
        <v>55000.0</v>
      </c>
      <c r="D3890" s="40" t="s">
        <v>871</v>
      </c>
      <c r="E3890" s="44" t="s">
        <v>4194</v>
      </c>
      <c r="F3890" s="43">
        <v>42492.0</v>
      </c>
      <c r="G3890" s="44" t="s">
        <v>48</v>
      </c>
    </row>
    <row r="3891">
      <c r="A3891" s="40" t="s">
        <v>4030</v>
      </c>
      <c r="B3891" s="53" t="s">
        <v>2444</v>
      </c>
      <c r="C3891" s="42">
        <v>55000.0</v>
      </c>
      <c r="D3891" s="40" t="s">
        <v>4031</v>
      </c>
      <c r="E3891" s="44" t="s">
        <v>465</v>
      </c>
      <c r="F3891" s="43">
        <v>42403.0</v>
      </c>
      <c r="G3891" s="44" t="s">
        <v>48</v>
      </c>
    </row>
    <row r="3892">
      <c r="A3892" s="40" t="s">
        <v>4195</v>
      </c>
      <c r="B3892" s="53" t="s">
        <v>2444</v>
      </c>
      <c r="C3892" s="42">
        <v>55000.0</v>
      </c>
      <c r="D3892" s="40" t="s">
        <v>330</v>
      </c>
      <c r="E3892" s="44" t="s">
        <v>192</v>
      </c>
      <c r="F3892" s="43">
        <v>42652.0</v>
      </c>
      <c r="G3892" s="44" t="s">
        <v>48</v>
      </c>
    </row>
    <row r="3893">
      <c r="A3893" s="40" t="s">
        <v>4196</v>
      </c>
      <c r="B3893" s="53" t="s">
        <v>2444</v>
      </c>
      <c r="C3893" s="42">
        <v>55000.0</v>
      </c>
      <c r="D3893" s="40" t="s">
        <v>3781</v>
      </c>
      <c r="E3893" s="44" t="s">
        <v>63</v>
      </c>
      <c r="F3893" s="44" t="s">
        <v>276</v>
      </c>
      <c r="G3893" s="44" t="s">
        <v>48</v>
      </c>
    </row>
    <row r="3894">
      <c r="A3894" s="40" t="s">
        <v>4197</v>
      </c>
      <c r="B3894" s="53" t="s">
        <v>2444</v>
      </c>
      <c r="C3894" s="42">
        <v>55000.0</v>
      </c>
      <c r="D3894" s="40" t="s">
        <v>216</v>
      </c>
      <c r="E3894" s="44" t="s">
        <v>2888</v>
      </c>
      <c r="F3894" s="44" t="s">
        <v>583</v>
      </c>
      <c r="G3894" s="44" t="s">
        <v>48</v>
      </c>
    </row>
    <row r="3895">
      <c r="A3895" s="40" t="s">
        <v>2760</v>
      </c>
      <c r="B3895" s="53" t="s">
        <v>2444</v>
      </c>
      <c r="C3895" s="42">
        <v>55000.0</v>
      </c>
      <c r="D3895" s="40" t="s">
        <v>2838</v>
      </c>
      <c r="E3895" s="43">
        <v>42651.0</v>
      </c>
      <c r="F3895" s="43">
        <v>42378.0</v>
      </c>
      <c r="G3895" s="44" t="s">
        <v>48</v>
      </c>
    </row>
    <row r="3896">
      <c r="A3896" s="40" t="s">
        <v>4198</v>
      </c>
      <c r="B3896" s="53" t="s">
        <v>2444</v>
      </c>
      <c r="C3896" s="42">
        <v>55000.0</v>
      </c>
      <c r="D3896" s="40" t="s">
        <v>1239</v>
      </c>
      <c r="E3896" s="44" t="s">
        <v>441</v>
      </c>
      <c r="F3896" s="43">
        <v>42379.0</v>
      </c>
      <c r="G3896" s="44" t="s">
        <v>48</v>
      </c>
    </row>
    <row r="3897">
      <c r="A3897" s="40" t="s">
        <v>4199</v>
      </c>
      <c r="B3897" s="53" t="s">
        <v>2444</v>
      </c>
      <c r="C3897" s="42">
        <v>55000.0</v>
      </c>
      <c r="D3897" s="40" t="s">
        <v>216</v>
      </c>
      <c r="E3897" s="44" t="s">
        <v>4200</v>
      </c>
      <c r="F3897" s="44" t="s">
        <v>4201</v>
      </c>
      <c r="G3897" s="44" t="s">
        <v>48</v>
      </c>
    </row>
    <row r="3898">
      <c r="A3898" s="40" t="s">
        <v>4202</v>
      </c>
      <c r="B3898" s="53" t="s">
        <v>2444</v>
      </c>
      <c r="C3898" s="42">
        <v>55000.0</v>
      </c>
      <c r="D3898" s="40" t="s">
        <v>4203</v>
      </c>
      <c r="E3898" s="44" t="s">
        <v>4204</v>
      </c>
      <c r="F3898" s="44" t="s">
        <v>4205</v>
      </c>
      <c r="G3898" s="44" t="s">
        <v>112</v>
      </c>
    </row>
    <row r="3899">
      <c r="A3899" s="40" t="s">
        <v>4206</v>
      </c>
      <c r="B3899" s="53" t="s">
        <v>2444</v>
      </c>
      <c r="C3899" s="42">
        <v>55000.0</v>
      </c>
      <c r="D3899" s="40" t="s">
        <v>4207</v>
      </c>
      <c r="E3899" s="43">
        <v>42096.0</v>
      </c>
      <c r="F3899" s="43">
        <v>42279.0</v>
      </c>
      <c r="G3899" s="44" t="s">
        <v>48</v>
      </c>
    </row>
    <row r="3900">
      <c r="A3900" s="40" t="s">
        <v>1715</v>
      </c>
      <c r="B3900" s="53" t="s">
        <v>2444</v>
      </c>
      <c r="C3900" s="42">
        <v>55000.0</v>
      </c>
      <c r="D3900" s="40" t="s">
        <v>330</v>
      </c>
      <c r="E3900" s="43">
        <v>42158.0</v>
      </c>
      <c r="F3900" s="43">
        <v>42103.0</v>
      </c>
      <c r="G3900" s="44" t="s">
        <v>48</v>
      </c>
    </row>
    <row r="3901">
      <c r="A3901" s="40" t="s">
        <v>2760</v>
      </c>
      <c r="B3901" s="53" t="s">
        <v>2444</v>
      </c>
      <c r="C3901" s="42">
        <v>55000.0</v>
      </c>
      <c r="D3901" s="40" t="s">
        <v>216</v>
      </c>
      <c r="E3901" s="44" t="s">
        <v>883</v>
      </c>
      <c r="F3901" s="43">
        <v>42225.0</v>
      </c>
      <c r="G3901" s="44" t="s">
        <v>48</v>
      </c>
    </row>
    <row r="3902">
      <c r="A3902" s="40" t="s">
        <v>4091</v>
      </c>
      <c r="B3902" s="53" t="s">
        <v>2444</v>
      </c>
      <c r="C3902" s="42">
        <v>55071.0</v>
      </c>
      <c r="D3902" s="40" t="s">
        <v>4208</v>
      </c>
      <c r="E3902" s="44" t="s">
        <v>2406</v>
      </c>
      <c r="F3902" s="44" t="s">
        <v>123</v>
      </c>
      <c r="G3902" s="44" t="s">
        <v>48</v>
      </c>
    </row>
    <row r="3903">
      <c r="A3903" s="40" t="s">
        <v>4091</v>
      </c>
      <c r="B3903" s="53" t="s">
        <v>2444</v>
      </c>
      <c r="C3903" s="42">
        <v>55071.0</v>
      </c>
      <c r="D3903" s="40" t="s">
        <v>4208</v>
      </c>
      <c r="E3903" s="44" t="s">
        <v>4209</v>
      </c>
      <c r="F3903" s="43">
        <v>43106.0</v>
      </c>
      <c r="G3903" s="44" t="s">
        <v>48</v>
      </c>
    </row>
    <row r="3904">
      <c r="A3904" s="40" t="s">
        <v>4210</v>
      </c>
      <c r="B3904" s="53" t="s">
        <v>2444</v>
      </c>
      <c r="C3904" s="42">
        <v>55141.0</v>
      </c>
      <c r="D3904" s="40" t="s">
        <v>496</v>
      </c>
      <c r="E3904" s="44" t="s">
        <v>1281</v>
      </c>
      <c r="F3904" s="44" t="s">
        <v>602</v>
      </c>
      <c r="G3904" s="44" t="s">
        <v>48</v>
      </c>
    </row>
    <row r="3905">
      <c r="A3905" s="40" t="s">
        <v>3906</v>
      </c>
      <c r="B3905" s="53" t="s">
        <v>2444</v>
      </c>
      <c r="C3905" s="42">
        <v>55500.0</v>
      </c>
      <c r="D3905" s="40" t="s">
        <v>211</v>
      </c>
      <c r="E3905" s="43">
        <v>42616.0</v>
      </c>
      <c r="F3905" s="44" t="s">
        <v>281</v>
      </c>
      <c r="G3905" s="44" t="s">
        <v>48</v>
      </c>
    </row>
    <row r="3906">
      <c r="A3906" s="40" t="s">
        <v>4211</v>
      </c>
      <c r="B3906" s="53" t="s">
        <v>2444</v>
      </c>
      <c r="C3906" s="42">
        <v>55560.0</v>
      </c>
      <c r="D3906" s="40" t="s">
        <v>554</v>
      </c>
      <c r="E3906" s="43">
        <v>43348.0</v>
      </c>
      <c r="F3906" s="44" t="s">
        <v>1874</v>
      </c>
      <c r="G3906" s="44" t="s">
        <v>48</v>
      </c>
    </row>
    <row r="3907">
      <c r="A3907" s="40" t="s">
        <v>4212</v>
      </c>
      <c r="B3907" s="53" t="s">
        <v>2444</v>
      </c>
      <c r="C3907" s="42">
        <v>55994.0</v>
      </c>
      <c r="D3907" s="40" t="s">
        <v>145</v>
      </c>
      <c r="E3907" s="44" t="s">
        <v>193</v>
      </c>
      <c r="F3907" s="44" t="s">
        <v>804</v>
      </c>
      <c r="G3907" s="44" t="s">
        <v>48</v>
      </c>
    </row>
    <row r="3908">
      <c r="A3908" s="40" t="s">
        <v>3652</v>
      </c>
      <c r="B3908" s="53" t="s">
        <v>2444</v>
      </c>
      <c r="C3908" s="42">
        <v>55994.0</v>
      </c>
      <c r="D3908" s="40" t="s">
        <v>1754</v>
      </c>
      <c r="E3908" s="44" t="s">
        <v>3650</v>
      </c>
      <c r="F3908" s="44" t="s">
        <v>3651</v>
      </c>
      <c r="G3908" s="44" t="s">
        <v>45</v>
      </c>
    </row>
    <row r="3909">
      <c r="A3909" s="40" t="s">
        <v>4213</v>
      </c>
      <c r="B3909" s="53" t="s">
        <v>2444</v>
      </c>
      <c r="C3909" s="42">
        <v>56000.0</v>
      </c>
      <c r="D3909" s="40" t="s">
        <v>145</v>
      </c>
      <c r="E3909" s="43">
        <v>43468.0</v>
      </c>
      <c r="F3909" s="43">
        <v>43772.0</v>
      </c>
      <c r="G3909" s="44" t="s">
        <v>48</v>
      </c>
    </row>
    <row r="3910">
      <c r="A3910" s="40" t="s">
        <v>4214</v>
      </c>
      <c r="B3910" s="53" t="s">
        <v>2444</v>
      </c>
      <c r="C3910" s="42">
        <v>56000.0</v>
      </c>
      <c r="D3910" s="40" t="s">
        <v>3394</v>
      </c>
      <c r="E3910" s="43">
        <v>43262.0</v>
      </c>
      <c r="F3910" s="43">
        <v>43466.0</v>
      </c>
      <c r="G3910" s="44" t="s">
        <v>48</v>
      </c>
    </row>
    <row r="3911">
      <c r="A3911" s="40" t="s">
        <v>4215</v>
      </c>
      <c r="B3911" s="53" t="s">
        <v>2444</v>
      </c>
      <c r="C3911" s="42">
        <v>56000.0</v>
      </c>
      <c r="D3911" s="40" t="s">
        <v>354</v>
      </c>
      <c r="E3911" s="44" t="s">
        <v>898</v>
      </c>
      <c r="F3911" s="44" t="s">
        <v>899</v>
      </c>
      <c r="G3911" s="44" t="s">
        <v>48</v>
      </c>
    </row>
    <row r="3912">
      <c r="A3912" s="40" t="s">
        <v>3652</v>
      </c>
      <c r="B3912" s="53" t="s">
        <v>2444</v>
      </c>
      <c r="C3912" s="42">
        <v>56000.0</v>
      </c>
      <c r="D3912" s="40" t="s">
        <v>1754</v>
      </c>
      <c r="E3912" s="44" t="s">
        <v>3653</v>
      </c>
      <c r="F3912" s="44" t="s">
        <v>3651</v>
      </c>
      <c r="G3912" s="44" t="s">
        <v>48</v>
      </c>
    </row>
    <row r="3913">
      <c r="A3913" s="40" t="s">
        <v>4167</v>
      </c>
      <c r="B3913" s="53" t="s">
        <v>2444</v>
      </c>
      <c r="C3913" s="42">
        <v>56056.0</v>
      </c>
      <c r="D3913" s="40" t="s">
        <v>111</v>
      </c>
      <c r="E3913" s="43">
        <v>44167.0</v>
      </c>
      <c r="F3913" s="44" t="s">
        <v>1455</v>
      </c>
      <c r="G3913" s="44" t="s">
        <v>48</v>
      </c>
    </row>
    <row r="3914">
      <c r="A3914" s="40" t="s">
        <v>4216</v>
      </c>
      <c r="B3914" s="53" t="s">
        <v>2444</v>
      </c>
      <c r="C3914" s="42">
        <v>56056.0</v>
      </c>
      <c r="D3914" s="40" t="s">
        <v>378</v>
      </c>
      <c r="E3914" s="43">
        <v>44078.0</v>
      </c>
      <c r="F3914" s="43">
        <v>43840.0</v>
      </c>
      <c r="G3914" s="44" t="s">
        <v>48</v>
      </c>
    </row>
    <row r="3915">
      <c r="A3915" s="40" t="s">
        <v>4217</v>
      </c>
      <c r="B3915" s="53" t="s">
        <v>2444</v>
      </c>
      <c r="C3915" s="42">
        <v>56056.0</v>
      </c>
      <c r="D3915" s="40" t="s">
        <v>111</v>
      </c>
      <c r="E3915" s="44" t="s">
        <v>436</v>
      </c>
      <c r="F3915" s="43">
        <v>43840.0</v>
      </c>
      <c r="G3915" s="44" t="s">
        <v>48</v>
      </c>
    </row>
    <row r="3916">
      <c r="A3916" s="40" t="s">
        <v>3094</v>
      </c>
      <c r="B3916" s="53" t="s">
        <v>2444</v>
      </c>
      <c r="C3916" s="42">
        <v>56100.0</v>
      </c>
      <c r="D3916" s="40" t="s">
        <v>111</v>
      </c>
      <c r="E3916" s="44" t="s">
        <v>1180</v>
      </c>
      <c r="F3916" s="44" t="s">
        <v>3095</v>
      </c>
      <c r="G3916" s="44" t="s">
        <v>48</v>
      </c>
    </row>
    <row r="3917">
      <c r="A3917" s="40" t="s">
        <v>4218</v>
      </c>
      <c r="B3917" s="53" t="s">
        <v>2444</v>
      </c>
      <c r="C3917" s="42">
        <v>56139.0</v>
      </c>
      <c r="D3917" s="40" t="s">
        <v>360</v>
      </c>
      <c r="E3917" s="43">
        <v>42280.0</v>
      </c>
      <c r="F3917" s="43">
        <v>42256.0</v>
      </c>
      <c r="G3917" s="44" t="s">
        <v>48</v>
      </c>
    </row>
    <row r="3918">
      <c r="A3918" s="40" t="s">
        <v>4218</v>
      </c>
      <c r="B3918" s="53" t="s">
        <v>2444</v>
      </c>
      <c r="C3918" s="42">
        <v>56139.0</v>
      </c>
      <c r="D3918" s="40" t="s">
        <v>360</v>
      </c>
      <c r="E3918" s="44" t="s">
        <v>248</v>
      </c>
      <c r="F3918" s="43">
        <v>42256.0</v>
      </c>
      <c r="G3918" s="44" t="s">
        <v>48</v>
      </c>
    </row>
    <row r="3919">
      <c r="A3919" s="40" t="s">
        <v>4219</v>
      </c>
      <c r="B3919" s="53" t="s">
        <v>2444</v>
      </c>
      <c r="C3919" s="42">
        <v>56160.0</v>
      </c>
      <c r="D3919" s="40" t="s">
        <v>2065</v>
      </c>
      <c r="E3919" s="44" t="s">
        <v>687</v>
      </c>
      <c r="F3919" s="43">
        <v>42738.0</v>
      </c>
      <c r="G3919" s="44" t="s">
        <v>48</v>
      </c>
    </row>
    <row r="3920">
      <c r="A3920" s="40" t="s">
        <v>4220</v>
      </c>
      <c r="B3920" s="53" t="s">
        <v>2444</v>
      </c>
      <c r="C3920" s="42">
        <v>56500.0</v>
      </c>
      <c r="D3920" s="40" t="s">
        <v>4221</v>
      </c>
      <c r="E3920" s="44" t="s">
        <v>649</v>
      </c>
      <c r="F3920" s="44" t="s">
        <v>305</v>
      </c>
      <c r="G3920" s="44" t="s">
        <v>48</v>
      </c>
    </row>
    <row r="3921">
      <c r="A3921" s="40" t="s">
        <v>4222</v>
      </c>
      <c r="B3921" s="53" t="s">
        <v>2444</v>
      </c>
      <c r="C3921" s="42">
        <v>56500.0</v>
      </c>
      <c r="D3921" s="40" t="s">
        <v>4223</v>
      </c>
      <c r="E3921" s="44" t="s">
        <v>4224</v>
      </c>
      <c r="F3921" s="43">
        <v>42795.0</v>
      </c>
      <c r="G3921" s="44" t="s">
        <v>48</v>
      </c>
    </row>
    <row r="3922">
      <c r="A3922" s="40" t="s">
        <v>3950</v>
      </c>
      <c r="B3922" s="53" t="s">
        <v>2444</v>
      </c>
      <c r="C3922" s="42">
        <v>56800.0</v>
      </c>
      <c r="D3922" s="40" t="s">
        <v>1235</v>
      </c>
      <c r="E3922" s="44" t="s">
        <v>446</v>
      </c>
      <c r="F3922" s="44" t="s">
        <v>1693</v>
      </c>
      <c r="G3922" s="44" t="s">
        <v>48</v>
      </c>
    </row>
    <row r="3923">
      <c r="A3923" s="40" t="s">
        <v>4225</v>
      </c>
      <c r="B3923" s="53" t="s">
        <v>2444</v>
      </c>
      <c r="C3923" s="42">
        <v>56826.0</v>
      </c>
      <c r="D3923" s="40" t="s">
        <v>713</v>
      </c>
      <c r="E3923" s="43">
        <v>43315.0</v>
      </c>
      <c r="F3923" s="43">
        <v>43290.0</v>
      </c>
      <c r="G3923" s="44" t="s">
        <v>48</v>
      </c>
    </row>
    <row r="3924">
      <c r="A3924" s="40" t="s">
        <v>3631</v>
      </c>
      <c r="B3924" s="53" t="s">
        <v>2444</v>
      </c>
      <c r="C3924" s="42">
        <v>56826.0</v>
      </c>
      <c r="D3924" s="40" t="s">
        <v>713</v>
      </c>
      <c r="E3924" s="44" t="s">
        <v>4226</v>
      </c>
      <c r="F3924" s="44" t="s">
        <v>289</v>
      </c>
      <c r="G3924" s="44" t="s">
        <v>48</v>
      </c>
    </row>
    <row r="3925">
      <c r="A3925" s="40" t="s">
        <v>3501</v>
      </c>
      <c r="B3925" s="53" t="s">
        <v>2444</v>
      </c>
      <c r="C3925" s="42">
        <v>57000.0</v>
      </c>
      <c r="D3925" s="40" t="s">
        <v>547</v>
      </c>
      <c r="E3925" s="43">
        <v>43654.0</v>
      </c>
      <c r="F3925" s="43">
        <v>43474.0</v>
      </c>
      <c r="G3925" s="44" t="s">
        <v>48</v>
      </c>
    </row>
    <row r="3926">
      <c r="A3926" s="40" t="s">
        <v>3867</v>
      </c>
      <c r="B3926" s="53" t="s">
        <v>2444</v>
      </c>
      <c r="C3926" s="42">
        <v>57000.0</v>
      </c>
      <c r="D3926" s="40" t="s">
        <v>216</v>
      </c>
      <c r="E3926" s="44" t="s">
        <v>1038</v>
      </c>
      <c r="F3926" s="49">
        <v>43444.0</v>
      </c>
      <c r="G3926" s="44" t="s">
        <v>48</v>
      </c>
    </row>
    <row r="3927">
      <c r="A3927" s="40" t="s">
        <v>4227</v>
      </c>
      <c r="B3927" s="53" t="s">
        <v>2444</v>
      </c>
      <c r="C3927" s="42">
        <v>57000.0</v>
      </c>
      <c r="D3927" s="40" t="s">
        <v>145</v>
      </c>
      <c r="E3927" s="44" t="s">
        <v>459</v>
      </c>
      <c r="F3927" s="43">
        <v>42744.0</v>
      </c>
      <c r="G3927" s="44" t="s">
        <v>48</v>
      </c>
    </row>
    <row r="3928">
      <c r="A3928" s="40" t="s">
        <v>4228</v>
      </c>
      <c r="B3928" s="53" t="s">
        <v>2444</v>
      </c>
      <c r="C3928" s="42">
        <v>57000.0</v>
      </c>
      <c r="D3928" s="40" t="s">
        <v>122</v>
      </c>
      <c r="E3928" s="44" t="s">
        <v>1042</v>
      </c>
      <c r="F3928" s="44" t="s">
        <v>579</v>
      </c>
      <c r="G3928" s="44" t="s">
        <v>48</v>
      </c>
    </row>
    <row r="3929">
      <c r="A3929" s="40" t="s">
        <v>4229</v>
      </c>
      <c r="B3929" s="53" t="s">
        <v>2444</v>
      </c>
      <c r="C3929" s="42">
        <v>57000.0</v>
      </c>
      <c r="D3929" s="40" t="s">
        <v>330</v>
      </c>
      <c r="E3929" s="43">
        <v>42588.0</v>
      </c>
      <c r="F3929" s="43">
        <v>42711.0</v>
      </c>
      <c r="G3929" s="44" t="s">
        <v>48</v>
      </c>
    </row>
    <row r="3930">
      <c r="A3930" s="40" t="s">
        <v>4230</v>
      </c>
      <c r="B3930" s="53" t="s">
        <v>2444</v>
      </c>
      <c r="C3930" s="42">
        <v>57000.0</v>
      </c>
      <c r="D3930" s="40" t="s">
        <v>94</v>
      </c>
      <c r="E3930" s="43">
        <v>42219.0</v>
      </c>
      <c r="F3930" s="43">
        <v>42194.0</v>
      </c>
      <c r="G3930" s="44" t="s">
        <v>48</v>
      </c>
    </row>
    <row r="3931">
      <c r="A3931" s="40" t="s">
        <v>4230</v>
      </c>
      <c r="B3931" s="53" t="s">
        <v>2444</v>
      </c>
      <c r="C3931" s="42">
        <v>57000.0</v>
      </c>
      <c r="D3931" s="40" t="s">
        <v>94</v>
      </c>
      <c r="E3931" s="43">
        <v>42250.0</v>
      </c>
      <c r="F3931" s="43">
        <v>42194.0</v>
      </c>
      <c r="G3931" s="44" t="s">
        <v>48</v>
      </c>
    </row>
    <row r="3932">
      <c r="A3932" s="40" t="s">
        <v>2133</v>
      </c>
      <c r="B3932" s="53" t="s">
        <v>2444</v>
      </c>
      <c r="C3932" s="42">
        <v>57158.0</v>
      </c>
      <c r="D3932" s="40" t="s">
        <v>968</v>
      </c>
      <c r="E3932" s="44" t="s">
        <v>428</v>
      </c>
      <c r="F3932" s="44" t="s">
        <v>429</v>
      </c>
      <c r="G3932" s="44" t="s">
        <v>112</v>
      </c>
    </row>
    <row r="3933">
      <c r="A3933" s="40" t="s">
        <v>2133</v>
      </c>
      <c r="B3933" s="53" t="s">
        <v>2444</v>
      </c>
      <c r="C3933" s="42">
        <v>57158.0</v>
      </c>
      <c r="D3933" s="40" t="s">
        <v>968</v>
      </c>
      <c r="E3933" s="44" t="s">
        <v>428</v>
      </c>
      <c r="F3933" s="44" t="s">
        <v>1186</v>
      </c>
      <c r="G3933" s="44" t="s">
        <v>48</v>
      </c>
    </row>
    <row r="3934">
      <c r="A3934" s="40" t="s">
        <v>3039</v>
      </c>
      <c r="B3934" s="53" t="s">
        <v>2444</v>
      </c>
      <c r="C3934" s="42">
        <v>57200.0</v>
      </c>
      <c r="D3934" s="40" t="s">
        <v>330</v>
      </c>
      <c r="E3934" s="43">
        <v>43588.0</v>
      </c>
      <c r="F3934" s="43">
        <v>43505.0</v>
      </c>
      <c r="G3934" s="44" t="s">
        <v>48</v>
      </c>
    </row>
    <row r="3935">
      <c r="A3935" s="40" t="s">
        <v>4231</v>
      </c>
      <c r="B3935" s="53" t="s">
        <v>2444</v>
      </c>
      <c r="C3935" s="42">
        <v>57200.0</v>
      </c>
      <c r="D3935" s="40" t="s">
        <v>870</v>
      </c>
      <c r="E3935" s="43">
        <v>43589.0</v>
      </c>
      <c r="F3935" s="43">
        <v>43803.0</v>
      </c>
      <c r="G3935" s="44" t="s">
        <v>48</v>
      </c>
    </row>
    <row r="3936">
      <c r="A3936" s="40" t="s">
        <v>1554</v>
      </c>
      <c r="B3936" s="53" t="s">
        <v>2444</v>
      </c>
      <c r="C3936" s="42">
        <v>57200.0</v>
      </c>
      <c r="D3936" s="40" t="s">
        <v>1021</v>
      </c>
      <c r="E3936" s="44" t="s">
        <v>4232</v>
      </c>
      <c r="F3936" s="44" t="s">
        <v>429</v>
      </c>
      <c r="G3936" s="44" t="s">
        <v>48</v>
      </c>
    </row>
    <row r="3937">
      <c r="A3937" s="40" t="s">
        <v>3950</v>
      </c>
      <c r="B3937" s="53" t="s">
        <v>2444</v>
      </c>
      <c r="C3937" s="42">
        <v>57491.0</v>
      </c>
      <c r="D3937" s="40" t="s">
        <v>1235</v>
      </c>
      <c r="E3937" s="43">
        <v>43315.0</v>
      </c>
      <c r="F3937" s="43">
        <v>43260.0</v>
      </c>
      <c r="G3937" s="44" t="s">
        <v>48</v>
      </c>
    </row>
    <row r="3938">
      <c r="A3938" s="40" t="s">
        <v>4233</v>
      </c>
      <c r="B3938" s="53" t="s">
        <v>2444</v>
      </c>
      <c r="C3938" s="42">
        <v>57500.0</v>
      </c>
      <c r="D3938" s="40" t="s">
        <v>216</v>
      </c>
      <c r="E3938" s="43">
        <v>42585.0</v>
      </c>
      <c r="F3938" s="43">
        <v>42469.0</v>
      </c>
      <c r="G3938" s="44" t="s">
        <v>112</v>
      </c>
    </row>
    <row r="3939">
      <c r="A3939" s="40" t="s">
        <v>4233</v>
      </c>
      <c r="B3939" s="53" t="s">
        <v>2444</v>
      </c>
      <c r="C3939" s="42">
        <v>57500.0</v>
      </c>
      <c r="D3939" s="40" t="s">
        <v>216</v>
      </c>
      <c r="E3939" s="43">
        <v>42646.0</v>
      </c>
      <c r="F3939" s="43">
        <v>42530.0</v>
      </c>
      <c r="G3939" s="44" t="s">
        <v>48</v>
      </c>
    </row>
    <row r="3940">
      <c r="A3940" s="40" t="s">
        <v>4234</v>
      </c>
      <c r="B3940" s="53" t="s">
        <v>2444</v>
      </c>
      <c r="C3940" s="42">
        <v>57907.0</v>
      </c>
      <c r="D3940" s="40" t="s">
        <v>4235</v>
      </c>
      <c r="E3940" s="44" t="s">
        <v>4097</v>
      </c>
      <c r="F3940" s="43">
        <v>43105.0</v>
      </c>
      <c r="G3940" s="44" t="s">
        <v>48</v>
      </c>
    </row>
    <row r="3941">
      <c r="A3941" s="40" t="s">
        <v>4236</v>
      </c>
      <c r="B3941" s="53" t="s">
        <v>2444</v>
      </c>
      <c r="C3941" s="42">
        <v>58000.0</v>
      </c>
      <c r="D3941" s="40" t="s">
        <v>1516</v>
      </c>
      <c r="E3941" s="44" t="s">
        <v>105</v>
      </c>
      <c r="F3941" s="44" t="s">
        <v>930</v>
      </c>
      <c r="G3941" s="44" t="s">
        <v>48</v>
      </c>
    </row>
    <row r="3942">
      <c r="A3942" s="40" t="s">
        <v>2552</v>
      </c>
      <c r="B3942" s="53" t="s">
        <v>2444</v>
      </c>
      <c r="C3942" s="42">
        <v>58000.0</v>
      </c>
      <c r="D3942" s="40" t="s">
        <v>1838</v>
      </c>
      <c r="E3942" s="43">
        <v>43772.0</v>
      </c>
      <c r="F3942" s="43">
        <v>43747.0</v>
      </c>
      <c r="G3942" s="44" t="s">
        <v>48</v>
      </c>
    </row>
    <row r="3943">
      <c r="A3943" s="40" t="s">
        <v>4237</v>
      </c>
      <c r="B3943" s="53" t="s">
        <v>2444</v>
      </c>
      <c r="C3943" s="42">
        <v>58000.0</v>
      </c>
      <c r="D3943" s="40" t="s">
        <v>145</v>
      </c>
      <c r="E3943" s="43">
        <v>43286.0</v>
      </c>
      <c r="F3943" s="44" t="s">
        <v>1374</v>
      </c>
      <c r="G3943" s="44" t="s">
        <v>48</v>
      </c>
    </row>
    <row r="3944">
      <c r="A3944" s="40" t="s">
        <v>4238</v>
      </c>
      <c r="B3944" s="53" t="s">
        <v>2444</v>
      </c>
      <c r="C3944" s="42">
        <v>58000.0</v>
      </c>
      <c r="D3944" s="40" t="s">
        <v>4239</v>
      </c>
      <c r="E3944" s="44" t="s">
        <v>337</v>
      </c>
      <c r="F3944" s="43">
        <v>43443.0</v>
      </c>
      <c r="G3944" s="44" t="s">
        <v>48</v>
      </c>
    </row>
    <row r="3945">
      <c r="A3945" s="40" t="s">
        <v>4240</v>
      </c>
      <c r="B3945" s="53" t="s">
        <v>2444</v>
      </c>
      <c r="C3945" s="42">
        <v>58000.0</v>
      </c>
      <c r="D3945" s="40" t="s">
        <v>216</v>
      </c>
      <c r="E3945" s="44" t="s">
        <v>492</v>
      </c>
      <c r="F3945" s="44" t="s">
        <v>4241</v>
      </c>
      <c r="G3945" s="44" t="s">
        <v>48</v>
      </c>
    </row>
    <row r="3946">
      <c r="A3946" s="40" t="s">
        <v>4240</v>
      </c>
      <c r="B3946" s="53" t="s">
        <v>2444</v>
      </c>
      <c r="C3946" s="42">
        <v>58000.0</v>
      </c>
      <c r="D3946" s="40" t="s">
        <v>216</v>
      </c>
      <c r="E3946" s="44" t="s">
        <v>3999</v>
      </c>
      <c r="F3946" s="44" t="s">
        <v>1757</v>
      </c>
      <c r="G3946" s="44" t="s">
        <v>48</v>
      </c>
    </row>
    <row r="3947">
      <c r="A3947" s="40" t="s">
        <v>4242</v>
      </c>
      <c r="B3947" s="53" t="s">
        <v>2444</v>
      </c>
      <c r="C3947" s="42">
        <v>58000.0</v>
      </c>
      <c r="D3947" s="40" t="s">
        <v>216</v>
      </c>
      <c r="E3947" s="43">
        <v>42563.0</v>
      </c>
      <c r="F3947" s="44" t="s">
        <v>3019</v>
      </c>
      <c r="G3947" s="44" t="s">
        <v>48</v>
      </c>
    </row>
    <row r="3948">
      <c r="A3948" s="40" t="s">
        <v>4243</v>
      </c>
      <c r="B3948" s="53" t="s">
        <v>2444</v>
      </c>
      <c r="C3948" s="42">
        <v>58000.0</v>
      </c>
      <c r="D3948" s="40" t="s">
        <v>145</v>
      </c>
      <c r="E3948" s="44" t="s">
        <v>1406</v>
      </c>
      <c r="F3948" s="43">
        <v>42952.0</v>
      </c>
      <c r="G3948" s="44" t="s">
        <v>48</v>
      </c>
    </row>
    <row r="3949">
      <c r="A3949" s="40" t="s">
        <v>2706</v>
      </c>
      <c r="B3949" s="53" t="s">
        <v>2444</v>
      </c>
      <c r="C3949" s="42">
        <v>58000.0</v>
      </c>
      <c r="D3949" s="40" t="s">
        <v>453</v>
      </c>
      <c r="E3949" s="44" t="s">
        <v>4244</v>
      </c>
      <c r="F3949" s="43">
        <v>42743.0</v>
      </c>
      <c r="G3949" s="44" t="s">
        <v>48</v>
      </c>
    </row>
    <row r="3950">
      <c r="A3950" s="40" t="s">
        <v>4242</v>
      </c>
      <c r="B3950" s="53" t="s">
        <v>2444</v>
      </c>
      <c r="C3950" s="42">
        <v>58000.0</v>
      </c>
      <c r="D3950" s="40" t="s">
        <v>216</v>
      </c>
      <c r="E3950" s="43">
        <v>42347.0</v>
      </c>
      <c r="F3950" s="44" t="s">
        <v>2448</v>
      </c>
      <c r="G3950" s="44" t="s">
        <v>48</v>
      </c>
    </row>
    <row r="3951">
      <c r="A3951" s="40" t="s">
        <v>4245</v>
      </c>
      <c r="B3951" s="53" t="s">
        <v>2444</v>
      </c>
      <c r="C3951" s="42">
        <v>58653.0</v>
      </c>
      <c r="D3951" s="40" t="s">
        <v>83</v>
      </c>
      <c r="E3951" s="43">
        <v>44013.0</v>
      </c>
      <c r="F3951" s="44" t="s">
        <v>3197</v>
      </c>
      <c r="G3951" s="44" t="s">
        <v>48</v>
      </c>
    </row>
    <row r="3952">
      <c r="A3952" s="40" t="s">
        <v>4246</v>
      </c>
      <c r="B3952" s="53" t="s">
        <v>2444</v>
      </c>
      <c r="C3952" s="42">
        <v>58739.0</v>
      </c>
      <c r="D3952" s="40" t="s">
        <v>4247</v>
      </c>
      <c r="E3952" s="43">
        <v>43284.0</v>
      </c>
      <c r="F3952" s="43">
        <v>43260.0</v>
      </c>
      <c r="G3952" s="44" t="s">
        <v>48</v>
      </c>
    </row>
    <row r="3953">
      <c r="A3953" s="40" t="s">
        <v>2017</v>
      </c>
      <c r="B3953" s="53" t="s">
        <v>2444</v>
      </c>
      <c r="C3953" s="42">
        <v>58739.0</v>
      </c>
      <c r="D3953" s="40" t="s">
        <v>433</v>
      </c>
      <c r="E3953" s="43">
        <v>43346.0</v>
      </c>
      <c r="F3953" s="43">
        <v>43321.0</v>
      </c>
      <c r="G3953" s="44" t="s">
        <v>48</v>
      </c>
    </row>
    <row r="3954">
      <c r="A3954" s="40" t="s">
        <v>4248</v>
      </c>
      <c r="B3954" s="53" t="s">
        <v>2444</v>
      </c>
      <c r="C3954" s="42">
        <v>58864.0</v>
      </c>
      <c r="D3954" s="40" t="s">
        <v>145</v>
      </c>
      <c r="E3954" s="43">
        <v>43293.0</v>
      </c>
      <c r="F3954" s="44" t="s">
        <v>4249</v>
      </c>
      <c r="G3954" s="44" t="s">
        <v>48</v>
      </c>
    </row>
    <row r="3955">
      <c r="A3955" s="40" t="s">
        <v>4250</v>
      </c>
      <c r="B3955" s="53" t="s">
        <v>2444</v>
      </c>
      <c r="C3955" s="42">
        <v>58864.0</v>
      </c>
      <c r="D3955" s="40" t="s">
        <v>1146</v>
      </c>
      <c r="E3955" s="43">
        <v>43678.0</v>
      </c>
      <c r="F3955" s="43">
        <v>43467.0</v>
      </c>
      <c r="G3955" s="44" t="s">
        <v>48</v>
      </c>
    </row>
    <row r="3956">
      <c r="A3956" s="40" t="s">
        <v>3240</v>
      </c>
      <c r="B3956" s="53" t="s">
        <v>2444</v>
      </c>
      <c r="C3956" s="42">
        <v>58864.0</v>
      </c>
      <c r="D3956" s="40" t="s">
        <v>1146</v>
      </c>
      <c r="E3956" s="43">
        <v>43741.0</v>
      </c>
      <c r="F3956" s="43">
        <v>43717.0</v>
      </c>
      <c r="G3956" s="44" t="s">
        <v>48</v>
      </c>
    </row>
    <row r="3957">
      <c r="A3957" s="40" t="s">
        <v>4251</v>
      </c>
      <c r="B3957" s="53" t="s">
        <v>2444</v>
      </c>
      <c r="C3957" s="42">
        <v>59000.0</v>
      </c>
      <c r="D3957" s="40" t="s">
        <v>1508</v>
      </c>
      <c r="E3957" s="44" t="s">
        <v>2082</v>
      </c>
      <c r="F3957" s="44" t="s">
        <v>1721</v>
      </c>
      <c r="G3957" s="44" t="s">
        <v>48</v>
      </c>
    </row>
    <row r="3958">
      <c r="A3958" s="40" t="s">
        <v>4252</v>
      </c>
      <c r="B3958" s="53" t="s">
        <v>2444</v>
      </c>
      <c r="C3958" s="42">
        <v>59000.0</v>
      </c>
      <c r="D3958" s="40" t="s">
        <v>458</v>
      </c>
      <c r="E3958" s="44" t="s">
        <v>347</v>
      </c>
      <c r="F3958" s="43">
        <v>43443.0</v>
      </c>
      <c r="G3958" s="44" t="s">
        <v>48</v>
      </c>
    </row>
    <row r="3959">
      <c r="A3959" s="40" t="s">
        <v>4014</v>
      </c>
      <c r="B3959" s="53" t="s">
        <v>2444</v>
      </c>
      <c r="C3959" s="42">
        <v>59000.0</v>
      </c>
      <c r="D3959" s="40" t="s">
        <v>4015</v>
      </c>
      <c r="E3959" s="44" t="s">
        <v>4253</v>
      </c>
      <c r="F3959" s="43">
        <v>42742.0</v>
      </c>
      <c r="G3959" s="44" t="s">
        <v>48</v>
      </c>
    </row>
    <row r="3960">
      <c r="A3960" s="40" t="s">
        <v>4254</v>
      </c>
      <c r="B3960" s="53" t="s">
        <v>2444</v>
      </c>
      <c r="C3960" s="42">
        <v>59030.0</v>
      </c>
      <c r="D3960" s="40" t="s">
        <v>903</v>
      </c>
      <c r="E3960" s="44" t="s">
        <v>559</v>
      </c>
      <c r="F3960" s="43">
        <v>43048.0</v>
      </c>
      <c r="G3960" s="44" t="s">
        <v>48</v>
      </c>
    </row>
    <row r="3961">
      <c r="A3961" s="40" t="s">
        <v>4254</v>
      </c>
      <c r="B3961" s="53" t="s">
        <v>2444</v>
      </c>
      <c r="C3961" s="42">
        <v>59030.0</v>
      </c>
      <c r="D3961" s="40" t="s">
        <v>903</v>
      </c>
      <c r="E3961" s="44" t="s">
        <v>115</v>
      </c>
      <c r="F3961" s="43">
        <v>43048.0</v>
      </c>
      <c r="G3961" s="44" t="s">
        <v>48</v>
      </c>
    </row>
    <row r="3962">
      <c r="A3962" s="40" t="s">
        <v>4255</v>
      </c>
      <c r="B3962" s="53" t="s">
        <v>2444</v>
      </c>
      <c r="C3962" s="42">
        <v>59072.0</v>
      </c>
      <c r="D3962" s="40" t="s">
        <v>4256</v>
      </c>
      <c r="E3962" s="43">
        <v>42919.0</v>
      </c>
      <c r="F3962" s="43">
        <v>42742.0</v>
      </c>
      <c r="G3962" s="44" t="s">
        <v>48</v>
      </c>
    </row>
    <row r="3963">
      <c r="A3963" s="40" t="s">
        <v>3449</v>
      </c>
      <c r="B3963" s="53" t="s">
        <v>2444</v>
      </c>
      <c r="C3963" s="42">
        <v>59100.0</v>
      </c>
      <c r="D3963" s="40" t="s">
        <v>83</v>
      </c>
      <c r="E3963" s="43">
        <v>43193.0</v>
      </c>
      <c r="F3963" s="43">
        <v>43140.0</v>
      </c>
      <c r="G3963" s="44" t="s">
        <v>48</v>
      </c>
    </row>
    <row r="3964">
      <c r="A3964" s="40" t="s">
        <v>4091</v>
      </c>
      <c r="B3964" s="53" t="s">
        <v>2444</v>
      </c>
      <c r="C3964" s="42">
        <v>59660.0</v>
      </c>
      <c r="D3964" s="40" t="s">
        <v>4208</v>
      </c>
      <c r="E3964" s="44" t="s">
        <v>4209</v>
      </c>
      <c r="F3964" s="43">
        <v>43106.0</v>
      </c>
      <c r="G3964" s="44" t="s">
        <v>112</v>
      </c>
    </row>
    <row r="3965">
      <c r="A3965" s="40" t="s">
        <v>4257</v>
      </c>
      <c r="B3965" s="53" t="s">
        <v>2444</v>
      </c>
      <c r="C3965" s="42">
        <v>60000.0</v>
      </c>
      <c r="D3965" s="40" t="s">
        <v>145</v>
      </c>
      <c r="E3965" s="44" t="s">
        <v>887</v>
      </c>
      <c r="F3965" s="44" t="s">
        <v>1176</v>
      </c>
      <c r="G3965" s="44" t="s">
        <v>48</v>
      </c>
    </row>
    <row r="3966">
      <c r="A3966" s="40" t="s">
        <v>3256</v>
      </c>
      <c r="B3966" s="53" t="s">
        <v>2444</v>
      </c>
      <c r="C3966" s="42">
        <v>60000.0</v>
      </c>
      <c r="D3966" s="40" t="s">
        <v>216</v>
      </c>
      <c r="E3966" s="44" t="s">
        <v>2006</v>
      </c>
      <c r="F3966" s="43">
        <v>43836.0</v>
      </c>
      <c r="G3966" s="44" t="s">
        <v>48</v>
      </c>
    </row>
    <row r="3967">
      <c r="A3967" s="40" t="s">
        <v>4258</v>
      </c>
      <c r="B3967" s="53" t="s">
        <v>2444</v>
      </c>
      <c r="C3967" s="42">
        <v>60000.0</v>
      </c>
      <c r="D3967" s="40" t="s">
        <v>263</v>
      </c>
      <c r="E3967" s="43">
        <v>43836.0</v>
      </c>
      <c r="F3967" s="43">
        <v>43840.0</v>
      </c>
      <c r="G3967" s="44" t="s">
        <v>48</v>
      </c>
    </row>
    <row r="3968">
      <c r="A3968" s="40" t="s">
        <v>4259</v>
      </c>
      <c r="B3968" s="53" t="s">
        <v>2444</v>
      </c>
      <c r="C3968" s="42">
        <v>60000.0</v>
      </c>
      <c r="D3968" s="40" t="s">
        <v>216</v>
      </c>
      <c r="E3968" s="44" t="s">
        <v>2099</v>
      </c>
      <c r="F3968" s="43">
        <v>43840.0</v>
      </c>
      <c r="G3968" s="44" t="s">
        <v>48</v>
      </c>
    </row>
    <row r="3969">
      <c r="A3969" s="40" t="s">
        <v>3972</v>
      </c>
      <c r="B3969" s="53" t="s">
        <v>2444</v>
      </c>
      <c r="C3969" s="42">
        <v>60000.0</v>
      </c>
      <c r="D3969" s="40" t="s">
        <v>186</v>
      </c>
      <c r="E3969" s="43">
        <v>43558.0</v>
      </c>
      <c r="F3969" s="44" t="s">
        <v>1591</v>
      </c>
      <c r="G3969" s="44" t="s">
        <v>48</v>
      </c>
    </row>
    <row r="3970">
      <c r="A3970" s="40" t="s">
        <v>4109</v>
      </c>
      <c r="B3970" s="53" t="s">
        <v>2444</v>
      </c>
      <c r="C3970" s="42">
        <v>60000.0</v>
      </c>
      <c r="D3970" s="40" t="s">
        <v>2429</v>
      </c>
      <c r="E3970" s="43">
        <v>43772.0</v>
      </c>
      <c r="F3970" s="43">
        <v>43747.0</v>
      </c>
      <c r="G3970" s="44" t="s">
        <v>48</v>
      </c>
    </row>
    <row r="3971">
      <c r="A3971" s="40" t="s">
        <v>4260</v>
      </c>
      <c r="B3971" s="53" t="s">
        <v>2444</v>
      </c>
      <c r="C3971" s="42">
        <v>60000.0</v>
      </c>
      <c r="D3971" s="40" t="s">
        <v>216</v>
      </c>
      <c r="E3971" s="44" t="s">
        <v>4261</v>
      </c>
      <c r="F3971" s="43">
        <v>43647.0</v>
      </c>
      <c r="G3971" s="44" t="s">
        <v>48</v>
      </c>
    </row>
    <row r="3972">
      <c r="A3972" s="40" t="s">
        <v>4262</v>
      </c>
      <c r="B3972" s="53" t="s">
        <v>2444</v>
      </c>
      <c r="C3972" s="42">
        <v>60000.0</v>
      </c>
      <c r="D3972" s="40" t="s">
        <v>1348</v>
      </c>
      <c r="E3972" s="43">
        <v>43468.0</v>
      </c>
      <c r="F3972" s="44" t="s">
        <v>979</v>
      </c>
      <c r="G3972" s="44" t="s">
        <v>48</v>
      </c>
    </row>
    <row r="3973">
      <c r="A3973" s="40" t="s">
        <v>4259</v>
      </c>
      <c r="B3973" s="53" t="s">
        <v>2444</v>
      </c>
      <c r="C3973" s="42">
        <v>60000.0</v>
      </c>
      <c r="D3973" s="40" t="s">
        <v>216</v>
      </c>
      <c r="E3973" s="44" t="s">
        <v>315</v>
      </c>
      <c r="F3973" s="44" t="s">
        <v>1134</v>
      </c>
      <c r="G3973" s="44" t="s">
        <v>48</v>
      </c>
    </row>
    <row r="3974">
      <c r="A3974" s="40" t="s">
        <v>4263</v>
      </c>
      <c r="B3974" s="53" t="s">
        <v>2444</v>
      </c>
      <c r="C3974" s="42">
        <v>60000.0</v>
      </c>
      <c r="D3974" s="40" t="s">
        <v>216</v>
      </c>
      <c r="E3974" s="44" t="s">
        <v>315</v>
      </c>
      <c r="F3974" s="44" t="s">
        <v>429</v>
      </c>
      <c r="G3974" s="44" t="s">
        <v>48</v>
      </c>
    </row>
    <row r="3975">
      <c r="A3975" s="40" t="s">
        <v>4259</v>
      </c>
      <c r="B3975" s="53" t="s">
        <v>2444</v>
      </c>
      <c r="C3975" s="42">
        <v>60000.0</v>
      </c>
      <c r="D3975" s="40" t="s">
        <v>216</v>
      </c>
      <c r="E3975" s="44" t="s">
        <v>105</v>
      </c>
      <c r="F3975" s="44" t="s">
        <v>1614</v>
      </c>
      <c r="G3975" s="44" t="s">
        <v>48</v>
      </c>
    </row>
    <row r="3976">
      <c r="A3976" s="40" t="s">
        <v>4264</v>
      </c>
      <c r="B3976" s="53" t="s">
        <v>2444</v>
      </c>
      <c r="C3976" s="42">
        <v>60000.0</v>
      </c>
      <c r="D3976" s="40" t="s">
        <v>435</v>
      </c>
      <c r="E3976" s="44" t="s">
        <v>420</v>
      </c>
      <c r="F3976" s="43">
        <v>43808.0</v>
      </c>
      <c r="G3976" s="44" t="s">
        <v>48</v>
      </c>
    </row>
    <row r="3977">
      <c r="A3977" s="40" t="s">
        <v>4265</v>
      </c>
      <c r="B3977" s="53" t="s">
        <v>2444</v>
      </c>
      <c r="C3977" s="42">
        <v>60000.0</v>
      </c>
      <c r="D3977" s="40" t="s">
        <v>145</v>
      </c>
      <c r="E3977" s="44" t="s">
        <v>738</v>
      </c>
      <c r="F3977" s="43">
        <v>43564.0</v>
      </c>
      <c r="G3977" s="44" t="s">
        <v>48</v>
      </c>
    </row>
    <row r="3978">
      <c r="A3978" s="40" t="s">
        <v>4266</v>
      </c>
      <c r="B3978" s="53" t="s">
        <v>2444</v>
      </c>
      <c r="C3978" s="42">
        <v>60000.0</v>
      </c>
      <c r="D3978" s="40" t="s">
        <v>216</v>
      </c>
      <c r="E3978" s="44" t="s">
        <v>2053</v>
      </c>
      <c r="F3978" s="44" t="s">
        <v>4267</v>
      </c>
      <c r="G3978" s="44" t="s">
        <v>48</v>
      </c>
    </row>
    <row r="3979">
      <c r="A3979" s="40" t="s">
        <v>4268</v>
      </c>
      <c r="B3979" s="53" t="s">
        <v>2444</v>
      </c>
      <c r="C3979" s="42">
        <v>60000.0</v>
      </c>
      <c r="D3979" s="40" t="s">
        <v>216</v>
      </c>
      <c r="E3979" s="43">
        <v>43136.0</v>
      </c>
      <c r="F3979" s="43">
        <v>43378.0</v>
      </c>
      <c r="G3979" s="44" t="s">
        <v>45</v>
      </c>
    </row>
    <row r="3980">
      <c r="A3980" s="40" t="s">
        <v>4269</v>
      </c>
      <c r="B3980" s="53" t="s">
        <v>2444</v>
      </c>
      <c r="C3980" s="42">
        <v>60000.0</v>
      </c>
      <c r="D3980" s="40" t="s">
        <v>330</v>
      </c>
      <c r="E3980" s="44" t="s">
        <v>138</v>
      </c>
      <c r="F3980" s="44" t="s">
        <v>332</v>
      </c>
      <c r="G3980" s="44" t="s">
        <v>112</v>
      </c>
    </row>
    <row r="3981">
      <c r="A3981" s="40" t="s">
        <v>4270</v>
      </c>
      <c r="B3981" s="53" t="s">
        <v>2444</v>
      </c>
      <c r="C3981" s="42">
        <v>60000.0</v>
      </c>
      <c r="D3981" s="40" t="s">
        <v>4271</v>
      </c>
      <c r="E3981" s="44" t="s">
        <v>649</v>
      </c>
      <c r="F3981" s="43">
        <v>43413.0</v>
      </c>
      <c r="G3981" s="44" t="s">
        <v>48</v>
      </c>
    </row>
    <row r="3982">
      <c r="A3982" s="40" t="s">
        <v>4268</v>
      </c>
      <c r="B3982" s="53" t="s">
        <v>2444</v>
      </c>
      <c r="C3982" s="42">
        <v>60000.0</v>
      </c>
      <c r="D3982" s="40" t="s">
        <v>216</v>
      </c>
      <c r="E3982" s="43">
        <v>43164.0</v>
      </c>
      <c r="F3982" s="43">
        <v>43378.0</v>
      </c>
      <c r="G3982" s="44" t="s">
        <v>48</v>
      </c>
    </row>
    <row r="3983">
      <c r="A3983" s="40" t="s">
        <v>4270</v>
      </c>
      <c r="B3983" s="53" t="s">
        <v>2444</v>
      </c>
      <c r="C3983" s="42">
        <v>60000.0</v>
      </c>
      <c r="D3983" s="40" t="s">
        <v>4271</v>
      </c>
      <c r="E3983" s="44" t="s">
        <v>347</v>
      </c>
      <c r="F3983" s="43">
        <v>43413.0</v>
      </c>
      <c r="G3983" s="44" t="s">
        <v>48</v>
      </c>
    </row>
    <row r="3984">
      <c r="A3984" s="40" t="s">
        <v>4254</v>
      </c>
      <c r="B3984" s="53" t="s">
        <v>2444</v>
      </c>
      <c r="C3984" s="42">
        <v>60000.0</v>
      </c>
      <c r="D3984" s="40" t="s">
        <v>903</v>
      </c>
      <c r="E3984" s="43">
        <v>43253.0</v>
      </c>
      <c r="F3984" s="43">
        <v>43108.0</v>
      </c>
      <c r="G3984" s="44" t="s">
        <v>112</v>
      </c>
    </row>
    <row r="3985">
      <c r="A3985" s="40" t="s">
        <v>4272</v>
      </c>
      <c r="B3985" s="53" t="s">
        <v>2444</v>
      </c>
      <c r="C3985" s="42">
        <v>60000.0</v>
      </c>
      <c r="D3985" s="40" t="s">
        <v>706</v>
      </c>
      <c r="E3985" s="44" t="s">
        <v>347</v>
      </c>
      <c r="F3985" s="43">
        <v>43260.0</v>
      </c>
      <c r="G3985" s="44" t="s">
        <v>48</v>
      </c>
    </row>
    <row r="3986">
      <c r="A3986" s="40" t="s">
        <v>4273</v>
      </c>
      <c r="B3986" s="53" t="s">
        <v>2444</v>
      </c>
      <c r="C3986" s="42">
        <v>60000.0</v>
      </c>
      <c r="D3986" s="40" t="s">
        <v>83</v>
      </c>
      <c r="E3986" s="44" t="s">
        <v>1621</v>
      </c>
      <c r="F3986" s="44" t="s">
        <v>331</v>
      </c>
      <c r="G3986" s="44" t="s">
        <v>48</v>
      </c>
    </row>
    <row r="3987">
      <c r="A3987" s="40" t="s">
        <v>4274</v>
      </c>
      <c r="B3987" s="53" t="s">
        <v>2444</v>
      </c>
      <c r="C3987" s="42">
        <v>60000.0</v>
      </c>
      <c r="D3987" s="40" t="s">
        <v>4275</v>
      </c>
      <c r="E3987" s="44" t="s">
        <v>1039</v>
      </c>
      <c r="F3987" s="43">
        <v>43104.0</v>
      </c>
      <c r="G3987" s="44" t="s">
        <v>48</v>
      </c>
    </row>
    <row r="3988">
      <c r="A3988" s="40" t="s">
        <v>4276</v>
      </c>
      <c r="B3988" s="53" t="s">
        <v>2444</v>
      </c>
      <c r="C3988" s="42">
        <v>60000.0</v>
      </c>
      <c r="D3988" s="40" t="s">
        <v>145</v>
      </c>
      <c r="E3988" s="44" t="s">
        <v>288</v>
      </c>
      <c r="F3988" s="43">
        <v>43104.0</v>
      </c>
      <c r="G3988" s="44" t="s">
        <v>48</v>
      </c>
    </row>
    <row r="3989">
      <c r="A3989" s="40" t="s">
        <v>4277</v>
      </c>
      <c r="B3989" s="53" t="s">
        <v>2444</v>
      </c>
      <c r="C3989" s="42">
        <v>60000.0</v>
      </c>
      <c r="D3989" s="40" t="s">
        <v>216</v>
      </c>
      <c r="E3989" s="44" t="s">
        <v>347</v>
      </c>
      <c r="F3989" s="44" t="s">
        <v>650</v>
      </c>
      <c r="G3989" s="44" t="s">
        <v>48</v>
      </c>
    </row>
    <row r="3990">
      <c r="A3990" s="40" t="s">
        <v>3822</v>
      </c>
      <c r="B3990" s="53" t="s">
        <v>2444</v>
      </c>
      <c r="C3990" s="42">
        <v>60000.0</v>
      </c>
      <c r="D3990" s="40" t="s">
        <v>2813</v>
      </c>
      <c r="E3990" s="44" t="s">
        <v>1252</v>
      </c>
      <c r="F3990" s="43">
        <v>43710.0</v>
      </c>
      <c r="G3990" s="44" t="s">
        <v>48</v>
      </c>
    </row>
    <row r="3991">
      <c r="A3991" s="40" t="s">
        <v>4269</v>
      </c>
      <c r="B3991" s="53" t="s">
        <v>2444</v>
      </c>
      <c r="C3991" s="42">
        <v>60000.0</v>
      </c>
      <c r="D3991" s="40" t="s">
        <v>330</v>
      </c>
      <c r="E3991" s="43">
        <v>43134.0</v>
      </c>
      <c r="F3991" s="44" t="s">
        <v>332</v>
      </c>
      <c r="G3991" s="44" t="s">
        <v>48</v>
      </c>
    </row>
    <row r="3992">
      <c r="A3992" s="40" t="s">
        <v>4278</v>
      </c>
      <c r="B3992" s="53" t="s">
        <v>2444</v>
      </c>
      <c r="C3992" s="42">
        <v>60000.0</v>
      </c>
      <c r="D3992" s="40" t="s">
        <v>435</v>
      </c>
      <c r="E3992" s="44" t="s">
        <v>649</v>
      </c>
      <c r="F3992" s="44" t="s">
        <v>2238</v>
      </c>
      <c r="G3992" s="44" t="s">
        <v>48</v>
      </c>
    </row>
    <row r="3993">
      <c r="A3993" s="40" t="s">
        <v>4279</v>
      </c>
      <c r="B3993" s="53" t="s">
        <v>2444</v>
      </c>
      <c r="C3993" s="42">
        <v>60000.0</v>
      </c>
      <c r="D3993" s="40" t="s">
        <v>145</v>
      </c>
      <c r="E3993" s="44" t="s">
        <v>2661</v>
      </c>
      <c r="F3993" s="44" t="s">
        <v>109</v>
      </c>
      <c r="G3993" s="44" t="s">
        <v>48</v>
      </c>
    </row>
    <row r="3994">
      <c r="A3994" s="40" t="s">
        <v>3692</v>
      </c>
      <c r="B3994" s="53" t="s">
        <v>2444</v>
      </c>
      <c r="C3994" s="42">
        <v>60000.0</v>
      </c>
      <c r="D3994" s="40" t="s">
        <v>111</v>
      </c>
      <c r="E3994" s="44" t="s">
        <v>4280</v>
      </c>
      <c r="F3994" s="44" t="s">
        <v>4281</v>
      </c>
      <c r="G3994" s="44" t="s">
        <v>48</v>
      </c>
    </row>
    <row r="3995">
      <c r="A3995" s="40" t="s">
        <v>4059</v>
      </c>
      <c r="B3995" s="53" t="s">
        <v>2444</v>
      </c>
      <c r="C3995" s="42">
        <v>60000.0</v>
      </c>
      <c r="D3995" s="40" t="s">
        <v>216</v>
      </c>
      <c r="E3995" s="44" t="s">
        <v>2439</v>
      </c>
      <c r="F3995" s="43">
        <v>42767.0</v>
      </c>
      <c r="G3995" s="44" t="s">
        <v>48</v>
      </c>
    </row>
    <row r="3996">
      <c r="A3996" s="40" t="s">
        <v>3859</v>
      </c>
      <c r="B3996" s="53" t="s">
        <v>2444</v>
      </c>
      <c r="C3996" s="42">
        <v>60000.0</v>
      </c>
      <c r="D3996" s="40" t="s">
        <v>216</v>
      </c>
      <c r="E3996" s="44" t="s">
        <v>3999</v>
      </c>
      <c r="F3996" s="44" t="s">
        <v>3021</v>
      </c>
      <c r="G3996" s="44" t="s">
        <v>48</v>
      </c>
    </row>
    <row r="3997">
      <c r="A3997" s="40" t="s">
        <v>4282</v>
      </c>
      <c r="B3997" s="53" t="s">
        <v>2444</v>
      </c>
      <c r="C3997" s="42">
        <v>60000.0</v>
      </c>
      <c r="D3997" s="40" t="s">
        <v>1124</v>
      </c>
      <c r="E3997" s="44" t="s">
        <v>681</v>
      </c>
      <c r="F3997" s="43">
        <v>43016.0</v>
      </c>
      <c r="G3997" s="44" t="s">
        <v>48</v>
      </c>
    </row>
    <row r="3998">
      <c r="A3998" s="40" t="s">
        <v>4283</v>
      </c>
      <c r="B3998" s="53" t="s">
        <v>2444</v>
      </c>
      <c r="C3998" s="42">
        <v>60000.0</v>
      </c>
      <c r="D3998" s="40" t="s">
        <v>3975</v>
      </c>
      <c r="E3998" s="44" t="s">
        <v>4284</v>
      </c>
      <c r="F3998" s="44" t="s">
        <v>4285</v>
      </c>
      <c r="G3998" s="44" t="s">
        <v>48</v>
      </c>
    </row>
    <row r="3999">
      <c r="A3999" s="40" t="s">
        <v>4286</v>
      </c>
      <c r="B3999" s="53" t="s">
        <v>2444</v>
      </c>
      <c r="C3999" s="42">
        <v>60000.0</v>
      </c>
      <c r="D3999" s="40" t="s">
        <v>241</v>
      </c>
      <c r="E3999" s="43">
        <v>42889.0</v>
      </c>
      <c r="F3999" s="43">
        <v>42744.0</v>
      </c>
      <c r="G3999" s="44" t="s">
        <v>45</v>
      </c>
    </row>
    <row r="4000">
      <c r="A4000" s="40" t="s">
        <v>4287</v>
      </c>
      <c r="B4000" s="53" t="s">
        <v>2444</v>
      </c>
      <c r="C4000" s="42">
        <v>60000.0</v>
      </c>
      <c r="D4000" s="40" t="s">
        <v>1853</v>
      </c>
      <c r="E4000" s="43">
        <v>42889.0</v>
      </c>
      <c r="F4000" s="44" t="s">
        <v>479</v>
      </c>
      <c r="G4000" s="44" t="s">
        <v>48</v>
      </c>
    </row>
    <row r="4001">
      <c r="A4001" s="40" t="s">
        <v>4288</v>
      </c>
      <c r="B4001" s="53" t="s">
        <v>2444</v>
      </c>
      <c r="C4001" s="42">
        <v>60000.0</v>
      </c>
      <c r="D4001" s="40" t="s">
        <v>374</v>
      </c>
      <c r="E4001" s="44" t="s">
        <v>459</v>
      </c>
      <c r="F4001" s="43">
        <v>43078.0</v>
      </c>
      <c r="G4001" s="44" t="s">
        <v>48</v>
      </c>
    </row>
    <row r="4002">
      <c r="A4002" s="40" t="s">
        <v>4289</v>
      </c>
      <c r="B4002" s="53" t="s">
        <v>2444</v>
      </c>
      <c r="C4002" s="42">
        <v>60000.0</v>
      </c>
      <c r="D4002" s="40" t="s">
        <v>216</v>
      </c>
      <c r="E4002" s="44" t="s">
        <v>559</v>
      </c>
      <c r="F4002" s="43">
        <v>42744.0</v>
      </c>
      <c r="G4002" s="44" t="s">
        <v>48</v>
      </c>
    </row>
    <row r="4003">
      <c r="A4003" s="40" t="s">
        <v>4286</v>
      </c>
      <c r="B4003" s="53" t="s">
        <v>2444</v>
      </c>
      <c r="C4003" s="42">
        <v>60000.0</v>
      </c>
      <c r="D4003" s="40" t="s">
        <v>241</v>
      </c>
      <c r="E4003" s="44" t="s">
        <v>115</v>
      </c>
      <c r="F4003" s="43">
        <v>42744.0</v>
      </c>
      <c r="G4003" s="44" t="s">
        <v>48</v>
      </c>
    </row>
    <row r="4004">
      <c r="A4004" s="40" t="s">
        <v>4290</v>
      </c>
      <c r="B4004" s="53" t="s">
        <v>2444</v>
      </c>
      <c r="C4004" s="42">
        <v>60000.0</v>
      </c>
      <c r="D4004" s="40" t="s">
        <v>330</v>
      </c>
      <c r="E4004" s="44" t="s">
        <v>115</v>
      </c>
      <c r="F4004" s="44" t="s">
        <v>120</v>
      </c>
      <c r="G4004" s="44" t="s">
        <v>48</v>
      </c>
    </row>
    <row r="4005">
      <c r="A4005" s="40" t="s">
        <v>4291</v>
      </c>
      <c r="B4005" s="53" t="s">
        <v>2444</v>
      </c>
      <c r="C4005" s="42">
        <v>60000.0</v>
      </c>
      <c r="D4005" s="40" t="s">
        <v>433</v>
      </c>
      <c r="E4005" s="44" t="s">
        <v>511</v>
      </c>
      <c r="F4005" s="44" t="s">
        <v>512</v>
      </c>
      <c r="G4005" s="44" t="s">
        <v>48</v>
      </c>
    </row>
    <row r="4006">
      <c r="A4006" s="40" t="s">
        <v>4292</v>
      </c>
      <c r="B4006" s="53" t="s">
        <v>2444</v>
      </c>
      <c r="C4006" s="42">
        <v>60000.0</v>
      </c>
      <c r="D4006" s="40" t="s">
        <v>330</v>
      </c>
      <c r="E4006" s="44" t="s">
        <v>165</v>
      </c>
      <c r="F4006" s="44" t="s">
        <v>619</v>
      </c>
      <c r="G4006" s="44" t="s">
        <v>48</v>
      </c>
    </row>
    <row r="4007">
      <c r="A4007" s="40" t="s">
        <v>4293</v>
      </c>
      <c r="B4007" s="53" t="s">
        <v>2444</v>
      </c>
      <c r="C4007" s="42">
        <v>60000.0</v>
      </c>
      <c r="D4007" s="40" t="s">
        <v>216</v>
      </c>
      <c r="E4007" s="44" t="s">
        <v>910</v>
      </c>
      <c r="F4007" s="44" t="s">
        <v>1414</v>
      </c>
      <c r="G4007" s="44" t="s">
        <v>45</v>
      </c>
    </row>
    <row r="4008">
      <c r="A4008" s="40" t="s">
        <v>1804</v>
      </c>
      <c r="B4008" s="53" t="s">
        <v>2444</v>
      </c>
      <c r="C4008" s="42">
        <v>60000.0</v>
      </c>
      <c r="D4008" s="40" t="s">
        <v>4294</v>
      </c>
      <c r="E4008" s="44" t="s">
        <v>4295</v>
      </c>
      <c r="F4008" s="43">
        <v>42925.0</v>
      </c>
      <c r="G4008" s="44" t="s">
        <v>48</v>
      </c>
    </row>
    <row r="4009">
      <c r="A4009" s="40" t="s">
        <v>4293</v>
      </c>
      <c r="B4009" s="53" t="s">
        <v>2444</v>
      </c>
      <c r="C4009" s="42">
        <v>60000.0</v>
      </c>
      <c r="D4009" s="40" t="s">
        <v>216</v>
      </c>
      <c r="E4009" s="43">
        <v>43046.0</v>
      </c>
      <c r="F4009" s="44" t="s">
        <v>1414</v>
      </c>
      <c r="G4009" s="44" t="s">
        <v>48</v>
      </c>
    </row>
    <row r="4010">
      <c r="A4010" s="40" t="s">
        <v>4296</v>
      </c>
      <c r="B4010" s="53" t="s">
        <v>2444</v>
      </c>
      <c r="C4010" s="42">
        <v>60000.0</v>
      </c>
      <c r="D4010" s="40" t="s">
        <v>216</v>
      </c>
      <c r="E4010" s="44" t="s">
        <v>1414</v>
      </c>
      <c r="F4010" s="43">
        <v>42744.0</v>
      </c>
      <c r="G4010" s="44" t="s">
        <v>45</v>
      </c>
    </row>
    <row r="4011">
      <c r="A4011" s="40" t="s">
        <v>4296</v>
      </c>
      <c r="B4011" s="53" t="s">
        <v>2444</v>
      </c>
      <c r="C4011" s="42">
        <v>60000.0</v>
      </c>
      <c r="D4011" s="40" t="s">
        <v>216</v>
      </c>
      <c r="E4011" s="44" t="s">
        <v>4297</v>
      </c>
      <c r="F4011" s="43">
        <v>42744.0</v>
      </c>
      <c r="G4011" s="44" t="s">
        <v>45</v>
      </c>
    </row>
    <row r="4012">
      <c r="A4012" s="40" t="s">
        <v>4298</v>
      </c>
      <c r="B4012" s="53" t="s">
        <v>2444</v>
      </c>
      <c r="C4012" s="42">
        <v>60000.0</v>
      </c>
      <c r="D4012" s="40" t="s">
        <v>2690</v>
      </c>
      <c r="E4012" s="44" t="s">
        <v>1355</v>
      </c>
      <c r="F4012" s="43">
        <v>42924.0</v>
      </c>
      <c r="G4012" s="44" t="s">
        <v>48</v>
      </c>
    </row>
    <row r="4013">
      <c r="A4013" s="40" t="s">
        <v>4299</v>
      </c>
      <c r="B4013" s="53" t="s">
        <v>2444</v>
      </c>
      <c r="C4013" s="42">
        <v>60000.0</v>
      </c>
      <c r="D4013" s="40" t="s">
        <v>487</v>
      </c>
      <c r="E4013" s="43">
        <v>42257.0</v>
      </c>
      <c r="F4013" s="43">
        <v>42015.0</v>
      </c>
      <c r="G4013" s="44" t="s">
        <v>45</v>
      </c>
    </row>
    <row r="4014">
      <c r="A4014" s="40" t="s">
        <v>4299</v>
      </c>
      <c r="B4014" s="53" t="s">
        <v>2444</v>
      </c>
      <c r="C4014" s="42">
        <v>60000.0</v>
      </c>
      <c r="D4014" s="40" t="s">
        <v>487</v>
      </c>
      <c r="E4014" s="44" t="s">
        <v>1500</v>
      </c>
      <c r="F4014" s="43">
        <v>42015.0</v>
      </c>
      <c r="G4014" s="44" t="s">
        <v>48</v>
      </c>
    </row>
    <row r="4015">
      <c r="A4015" s="40" t="s">
        <v>3692</v>
      </c>
      <c r="B4015" s="53" t="s">
        <v>2444</v>
      </c>
      <c r="C4015" s="42">
        <v>60000.0</v>
      </c>
      <c r="D4015" s="40" t="s">
        <v>111</v>
      </c>
      <c r="E4015" s="44" t="s">
        <v>2646</v>
      </c>
      <c r="F4015" s="44" t="s">
        <v>2090</v>
      </c>
      <c r="G4015" s="44" t="s">
        <v>48</v>
      </c>
    </row>
    <row r="4016">
      <c r="A4016" s="40" t="s">
        <v>4300</v>
      </c>
      <c r="B4016" s="53" t="s">
        <v>2444</v>
      </c>
      <c r="C4016" s="42">
        <v>60000.0</v>
      </c>
      <c r="D4016" s="40" t="s">
        <v>374</v>
      </c>
      <c r="E4016" s="44" t="s">
        <v>2159</v>
      </c>
      <c r="F4016" s="44" t="s">
        <v>2609</v>
      </c>
      <c r="G4016" s="44" t="s">
        <v>48</v>
      </c>
    </row>
    <row r="4017">
      <c r="A4017" s="40" t="s">
        <v>4301</v>
      </c>
      <c r="B4017" s="53" t="s">
        <v>2444</v>
      </c>
      <c r="C4017" s="42">
        <v>60000.0</v>
      </c>
      <c r="D4017" s="40" t="s">
        <v>487</v>
      </c>
      <c r="E4017" s="44" t="s">
        <v>1313</v>
      </c>
      <c r="F4017" s="43">
        <v>42372.0</v>
      </c>
      <c r="G4017" s="44" t="s">
        <v>48</v>
      </c>
    </row>
    <row r="4018">
      <c r="A4018" s="40" t="s">
        <v>4302</v>
      </c>
      <c r="B4018" s="53" t="s">
        <v>2444</v>
      </c>
      <c r="C4018" s="42">
        <v>60000.0</v>
      </c>
      <c r="D4018" s="40" t="s">
        <v>1530</v>
      </c>
      <c r="E4018" s="43">
        <v>42493.0</v>
      </c>
      <c r="F4018" s="43">
        <v>42469.0</v>
      </c>
      <c r="G4018" s="44" t="s">
        <v>48</v>
      </c>
    </row>
    <row r="4019">
      <c r="A4019" s="40" t="s">
        <v>4303</v>
      </c>
      <c r="B4019" s="53" t="s">
        <v>2444</v>
      </c>
      <c r="C4019" s="42">
        <v>60000.0</v>
      </c>
      <c r="D4019" s="40" t="s">
        <v>371</v>
      </c>
      <c r="E4019" s="43">
        <v>42463.0</v>
      </c>
      <c r="F4019" s="43">
        <v>42438.0</v>
      </c>
      <c r="G4019" s="44" t="s">
        <v>48</v>
      </c>
    </row>
    <row r="4020">
      <c r="A4020" s="40" t="s">
        <v>4043</v>
      </c>
      <c r="B4020" s="53" t="s">
        <v>2444</v>
      </c>
      <c r="C4020" s="42">
        <v>60000.0</v>
      </c>
      <c r="D4020" s="40" t="s">
        <v>83</v>
      </c>
      <c r="E4020" s="44" t="s">
        <v>257</v>
      </c>
      <c r="F4020" s="43">
        <v>42622.0</v>
      </c>
      <c r="G4020" s="44" t="s">
        <v>48</v>
      </c>
    </row>
    <row r="4021">
      <c r="A4021" s="40" t="s">
        <v>3033</v>
      </c>
      <c r="B4021" s="53" t="s">
        <v>2444</v>
      </c>
      <c r="C4021" s="42">
        <v>60000.0</v>
      </c>
      <c r="D4021" s="40" t="s">
        <v>219</v>
      </c>
      <c r="E4021" s="43">
        <v>42646.0</v>
      </c>
      <c r="F4021" s="44" t="s">
        <v>1151</v>
      </c>
      <c r="G4021" s="44" t="s">
        <v>48</v>
      </c>
    </row>
    <row r="4022">
      <c r="A4022" s="40" t="s">
        <v>4270</v>
      </c>
      <c r="B4022" s="53" t="s">
        <v>2444</v>
      </c>
      <c r="C4022" s="42">
        <v>60000.0</v>
      </c>
      <c r="D4022" s="40" t="s">
        <v>4271</v>
      </c>
      <c r="E4022" s="43">
        <v>42646.0</v>
      </c>
      <c r="F4022" s="43">
        <v>42499.0</v>
      </c>
      <c r="G4022" s="44" t="s">
        <v>48</v>
      </c>
    </row>
    <row r="4023">
      <c r="A4023" s="40" t="s">
        <v>3137</v>
      </c>
      <c r="B4023" s="53" t="s">
        <v>2444</v>
      </c>
      <c r="C4023" s="42">
        <v>60000.0</v>
      </c>
      <c r="D4023" s="40" t="s">
        <v>208</v>
      </c>
      <c r="E4023" s="43">
        <v>42707.0</v>
      </c>
      <c r="F4023" s="43">
        <v>42683.0</v>
      </c>
      <c r="G4023" s="44" t="s">
        <v>48</v>
      </c>
    </row>
    <row r="4024">
      <c r="A4024" s="40" t="s">
        <v>4304</v>
      </c>
      <c r="B4024" s="53" t="s">
        <v>2444</v>
      </c>
      <c r="C4024" s="42">
        <v>60000.0</v>
      </c>
      <c r="D4024" s="40" t="s">
        <v>730</v>
      </c>
      <c r="E4024" s="44" t="s">
        <v>667</v>
      </c>
      <c r="F4024" s="44" t="s">
        <v>841</v>
      </c>
      <c r="G4024" s="44" t="s">
        <v>48</v>
      </c>
    </row>
    <row r="4025">
      <c r="A4025" s="40" t="s">
        <v>4305</v>
      </c>
      <c r="B4025" s="53" t="s">
        <v>2444</v>
      </c>
      <c r="C4025" s="42">
        <v>60000.0</v>
      </c>
      <c r="D4025" s="40" t="s">
        <v>208</v>
      </c>
      <c r="E4025" s="44" t="s">
        <v>162</v>
      </c>
      <c r="F4025" s="44" t="s">
        <v>259</v>
      </c>
      <c r="G4025" s="44" t="s">
        <v>48</v>
      </c>
    </row>
    <row r="4026">
      <c r="A4026" s="40" t="s">
        <v>4306</v>
      </c>
      <c r="B4026" s="53" t="s">
        <v>2444</v>
      </c>
      <c r="C4026" s="42">
        <v>60000.0</v>
      </c>
      <c r="D4026" s="40" t="s">
        <v>941</v>
      </c>
      <c r="E4026" s="44" t="s">
        <v>570</v>
      </c>
      <c r="F4026" s="44" t="s">
        <v>583</v>
      </c>
      <c r="G4026" s="44" t="s">
        <v>112</v>
      </c>
    </row>
    <row r="4027">
      <c r="A4027" s="40" t="s">
        <v>4306</v>
      </c>
      <c r="B4027" s="53" t="s">
        <v>2444</v>
      </c>
      <c r="C4027" s="42">
        <v>60000.0</v>
      </c>
      <c r="D4027" s="40" t="s">
        <v>4307</v>
      </c>
      <c r="E4027" s="44" t="s">
        <v>536</v>
      </c>
      <c r="F4027" s="44" t="s">
        <v>583</v>
      </c>
      <c r="G4027" s="44" t="s">
        <v>48</v>
      </c>
    </row>
    <row r="4028">
      <c r="A4028" s="40" t="s">
        <v>4308</v>
      </c>
      <c r="B4028" s="53" t="s">
        <v>2444</v>
      </c>
      <c r="C4028" s="42">
        <v>60000.0</v>
      </c>
      <c r="D4028" s="40" t="s">
        <v>330</v>
      </c>
      <c r="E4028" s="44" t="s">
        <v>301</v>
      </c>
      <c r="F4028" s="44" t="s">
        <v>841</v>
      </c>
      <c r="G4028" s="44" t="s">
        <v>48</v>
      </c>
    </row>
    <row r="4029">
      <c r="A4029" s="40" t="s">
        <v>4309</v>
      </c>
      <c r="B4029" s="53" t="s">
        <v>2444</v>
      </c>
      <c r="C4029" s="42">
        <v>60000.0</v>
      </c>
      <c r="D4029" s="40" t="s">
        <v>216</v>
      </c>
      <c r="E4029" s="44" t="s">
        <v>1517</v>
      </c>
      <c r="F4029" s="44" t="s">
        <v>1518</v>
      </c>
      <c r="G4029" s="44" t="s">
        <v>48</v>
      </c>
    </row>
    <row r="4030">
      <c r="A4030" s="40" t="s">
        <v>4304</v>
      </c>
      <c r="B4030" s="53" t="s">
        <v>2444</v>
      </c>
      <c r="C4030" s="42">
        <v>60000.0</v>
      </c>
      <c r="D4030" s="40" t="s">
        <v>730</v>
      </c>
      <c r="E4030" s="44" t="s">
        <v>667</v>
      </c>
      <c r="F4030" s="44" t="s">
        <v>841</v>
      </c>
      <c r="G4030" s="44" t="s">
        <v>48</v>
      </c>
    </row>
    <row r="4031">
      <c r="A4031" s="40" t="s">
        <v>3745</v>
      </c>
      <c r="B4031" s="53" t="s">
        <v>2444</v>
      </c>
      <c r="C4031" s="42">
        <v>60000.0</v>
      </c>
      <c r="D4031" s="40" t="s">
        <v>3659</v>
      </c>
      <c r="E4031" s="44" t="s">
        <v>540</v>
      </c>
      <c r="F4031" s="44" t="s">
        <v>541</v>
      </c>
      <c r="G4031" s="44" t="s">
        <v>48</v>
      </c>
    </row>
    <row r="4032">
      <c r="A4032" s="40" t="s">
        <v>4310</v>
      </c>
      <c r="B4032" s="53" t="s">
        <v>2444</v>
      </c>
      <c r="C4032" s="42">
        <v>60000.0</v>
      </c>
      <c r="D4032" s="40" t="s">
        <v>1327</v>
      </c>
      <c r="E4032" s="44" t="s">
        <v>4311</v>
      </c>
      <c r="F4032" s="43">
        <v>42376.0</v>
      </c>
      <c r="G4032" s="44" t="s">
        <v>112</v>
      </c>
    </row>
    <row r="4033">
      <c r="A4033" s="40" t="s">
        <v>4310</v>
      </c>
      <c r="B4033" s="53" t="s">
        <v>2444</v>
      </c>
      <c r="C4033" s="42">
        <v>60000.0</v>
      </c>
      <c r="D4033" s="40" t="s">
        <v>1327</v>
      </c>
      <c r="E4033" s="44" t="s">
        <v>4312</v>
      </c>
      <c r="F4033" s="43">
        <v>42376.0</v>
      </c>
      <c r="G4033" s="44" t="s">
        <v>112</v>
      </c>
    </row>
    <row r="4034">
      <c r="A4034" s="40" t="s">
        <v>4310</v>
      </c>
      <c r="B4034" s="53" t="s">
        <v>2444</v>
      </c>
      <c r="C4034" s="42">
        <v>60000.0</v>
      </c>
      <c r="D4034" s="40" t="s">
        <v>1327</v>
      </c>
      <c r="E4034" s="44" t="s">
        <v>4312</v>
      </c>
      <c r="F4034" s="43">
        <v>42376.0</v>
      </c>
      <c r="G4034" s="44" t="s">
        <v>48</v>
      </c>
    </row>
    <row r="4035">
      <c r="A4035" s="40" t="s">
        <v>4313</v>
      </c>
      <c r="B4035" s="53" t="s">
        <v>2444</v>
      </c>
      <c r="C4035" s="42">
        <v>60000.0</v>
      </c>
      <c r="D4035" s="40" t="s">
        <v>2561</v>
      </c>
      <c r="E4035" s="43">
        <v>42590.0</v>
      </c>
      <c r="F4035" s="43">
        <v>42713.0</v>
      </c>
      <c r="G4035" s="44" t="s">
        <v>48</v>
      </c>
    </row>
    <row r="4036">
      <c r="A4036" s="40" t="s">
        <v>4314</v>
      </c>
      <c r="B4036" s="53" t="s">
        <v>2444</v>
      </c>
      <c r="C4036" s="42">
        <v>60000.0</v>
      </c>
      <c r="D4036" s="40" t="s">
        <v>216</v>
      </c>
      <c r="E4036" s="44" t="s">
        <v>4315</v>
      </c>
      <c r="F4036" s="43">
        <v>42644.0</v>
      </c>
      <c r="G4036" s="44" t="s">
        <v>48</v>
      </c>
    </row>
    <row r="4037">
      <c r="A4037" s="40" t="s">
        <v>1266</v>
      </c>
      <c r="B4037" s="53" t="s">
        <v>2444</v>
      </c>
      <c r="C4037" s="42">
        <v>60000.0</v>
      </c>
      <c r="D4037" s="40" t="s">
        <v>216</v>
      </c>
      <c r="E4037" s="44" t="s">
        <v>339</v>
      </c>
      <c r="F4037" s="43">
        <v>41648.0</v>
      </c>
      <c r="G4037" s="44" t="s">
        <v>112</v>
      </c>
    </row>
    <row r="4038">
      <c r="A4038" s="40" t="s">
        <v>4316</v>
      </c>
      <c r="B4038" s="53" t="s">
        <v>2444</v>
      </c>
      <c r="C4038" s="42">
        <v>60000.0</v>
      </c>
      <c r="D4038" s="40" t="s">
        <v>216</v>
      </c>
      <c r="E4038" s="44" t="s">
        <v>4317</v>
      </c>
      <c r="F4038" s="43">
        <v>42125.0</v>
      </c>
      <c r="G4038" s="44" t="s">
        <v>45</v>
      </c>
    </row>
    <row r="4039">
      <c r="A4039" s="40" t="s">
        <v>4316</v>
      </c>
      <c r="B4039" s="53" t="s">
        <v>2444</v>
      </c>
      <c r="C4039" s="42">
        <v>60000.0</v>
      </c>
      <c r="D4039" s="40" t="s">
        <v>216</v>
      </c>
      <c r="E4039" s="43">
        <v>41741.0</v>
      </c>
      <c r="F4039" s="43">
        <v>42125.0</v>
      </c>
      <c r="G4039" s="44" t="s">
        <v>48</v>
      </c>
    </row>
    <row r="4040">
      <c r="A4040" s="40" t="s">
        <v>4318</v>
      </c>
      <c r="B4040" s="53" t="s">
        <v>2444</v>
      </c>
      <c r="C4040" s="42">
        <v>60000.0</v>
      </c>
      <c r="D4040" s="40" t="s">
        <v>4319</v>
      </c>
      <c r="E4040" s="44" t="s">
        <v>1425</v>
      </c>
      <c r="F4040" s="43">
        <v>42037.0</v>
      </c>
      <c r="G4040" s="44" t="s">
        <v>48</v>
      </c>
    </row>
    <row r="4041">
      <c r="A4041" s="40" t="s">
        <v>4320</v>
      </c>
      <c r="B4041" s="53" t="s">
        <v>2444</v>
      </c>
      <c r="C4041" s="42">
        <v>60000.0</v>
      </c>
      <c r="D4041" s="40" t="s">
        <v>781</v>
      </c>
      <c r="E4041" s="43">
        <v>42280.0</v>
      </c>
      <c r="F4041" s="43">
        <v>42103.0</v>
      </c>
      <c r="G4041" s="44" t="s">
        <v>48</v>
      </c>
    </row>
    <row r="4042">
      <c r="A4042" s="40" t="s">
        <v>4321</v>
      </c>
      <c r="B4042" s="53" t="s">
        <v>2444</v>
      </c>
      <c r="C4042" s="42">
        <v>60000.0</v>
      </c>
      <c r="D4042" s="40" t="s">
        <v>4322</v>
      </c>
      <c r="E4042" s="43">
        <v>42280.0</v>
      </c>
      <c r="F4042" s="43">
        <v>42133.0</v>
      </c>
      <c r="G4042" s="44" t="s">
        <v>48</v>
      </c>
    </row>
    <row r="4043">
      <c r="A4043" s="40" t="s">
        <v>4323</v>
      </c>
      <c r="B4043" s="53" t="s">
        <v>2444</v>
      </c>
      <c r="C4043" s="42">
        <v>60000.0</v>
      </c>
      <c r="D4043" s="40" t="s">
        <v>4322</v>
      </c>
      <c r="E4043" s="44" t="s">
        <v>77</v>
      </c>
      <c r="F4043" s="43">
        <v>42133.0</v>
      </c>
      <c r="G4043" s="44" t="s">
        <v>48</v>
      </c>
    </row>
    <row r="4044">
      <c r="A4044" s="40" t="s">
        <v>4324</v>
      </c>
      <c r="B4044" s="53" t="s">
        <v>2444</v>
      </c>
      <c r="C4044" s="42">
        <v>60000.0</v>
      </c>
      <c r="D4044" s="40" t="s">
        <v>766</v>
      </c>
      <c r="E4044" s="44" t="s">
        <v>135</v>
      </c>
      <c r="F4044" s="44" t="s">
        <v>69</v>
      </c>
      <c r="G4044" s="44" t="s">
        <v>48</v>
      </c>
    </row>
    <row r="4045">
      <c r="A4045" s="40" t="s">
        <v>4325</v>
      </c>
      <c r="B4045" s="53" t="s">
        <v>2444</v>
      </c>
      <c r="C4045" s="42">
        <v>60000.0</v>
      </c>
      <c r="D4045" s="40" t="s">
        <v>433</v>
      </c>
      <c r="E4045" s="44" t="s">
        <v>573</v>
      </c>
      <c r="F4045" s="44" t="s">
        <v>78</v>
      </c>
      <c r="G4045" s="44" t="s">
        <v>48</v>
      </c>
    </row>
    <row r="4046">
      <c r="A4046" s="40" t="s">
        <v>4326</v>
      </c>
      <c r="B4046" s="53" t="s">
        <v>2444</v>
      </c>
      <c r="C4046" s="42">
        <v>60000.0</v>
      </c>
      <c r="D4046" s="40" t="s">
        <v>4327</v>
      </c>
      <c r="E4046" s="43">
        <v>42192.0</v>
      </c>
      <c r="F4046" s="43">
        <v>42012.0</v>
      </c>
      <c r="G4046" s="44" t="s">
        <v>45</v>
      </c>
    </row>
    <row r="4047">
      <c r="A4047" s="40" t="s">
        <v>4326</v>
      </c>
      <c r="B4047" s="53" t="s">
        <v>2444</v>
      </c>
      <c r="C4047" s="42">
        <v>60000.0</v>
      </c>
      <c r="D4047" s="40" t="s">
        <v>4327</v>
      </c>
      <c r="E4047" s="43">
        <v>42254.0</v>
      </c>
      <c r="F4047" s="43">
        <v>42012.0</v>
      </c>
      <c r="G4047" s="44" t="s">
        <v>112</v>
      </c>
    </row>
    <row r="4048">
      <c r="A4048" s="40" t="s">
        <v>4328</v>
      </c>
      <c r="B4048" s="53" t="s">
        <v>2444</v>
      </c>
      <c r="C4048" s="42">
        <v>60000.0</v>
      </c>
      <c r="D4048" s="40" t="s">
        <v>102</v>
      </c>
      <c r="E4048" s="44" t="s">
        <v>483</v>
      </c>
      <c r="F4048" s="44" t="s">
        <v>73</v>
      </c>
      <c r="G4048" s="44" t="s">
        <v>48</v>
      </c>
    </row>
    <row r="4049">
      <c r="A4049" s="40" t="s">
        <v>4329</v>
      </c>
      <c r="B4049" s="53" t="s">
        <v>2444</v>
      </c>
      <c r="C4049" s="42">
        <v>60258.0</v>
      </c>
      <c r="D4049" s="40" t="s">
        <v>453</v>
      </c>
      <c r="E4049" s="44" t="s">
        <v>154</v>
      </c>
      <c r="F4049" s="43">
        <v>42378.0</v>
      </c>
      <c r="G4049" s="44" t="s">
        <v>48</v>
      </c>
    </row>
    <row r="4050">
      <c r="A4050" s="40" t="s">
        <v>4330</v>
      </c>
      <c r="B4050" s="53" t="s">
        <v>2444</v>
      </c>
      <c r="C4050" s="42">
        <v>60258.0</v>
      </c>
      <c r="D4050" s="40" t="s">
        <v>453</v>
      </c>
      <c r="E4050" s="44" t="s">
        <v>193</v>
      </c>
      <c r="F4050" s="43">
        <v>42378.0</v>
      </c>
      <c r="G4050" s="44" t="s">
        <v>48</v>
      </c>
    </row>
    <row r="4051">
      <c r="A4051" s="40" t="s">
        <v>4331</v>
      </c>
      <c r="B4051" s="53" t="s">
        <v>2444</v>
      </c>
      <c r="C4051" s="42">
        <v>60320.0</v>
      </c>
      <c r="D4051" s="40" t="s">
        <v>216</v>
      </c>
      <c r="E4051" s="44" t="s">
        <v>234</v>
      </c>
      <c r="F4051" s="49">
        <v>43018.0</v>
      </c>
      <c r="G4051" s="44" t="s">
        <v>45</v>
      </c>
    </row>
    <row r="4052">
      <c r="A4052" s="40" t="s">
        <v>4132</v>
      </c>
      <c r="B4052" s="53" t="s">
        <v>2444</v>
      </c>
      <c r="C4052" s="42">
        <v>60445.0</v>
      </c>
      <c r="D4052" s="40" t="s">
        <v>458</v>
      </c>
      <c r="E4052" s="43">
        <v>42646.0</v>
      </c>
      <c r="F4052" s="43">
        <v>42560.0</v>
      </c>
      <c r="G4052" s="44" t="s">
        <v>48</v>
      </c>
    </row>
    <row r="4053">
      <c r="A4053" s="40" t="s">
        <v>4332</v>
      </c>
      <c r="B4053" s="53" t="s">
        <v>2444</v>
      </c>
      <c r="C4053" s="42">
        <v>60445.0</v>
      </c>
      <c r="D4053" s="40" t="s">
        <v>435</v>
      </c>
      <c r="E4053" s="44" t="s">
        <v>192</v>
      </c>
      <c r="F4053" s="43">
        <v>42530.0</v>
      </c>
      <c r="G4053" s="44" t="s">
        <v>48</v>
      </c>
    </row>
    <row r="4054">
      <c r="A4054" s="40" t="s">
        <v>3141</v>
      </c>
      <c r="B4054" s="53" t="s">
        <v>2444</v>
      </c>
      <c r="C4054" s="42">
        <v>60445.0</v>
      </c>
      <c r="D4054" s="40" t="s">
        <v>435</v>
      </c>
      <c r="E4054" s="44" t="s">
        <v>302</v>
      </c>
      <c r="F4054" s="43">
        <v>42378.0</v>
      </c>
      <c r="G4054" s="44" t="s">
        <v>48</v>
      </c>
    </row>
    <row r="4055">
      <c r="A4055" s="40" t="s">
        <v>2897</v>
      </c>
      <c r="B4055" s="53" t="s">
        <v>2444</v>
      </c>
      <c r="C4055" s="42">
        <v>60473.0</v>
      </c>
      <c r="D4055" s="40" t="s">
        <v>216</v>
      </c>
      <c r="E4055" s="43">
        <v>42646.0</v>
      </c>
      <c r="F4055" s="43">
        <v>42622.0</v>
      </c>
      <c r="G4055" s="44" t="s">
        <v>48</v>
      </c>
    </row>
    <row r="4056">
      <c r="A4056" s="40" t="s">
        <v>3913</v>
      </c>
      <c r="B4056" s="53" t="s">
        <v>2444</v>
      </c>
      <c r="C4056" s="42">
        <v>60500.0</v>
      </c>
      <c r="D4056" s="40" t="s">
        <v>4333</v>
      </c>
      <c r="E4056" s="44" t="s">
        <v>2238</v>
      </c>
      <c r="F4056" s="44" t="s">
        <v>3184</v>
      </c>
      <c r="G4056" s="44" t="s">
        <v>48</v>
      </c>
    </row>
    <row r="4057">
      <c r="A4057" s="40" t="s">
        <v>4334</v>
      </c>
      <c r="B4057" s="53" t="s">
        <v>2444</v>
      </c>
      <c r="C4057" s="42">
        <v>60500.0</v>
      </c>
      <c r="D4057" s="40" t="s">
        <v>458</v>
      </c>
      <c r="E4057" s="44" t="s">
        <v>704</v>
      </c>
      <c r="F4057" s="43">
        <v>42285.0</v>
      </c>
      <c r="G4057" s="44" t="s">
        <v>48</v>
      </c>
    </row>
    <row r="4058">
      <c r="A4058" s="40" t="s">
        <v>4335</v>
      </c>
      <c r="B4058" s="53" t="s">
        <v>2444</v>
      </c>
      <c r="C4058" s="42">
        <v>60611.0</v>
      </c>
      <c r="D4058" s="40" t="s">
        <v>2281</v>
      </c>
      <c r="E4058" s="44" t="s">
        <v>315</v>
      </c>
      <c r="F4058" s="44" t="s">
        <v>429</v>
      </c>
      <c r="G4058" s="44" t="s">
        <v>48</v>
      </c>
    </row>
    <row r="4059">
      <c r="A4059" s="40" t="s">
        <v>4336</v>
      </c>
      <c r="B4059" s="53" t="s">
        <v>2444</v>
      </c>
      <c r="C4059" s="42">
        <v>60800.0</v>
      </c>
      <c r="D4059" s="40" t="s">
        <v>199</v>
      </c>
      <c r="E4059" s="43">
        <v>42557.0</v>
      </c>
      <c r="F4059" s="43">
        <v>42533.0</v>
      </c>
      <c r="G4059" s="44" t="s">
        <v>48</v>
      </c>
    </row>
    <row r="4060">
      <c r="A4060" s="40" t="s">
        <v>4337</v>
      </c>
      <c r="B4060" s="53" t="s">
        <v>2444</v>
      </c>
      <c r="C4060" s="42">
        <v>60840.0</v>
      </c>
      <c r="D4060" s="40" t="s">
        <v>357</v>
      </c>
      <c r="E4060" s="44" t="s">
        <v>570</v>
      </c>
      <c r="F4060" s="44" t="s">
        <v>255</v>
      </c>
      <c r="G4060" s="44" t="s">
        <v>48</v>
      </c>
    </row>
    <row r="4061">
      <c r="A4061" s="40" t="s">
        <v>4338</v>
      </c>
      <c r="B4061" s="53" t="s">
        <v>2444</v>
      </c>
      <c r="C4061" s="42">
        <v>61000.0</v>
      </c>
      <c r="D4061" s="40" t="s">
        <v>4339</v>
      </c>
      <c r="E4061" s="43">
        <v>43290.0</v>
      </c>
      <c r="F4061" s="44" t="s">
        <v>204</v>
      </c>
      <c r="G4061" s="44" t="s">
        <v>48</v>
      </c>
    </row>
    <row r="4062">
      <c r="A4062" s="40" t="s">
        <v>1430</v>
      </c>
      <c r="B4062" s="53" t="s">
        <v>2444</v>
      </c>
      <c r="C4062" s="42">
        <v>61000.0</v>
      </c>
      <c r="D4062" s="40" t="s">
        <v>435</v>
      </c>
      <c r="E4062" s="43">
        <v>42554.0</v>
      </c>
      <c r="F4062" s="43">
        <v>42499.0</v>
      </c>
      <c r="G4062" s="44" t="s">
        <v>48</v>
      </c>
    </row>
    <row r="4063">
      <c r="A4063" s="40" t="s">
        <v>4340</v>
      </c>
      <c r="B4063" s="53" t="s">
        <v>2444</v>
      </c>
      <c r="C4063" s="42">
        <v>61000.0</v>
      </c>
      <c r="D4063" s="40" t="s">
        <v>433</v>
      </c>
      <c r="E4063" s="43">
        <v>42646.0</v>
      </c>
      <c r="F4063" s="43">
        <v>42378.0</v>
      </c>
      <c r="G4063" s="44" t="s">
        <v>48</v>
      </c>
    </row>
    <row r="4064">
      <c r="A4064" s="40" t="s">
        <v>4341</v>
      </c>
      <c r="B4064" s="53" t="s">
        <v>2444</v>
      </c>
      <c r="C4064" s="42">
        <v>61000.0</v>
      </c>
      <c r="D4064" s="40" t="s">
        <v>216</v>
      </c>
      <c r="E4064" s="43">
        <v>42585.0</v>
      </c>
      <c r="F4064" s="43">
        <v>42499.0</v>
      </c>
      <c r="G4064" s="44" t="s">
        <v>48</v>
      </c>
    </row>
    <row r="4065">
      <c r="A4065" s="40" t="s">
        <v>4326</v>
      </c>
      <c r="B4065" s="53" t="s">
        <v>2444</v>
      </c>
      <c r="C4065" s="42">
        <v>61000.0</v>
      </c>
      <c r="D4065" s="40" t="s">
        <v>4327</v>
      </c>
      <c r="E4065" s="43">
        <v>42254.0</v>
      </c>
      <c r="F4065" s="43">
        <v>42012.0</v>
      </c>
      <c r="G4065" s="44" t="s">
        <v>45</v>
      </c>
    </row>
    <row r="4066">
      <c r="A4066" s="40" t="s">
        <v>4326</v>
      </c>
      <c r="B4066" s="53" t="s">
        <v>2444</v>
      </c>
      <c r="C4066" s="42">
        <v>61000.0</v>
      </c>
      <c r="D4066" s="40" t="s">
        <v>4327</v>
      </c>
      <c r="E4066" s="44" t="s">
        <v>3327</v>
      </c>
      <c r="F4066" s="43">
        <v>42012.0</v>
      </c>
      <c r="G4066" s="44" t="s">
        <v>48</v>
      </c>
    </row>
    <row r="4067">
      <c r="A4067" s="40" t="s">
        <v>4342</v>
      </c>
      <c r="B4067" s="53" t="s">
        <v>2444</v>
      </c>
      <c r="C4067" s="42">
        <v>61048.0</v>
      </c>
      <c r="D4067" s="40" t="s">
        <v>374</v>
      </c>
      <c r="E4067" s="44" t="s">
        <v>4343</v>
      </c>
      <c r="F4067" s="44" t="s">
        <v>3962</v>
      </c>
      <c r="G4067" s="44" t="s">
        <v>48</v>
      </c>
    </row>
    <row r="4068">
      <c r="A4068" s="40" t="s">
        <v>4342</v>
      </c>
      <c r="B4068" s="53" t="s">
        <v>2444</v>
      </c>
      <c r="C4068" s="42">
        <v>61048.0</v>
      </c>
      <c r="D4068" s="40" t="s">
        <v>374</v>
      </c>
      <c r="E4068" s="44" t="s">
        <v>4343</v>
      </c>
      <c r="F4068" s="43">
        <v>43870.0</v>
      </c>
      <c r="G4068" s="44" t="s">
        <v>48</v>
      </c>
    </row>
    <row r="4069">
      <c r="A4069" s="40" t="s">
        <v>3918</v>
      </c>
      <c r="B4069" s="53" t="s">
        <v>2444</v>
      </c>
      <c r="C4069" s="42">
        <v>61048.0</v>
      </c>
      <c r="D4069" s="40" t="s">
        <v>3919</v>
      </c>
      <c r="E4069" s="43">
        <v>43894.0</v>
      </c>
      <c r="F4069" s="44" t="s">
        <v>2171</v>
      </c>
      <c r="G4069" s="44" t="s">
        <v>48</v>
      </c>
    </row>
    <row r="4070">
      <c r="A4070" s="40" t="s">
        <v>4344</v>
      </c>
      <c r="B4070" s="53" t="s">
        <v>2444</v>
      </c>
      <c r="C4070" s="42">
        <v>61402.0</v>
      </c>
      <c r="D4070" s="40" t="s">
        <v>4018</v>
      </c>
      <c r="E4070" s="43">
        <v>43437.0</v>
      </c>
      <c r="F4070" s="43">
        <v>43382.0</v>
      </c>
      <c r="G4070" s="44" t="s">
        <v>48</v>
      </c>
    </row>
    <row r="4071">
      <c r="A4071" s="40" t="s">
        <v>4344</v>
      </c>
      <c r="B4071" s="53" t="s">
        <v>2444</v>
      </c>
      <c r="C4071" s="42">
        <v>61402.0</v>
      </c>
      <c r="D4071" s="40" t="s">
        <v>4018</v>
      </c>
      <c r="E4071" s="43">
        <v>43224.0</v>
      </c>
      <c r="F4071" s="44" t="s">
        <v>1966</v>
      </c>
      <c r="G4071" s="44" t="s">
        <v>48</v>
      </c>
    </row>
    <row r="4072">
      <c r="A4072" s="40" t="s">
        <v>4334</v>
      </c>
      <c r="B4072" s="53" t="s">
        <v>2444</v>
      </c>
      <c r="C4072" s="42">
        <v>61407.0</v>
      </c>
      <c r="D4072" s="40" t="s">
        <v>968</v>
      </c>
      <c r="E4072" s="44" t="s">
        <v>3308</v>
      </c>
      <c r="F4072" s="43">
        <v>42376.0</v>
      </c>
      <c r="G4072" s="44" t="s">
        <v>48</v>
      </c>
    </row>
    <row r="4073">
      <c r="A4073" s="40" t="s">
        <v>4345</v>
      </c>
      <c r="B4073" s="53" t="s">
        <v>2444</v>
      </c>
      <c r="C4073" s="42">
        <v>61589.0</v>
      </c>
      <c r="D4073" s="40" t="s">
        <v>216</v>
      </c>
      <c r="E4073" s="44" t="s">
        <v>1741</v>
      </c>
      <c r="F4073" s="43">
        <v>43016.0</v>
      </c>
      <c r="G4073" s="44" t="s">
        <v>45</v>
      </c>
    </row>
    <row r="4074">
      <c r="A4074" s="40" t="s">
        <v>4346</v>
      </c>
      <c r="B4074" s="53" t="s">
        <v>2444</v>
      </c>
      <c r="C4074" s="42">
        <v>61589.0</v>
      </c>
      <c r="D4074" s="40" t="s">
        <v>216</v>
      </c>
      <c r="E4074" s="43">
        <v>42615.0</v>
      </c>
      <c r="F4074" s="43">
        <v>42379.0</v>
      </c>
      <c r="G4074" s="44" t="s">
        <v>45</v>
      </c>
    </row>
    <row r="4075">
      <c r="A4075" s="40" t="s">
        <v>4346</v>
      </c>
      <c r="B4075" s="53" t="s">
        <v>2444</v>
      </c>
      <c r="C4075" s="42">
        <v>61589.0</v>
      </c>
      <c r="D4075" s="40" t="s">
        <v>216</v>
      </c>
      <c r="E4075" s="44" t="s">
        <v>142</v>
      </c>
      <c r="F4075" s="44" t="s">
        <v>804</v>
      </c>
      <c r="G4075" s="44" t="s">
        <v>48</v>
      </c>
    </row>
    <row r="4076">
      <c r="A4076" s="40" t="s">
        <v>4347</v>
      </c>
      <c r="B4076" s="53" t="s">
        <v>2444</v>
      </c>
      <c r="C4076" s="42">
        <v>61589.0</v>
      </c>
      <c r="D4076" s="40" t="s">
        <v>2809</v>
      </c>
      <c r="E4076" s="44" t="s">
        <v>301</v>
      </c>
      <c r="F4076" s="44" t="s">
        <v>244</v>
      </c>
      <c r="G4076" s="44" t="s">
        <v>48</v>
      </c>
    </row>
    <row r="4077">
      <c r="A4077" s="40" t="s">
        <v>4345</v>
      </c>
      <c r="B4077" s="53" t="s">
        <v>2444</v>
      </c>
      <c r="C4077" s="42">
        <v>61589.0</v>
      </c>
      <c r="D4077" s="40" t="s">
        <v>216</v>
      </c>
      <c r="E4077" s="44" t="s">
        <v>1158</v>
      </c>
      <c r="F4077" s="43">
        <v>42014.0</v>
      </c>
      <c r="G4077" s="44" t="s">
        <v>48</v>
      </c>
    </row>
    <row r="4078">
      <c r="A4078" s="40" t="s">
        <v>4345</v>
      </c>
      <c r="B4078" s="53" t="s">
        <v>2444</v>
      </c>
      <c r="C4078" s="42">
        <v>61589.0</v>
      </c>
      <c r="D4078" s="40" t="s">
        <v>216</v>
      </c>
      <c r="E4078" s="43">
        <v>42102.0</v>
      </c>
      <c r="F4078" s="43">
        <v>42285.0</v>
      </c>
      <c r="G4078" s="44" t="s">
        <v>48</v>
      </c>
    </row>
    <row r="4079">
      <c r="A4079" s="40" t="s">
        <v>4238</v>
      </c>
      <c r="B4079" s="53" t="s">
        <v>2444</v>
      </c>
      <c r="C4079" s="42">
        <v>61651.0</v>
      </c>
      <c r="D4079" s="40" t="s">
        <v>4239</v>
      </c>
      <c r="E4079" s="43">
        <v>43649.0</v>
      </c>
      <c r="F4079" s="43">
        <v>43625.0</v>
      </c>
      <c r="G4079" s="44" t="s">
        <v>48</v>
      </c>
    </row>
    <row r="4080">
      <c r="A4080" s="40" t="s">
        <v>4047</v>
      </c>
      <c r="B4080" s="53" t="s">
        <v>2444</v>
      </c>
      <c r="C4080" s="42">
        <v>61734.0</v>
      </c>
      <c r="D4080" s="40" t="s">
        <v>371</v>
      </c>
      <c r="E4080" s="44" t="s">
        <v>4348</v>
      </c>
      <c r="F4080" s="43">
        <v>42745.0</v>
      </c>
      <c r="G4080" s="44" t="s">
        <v>48</v>
      </c>
    </row>
    <row r="4081">
      <c r="A4081" s="40" t="s">
        <v>4349</v>
      </c>
      <c r="B4081" s="53" t="s">
        <v>2444</v>
      </c>
      <c r="C4081" s="42">
        <v>61776.0</v>
      </c>
      <c r="D4081" s="40" t="s">
        <v>1124</v>
      </c>
      <c r="E4081" s="44" t="s">
        <v>428</v>
      </c>
      <c r="F4081" s="44" t="s">
        <v>429</v>
      </c>
      <c r="G4081" s="44" t="s">
        <v>48</v>
      </c>
    </row>
    <row r="4082">
      <c r="A4082" s="40" t="s">
        <v>4016</v>
      </c>
      <c r="B4082" s="53" t="s">
        <v>2444</v>
      </c>
      <c r="C4082" s="42">
        <v>62000.0</v>
      </c>
      <c r="D4082" s="40" t="s">
        <v>894</v>
      </c>
      <c r="E4082" s="44" t="s">
        <v>3198</v>
      </c>
      <c r="F4082" s="43">
        <v>43986.0</v>
      </c>
      <c r="G4082" s="44" t="s">
        <v>48</v>
      </c>
    </row>
    <row r="4083">
      <c r="A4083" s="40" t="s">
        <v>4350</v>
      </c>
      <c r="B4083" s="53" t="s">
        <v>2444</v>
      </c>
      <c r="C4083" s="42">
        <v>62000.0</v>
      </c>
      <c r="D4083" s="40" t="s">
        <v>1508</v>
      </c>
      <c r="E4083" s="43">
        <v>43649.0</v>
      </c>
      <c r="F4083" s="43">
        <v>43564.0</v>
      </c>
      <c r="G4083" s="44" t="s">
        <v>48</v>
      </c>
    </row>
    <row r="4084">
      <c r="A4084" s="40" t="s">
        <v>4351</v>
      </c>
      <c r="B4084" s="53" t="s">
        <v>2444</v>
      </c>
      <c r="C4084" s="42">
        <v>62000.0</v>
      </c>
      <c r="D4084" s="40" t="s">
        <v>114</v>
      </c>
      <c r="E4084" s="43">
        <v>42625.0</v>
      </c>
      <c r="F4084" s="43">
        <v>42736.0</v>
      </c>
      <c r="G4084" s="44" t="s">
        <v>45</v>
      </c>
    </row>
    <row r="4085">
      <c r="A4085" s="40" t="s">
        <v>4352</v>
      </c>
      <c r="B4085" s="53" t="s">
        <v>2444</v>
      </c>
      <c r="C4085" s="42">
        <v>62000.0</v>
      </c>
      <c r="D4085" s="40" t="s">
        <v>114</v>
      </c>
      <c r="E4085" s="44" t="s">
        <v>1683</v>
      </c>
      <c r="F4085" s="43">
        <v>42736.0</v>
      </c>
      <c r="G4085" s="44" t="s">
        <v>48</v>
      </c>
    </row>
    <row r="4086">
      <c r="A4086" s="40" t="s">
        <v>4353</v>
      </c>
      <c r="B4086" s="53" t="s">
        <v>2444</v>
      </c>
      <c r="C4086" s="42">
        <v>62000.0</v>
      </c>
      <c r="D4086" s="40" t="s">
        <v>435</v>
      </c>
      <c r="E4086" s="44" t="s">
        <v>2958</v>
      </c>
      <c r="F4086" s="44" t="s">
        <v>276</v>
      </c>
      <c r="G4086" s="44" t="s">
        <v>48</v>
      </c>
    </row>
    <row r="4087">
      <c r="A4087" s="40" t="s">
        <v>4354</v>
      </c>
      <c r="B4087" s="53" t="s">
        <v>2444</v>
      </c>
      <c r="C4087" s="42">
        <v>62000.0</v>
      </c>
      <c r="D4087" s="40" t="s">
        <v>1889</v>
      </c>
      <c r="E4087" s="44" t="s">
        <v>570</v>
      </c>
      <c r="F4087" s="44" t="s">
        <v>583</v>
      </c>
      <c r="G4087" s="44" t="s">
        <v>48</v>
      </c>
    </row>
    <row r="4088">
      <c r="A4088" s="40" t="s">
        <v>4355</v>
      </c>
      <c r="B4088" s="53" t="s">
        <v>2444</v>
      </c>
      <c r="C4088" s="42">
        <v>62000.0</v>
      </c>
      <c r="D4088" s="40" t="s">
        <v>216</v>
      </c>
      <c r="E4088" s="44" t="s">
        <v>68</v>
      </c>
      <c r="F4088" s="44" t="s">
        <v>759</v>
      </c>
      <c r="G4088" s="44" t="s">
        <v>45</v>
      </c>
    </row>
    <row r="4089">
      <c r="A4089" s="40" t="s">
        <v>4355</v>
      </c>
      <c r="B4089" s="53" t="s">
        <v>2444</v>
      </c>
      <c r="C4089" s="42">
        <v>62000.0</v>
      </c>
      <c r="D4089" s="40" t="s">
        <v>216</v>
      </c>
      <c r="E4089" s="43">
        <v>42039.0</v>
      </c>
      <c r="F4089" s="44" t="s">
        <v>759</v>
      </c>
      <c r="G4089" s="44" t="s">
        <v>48</v>
      </c>
    </row>
    <row r="4090">
      <c r="A4090" s="40" t="s">
        <v>4356</v>
      </c>
      <c r="B4090" s="53" t="s">
        <v>2444</v>
      </c>
      <c r="C4090" s="42">
        <v>62171.0</v>
      </c>
      <c r="D4090" s="40" t="s">
        <v>186</v>
      </c>
      <c r="E4090" s="44" t="s">
        <v>954</v>
      </c>
      <c r="F4090" s="44" t="s">
        <v>401</v>
      </c>
      <c r="G4090" s="44" t="s">
        <v>48</v>
      </c>
    </row>
    <row r="4091">
      <c r="A4091" s="40" t="s">
        <v>4357</v>
      </c>
      <c r="B4091" s="53" t="s">
        <v>2444</v>
      </c>
      <c r="C4091" s="42">
        <v>62400.0</v>
      </c>
      <c r="D4091" s="40" t="s">
        <v>3781</v>
      </c>
      <c r="E4091" s="44" t="s">
        <v>954</v>
      </c>
      <c r="F4091" s="43">
        <v>43747.0</v>
      </c>
      <c r="G4091" s="44" t="s">
        <v>48</v>
      </c>
    </row>
    <row r="4092">
      <c r="A4092" s="40" t="s">
        <v>4358</v>
      </c>
      <c r="B4092" s="53" t="s">
        <v>2444</v>
      </c>
      <c r="C4092" s="42">
        <v>62400.0</v>
      </c>
      <c r="D4092" s="40" t="s">
        <v>3781</v>
      </c>
      <c r="E4092" s="44" t="s">
        <v>585</v>
      </c>
      <c r="F4092" s="43">
        <v>43747.0</v>
      </c>
      <c r="G4092" s="44" t="s">
        <v>48</v>
      </c>
    </row>
    <row r="4093">
      <c r="A4093" s="40" t="s">
        <v>4359</v>
      </c>
      <c r="B4093" s="53" t="s">
        <v>2444</v>
      </c>
      <c r="C4093" s="42">
        <v>62421.0</v>
      </c>
      <c r="D4093" s="40" t="s">
        <v>102</v>
      </c>
      <c r="E4093" s="44" t="s">
        <v>4360</v>
      </c>
      <c r="F4093" s="43">
        <v>43840.0</v>
      </c>
      <c r="G4093" s="44" t="s">
        <v>48</v>
      </c>
    </row>
    <row r="4094">
      <c r="A4094" s="40" t="s">
        <v>4361</v>
      </c>
      <c r="B4094" s="53" t="s">
        <v>2444</v>
      </c>
      <c r="C4094" s="42">
        <v>62421.0</v>
      </c>
      <c r="D4094" s="40" t="s">
        <v>102</v>
      </c>
      <c r="E4094" s="44" t="s">
        <v>352</v>
      </c>
      <c r="F4094" s="44" t="s">
        <v>1398</v>
      </c>
      <c r="G4094" s="44" t="s">
        <v>48</v>
      </c>
    </row>
    <row r="4095">
      <c r="A4095" s="40" t="s">
        <v>4362</v>
      </c>
      <c r="B4095" s="53" t="s">
        <v>2444</v>
      </c>
      <c r="C4095" s="42">
        <v>62500.0</v>
      </c>
      <c r="D4095" s="40" t="s">
        <v>4363</v>
      </c>
      <c r="E4095" s="43">
        <v>42738.0</v>
      </c>
      <c r="F4095" s="43">
        <v>42742.0</v>
      </c>
      <c r="G4095" s="44" t="s">
        <v>48</v>
      </c>
    </row>
    <row r="4096">
      <c r="A4096" s="40" t="s">
        <v>4364</v>
      </c>
      <c r="B4096" s="53" t="s">
        <v>2444</v>
      </c>
      <c r="C4096" s="42">
        <v>62566.0</v>
      </c>
      <c r="D4096" s="40" t="s">
        <v>374</v>
      </c>
      <c r="E4096" s="44" t="s">
        <v>337</v>
      </c>
      <c r="F4096" s="43">
        <v>43413.0</v>
      </c>
      <c r="G4096" s="44" t="s">
        <v>48</v>
      </c>
    </row>
    <row r="4097">
      <c r="A4097" s="40" t="s">
        <v>4365</v>
      </c>
      <c r="B4097" s="53" t="s">
        <v>2444</v>
      </c>
      <c r="C4097" s="42">
        <v>62600.0</v>
      </c>
      <c r="D4097" s="40" t="s">
        <v>330</v>
      </c>
      <c r="E4097" s="44" t="s">
        <v>4366</v>
      </c>
      <c r="F4097" s="43">
        <v>43111.0</v>
      </c>
      <c r="G4097" s="44" t="s">
        <v>48</v>
      </c>
    </row>
    <row r="4098">
      <c r="A4098" s="40" t="s">
        <v>4243</v>
      </c>
      <c r="B4098" s="53" t="s">
        <v>2444</v>
      </c>
      <c r="C4098" s="42">
        <v>62727.0</v>
      </c>
      <c r="D4098" s="40" t="s">
        <v>145</v>
      </c>
      <c r="E4098" s="44" t="s">
        <v>446</v>
      </c>
      <c r="F4098" s="43">
        <v>43470.0</v>
      </c>
      <c r="G4098" s="44" t="s">
        <v>45</v>
      </c>
    </row>
    <row r="4099">
      <c r="A4099" s="40" t="s">
        <v>4367</v>
      </c>
      <c r="B4099" s="53" t="s">
        <v>2444</v>
      </c>
      <c r="C4099" s="42">
        <v>62962.0</v>
      </c>
      <c r="D4099" s="40" t="s">
        <v>4368</v>
      </c>
      <c r="E4099" s="44" t="s">
        <v>4369</v>
      </c>
      <c r="F4099" s="43">
        <v>42979.0</v>
      </c>
      <c r="G4099" s="44" t="s">
        <v>45</v>
      </c>
    </row>
    <row r="4100">
      <c r="A4100" s="40" t="s">
        <v>4367</v>
      </c>
      <c r="B4100" s="53" t="s">
        <v>2444</v>
      </c>
      <c r="C4100" s="42">
        <v>62962.0</v>
      </c>
      <c r="D4100" s="40" t="s">
        <v>4368</v>
      </c>
      <c r="E4100" s="44" t="s">
        <v>3640</v>
      </c>
      <c r="F4100" s="43">
        <v>42979.0</v>
      </c>
      <c r="G4100" s="44" t="s">
        <v>48</v>
      </c>
    </row>
    <row r="4101">
      <c r="A4101" s="40" t="s">
        <v>4370</v>
      </c>
      <c r="B4101" s="53" t="s">
        <v>2444</v>
      </c>
      <c r="C4101" s="42">
        <v>63000.0</v>
      </c>
      <c r="D4101" s="40" t="s">
        <v>145</v>
      </c>
      <c r="E4101" s="44" t="s">
        <v>895</v>
      </c>
      <c r="F4101" s="43">
        <v>43956.0</v>
      </c>
      <c r="G4101" s="44" t="s">
        <v>48</v>
      </c>
    </row>
    <row r="4102">
      <c r="A4102" s="40" t="s">
        <v>3420</v>
      </c>
      <c r="B4102" s="53" t="s">
        <v>2444</v>
      </c>
      <c r="C4102" s="42">
        <v>63000.0</v>
      </c>
      <c r="D4102" s="40" t="s">
        <v>330</v>
      </c>
      <c r="E4102" s="43">
        <v>44017.0</v>
      </c>
      <c r="F4102" s="44" t="s">
        <v>2551</v>
      </c>
      <c r="G4102" s="44" t="s">
        <v>48</v>
      </c>
    </row>
    <row r="4103">
      <c r="A4103" s="40" t="s">
        <v>4371</v>
      </c>
      <c r="B4103" s="53" t="s">
        <v>2444</v>
      </c>
      <c r="C4103" s="42">
        <v>63000.0</v>
      </c>
      <c r="D4103" s="40" t="s">
        <v>145</v>
      </c>
      <c r="E4103" s="43">
        <v>44017.0</v>
      </c>
      <c r="F4103" s="44" t="s">
        <v>2006</v>
      </c>
      <c r="G4103" s="44" t="s">
        <v>48</v>
      </c>
    </row>
    <row r="4104">
      <c r="A4104" s="40" t="s">
        <v>4372</v>
      </c>
      <c r="B4104" s="53" t="s">
        <v>2444</v>
      </c>
      <c r="C4104" s="42">
        <v>63000.0</v>
      </c>
      <c r="D4104" s="40" t="s">
        <v>111</v>
      </c>
      <c r="E4104" s="44" t="s">
        <v>417</v>
      </c>
      <c r="F4104" s="43">
        <v>43468.0</v>
      </c>
      <c r="G4104" s="44" t="s">
        <v>48</v>
      </c>
    </row>
    <row r="4105">
      <c r="A4105" s="40" t="s">
        <v>4373</v>
      </c>
      <c r="B4105" s="53" t="s">
        <v>2444</v>
      </c>
      <c r="C4105" s="42">
        <v>63000.0</v>
      </c>
      <c r="D4105" s="40" t="s">
        <v>4374</v>
      </c>
      <c r="E4105" s="43">
        <v>43315.0</v>
      </c>
      <c r="F4105" s="43">
        <v>43260.0</v>
      </c>
      <c r="G4105" s="44" t="s">
        <v>48</v>
      </c>
    </row>
    <row r="4106">
      <c r="A4106" s="40" t="s">
        <v>4375</v>
      </c>
      <c r="B4106" s="53" t="s">
        <v>2444</v>
      </c>
      <c r="C4106" s="42">
        <v>63000.0</v>
      </c>
      <c r="D4106" s="40" t="s">
        <v>2727</v>
      </c>
      <c r="E4106" s="43">
        <v>43134.0</v>
      </c>
      <c r="F4106" s="44" t="s">
        <v>1252</v>
      </c>
      <c r="G4106" s="44" t="s">
        <v>48</v>
      </c>
    </row>
    <row r="4107">
      <c r="A4107" s="40" t="s">
        <v>4376</v>
      </c>
      <c r="B4107" s="53" t="s">
        <v>2444</v>
      </c>
      <c r="C4107" s="42">
        <v>63000.0</v>
      </c>
      <c r="D4107" s="40" t="s">
        <v>216</v>
      </c>
      <c r="E4107" s="43">
        <v>43011.0</v>
      </c>
      <c r="F4107" s="43">
        <v>42987.0</v>
      </c>
      <c r="G4107" s="44" t="s">
        <v>48</v>
      </c>
    </row>
    <row r="4108">
      <c r="A4108" s="40" t="s">
        <v>4377</v>
      </c>
      <c r="B4108" s="53" t="s">
        <v>2444</v>
      </c>
      <c r="C4108" s="42">
        <v>63025.0</v>
      </c>
      <c r="D4108" s="40" t="s">
        <v>4378</v>
      </c>
      <c r="E4108" s="44" t="s">
        <v>1042</v>
      </c>
      <c r="F4108" s="44" t="s">
        <v>579</v>
      </c>
      <c r="G4108" s="44" t="s">
        <v>48</v>
      </c>
    </row>
    <row r="4109">
      <c r="A4109" s="40" t="s">
        <v>4379</v>
      </c>
      <c r="B4109" s="53" t="s">
        <v>2444</v>
      </c>
      <c r="C4109" s="42">
        <v>63149.0</v>
      </c>
      <c r="D4109" s="40" t="s">
        <v>206</v>
      </c>
      <c r="E4109" s="43">
        <v>43806.0</v>
      </c>
      <c r="F4109" s="43">
        <v>43475.0</v>
      </c>
      <c r="G4109" s="44" t="s">
        <v>48</v>
      </c>
    </row>
    <row r="4110">
      <c r="A4110" s="40" t="s">
        <v>4380</v>
      </c>
      <c r="B4110" s="53" t="s">
        <v>2444</v>
      </c>
      <c r="C4110" s="42">
        <v>63205.0</v>
      </c>
      <c r="D4110" s="40" t="s">
        <v>3394</v>
      </c>
      <c r="E4110" s="44" t="s">
        <v>337</v>
      </c>
      <c r="F4110" s="43">
        <v>43443.0</v>
      </c>
      <c r="G4110" s="44" t="s">
        <v>48</v>
      </c>
    </row>
    <row r="4111">
      <c r="A4111" s="40" t="s">
        <v>3610</v>
      </c>
      <c r="B4111" s="53" t="s">
        <v>2444</v>
      </c>
      <c r="C4111" s="42">
        <v>63310.0</v>
      </c>
      <c r="D4111" s="40" t="s">
        <v>181</v>
      </c>
      <c r="E4111" s="44" t="s">
        <v>1713</v>
      </c>
      <c r="F4111" s="43">
        <v>43229.0</v>
      </c>
      <c r="G4111" s="44" t="s">
        <v>48</v>
      </c>
    </row>
    <row r="4112">
      <c r="A4112" s="40" t="s">
        <v>4381</v>
      </c>
      <c r="B4112" s="53" t="s">
        <v>2444</v>
      </c>
      <c r="C4112" s="42">
        <v>63315.0</v>
      </c>
      <c r="D4112" s="40" t="s">
        <v>4382</v>
      </c>
      <c r="E4112" s="44" t="s">
        <v>898</v>
      </c>
      <c r="F4112" s="43">
        <v>43413.0</v>
      </c>
      <c r="G4112" s="44" t="s">
        <v>48</v>
      </c>
    </row>
    <row r="4113">
      <c r="A4113" s="40" t="s">
        <v>4383</v>
      </c>
      <c r="B4113" s="53" t="s">
        <v>2444</v>
      </c>
      <c r="C4113" s="42">
        <v>63336.0</v>
      </c>
      <c r="D4113" s="40" t="s">
        <v>216</v>
      </c>
      <c r="E4113" s="43">
        <v>42928.0</v>
      </c>
      <c r="F4113" s="43">
        <v>43132.0</v>
      </c>
      <c r="G4113" s="44" t="s">
        <v>48</v>
      </c>
    </row>
    <row r="4114">
      <c r="A4114" s="40" t="s">
        <v>4383</v>
      </c>
      <c r="B4114" s="53" t="s">
        <v>2444</v>
      </c>
      <c r="C4114" s="42">
        <v>63336.0</v>
      </c>
      <c r="D4114" s="40" t="s">
        <v>216</v>
      </c>
      <c r="E4114" s="44" t="s">
        <v>4384</v>
      </c>
      <c r="F4114" s="44" t="s">
        <v>1447</v>
      </c>
      <c r="G4114" s="44" t="s">
        <v>48</v>
      </c>
    </row>
    <row r="4115">
      <c r="A4115" s="40" t="s">
        <v>4385</v>
      </c>
      <c r="B4115" s="53" t="s">
        <v>2444</v>
      </c>
      <c r="C4115" s="42">
        <v>63336.0</v>
      </c>
      <c r="D4115" s="40" t="s">
        <v>871</v>
      </c>
      <c r="E4115" s="44" t="s">
        <v>304</v>
      </c>
      <c r="F4115" s="44" t="s">
        <v>289</v>
      </c>
      <c r="G4115" s="44" t="s">
        <v>48</v>
      </c>
    </row>
    <row r="4116">
      <c r="A4116" s="40" t="s">
        <v>4386</v>
      </c>
      <c r="B4116" s="53" t="s">
        <v>2444</v>
      </c>
      <c r="C4116" s="42">
        <v>63336.0</v>
      </c>
      <c r="D4116" s="40" t="s">
        <v>216</v>
      </c>
      <c r="E4116" s="44" t="s">
        <v>337</v>
      </c>
      <c r="F4116" s="43">
        <v>43260.0</v>
      </c>
      <c r="G4116" s="44" t="s">
        <v>48</v>
      </c>
    </row>
    <row r="4117">
      <c r="A4117" s="40" t="s">
        <v>3866</v>
      </c>
      <c r="B4117" s="53" t="s">
        <v>2444</v>
      </c>
      <c r="C4117" s="42">
        <v>63336.0</v>
      </c>
      <c r="D4117" s="40" t="s">
        <v>2096</v>
      </c>
      <c r="E4117" s="43">
        <v>43437.0</v>
      </c>
      <c r="F4117" s="43">
        <v>43413.0</v>
      </c>
      <c r="G4117" s="44" t="s">
        <v>112</v>
      </c>
    </row>
    <row r="4118">
      <c r="A4118" s="40" t="s">
        <v>4345</v>
      </c>
      <c r="B4118" s="53" t="s">
        <v>2444</v>
      </c>
      <c r="C4118" s="42">
        <v>63336.0</v>
      </c>
      <c r="D4118" s="40" t="s">
        <v>216</v>
      </c>
      <c r="E4118" s="43">
        <v>43164.0</v>
      </c>
      <c r="F4118" s="43">
        <v>43110.0</v>
      </c>
      <c r="G4118" s="44" t="s">
        <v>48</v>
      </c>
    </row>
    <row r="4119">
      <c r="A4119" s="40" t="s">
        <v>4331</v>
      </c>
      <c r="B4119" s="53" t="s">
        <v>2444</v>
      </c>
      <c r="C4119" s="42">
        <v>63336.0</v>
      </c>
      <c r="D4119" s="40" t="s">
        <v>216</v>
      </c>
      <c r="E4119" s="44" t="s">
        <v>2136</v>
      </c>
      <c r="F4119" s="49">
        <v>43018.0</v>
      </c>
      <c r="G4119" s="44" t="s">
        <v>45</v>
      </c>
    </row>
    <row r="4120">
      <c r="A4120" s="40" t="s">
        <v>4331</v>
      </c>
      <c r="B4120" s="53" t="s">
        <v>2444</v>
      </c>
      <c r="C4120" s="42">
        <v>63336.0</v>
      </c>
      <c r="D4120" s="40" t="s">
        <v>216</v>
      </c>
      <c r="E4120" s="44" t="s">
        <v>372</v>
      </c>
      <c r="F4120" s="49">
        <v>43018.0</v>
      </c>
      <c r="G4120" s="44" t="s">
        <v>48</v>
      </c>
    </row>
    <row r="4121">
      <c r="A4121" s="40" t="s">
        <v>4387</v>
      </c>
      <c r="B4121" s="53" t="s">
        <v>2444</v>
      </c>
      <c r="C4121" s="42">
        <v>63500.0</v>
      </c>
      <c r="D4121" s="40" t="s">
        <v>216</v>
      </c>
      <c r="E4121" s="44" t="s">
        <v>337</v>
      </c>
      <c r="F4121" s="43">
        <v>43443.0</v>
      </c>
      <c r="G4121" s="44" t="s">
        <v>48</v>
      </c>
    </row>
    <row r="4122">
      <c r="A4122" s="40" t="s">
        <v>4388</v>
      </c>
      <c r="B4122" s="53" t="s">
        <v>2444</v>
      </c>
      <c r="C4122" s="42">
        <v>63500.0</v>
      </c>
      <c r="D4122" s="40" t="s">
        <v>3041</v>
      </c>
      <c r="E4122" s="43">
        <v>42887.0</v>
      </c>
      <c r="F4122" s="43">
        <v>42737.0</v>
      </c>
      <c r="G4122" s="44" t="s">
        <v>48</v>
      </c>
    </row>
    <row r="4123">
      <c r="A4123" s="40" t="s">
        <v>1695</v>
      </c>
      <c r="B4123" s="53" t="s">
        <v>2444</v>
      </c>
      <c r="C4123" s="42">
        <v>63502.0</v>
      </c>
      <c r="D4123" s="40" t="s">
        <v>236</v>
      </c>
      <c r="E4123" s="44" t="s">
        <v>1224</v>
      </c>
      <c r="F4123" s="43">
        <v>44021.0</v>
      </c>
      <c r="G4123" s="44" t="s">
        <v>48</v>
      </c>
    </row>
    <row r="4124">
      <c r="A4124" s="40" t="s">
        <v>4389</v>
      </c>
      <c r="B4124" s="53" t="s">
        <v>2444</v>
      </c>
      <c r="C4124" s="42">
        <v>63502.0</v>
      </c>
      <c r="D4124" s="40" t="s">
        <v>232</v>
      </c>
      <c r="E4124" s="44" t="s">
        <v>1224</v>
      </c>
      <c r="F4124" s="43">
        <v>44021.0</v>
      </c>
      <c r="G4124" s="44" t="s">
        <v>48</v>
      </c>
    </row>
    <row r="4125">
      <c r="A4125" s="40" t="s">
        <v>4364</v>
      </c>
      <c r="B4125" s="53" t="s">
        <v>2444</v>
      </c>
      <c r="C4125" s="42">
        <v>63523.0</v>
      </c>
      <c r="D4125" s="40" t="s">
        <v>374</v>
      </c>
      <c r="E4125" s="43">
        <v>43527.0</v>
      </c>
      <c r="F4125" s="43">
        <v>43505.0</v>
      </c>
      <c r="G4125" s="44" t="s">
        <v>48</v>
      </c>
    </row>
    <row r="4126">
      <c r="A4126" s="40" t="s">
        <v>4390</v>
      </c>
      <c r="B4126" s="53" t="s">
        <v>2444</v>
      </c>
      <c r="C4126" s="42">
        <v>63523.0</v>
      </c>
      <c r="D4126" s="40" t="s">
        <v>894</v>
      </c>
      <c r="E4126" s="44" t="s">
        <v>932</v>
      </c>
      <c r="F4126" s="44" t="s">
        <v>930</v>
      </c>
      <c r="G4126" s="44" t="s">
        <v>48</v>
      </c>
    </row>
    <row r="4127">
      <c r="A4127" s="40" t="s">
        <v>4391</v>
      </c>
      <c r="B4127" s="53" t="s">
        <v>2444</v>
      </c>
      <c r="C4127" s="42">
        <v>63600.0</v>
      </c>
      <c r="D4127" s="40" t="s">
        <v>374</v>
      </c>
      <c r="E4127" s="44" t="s">
        <v>1065</v>
      </c>
      <c r="F4127" s="44" t="s">
        <v>204</v>
      </c>
      <c r="G4127" s="44" t="s">
        <v>48</v>
      </c>
    </row>
    <row r="4128">
      <c r="A4128" s="40" t="s">
        <v>4114</v>
      </c>
      <c r="B4128" s="53" t="s">
        <v>2444</v>
      </c>
      <c r="C4128" s="42">
        <v>63600.0</v>
      </c>
      <c r="D4128" s="40" t="s">
        <v>102</v>
      </c>
      <c r="E4128" s="44" t="s">
        <v>1058</v>
      </c>
      <c r="F4128" s="44" t="s">
        <v>78</v>
      </c>
      <c r="G4128" s="44" t="s">
        <v>45</v>
      </c>
    </row>
    <row r="4129">
      <c r="A4129" s="40" t="s">
        <v>4392</v>
      </c>
      <c r="B4129" s="53" t="s">
        <v>2444</v>
      </c>
      <c r="C4129" s="42">
        <v>63606.0</v>
      </c>
      <c r="D4129" s="40" t="s">
        <v>4393</v>
      </c>
      <c r="E4129" s="43">
        <v>42769.0</v>
      </c>
      <c r="F4129" s="44" t="s">
        <v>372</v>
      </c>
      <c r="G4129" s="44" t="s">
        <v>48</v>
      </c>
    </row>
    <row r="4130">
      <c r="A4130" s="40" t="s">
        <v>4394</v>
      </c>
      <c r="B4130" s="53" t="s">
        <v>2444</v>
      </c>
      <c r="C4130" s="42">
        <v>63800.0</v>
      </c>
      <c r="D4130" s="40" t="s">
        <v>938</v>
      </c>
      <c r="E4130" s="44" t="s">
        <v>151</v>
      </c>
      <c r="F4130" s="44" t="s">
        <v>769</v>
      </c>
      <c r="G4130" s="44" t="s">
        <v>48</v>
      </c>
    </row>
    <row r="4131">
      <c r="A4131" s="40" t="s">
        <v>3906</v>
      </c>
      <c r="B4131" s="53" t="s">
        <v>2444</v>
      </c>
      <c r="C4131" s="42">
        <v>63939.0</v>
      </c>
      <c r="D4131" s="40" t="s">
        <v>211</v>
      </c>
      <c r="E4131" s="43">
        <v>43253.0</v>
      </c>
      <c r="F4131" s="43">
        <v>43289.0</v>
      </c>
      <c r="G4131" s="44" t="s">
        <v>48</v>
      </c>
    </row>
    <row r="4132">
      <c r="A4132" s="40" t="s">
        <v>4395</v>
      </c>
      <c r="B4132" s="53" t="s">
        <v>2444</v>
      </c>
      <c r="C4132" s="42">
        <v>63981.0</v>
      </c>
      <c r="D4132" s="40" t="s">
        <v>216</v>
      </c>
      <c r="E4132" s="43">
        <v>44108.0</v>
      </c>
      <c r="F4132" s="43">
        <v>43840.0</v>
      </c>
      <c r="G4132" s="44" t="s">
        <v>48</v>
      </c>
    </row>
    <row r="4133">
      <c r="A4133" s="40" t="s">
        <v>4396</v>
      </c>
      <c r="B4133" s="53" t="s">
        <v>2444</v>
      </c>
      <c r="C4133" s="42">
        <v>63981.0</v>
      </c>
      <c r="D4133" s="40" t="s">
        <v>216</v>
      </c>
      <c r="E4133" s="43">
        <v>43836.0</v>
      </c>
      <c r="F4133" s="43">
        <v>43840.0</v>
      </c>
      <c r="G4133" s="44" t="s">
        <v>48</v>
      </c>
    </row>
    <row r="4134">
      <c r="A4134" s="40" t="s">
        <v>4397</v>
      </c>
      <c r="B4134" s="53" t="s">
        <v>2444</v>
      </c>
      <c r="C4134" s="42">
        <v>63981.0</v>
      </c>
      <c r="D4134" s="40" t="s">
        <v>871</v>
      </c>
      <c r="E4134" s="43">
        <v>43836.0</v>
      </c>
      <c r="F4134" s="43">
        <v>43840.0</v>
      </c>
      <c r="G4134" s="44" t="s">
        <v>48</v>
      </c>
    </row>
    <row r="4135">
      <c r="A4135" s="40" t="s">
        <v>4398</v>
      </c>
      <c r="B4135" s="53" t="s">
        <v>2444</v>
      </c>
      <c r="C4135" s="42">
        <v>63981.0</v>
      </c>
      <c r="D4135" s="40" t="s">
        <v>216</v>
      </c>
      <c r="E4135" s="43">
        <v>43896.0</v>
      </c>
      <c r="F4135" s="43">
        <v>43840.0</v>
      </c>
      <c r="G4135" s="44" t="s">
        <v>48</v>
      </c>
    </row>
    <row r="4136">
      <c r="A4136" s="40" t="s">
        <v>4399</v>
      </c>
      <c r="B4136" s="53" t="s">
        <v>2444</v>
      </c>
      <c r="C4136" s="42">
        <v>64000.0</v>
      </c>
      <c r="D4136" s="40" t="s">
        <v>216</v>
      </c>
      <c r="E4136" s="49">
        <v>43779.0</v>
      </c>
      <c r="F4136" s="43">
        <v>43476.0</v>
      </c>
      <c r="G4136" s="44" t="s">
        <v>48</v>
      </c>
    </row>
    <row r="4137">
      <c r="A4137" s="40" t="s">
        <v>4400</v>
      </c>
      <c r="B4137" s="53" t="s">
        <v>2444</v>
      </c>
      <c r="C4137" s="42">
        <v>64000.0</v>
      </c>
      <c r="D4137" s="40" t="s">
        <v>376</v>
      </c>
      <c r="E4137" s="44" t="s">
        <v>1658</v>
      </c>
      <c r="F4137" s="44" t="s">
        <v>4401</v>
      </c>
      <c r="G4137" s="44" t="s">
        <v>48</v>
      </c>
    </row>
    <row r="4138">
      <c r="A4138" s="40" t="s">
        <v>4402</v>
      </c>
      <c r="B4138" s="53" t="s">
        <v>2444</v>
      </c>
      <c r="C4138" s="42">
        <v>64000.0</v>
      </c>
      <c r="D4138" s="40" t="s">
        <v>1807</v>
      </c>
      <c r="E4138" s="44" t="s">
        <v>347</v>
      </c>
      <c r="F4138" s="44" t="s">
        <v>650</v>
      </c>
      <c r="G4138" s="44" t="s">
        <v>48</v>
      </c>
    </row>
    <row r="4139">
      <c r="A4139" s="40" t="s">
        <v>3941</v>
      </c>
      <c r="B4139" s="53" t="s">
        <v>2444</v>
      </c>
      <c r="C4139" s="42">
        <v>64000.0</v>
      </c>
      <c r="D4139" s="40" t="s">
        <v>216</v>
      </c>
      <c r="E4139" s="43">
        <v>42928.0</v>
      </c>
      <c r="F4139" s="44" t="s">
        <v>1447</v>
      </c>
      <c r="G4139" s="44" t="s">
        <v>48</v>
      </c>
    </row>
    <row r="4140">
      <c r="A4140" s="40" t="s">
        <v>4263</v>
      </c>
      <c r="B4140" s="53" t="s">
        <v>2444</v>
      </c>
      <c r="C4140" s="42">
        <v>64000.0</v>
      </c>
      <c r="D4140" s="40" t="s">
        <v>216</v>
      </c>
      <c r="E4140" s="44" t="s">
        <v>95</v>
      </c>
      <c r="F4140" s="44" t="s">
        <v>4403</v>
      </c>
      <c r="G4140" s="44" t="s">
        <v>48</v>
      </c>
    </row>
    <row r="4141">
      <c r="A4141" s="40" t="s">
        <v>4404</v>
      </c>
      <c r="B4141" s="53" t="s">
        <v>2444</v>
      </c>
      <c r="C4141" s="42">
        <v>64000.0</v>
      </c>
      <c r="D4141" s="40" t="s">
        <v>2879</v>
      </c>
      <c r="E4141" s="43">
        <v>43437.0</v>
      </c>
      <c r="F4141" s="43">
        <v>43229.0</v>
      </c>
      <c r="G4141" s="44" t="s">
        <v>48</v>
      </c>
    </row>
    <row r="4142">
      <c r="A4142" s="40" t="s">
        <v>4405</v>
      </c>
      <c r="B4142" s="53" t="s">
        <v>2444</v>
      </c>
      <c r="C4142" s="42">
        <v>64000.0</v>
      </c>
      <c r="D4142" s="40" t="s">
        <v>216</v>
      </c>
      <c r="E4142" s="44" t="s">
        <v>304</v>
      </c>
      <c r="F4142" s="43">
        <v>43443.0</v>
      </c>
      <c r="G4142" s="44" t="s">
        <v>48</v>
      </c>
    </row>
    <row r="4143">
      <c r="A4143" s="40" t="s">
        <v>4406</v>
      </c>
      <c r="B4143" s="53" t="s">
        <v>2444</v>
      </c>
      <c r="C4143" s="42">
        <v>64000.0</v>
      </c>
      <c r="D4143" s="40" t="s">
        <v>216</v>
      </c>
      <c r="E4143" s="44" t="s">
        <v>337</v>
      </c>
      <c r="F4143" s="43">
        <v>43382.0</v>
      </c>
      <c r="G4143" s="44" t="s">
        <v>48</v>
      </c>
    </row>
    <row r="4144">
      <c r="A4144" s="40" t="s">
        <v>4407</v>
      </c>
      <c r="B4144" s="53" t="s">
        <v>2444</v>
      </c>
      <c r="C4144" s="42">
        <v>64000.0</v>
      </c>
      <c r="D4144" s="40" t="s">
        <v>395</v>
      </c>
      <c r="E4144" s="44" t="s">
        <v>3272</v>
      </c>
      <c r="F4144" s="44" t="s">
        <v>4408</v>
      </c>
      <c r="G4144" s="44" t="s">
        <v>48</v>
      </c>
    </row>
    <row r="4145">
      <c r="A4145" s="40" t="s">
        <v>4409</v>
      </c>
      <c r="B4145" s="53" t="s">
        <v>2444</v>
      </c>
      <c r="C4145" s="42">
        <v>64000.0</v>
      </c>
      <c r="D4145" s="40" t="s">
        <v>4410</v>
      </c>
      <c r="E4145" s="44" t="s">
        <v>559</v>
      </c>
      <c r="F4145" s="44" t="s">
        <v>1589</v>
      </c>
      <c r="G4145" s="44" t="s">
        <v>48</v>
      </c>
    </row>
    <row r="4146">
      <c r="A4146" s="40" t="s">
        <v>4411</v>
      </c>
      <c r="B4146" s="53" t="s">
        <v>2444</v>
      </c>
      <c r="C4146" s="42">
        <v>64000.0</v>
      </c>
      <c r="D4146" s="40" t="s">
        <v>1411</v>
      </c>
      <c r="E4146" s="43">
        <v>42497.0</v>
      </c>
      <c r="F4146" s="43">
        <v>42378.0</v>
      </c>
      <c r="G4146" s="44" t="s">
        <v>48</v>
      </c>
    </row>
    <row r="4147">
      <c r="A4147" s="40" t="s">
        <v>2902</v>
      </c>
      <c r="B4147" s="53" t="s">
        <v>2444</v>
      </c>
      <c r="C4147" s="42">
        <v>64085.0</v>
      </c>
      <c r="D4147" s="40" t="s">
        <v>395</v>
      </c>
      <c r="E4147" s="43">
        <v>43588.0</v>
      </c>
      <c r="F4147" s="43">
        <v>43505.0</v>
      </c>
      <c r="G4147" s="44" t="s">
        <v>48</v>
      </c>
    </row>
    <row r="4148">
      <c r="A4148" s="40" t="s">
        <v>4412</v>
      </c>
      <c r="B4148" s="53" t="s">
        <v>2444</v>
      </c>
      <c r="C4148" s="42">
        <v>64085.0</v>
      </c>
      <c r="D4148" s="40" t="s">
        <v>216</v>
      </c>
      <c r="E4148" s="43">
        <v>43499.0</v>
      </c>
      <c r="F4148" s="44" t="s">
        <v>448</v>
      </c>
      <c r="G4148" s="44" t="s">
        <v>48</v>
      </c>
    </row>
    <row r="4149">
      <c r="A4149" s="40" t="s">
        <v>4413</v>
      </c>
      <c r="B4149" s="53" t="s">
        <v>2444</v>
      </c>
      <c r="C4149" s="42">
        <v>64085.0</v>
      </c>
      <c r="D4149" s="40" t="s">
        <v>871</v>
      </c>
      <c r="E4149" s="44" t="s">
        <v>954</v>
      </c>
      <c r="F4149" s="43">
        <v>43808.0</v>
      </c>
      <c r="G4149" s="44" t="s">
        <v>48</v>
      </c>
    </row>
    <row r="4150">
      <c r="A4150" s="40" t="s">
        <v>2760</v>
      </c>
      <c r="B4150" s="53" t="s">
        <v>2444</v>
      </c>
      <c r="C4150" s="42">
        <v>64085.0</v>
      </c>
      <c r="D4150" s="40" t="s">
        <v>216</v>
      </c>
      <c r="E4150" s="44" t="s">
        <v>315</v>
      </c>
      <c r="F4150" s="43">
        <v>43474.0</v>
      </c>
      <c r="G4150" s="44" t="s">
        <v>48</v>
      </c>
    </row>
    <row r="4151">
      <c r="A4151" s="40" t="s">
        <v>3790</v>
      </c>
      <c r="B4151" s="53" t="s">
        <v>2444</v>
      </c>
      <c r="C4151" s="42">
        <v>64085.0</v>
      </c>
      <c r="D4151" s="40" t="s">
        <v>216</v>
      </c>
      <c r="E4151" s="43">
        <v>43742.0</v>
      </c>
      <c r="F4151" s="44" t="s">
        <v>1398</v>
      </c>
      <c r="G4151" s="44" t="s">
        <v>48</v>
      </c>
    </row>
    <row r="4152">
      <c r="A4152" s="40" t="s">
        <v>3790</v>
      </c>
      <c r="B4152" s="53" t="s">
        <v>2444</v>
      </c>
      <c r="C4152" s="42">
        <v>64085.0</v>
      </c>
      <c r="D4152" s="40" t="s">
        <v>216</v>
      </c>
      <c r="E4152" s="44" t="s">
        <v>4414</v>
      </c>
      <c r="F4152" s="44" t="s">
        <v>1398</v>
      </c>
      <c r="G4152" s="44" t="s">
        <v>48</v>
      </c>
    </row>
    <row r="4153">
      <c r="A4153" s="40" t="s">
        <v>4415</v>
      </c>
      <c r="B4153" s="53" t="s">
        <v>2444</v>
      </c>
      <c r="C4153" s="42">
        <v>64085.0</v>
      </c>
      <c r="D4153" s="40" t="s">
        <v>216</v>
      </c>
      <c r="E4153" s="43">
        <v>43588.0</v>
      </c>
      <c r="F4153" s="44" t="s">
        <v>979</v>
      </c>
      <c r="G4153" s="44" t="s">
        <v>48</v>
      </c>
    </row>
    <row r="4154">
      <c r="A4154" s="40" t="s">
        <v>2906</v>
      </c>
      <c r="B4154" s="53" t="s">
        <v>2444</v>
      </c>
      <c r="C4154" s="42">
        <v>64085.0</v>
      </c>
      <c r="D4154" s="40" t="s">
        <v>216</v>
      </c>
      <c r="E4154" s="43">
        <v>43558.0</v>
      </c>
      <c r="F4154" s="44" t="s">
        <v>448</v>
      </c>
      <c r="G4154" s="44" t="s">
        <v>48</v>
      </c>
    </row>
    <row r="4155">
      <c r="A4155" s="40" t="s">
        <v>4416</v>
      </c>
      <c r="B4155" s="53" t="s">
        <v>2444</v>
      </c>
      <c r="C4155" s="42">
        <v>64085.0</v>
      </c>
      <c r="D4155" s="40" t="s">
        <v>871</v>
      </c>
      <c r="E4155" s="44" t="s">
        <v>738</v>
      </c>
      <c r="F4155" s="43">
        <v>43564.0</v>
      </c>
      <c r="G4155" s="44" t="s">
        <v>48</v>
      </c>
    </row>
    <row r="4156">
      <c r="A4156" s="40" t="s">
        <v>4417</v>
      </c>
      <c r="B4156" s="53" t="s">
        <v>2444</v>
      </c>
      <c r="C4156" s="42">
        <v>64085.0</v>
      </c>
      <c r="D4156" s="40" t="s">
        <v>395</v>
      </c>
      <c r="E4156" s="44" t="s">
        <v>428</v>
      </c>
      <c r="F4156" s="44" t="s">
        <v>1186</v>
      </c>
      <c r="G4156" s="44" t="s">
        <v>48</v>
      </c>
    </row>
    <row r="4157">
      <c r="A4157" s="40" t="s">
        <v>2791</v>
      </c>
      <c r="B4157" s="53" t="s">
        <v>2444</v>
      </c>
      <c r="C4157" s="42">
        <v>64085.0</v>
      </c>
      <c r="D4157" s="40" t="s">
        <v>216</v>
      </c>
      <c r="E4157" s="43">
        <v>43713.0</v>
      </c>
      <c r="F4157" s="43">
        <v>43564.0</v>
      </c>
      <c r="G4157" s="44" t="s">
        <v>48</v>
      </c>
    </row>
    <row r="4158">
      <c r="A4158" s="40" t="s">
        <v>2791</v>
      </c>
      <c r="B4158" s="53" t="s">
        <v>2444</v>
      </c>
      <c r="C4158" s="42">
        <v>64085.0</v>
      </c>
      <c r="D4158" s="40" t="s">
        <v>216</v>
      </c>
      <c r="E4158" s="43">
        <v>43382.0</v>
      </c>
      <c r="F4158" s="43">
        <v>43201.0</v>
      </c>
      <c r="G4158" s="44" t="s">
        <v>48</v>
      </c>
    </row>
    <row r="4159">
      <c r="A4159" s="40" t="s">
        <v>4418</v>
      </c>
      <c r="B4159" s="53" t="s">
        <v>2444</v>
      </c>
      <c r="C4159" s="42">
        <v>64085.0</v>
      </c>
      <c r="D4159" s="40" t="s">
        <v>1729</v>
      </c>
      <c r="E4159" s="44" t="s">
        <v>3293</v>
      </c>
      <c r="F4159" s="44" t="s">
        <v>2238</v>
      </c>
      <c r="G4159" s="44" t="s">
        <v>48</v>
      </c>
    </row>
    <row r="4160">
      <c r="A4160" s="40" t="s">
        <v>4334</v>
      </c>
      <c r="B4160" s="53" t="s">
        <v>2444</v>
      </c>
      <c r="C4160" s="42">
        <v>64478.0</v>
      </c>
      <c r="D4160" s="40" t="s">
        <v>968</v>
      </c>
      <c r="E4160" s="44" t="s">
        <v>4419</v>
      </c>
      <c r="F4160" s="44" t="s">
        <v>331</v>
      </c>
      <c r="G4160" s="44" t="s">
        <v>48</v>
      </c>
    </row>
    <row r="4161">
      <c r="A4161" s="40" t="s">
        <v>4404</v>
      </c>
      <c r="B4161" s="53" t="s">
        <v>2444</v>
      </c>
      <c r="C4161" s="42">
        <v>64500.0</v>
      </c>
      <c r="D4161" s="40" t="s">
        <v>216</v>
      </c>
      <c r="E4161" s="44" t="s">
        <v>420</v>
      </c>
      <c r="F4161" s="43">
        <v>43686.0</v>
      </c>
      <c r="G4161" s="44" t="s">
        <v>48</v>
      </c>
    </row>
    <row r="4162">
      <c r="A4162" s="40" t="s">
        <v>4420</v>
      </c>
      <c r="B4162" s="53" t="s">
        <v>2444</v>
      </c>
      <c r="C4162" s="42">
        <v>65000.0</v>
      </c>
      <c r="D4162" s="40" t="s">
        <v>216</v>
      </c>
      <c r="E4162" s="44" t="s">
        <v>3847</v>
      </c>
      <c r="F4162" s="44" t="s">
        <v>4421</v>
      </c>
      <c r="G4162" s="44" t="s">
        <v>48</v>
      </c>
    </row>
    <row r="4163">
      <c r="A4163" s="40" t="s">
        <v>4422</v>
      </c>
      <c r="B4163" s="53" t="s">
        <v>2444</v>
      </c>
      <c r="C4163" s="42">
        <v>65000.0</v>
      </c>
      <c r="D4163" s="40" t="s">
        <v>219</v>
      </c>
      <c r="E4163" s="43">
        <v>44014.0</v>
      </c>
      <c r="F4163" s="43">
        <v>43959.0</v>
      </c>
      <c r="G4163" s="44" t="s">
        <v>48</v>
      </c>
    </row>
    <row r="4164">
      <c r="A4164" s="40" t="s">
        <v>4423</v>
      </c>
      <c r="B4164" s="53" t="s">
        <v>2444</v>
      </c>
      <c r="C4164" s="42">
        <v>65000.0</v>
      </c>
      <c r="D4164" s="40" t="s">
        <v>2096</v>
      </c>
      <c r="E4164" s="43">
        <v>44045.0</v>
      </c>
      <c r="F4164" s="44" t="s">
        <v>3266</v>
      </c>
      <c r="G4164" s="44" t="s">
        <v>48</v>
      </c>
    </row>
    <row r="4165">
      <c r="A4165" s="40" t="s">
        <v>2369</v>
      </c>
      <c r="B4165" s="53" t="s">
        <v>2444</v>
      </c>
      <c r="C4165" s="42">
        <v>65000.0</v>
      </c>
      <c r="D4165" s="40" t="s">
        <v>748</v>
      </c>
      <c r="E4165" s="44" t="s">
        <v>2083</v>
      </c>
      <c r="F4165" s="44" t="s">
        <v>1359</v>
      </c>
      <c r="G4165" s="44" t="s">
        <v>48</v>
      </c>
    </row>
    <row r="4166">
      <c r="A4166" s="40" t="s">
        <v>1637</v>
      </c>
      <c r="B4166" s="53" t="s">
        <v>2444</v>
      </c>
      <c r="C4166" s="42">
        <v>65000.0</v>
      </c>
      <c r="D4166" s="40" t="s">
        <v>1638</v>
      </c>
      <c r="E4166" s="44" t="s">
        <v>1600</v>
      </c>
      <c r="F4166" s="43">
        <v>43840.0</v>
      </c>
      <c r="G4166" s="44" t="s">
        <v>48</v>
      </c>
    </row>
    <row r="4167">
      <c r="A4167" s="40" t="s">
        <v>2778</v>
      </c>
      <c r="B4167" s="53" t="s">
        <v>2444</v>
      </c>
      <c r="C4167" s="42">
        <v>65000.0</v>
      </c>
      <c r="D4167" s="40" t="s">
        <v>145</v>
      </c>
      <c r="E4167" s="44" t="s">
        <v>895</v>
      </c>
      <c r="F4167" s="43">
        <v>43840.0</v>
      </c>
      <c r="G4167" s="44" t="s">
        <v>48</v>
      </c>
    </row>
    <row r="4168">
      <c r="A4168" s="40" t="s">
        <v>4424</v>
      </c>
      <c r="B4168" s="53" t="s">
        <v>2444</v>
      </c>
      <c r="C4168" s="42">
        <v>65000.0</v>
      </c>
      <c r="D4168" s="40" t="s">
        <v>216</v>
      </c>
      <c r="E4168" s="44" t="s">
        <v>3134</v>
      </c>
      <c r="F4168" s="43">
        <v>43840.0</v>
      </c>
      <c r="G4168" s="44" t="s">
        <v>48</v>
      </c>
    </row>
    <row r="4169">
      <c r="A4169" s="40" t="s">
        <v>4425</v>
      </c>
      <c r="B4169" s="53" t="s">
        <v>2444</v>
      </c>
      <c r="C4169" s="42">
        <v>65000.0</v>
      </c>
      <c r="D4169" s="40" t="s">
        <v>280</v>
      </c>
      <c r="E4169" s="43">
        <v>43503.0</v>
      </c>
      <c r="F4169" s="44" t="s">
        <v>981</v>
      </c>
      <c r="G4169" s="44" t="s">
        <v>48</v>
      </c>
    </row>
    <row r="4170">
      <c r="A4170" s="40" t="s">
        <v>4426</v>
      </c>
      <c r="B4170" s="53" t="s">
        <v>2444</v>
      </c>
      <c r="C4170" s="42">
        <v>65000.0</v>
      </c>
      <c r="D4170" s="40" t="s">
        <v>216</v>
      </c>
      <c r="E4170" s="44" t="s">
        <v>738</v>
      </c>
      <c r="F4170" s="43">
        <v>43474.0</v>
      </c>
      <c r="G4170" s="44" t="s">
        <v>48</v>
      </c>
    </row>
    <row r="4171">
      <c r="A4171" s="40" t="s">
        <v>2552</v>
      </c>
      <c r="B4171" s="53" t="s">
        <v>2444</v>
      </c>
      <c r="C4171" s="42">
        <v>65000.0</v>
      </c>
      <c r="D4171" s="40" t="s">
        <v>1838</v>
      </c>
      <c r="E4171" s="43">
        <v>43772.0</v>
      </c>
      <c r="F4171" s="43">
        <v>43747.0</v>
      </c>
      <c r="G4171" s="44" t="s">
        <v>48</v>
      </c>
    </row>
    <row r="4172">
      <c r="A4172" s="40" t="s">
        <v>4427</v>
      </c>
      <c r="B4172" s="53" t="s">
        <v>2444</v>
      </c>
      <c r="C4172" s="42">
        <v>65000.0</v>
      </c>
      <c r="D4172" s="40" t="s">
        <v>1146</v>
      </c>
      <c r="E4172" s="43">
        <v>43530.0</v>
      </c>
      <c r="F4172" s="44" t="s">
        <v>2175</v>
      </c>
      <c r="G4172" s="44" t="s">
        <v>48</v>
      </c>
    </row>
    <row r="4173">
      <c r="A4173" s="40" t="s">
        <v>4427</v>
      </c>
      <c r="B4173" s="53" t="s">
        <v>2444</v>
      </c>
      <c r="C4173" s="42">
        <v>65000.0</v>
      </c>
      <c r="D4173" s="40" t="s">
        <v>1146</v>
      </c>
      <c r="E4173" s="43">
        <v>43591.0</v>
      </c>
      <c r="F4173" s="44" t="s">
        <v>2175</v>
      </c>
      <c r="G4173" s="44" t="s">
        <v>48</v>
      </c>
    </row>
    <row r="4174">
      <c r="A4174" s="40" t="s">
        <v>2513</v>
      </c>
      <c r="B4174" s="53" t="s">
        <v>2444</v>
      </c>
      <c r="C4174" s="42">
        <v>65000.0</v>
      </c>
      <c r="D4174" s="40" t="s">
        <v>102</v>
      </c>
      <c r="E4174" s="44" t="s">
        <v>4428</v>
      </c>
      <c r="F4174" s="44" t="s">
        <v>429</v>
      </c>
      <c r="G4174" s="44" t="s">
        <v>48</v>
      </c>
    </row>
    <row r="4175">
      <c r="A4175" s="40" t="s">
        <v>2513</v>
      </c>
      <c r="B4175" s="53" t="s">
        <v>2444</v>
      </c>
      <c r="C4175" s="42">
        <v>65000.0</v>
      </c>
      <c r="D4175" s="40" t="s">
        <v>102</v>
      </c>
      <c r="E4175" s="43">
        <v>43472.0</v>
      </c>
      <c r="F4175" s="44" t="s">
        <v>429</v>
      </c>
      <c r="G4175" s="44" t="s">
        <v>48</v>
      </c>
    </row>
    <row r="4176">
      <c r="A4176" s="40" t="s">
        <v>3185</v>
      </c>
      <c r="B4176" s="53" t="s">
        <v>2444</v>
      </c>
      <c r="C4176" s="42">
        <v>65000.0</v>
      </c>
      <c r="D4176" s="40" t="s">
        <v>216</v>
      </c>
      <c r="E4176" s="43">
        <v>43648.0</v>
      </c>
      <c r="F4176" s="43">
        <v>43624.0</v>
      </c>
      <c r="G4176" s="44" t="s">
        <v>48</v>
      </c>
    </row>
    <row r="4177">
      <c r="A4177" s="40" t="s">
        <v>4429</v>
      </c>
      <c r="B4177" s="53" t="s">
        <v>2444</v>
      </c>
      <c r="C4177" s="42">
        <v>65000.0</v>
      </c>
      <c r="D4177" s="40" t="s">
        <v>216</v>
      </c>
      <c r="E4177" s="44" t="s">
        <v>1112</v>
      </c>
      <c r="F4177" s="44" t="s">
        <v>1398</v>
      </c>
      <c r="G4177" s="44" t="s">
        <v>48</v>
      </c>
    </row>
    <row r="4178">
      <c r="A4178" s="40" t="s">
        <v>1637</v>
      </c>
      <c r="B4178" s="53" t="s">
        <v>2444</v>
      </c>
      <c r="C4178" s="42">
        <v>65000.0</v>
      </c>
      <c r="D4178" s="40" t="s">
        <v>1638</v>
      </c>
      <c r="E4178" s="43">
        <v>43558.0</v>
      </c>
      <c r="F4178" s="43">
        <v>43533.0</v>
      </c>
      <c r="G4178" s="44" t="s">
        <v>48</v>
      </c>
    </row>
    <row r="4179">
      <c r="A4179" s="40" t="s">
        <v>4430</v>
      </c>
      <c r="B4179" s="53" t="s">
        <v>2444</v>
      </c>
      <c r="C4179" s="42">
        <v>65000.0</v>
      </c>
      <c r="D4179" s="40" t="s">
        <v>1807</v>
      </c>
      <c r="E4179" s="43">
        <v>43558.0</v>
      </c>
      <c r="F4179" s="43">
        <v>43533.0</v>
      </c>
      <c r="G4179" s="44" t="s">
        <v>48</v>
      </c>
    </row>
    <row r="4180">
      <c r="A4180" s="40" t="s">
        <v>4021</v>
      </c>
      <c r="B4180" s="53" t="s">
        <v>2444</v>
      </c>
      <c r="C4180" s="42">
        <v>65000.0</v>
      </c>
      <c r="D4180" s="40" t="s">
        <v>3758</v>
      </c>
      <c r="E4180" s="43">
        <v>43680.0</v>
      </c>
      <c r="F4180" s="43">
        <v>43505.0</v>
      </c>
      <c r="G4180" s="44" t="s">
        <v>48</v>
      </c>
    </row>
    <row r="4181">
      <c r="A4181" s="40" t="s">
        <v>4431</v>
      </c>
      <c r="B4181" s="53" t="s">
        <v>2444</v>
      </c>
      <c r="C4181" s="42">
        <v>65000.0</v>
      </c>
      <c r="D4181" s="40" t="s">
        <v>3879</v>
      </c>
      <c r="E4181" s="43">
        <v>43711.0</v>
      </c>
      <c r="F4181" s="43">
        <v>43686.0</v>
      </c>
      <c r="G4181" s="44" t="s">
        <v>48</v>
      </c>
    </row>
    <row r="4182">
      <c r="A4182" s="40" t="s">
        <v>4197</v>
      </c>
      <c r="B4182" s="53" t="s">
        <v>2444</v>
      </c>
      <c r="C4182" s="42">
        <v>65000.0</v>
      </c>
      <c r="D4182" s="40" t="s">
        <v>216</v>
      </c>
      <c r="E4182" s="44" t="s">
        <v>125</v>
      </c>
      <c r="F4182" s="43">
        <v>43808.0</v>
      </c>
      <c r="G4182" s="44" t="s">
        <v>48</v>
      </c>
    </row>
    <row r="4183">
      <c r="A4183" s="40" t="s">
        <v>4036</v>
      </c>
      <c r="B4183" s="53" t="s">
        <v>2444</v>
      </c>
      <c r="C4183" s="42">
        <v>65000.0</v>
      </c>
      <c r="D4183" s="40" t="s">
        <v>216</v>
      </c>
      <c r="E4183" s="44" t="s">
        <v>623</v>
      </c>
      <c r="F4183" s="44" t="s">
        <v>103</v>
      </c>
      <c r="G4183" s="44" t="s">
        <v>48</v>
      </c>
    </row>
    <row r="4184">
      <c r="A4184" s="40" t="s">
        <v>3866</v>
      </c>
      <c r="B4184" s="53" t="s">
        <v>2444</v>
      </c>
      <c r="C4184" s="42">
        <v>65000.0</v>
      </c>
      <c r="D4184" s="40" t="s">
        <v>2096</v>
      </c>
      <c r="E4184" s="44" t="s">
        <v>337</v>
      </c>
      <c r="F4184" s="43">
        <v>43443.0</v>
      </c>
      <c r="G4184" s="44" t="s">
        <v>48</v>
      </c>
    </row>
    <row r="4185">
      <c r="A4185" s="40" t="s">
        <v>3866</v>
      </c>
      <c r="B4185" s="53" t="s">
        <v>2444</v>
      </c>
      <c r="C4185" s="42">
        <v>65000.0</v>
      </c>
      <c r="D4185" s="40" t="s">
        <v>2096</v>
      </c>
      <c r="E4185" s="44" t="s">
        <v>337</v>
      </c>
      <c r="F4185" s="43">
        <v>43443.0</v>
      </c>
      <c r="G4185" s="44" t="s">
        <v>48</v>
      </c>
    </row>
    <row r="4186">
      <c r="A4186" s="40" t="s">
        <v>4432</v>
      </c>
      <c r="B4186" s="53" t="s">
        <v>2444</v>
      </c>
      <c r="C4186" s="42">
        <v>65000.0</v>
      </c>
      <c r="D4186" s="40" t="s">
        <v>216</v>
      </c>
      <c r="E4186" s="43">
        <v>43350.0</v>
      </c>
      <c r="F4186" s="44" t="s">
        <v>1038</v>
      </c>
      <c r="G4186" s="44" t="s">
        <v>48</v>
      </c>
    </row>
    <row r="4187">
      <c r="A4187" s="40" t="s">
        <v>3185</v>
      </c>
      <c r="B4187" s="53" t="s">
        <v>2444</v>
      </c>
      <c r="C4187" s="42">
        <v>65000.0</v>
      </c>
      <c r="D4187" s="40" t="s">
        <v>216</v>
      </c>
      <c r="E4187" s="43">
        <v>43437.0</v>
      </c>
      <c r="F4187" s="43">
        <v>43382.0</v>
      </c>
      <c r="G4187" s="44" t="s">
        <v>48</v>
      </c>
    </row>
    <row r="4188">
      <c r="A4188" s="40" t="s">
        <v>3595</v>
      </c>
      <c r="B4188" s="53" t="s">
        <v>2444</v>
      </c>
      <c r="C4188" s="42">
        <v>65000.0</v>
      </c>
      <c r="D4188" s="40" t="s">
        <v>554</v>
      </c>
      <c r="E4188" s="44" t="s">
        <v>347</v>
      </c>
      <c r="F4188" s="44" t="s">
        <v>650</v>
      </c>
      <c r="G4188" s="44" t="s">
        <v>48</v>
      </c>
    </row>
    <row r="4189">
      <c r="A4189" s="40" t="s">
        <v>4433</v>
      </c>
      <c r="B4189" s="53" t="s">
        <v>2444</v>
      </c>
      <c r="C4189" s="42">
        <v>65000.0</v>
      </c>
      <c r="D4189" s="40" t="s">
        <v>216</v>
      </c>
      <c r="E4189" s="44" t="s">
        <v>203</v>
      </c>
      <c r="F4189" s="44" t="s">
        <v>1245</v>
      </c>
      <c r="G4189" s="44" t="s">
        <v>48</v>
      </c>
    </row>
    <row r="4190">
      <c r="A4190" s="40" t="s">
        <v>4434</v>
      </c>
      <c r="B4190" s="53" t="s">
        <v>2444</v>
      </c>
      <c r="C4190" s="42">
        <v>65000.0</v>
      </c>
      <c r="D4190" s="40" t="s">
        <v>2727</v>
      </c>
      <c r="E4190" s="44" t="s">
        <v>1039</v>
      </c>
      <c r="F4190" s="44" t="s">
        <v>1245</v>
      </c>
      <c r="G4190" s="44" t="s">
        <v>48</v>
      </c>
    </row>
    <row r="4191">
      <c r="A4191" s="40" t="s">
        <v>4423</v>
      </c>
      <c r="B4191" s="53" t="s">
        <v>2444</v>
      </c>
      <c r="C4191" s="42">
        <v>65000.0</v>
      </c>
      <c r="D4191" s="40" t="s">
        <v>216</v>
      </c>
      <c r="E4191" s="43">
        <v>43315.0</v>
      </c>
      <c r="F4191" s="43">
        <v>43135.0</v>
      </c>
      <c r="G4191" s="44" t="s">
        <v>48</v>
      </c>
    </row>
    <row r="4192">
      <c r="A4192" s="40" t="s">
        <v>3934</v>
      </c>
      <c r="B4192" s="53" t="s">
        <v>2444</v>
      </c>
      <c r="C4192" s="42">
        <v>65000.0</v>
      </c>
      <c r="D4192" s="40" t="s">
        <v>216</v>
      </c>
      <c r="E4192" s="44" t="s">
        <v>138</v>
      </c>
      <c r="F4192" s="44" t="s">
        <v>1887</v>
      </c>
      <c r="G4192" s="44" t="s">
        <v>48</v>
      </c>
    </row>
    <row r="4193">
      <c r="A4193" s="40" t="s">
        <v>3783</v>
      </c>
      <c r="B4193" s="53" t="s">
        <v>2444</v>
      </c>
      <c r="C4193" s="42">
        <v>65000.0</v>
      </c>
      <c r="D4193" s="40" t="s">
        <v>216</v>
      </c>
      <c r="E4193" s="44" t="s">
        <v>3470</v>
      </c>
      <c r="F4193" s="44" t="s">
        <v>530</v>
      </c>
      <c r="G4193" s="44" t="s">
        <v>48</v>
      </c>
    </row>
    <row r="4194">
      <c r="A4194" s="40" t="s">
        <v>4435</v>
      </c>
      <c r="B4194" s="53" t="s">
        <v>2444</v>
      </c>
      <c r="C4194" s="42">
        <v>65000.0</v>
      </c>
      <c r="D4194" s="40" t="s">
        <v>216</v>
      </c>
      <c r="E4194" s="44" t="s">
        <v>1670</v>
      </c>
      <c r="F4194" s="43">
        <v>42888.0</v>
      </c>
      <c r="G4194" s="44" t="s">
        <v>48</v>
      </c>
    </row>
    <row r="4195">
      <c r="A4195" s="40" t="s">
        <v>4436</v>
      </c>
      <c r="B4195" s="53" t="s">
        <v>2444</v>
      </c>
      <c r="C4195" s="42">
        <v>65000.0</v>
      </c>
      <c r="D4195" s="40" t="s">
        <v>374</v>
      </c>
      <c r="E4195" s="44" t="s">
        <v>478</v>
      </c>
      <c r="F4195" s="44" t="s">
        <v>92</v>
      </c>
      <c r="G4195" s="44" t="s">
        <v>112</v>
      </c>
    </row>
    <row r="4196">
      <c r="A4196" s="40" t="s">
        <v>4437</v>
      </c>
      <c r="B4196" s="53" t="s">
        <v>2444</v>
      </c>
      <c r="C4196" s="42">
        <v>65000.0</v>
      </c>
      <c r="D4196" s="40" t="s">
        <v>216</v>
      </c>
      <c r="E4196" s="44" t="s">
        <v>478</v>
      </c>
      <c r="F4196" s="44" t="s">
        <v>2136</v>
      </c>
      <c r="G4196" s="44" t="s">
        <v>48</v>
      </c>
    </row>
    <row r="4197">
      <c r="A4197" s="40" t="s">
        <v>4436</v>
      </c>
      <c r="B4197" s="53" t="s">
        <v>2444</v>
      </c>
      <c r="C4197" s="42">
        <v>65000.0</v>
      </c>
      <c r="D4197" s="40" t="s">
        <v>374</v>
      </c>
      <c r="E4197" s="43">
        <v>42797.0</v>
      </c>
      <c r="F4197" s="43">
        <v>42775.0</v>
      </c>
      <c r="G4197" s="44" t="s">
        <v>48</v>
      </c>
    </row>
    <row r="4198">
      <c r="A4198" s="40" t="s">
        <v>4438</v>
      </c>
      <c r="B4198" s="53" t="s">
        <v>2444</v>
      </c>
      <c r="C4198" s="42">
        <v>65000.0</v>
      </c>
      <c r="D4198" s="40" t="s">
        <v>71</v>
      </c>
      <c r="E4198" s="43">
        <v>42981.0</v>
      </c>
      <c r="F4198" s="43">
        <v>42956.0</v>
      </c>
      <c r="G4198" s="44" t="s">
        <v>48</v>
      </c>
    </row>
    <row r="4199">
      <c r="A4199" s="40" t="s">
        <v>4439</v>
      </c>
      <c r="B4199" s="53" t="s">
        <v>2444</v>
      </c>
      <c r="C4199" s="42">
        <v>65000.0</v>
      </c>
      <c r="D4199" s="40" t="s">
        <v>766</v>
      </c>
      <c r="E4199" s="43">
        <v>42981.0</v>
      </c>
      <c r="F4199" s="43">
        <v>42956.0</v>
      </c>
      <c r="G4199" s="44" t="s">
        <v>48</v>
      </c>
    </row>
    <row r="4200">
      <c r="A4200" s="40" t="s">
        <v>4440</v>
      </c>
      <c r="B4200" s="53" t="s">
        <v>2444</v>
      </c>
      <c r="C4200" s="42">
        <v>65000.0</v>
      </c>
      <c r="D4200" s="40" t="s">
        <v>4441</v>
      </c>
      <c r="E4200" s="44" t="s">
        <v>237</v>
      </c>
      <c r="F4200" s="44" t="s">
        <v>116</v>
      </c>
      <c r="G4200" s="44" t="s">
        <v>48</v>
      </c>
    </row>
    <row r="4201">
      <c r="A4201" s="40" t="s">
        <v>4442</v>
      </c>
      <c r="B4201" s="53" t="s">
        <v>2444</v>
      </c>
      <c r="C4201" s="42">
        <v>65000.0</v>
      </c>
      <c r="D4201" s="40" t="s">
        <v>216</v>
      </c>
      <c r="E4201" s="44" t="s">
        <v>998</v>
      </c>
      <c r="F4201" s="44" t="s">
        <v>176</v>
      </c>
      <c r="G4201" s="44" t="s">
        <v>48</v>
      </c>
    </row>
    <row r="4202">
      <c r="A4202" s="40" t="s">
        <v>4435</v>
      </c>
      <c r="B4202" s="53" t="s">
        <v>2444</v>
      </c>
      <c r="C4202" s="42">
        <v>65000.0</v>
      </c>
      <c r="D4202" s="40" t="s">
        <v>216</v>
      </c>
      <c r="E4202" s="44" t="s">
        <v>2934</v>
      </c>
      <c r="F4202" s="43">
        <v>42742.0</v>
      </c>
      <c r="G4202" s="44" t="s">
        <v>48</v>
      </c>
    </row>
    <row r="4203">
      <c r="A4203" s="40" t="s">
        <v>4443</v>
      </c>
      <c r="B4203" s="53" t="s">
        <v>2444</v>
      </c>
      <c r="C4203" s="42">
        <v>65000.0</v>
      </c>
      <c r="D4203" s="40" t="s">
        <v>216</v>
      </c>
      <c r="E4203" s="43">
        <v>42862.0</v>
      </c>
      <c r="F4203" s="44" t="s">
        <v>1355</v>
      </c>
      <c r="G4203" s="44" t="s">
        <v>48</v>
      </c>
    </row>
    <row r="4204">
      <c r="A4204" s="40" t="s">
        <v>3299</v>
      </c>
      <c r="B4204" s="53" t="s">
        <v>2444</v>
      </c>
      <c r="C4204" s="42">
        <v>65000.0</v>
      </c>
      <c r="D4204" s="40" t="s">
        <v>871</v>
      </c>
      <c r="E4204" s="44" t="s">
        <v>917</v>
      </c>
      <c r="F4204" s="44" t="s">
        <v>1607</v>
      </c>
      <c r="G4204" s="44" t="s">
        <v>48</v>
      </c>
    </row>
    <row r="4205">
      <c r="A4205" s="40" t="s">
        <v>4444</v>
      </c>
      <c r="B4205" s="53" t="s">
        <v>2444</v>
      </c>
      <c r="C4205" s="42">
        <v>65000.0</v>
      </c>
      <c r="D4205" s="40" t="s">
        <v>216</v>
      </c>
      <c r="E4205" s="44" t="s">
        <v>918</v>
      </c>
      <c r="F4205" s="43">
        <v>42746.0</v>
      </c>
      <c r="G4205" s="44" t="s">
        <v>48</v>
      </c>
    </row>
    <row r="4206">
      <c r="A4206" s="40" t="s">
        <v>4445</v>
      </c>
      <c r="B4206" s="53" t="s">
        <v>2444</v>
      </c>
      <c r="C4206" s="42">
        <v>65000.0</v>
      </c>
      <c r="D4206" s="40" t="s">
        <v>216</v>
      </c>
      <c r="E4206" s="43">
        <v>42432.0</v>
      </c>
      <c r="F4206" s="43">
        <v>42409.0</v>
      </c>
      <c r="G4206" s="44" t="s">
        <v>48</v>
      </c>
    </row>
    <row r="4207">
      <c r="A4207" s="40" t="s">
        <v>4446</v>
      </c>
      <c r="B4207" s="53" t="s">
        <v>2444</v>
      </c>
      <c r="C4207" s="42">
        <v>65000.0</v>
      </c>
      <c r="D4207" s="40" t="s">
        <v>4447</v>
      </c>
      <c r="E4207" s="43">
        <v>42616.0</v>
      </c>
      <c r="F4207" s="43">
        <v>42438.0</v>
      </c>
      <c r="G4207" s="44" t="s">
        <v>48</v>
      </c>
    </row>
    <row r="4208">
      <c r="A4208" s="40" t="s">
        <v>4448</v>
      </c>
      <c r="B4208" s="53" t="s">
        <v>2444</v>
      </c>
      <c r="C4208" s="42">
        <v>65000.0</v>
      </c>
      <c r="D4208" s="40" t="s">
        <v>216</v>
      </c>
      <c r="E4208" s="44" t="s">
        <v>257</v>
      </c>
      <c r="F4208" s="44" t="s">
        <v>260</v>
      </c>
      <c r="G4208" s="44" t="s">
        <v>45</v>
      </c>
    </row>
    <row r="4209">
      <c r="A4209" s="40" t="s">
        <v>4449</v>
      </c>
      <c r="B4209" s="53" t="s">
        <v>2444</v>
      </c>
      <c r="C4209" s="42">
        <v>65000.0</v>
      </c>
      <c r="D4209" s="40" t="s">
        <v>216</v>
      </c>
      <c r="E4209" s="44" t="s">
        <v>536</v>
      </c>
      <c r="F4209" s="43">
        <v>42378.0</v>
      </c>
      <c r="G4209" s="44" t="s">
        <v>48</v>
      </c>
    </row>
    <row r="4210">
      <c r="A4210" s="40" t="s">
        <v>4448</v>
      </c>
      <c r="B4210" s="53" t="s">
        <v>2444</v>
      </c>
      <c r="C4210" s="42">
        <v>65000.0</v>
      </c>
      <c r="D4210" s="40" t="s">
        <v>216</v>
      </c>
      <c r="E4210" s="44" t="s">
        <v>252</v>
      </c>
      <c r="F4210" s="44" t="s">
        <v>2150</v>
      </c>
      <c r="G4210" s="44" t="s">
        <v>48</v>
      </c>
    </row>
    <row r="4211">
      <c r="A4211" s="40" t="s">
        <v>4450</v>
      </c>
      <c r="B4211" s="53" t="s">
        <v>2444</v>
      </c>
      <c r="C4211" s="42">
        <v>65000.0</v>
      </c>
      <c r="D4211" s="40" t="s">
        <v>1300</v>
      </c>
      <c r="E4211" s="44" t="s">
        <v>1517</v>
      </c>
      <c r="F4211" s="43">
        <v>42464.0</v>
      </c>
      <c r="G4211" s="44" t="s">
        <v>48</v>
      </c>
    </row>
    <row r="4212">
      <c r="A4212" s="40" t="s">
        <v>4451</v>
      </c>
      <c r="B4212" s="53" t="s">
        <v>2444</v>
      </c>
      <c r="C4212" s="42">
        <v>65000.0</v>
      </c>
      <c r="D4212" s="40" t="s">
        <v>360</v>
      </c>
      <c r="E4212" s="43">
        <v>41863.0</v>
      </c>
      <c r="F4212" s="43">
        <v>42278.0</v>
      </c>
      <c r="G4212" s="44" t="s">
        <v>48</v>
      </c>
    </row>
    <row r="4213">
      <c r="A4213" s="40" t="s">
        <v>4452</v>
      </c>
      <c r="B4213" s="53" t="s">
        <v>2444</v>
      </c>
      <c r="C4213" s="42">
        <v>65000.0</v>
      </c>
      <c r="D4213" s="40" t="s">
        <v>216</v>
      </c>
      <c r="E4213" s="43">
        <v>42065.0</v>
      </c>
      <c r="F4213" s="44" t="s">
        <v>170</v>
      </c>
      <c r="G4213" s="44" t="s">
        <v>48</v>
      </c>
    </row>
    <row r="4214">
      <c r="A4214" s="40" t="s">
        <v>4453</v>
      </c>
      <c r="B4214" s="53" t="s">
        <v>2444</v>
      </c>
      <c r="C4214" s="42">
        <v>65000.0</v>
      </c>
      <c r="D4214" s="40" t="s">
        <v>458</v>
      </c>
      <c r="E4214" s="43">
        <v>42250.0</v>
      </c>
      <c r="F4214" s="43">
        <v>42133.0</v>
      </c>
      <c r="G4214" s="44" t="s">
        <v>48</v>
      </c>
    </row>
    <row r="4215">
      <c r="A4215" s="40" t="s">
        <v>4453</v>
      </c>
      <c r="B4215" s="53" t="s">
        <v>2444</v>
      </c>
      <c r="C4215" s="42">
        <v>65000.0</v>
      </c>
      <c r="D4215" s="40" t="s">
        <v>458</v>
      </c>
      <c r="E4215" s="43">
        <v>42311.0</v>
      </c>
      <c r="F4215" s="43">
        <v>42225.0</v>
      </c>
      <c r="G4215" s="44" t="s">
        <v>48</v>
      </c>
    </row>
    <row r="4216">
      <c r="A4216" s="40" t="s">
        <v>4454</v>
      </c>
      <c r="B4216" s="53" t="s">
        <v>2444</v>
      </c>
      <c r="C4216" s="42">
        <v>65000.0</v>
      </c>
      <c r="D4216" s="40" t="s">
        <v>2072</v>
      </c>
      <c r="E4216" s="43">
        <v>42280.0</v>
      </c>
      <c r="F4216" s="43">
        <v>42225.0</v>
      </c>
      <c r="G4216" s="44" t="s">
        <v>48</v>
      </c>
    </row>
    <row r="4217">
      <c r="A4217" s="40" t="s">
        <v>4454</v>
      </c>
      <c r="B4217" s="53" t="s">
        <v>2444</v>
      </c>
      <c r="C4217" s="42">
        <v>65000.0</v>
      </c>
      <c r="D4217" s="40" t="s">
        <v>2072</v>
      </c>
      <c r="E4217" s="44" t="s">
        <v>117</v>
      </c>
      <c r="F4217" s="44" t="s">
        <v>78</v>
      </c>
      <c r="G4217" s="44" t="s">
        <v>48</v>
      </c>
    </row>
    <row r="4218">
      <c r="A4218" s="40" t="s">
        <v>4454</v>
      </c>
      <c r="B4218" s="53" t="s">
        <v>2444</v>
      </c>
      <c r="C4218" s="42">
        <v>65000.0</v>
      </c>
      <c r="D4218" s="40" t="s">
        <v>2072</v>
      </c>
      <c r="E4218" s="44" t="s">
        <v>1281</v>
      </c>
      <c r="F4218" s="44" t="s">
        <v>759</v>
      </c>
      <c r="G4218" s="44" t="s">
        <v>48</v>
      </c>
    </row>
    <row r="4219">
      <c r="A4219" s="40" t="s">
        <v>4455</v>
      </c>
      <c r="B4219" s="53" t="s">
        <v>2444</v>
      </c>
      <c r="C4219" s="42">
        <v>65000.0</v>
      </c>
      <c r="D4219" s="40" t="s">
        <v>216</v>
      </c>
      <c r="E4219" s="44" t="s">
        <v>1820</v>
      </c>
      <c r="F4219" s="44" t="s">
        <v>834</v>
      </c>
      <c r="G4219" s="44" t="s">
        <v>48</v>
      </c>
    </row>
    <row r="4220">
      <c r="A4220" s="40" t="s">
        <v>4456</v>
      </c>
      <c r="B4220" s="53" t="s">
        <v>2444</v>
      </c>
      <c r="C4220" s="42">
        <v>65000.0</v>
      </c>
      <c r="D4220" s="40" t="s">
        <v>871</v>
      </c>
      <c r="E4220" s="43">
        <v>42156.0</v>
      </c>
      <c r="F4220" s="44" t="s">
        <v>322</v>
      </c>
      <c r="G4220" s="44" t="s">
        <v>48</v>
      </c>
    </row>
    <row r="4221">
      <c r="A4221" s="40" t="s">
        <v>4457</v>
      </c>
      <c r="B4221" s="53" t="s">
        <v>2444</v>
      </c>
      <c r="C4221" s="42">
        <v>65062.0</v>
      </c>
      <c r="D4221" s="40" t="s">
        <v>1295</v>
      </c>
      <c r="E4221" s="43">
        <v>42950.0</v>
      </c>
      <c r="F4221" s="43">
        <v>42834.0</v>
      </c>
      <c r="G4221" s="44" t="s">
        <v>48</v>
      </c>
    </row>
    <row r="4222">
      <c r="A4222" s="40" t="s">
        <v>4458</v>
      </c>
      <c r="B4222" s="53" t="s">
        <v>2444</v>
      </c>
      <c r="C4222" s="42">
        <v>65062.0</v>
      </c>
      <c r="D4222" s="40" t="s">
        <v>435</v>
      </c>
      <c r="E4222" s="43">
        <v>43011.0</v>
      </c>
      <c r="F4222" s="43">
        <v>42987.0</v>
      </c>
      <c r="G4222" s="44" t="s">
        <v>48</v>
      </c>
    </row>
    <row r="4223">
      <c r="A4223" s="40" t="s">
        <v>4459</v>
      </c>
      <c r="B4223" s="53" t="s">
        <v>2444</v>
      </c>
      <c r="C4223" s="42">
        <v>65062.0</v>
      </c>
      <c r="D4223" s="40" t="s">
        <v>435</v>
      </c>
      <c r="E4223" s="44" t="s">
        <v>3773</v>
      </c>
      <c r="F4223" s="43">
        <v>42744.0</v>
      </c>
      <c r="G4223" s="44" t="s">
        <v>48</v>
      </c>
    </row>
    <row r="4224">
      <c r="A4224" s="40" t="s">
        <v>4460</v>
      </c>
      <c r="B4224" s="53" t="s">
        <v>2444</v>
      </c>
      <c r="C4224" s="42">
        <v>65062.0</v>
      </c>
      <c r="D4224" s="40" t="s">
        <v>433</v>
      </c>
      <c r="E4224" s="44" t="s">
        <v>4461</v>
      </c>
      <c r="F4224" s="44" t="s">
        <v>619</v>
      </c>
      <c r="G4224" s="44" t="s">
        <v>48</v>
      </c>
    </row>
    <row r="4225">
      <c r="A4225" s="40" t="s">
        <v>3820</v>
      </c>
      <c r="B4225" s="53" t="s">
        <v>2444</v>
      </c>
      <c r="C4225" s="42">
        <v>65062.0</v>
      </c>
      <c r="D4225" s="40" t="s">
        <v>435</v>
      </c>
      <c r="E4225" s="44" t="s">
        <v>4462</v>
      </c>
      <c r="F4225" s="43">
        <v>42956.0</v>
      </c>
      <c r="G4225" s="44" t="s">
        <v>48</v>
      </c>
    </row>
    <row r="4226">
      <c r="A4226" s="40" t="s">
        <v>2706</v>
      </c>
      <c r="B4226" s="53" t="s">
        <v>2444</v>
      </c>
      <c r="C4226" s="42">
        <v>65083.0</v>
      </c>
      <c r="D4226" s="40" t="s">
        <v>453</v>
      </c>
      <c r="E4226" s="44" t="s">
        <v>3266</v>
      </c>
      <c r="F4226" s="44" t="s">
        <v>1721</v>
      </c>
      <c r="G4226" s="44" t="s">
        <v>48</v>
      </c>
    </row>
    <row r="4227">
      <c r="A4227" s="40" t="s">
        <v>2706</v>
      </c>
      <c r="B4227" s="53" t="s">
        <v>2444</v>
      </c>
      <c r="C4227" s="42">
        <v>65083.0</v>
      </c>
      <c r="D4227" s="40" t="s">
        <v>453</v>
      </c>
      <c r="E4227" s="44" t="s">
        <v>3266</v>
      </c>
      <c r="F4227" s="43">
        <v>43838.0</v>
      </c>
      <c r="G4227" s="44" t="s">
        <v>48</v>
      </c>
    </row>
    <row r="4228">
      <c r="A4228" s="40" t="s">
        <v>4282</v>
      </c>
      <c r="B4228" s="53" t="s">
        <v>2444</v>
      </c>
      <c r="C4228" s="42">
        <v>65100.0</v>
      </c>
      <c r="D4228" s="40" t="s">
        <v>453</v>
      </c>
      <c r="E4228" s="43">
        <v>43533.0</v>
      </c>
      <c r="F4228" s="43">
        <v>43657.0</v>
      </c>
      <c r="G4228" s="44" t="s">
        <v>48</v>
      </c>
    </row>
    <row r="4229">
      <c r="A4229" s="40" t="s">
        <v>4463</v>
      </c>
      <c r="B4229" s="53" t="s">
        <v>2444</v>
      </c>
      <c r="C4229" s="42">
        <v>65100.0</v>
      </c>
      <c r="D4229" s="40" t="s">
        <v>433</v>
      </c>
      <c r="E4229" s="43">
        <v>43011.0</v>
      </c>
      <c r="F4229" s="43">
        <v>42744.0</v>
      </c>
      <c r="G4229" s="44" t="s">
        <v>48</v>
      </c>
    </row>
    <row r="4230">
      <c r="A4230" s="40" t="s">
        <v>4464</v>
      </c>
      <c r="B4230" s="53" t="s">
        <v>2444</v>
      </c>
      <c r="C4230" s="42">
        <v>65562.0</v>
      </c>
      <c r="D4230" s="40" t="s">
        <v>4465</v>
      </c>
      <c r="E4230" s="43">
        <v>43166.0</v>
      </c>
      <c r="F4230" s="44" t="s">
        <v>1038</v>
      </c>
      <c r="G4230" s="44" t="s">
        <v>112</v>
      </c>
    </row>
    <row r="4231">
      <c r="A4231" s="40" t="s">
        <v>4464</v>
      </c>
      <c r="B4231" s="53" t="s">
        <v>2444</v>
      </c>
      <c r="C4231" s="42">
        <v>65562.0</v>
      </c>
      <c r="D4231" s="40" t="s">
        <v>4465</v>
      </c>
      <c r="E4231" s="43">
        <v>43166.0</v>
      </c>
      <c r="F4231" s="44" t="s">
        <v>1038</v>
      </c>
      <c r="G4231" s="44" t="s">
        <v>48</v>
      </c>
    </row>
    <row r="4232">
      <c r="A4232" s="40" t="s">
        <v>4250</v>
      </c>
      <c r="B4232" s="53" t="s">
        <v>2444</v>
      </c>
      <c r="C4232" s="42">
        <v>65645.0</v>
      </c>
      <c r="D4232" s="40" t="s">
        <v>1146</v>
      </c>
      <c r="E4232" s="44" t="s">
        <v>1687</v>
      </c>
      <c r="F4232" s="44" t="s">
        <v>650</v>
      </c>
      <c r="G4232" s="44" t="s">
        <v>48</v>
      </c>
    </row>
    <row r="4233">
      <c r="A4233" s="40" t="s">
        <v>4466</v>
      </c>
      <c r="B4233" s="53" t="s">
        <v>2444</v>
      </c>
      <c r="C4233" s="42">
        <v>65645.0</v>
      </c>
      <c r="D4233" s="40" t="s">
        <v>319</v>
      </c>
      <c r="E4233" s="44" t="s">
        <v>288</v>
      </c>
      <c r="F4233" s="43">
        <v>43443.0</v>
      </c>
      <c r="G4233" s="44" t="s">
        <v>48</v>
      </c>
    </row>
    <row r="4234">
      <c r="A4234" s="40" t="s">
        <v>4467</v>
      </c>
      <c r="B4234" s="53" t="s">
        <v>2444</v>
      </c>
      <c r="C4234" s="42">
        <v>65645.0</v>
      </c>
      <c r="D4234" s="40" t="s">
        <v>1146</v>
      </c>
      <c r="E4234" s="44" t="s">
        <v>220</v>
      </c>
      <c r="F4234" s="43">
        <v>43443.0</v>
      </c>
      <c r="G4234" s="44" t="s">
        <v>48</v>
      </c>
    </row>
    <row r="4235">
      <c r="A4235" s="40" t="s">
        <v>4468</v>
      </c>
      <c r="B4235" s="53" t="s">
        <v>2444</v>
      </c>
      <c r="C4235" s="42">
        <v>65645.0</v>
      </c>
      <c r="D4235" s="40" t="s">
        <v>845</v>
      </c>
      <c r="E4235" s="44" t="s">
        <v>1065</v>
      </c>
      <c r="F4235" s="44" t="s">
        <v>1357</v>
      </c>
      <c r="G4235" s="44" t="s">
        <v>48</v>
      </c>
    </row>
    <row r="4236">
      <c r="A4236" s="40" t="s">
        <v>4469</v>
      </c>
      <c r="B4236" s="53" t="s">
        <v>2444</v>
      </c>
      <c r="C4236" s="42">
        <v>65645.0</v>
      </c>
      <c r="D4236" s="40" t="s">
        <v>1146</v>
      </c>
      <c r="E4236" s="44" t="s">
        <v>220</v>
      </c>
      <c r="F4236" s="43">
        <v>43443.0</v>
      </c>
      <c r="G4236" s="44" t="s">
        <v>48</v>
      </c>
    </row>
    <row r="4237">
      <c r="A4237" s="40" t="s">
        <v>4470</v>
      </c>
      <c r="B4237" s="53" t="s">
        <v>2444</v>
      </c>
      <c r="C4237" s="42">
        <v>65650.0</v>
      </c>
      <c r="D4237" s="40" t="s">
        <v>2183</v>
      </c>
      <c r="E4237" s="44" t="s">
        <v>932</v>
      </c>
      <c r="F4237" s="44" t="s">
        <v>930</v>
      </c>
      <c r="G4237" s="44" t="s">
        <v>48</v>
      </c>
    </row>
    <row r="4238">
      <c r="A4238" s="40" t="s">
        <v>4254</v>
      </c>
      <c r="B4238" s="53" t="s">
        <v>2444</v>
      </c>
      <c r="C4238" s="42">
        <v>65700.0</v>
      </c>
      <c r="D4238" s="40" t="s">
        <v>903</v>
      </c>
      <c r="E4238" s="43">
        <v>43253.0</v>
      </c>
      <c r="F4238" s="43">
        <v>43108.0</v>
      </c>
      <c r="G4238" s="44" t="s">
        <v>48</v>
      </c>
    </row>
    <row r="4239">
      <c r="A4239" s="40" t="s">
        <v>2513</v>
      </c>
      <c r="B4239" s="53" t="s">
        <v>2444</v>
      </c>
      <c r="C4239" s="42">
        <v>65749.0</v>
      </c>
      <c r="D4239" s="40" t="s">
        <v>102</v>
      </c>
      <c r="E4239" s="44" t="s">
        <v>649</v>
      </c>
      <c r="F4239" s="43">
        <v>43109.0</v>
      </c>
      <c r="G4239" s="44" t="s">
        <v>48</v>
      </c>
    </row>
    <row r="4240">
      <c r="A4240" s="40" t="s">
        <v>4265</v>
      </c>
      <c r="B4240" s="53" t="s">
        <v>2444</v>
      </c>
      <c r="C4240" s="42">
        <v>66000.0</v>
      </c>
      <c r="D4240" s="40" t="s">
        <v>145</v>
      </c>
      <c r="E4240" s="44" t="s">
        <v>1845</v>
      </c>
      <c r="F4240" s="44" t="s">
        <v>1368</v>
      </c>
      <c r="G4240" s="44" t="s">
        <v>48</v>
      </c>
    </row>
    <row r="4241">
      <c r="A4241" s="40" t="s">
        <v>4471</v>
      </c>
      <c r="B4241" s="53" t="s">
        <v>2444</v>
      </c>
      <c r="C4241" s="42">
        <v>66000.0</v>
      </c>
      <c r="D4241" s="40" t="s">
        <v>241</v>
      </c>
      <c r="E4241" s="44" t="s">
        <v>1493</v>
      </c>
      <c r="F4241" s="44" t="s">
        <v>1862</v>
      </c>
      <c r="G4241" s="44" t="s">
        <v>48</v>
      </c>
    </row>
    <row r="4242">
      <c r="A4242" s="40" t="s">
        <v>4472</v>
      </c>
      <c r="B4242" s="53" t="s">
        <v>2444</v>
      </c>
      <c r="C4242" s="42">
        <v>66000.0</v>
      </c>
      <c r="D4242" s="40" t="s">
        <v>458</v>
      </c>
      <c r="E4242" s="44" t="s">
        <v>4473</v>
      </c>
      <c r="F4242" s="43">
        <v>43138.0</v>
      </c>
      <c r="G4242" s="44" t="s">
        <v>112</v>
      </c>
    </row>
    <row r="4243">
      <c r="A4243" s="40" t="s">
        <v>4472</v>
      </c>
      <c r="B4243" s="53" t="s">
        <v>2444</v>
      </c>
      <c r="C4243" s="42">
        <v>66000.0</v>
      </c>
      <c r="D4243" s="40" t="s">
        <v>458</v>
      </c>
      <c r="E4243" s="44" t="s">
        <v>4474</v>
      </c>
      <c r="F4243" s="43">
        <v>43168.0</v>
      </c>
      <c r="G4243" s="44" t="s">
        <v>48</v>
      </c>
    </row>
    <row r="4244">
      <c r="A4244" s="40" t="s">
        <v>3253</v>
      </c>
      <c r="B4244" s="53" t="s">
        <v>2444</v>
      </c>
      <c r="C4244" s="42">
        <v>66000.0</v>
      </c>
      <c r="D4244" s="40" t="s">
        <v>453</v>
      </c>
      <c r="E4244" s="43">
        <v>42769.0</v>
      </c>
      <c r="F4244" s="44" t="s">
        <v>2136</v>
      </c>
      <c r="G4244" s="44" t="s">
        <v>48</v>
      </c>
    </row>
    <row r="4245">
      <c r="A4245" s="40" t="s">
        <v>4472</v>
      </c>
      <c r="B4245" s="53" t="s">
        <v>2444</v>
      </c>
      <c r="C4245" s="42">
        <v>66000.0</v>
      </c>
      <c r="D4245" s="40" t="s">
        <v>458</v>
      </c>
      <c r="E4245" s="44" t="s">
        <v>606</v>
      </c>
      <c r="F4245" s="44" t="s">
        <v>578</v>
      </c>
      <c r="G4245" s="44" t="s">
        <v>48</v>
      </c>
    </row>
    <row r="4246">
      <c r="A4246" s="40" t="s">
        <v>3253</v>
      </c>
      <c r="B4246" s="53" t="s">
        <v>2444</v>
      </c>
      <c r="C4246" s="42">
        <v>66000.0</v>
      </c>
      <c r="D4246" s="40" t="s">
        <v>453</v>
      </c>
      <c r="E4246" s="43">
        <v>42615.0</v>
      </c>
      <c r="F4246" s="43">
        <v>42621.0</v>
      </c>
      <c r="G4246" s="44" t="s">
        <v>45</v>
      </c>
    </row>
    <row r="4247">
      <c r="A4247" s="40" t="s">
        <v>3253</v>
      </c>
      <c r="B4247" s="53" t="s">
        <v>2444</v>
      </c>
      <c r="C4247" s="42">
        <v>66000.0</v>
      </c>
      <c r="D4247" s="40" t="s">
        <v>453</v>
      </c>
      <c r="E4247" s="43">
        <v>42676.0</v>
      </c>
      <c r="F4247" s="43">
        <v>42676.0</v>
      </c>
      <c r="G4247" s="44" t="s">
        <v>48</v>
      </c>
    </row>
    <row r="4248">
      <c r="A4248" s="40" t="s">
        <v>4475</v>
      </c>
      <c r="B4248" s="53" t="s">
        <v>2444</v>
      </c>
      <c r="C4248" s="42">
        <v>66000.0</v>
      </c>
      <c r="D4248" s="40" t="s">
        <v>2508</v>
      </c>
      <c r="E4248" s="43">
        <v>42526.0</v>
      </c>
      <c r="F4248" s="44" t="s">
        <v>1079</v>
      </c>
      <c r="G4248" s="44" t="s">
        <v>48</v>
      </c>
    </row>
    <row r="4249">
      <c r="A4249" s="40" t="s">
        <v>4476</v>
      </c>
      <c r="B4249" s="53" t="s">
        <v>2444</v>
      </c>
      <c r="C4249" s="42">
        <v>66025.0</v>
      </c>
      <c r="D4249" s="40" t="s">
        <v>327</v>
      </c>
      <c r="E4249" s="43">
        <v>42919.0</v>
      </c>
      <c r="F4249" s="43">
        <v>42744.0</v>
      </c>
      <c r="G4249" s="44" t="s">
        <v>48</v>
      </c>
    </row>
    <row r="4250">
      <c r="A4250" s="40" t="s">
        <v>4477</v>
      </c>
      <c r="B4250" s="53" t="s">
        <v>2444</v>
      </c>
      <c r="C4250" s="42">
        <v>66163.0</v>
      </c>
      <c r="D4250" s="40" t="s">
        <v>1105</v>
      </c>
      <c r="E4250" s="43">
        <v>41892.0</v>
      </c>
      <c r="F4250" s="43">
        <v>42340.0</v>
      </c>
      <c r="G4250" s="44" t="s">
        <v>48</v>
      </c>
    </row>
    <row r="4251">
      <c r="A4251" s="40" t="s">
        <v>4478</v>
      </c>
      <c r="B4251" s="53" t="s">
        <v>2444</v>
      </c>
      <c r="C4251" s="42">
        <v>66227.0</v>
      </c>
      <c r="D4251" s="40" t="s">
        <v>4479</v>
      </c>
      <c r="E4251" s="43">
        <v>43254.0</v>
      </c>
      <c r="F4251" s="43">
        <v>43229.0</v>
      </c>
      <c r="G4251" s="44" t="s">
        <v>45</v>
      </c>
    </row>
    <row r="4252">
      <c r="A4252" s="40" t="s">
        <v>4291</v>
      </c>
      <c r="B4252" s="53" t="s">
        <v>2444</v>
      </c>
      <c r="C4252" s="42">
        <v>66518.0</v>
      </c>
      <c r="D4252" s="40" t="s">
        <v>433</v>
      </c>
      <c r="E4252" s="44" t="s">
        <v>578</v>
      </c>
      <c r="F4252" s="44" t="s">
        <v>2455</v>
      </c>
      <c r="G4252" s="44" t="s">
        <v>48</v>
      </c>
    </row>
    <row r="4253">
      <c r="A4253" s="40" t="s">
        <v>4478</v>
      </c>
      <c r="B4253" s="53" t="s">
        <v>2444</v>
      </c>
      <c r="C4253" s="42">
        <v>66560.0</v>
      </c>
      <c r="D4253" s="40" t="s">
        <v>4479</v>
      </c>
      <c r="E4253" s="43">
        <v>43437.0</v>
      </c>
      <c r="F4253" s="43">
        <v>43321.0</v>
      </c>
      <c r="G4253" s="44" t="s">
        <v>48</v>
      </c>
    </row>
    <row r="4254">
      <c r="A4254" s="40" t="s">
        <v>4480</v>
      </c>
      <c r="B4254" s="53" t="s">
        <v>2444</v>
      </c>
      <c r="C4254" s="42">
        <v>66690.0</v>
      </c>
      <c r="D4254" s="40" t="s">
        <v>4481</v>
      </c>
      <c r="E4254" s="43">
        <v>42804.0</v>
      </c>
      <c r="F4254" s="49">
        <v>43018.0</v>
      </c>
      <c r="G4254" s="44" t="s">
        <v>48</v>
      </c>
    </row>
    <row r="4255">
      <c r="A4255" s="40" t="s">
        <v>4287</v>
      </c>
      <c r="B4255" s="53" t="s">
        <v>2444</v>
      </c>
      <c r="C4255" s="42">
        <v>67000.0</v>
      </c>
      <c r="D4255" s="40" t="s">
        <v>1853</v>
      </c>
      <c r="E4255" s="44" t="s">
        <v>1382</v>
      </c>
      <c r="F4255" s="44" t="s">
        <v>4482</v>
      </c>
      <c r="G4255" s="44" t="s">
        <v>48</v>
      </c>
    </row>
    <row r="4256">
      <c r="A4256" s="40" t="s">
        <v>4483</v>
      </c>
      <c r="B4256" s="53" t="s">
        <v>2444</v>
      </c>
      <c r="C4256" s="42">
        <v>67000.0</v>
      </c>
      <c r="D4256" s="40" t="s">
        <v>216</v>
      </c>
      <c r="E4256" s="43">
        <v>43011.0</v>
      </c>
      <c r="F4256" s="43">
        <v>42925.0</v>
      </c>
      <c r="G4256" s="44" t="s">
        <v>48</v>
      </c>
    </row>
    <row r="4257">
      <c r="A4257" s="40" t="s">
        <v>4484</v>
      </c>
      <c r="B4257" s="53" t="s">
        <v>2444</v>
      </c>
      <c r="C4257" s="42">
        <v>67000.0</v>
      </c>
      <c r="D4257" s="40" t="s">
        <v>216</v>
      </c>
      <c r="E4257" s="44" t="s">
        <v>292</v>
      </c>
      <c r="F4257" s="43">
        <v>42956.0</v>
      </c>
      <c r="G4257" s="44" t="s">
        <v>48</v>
      </c>
    </row>
    <row r="4258">
      <c r="A4258" s="40" t="s">
        <v>4231</v>
      </c>
      <c r="B4258" s="53" t="s">
        <v>2444</v>
      </c>
      <c r="C4258" s="42">
        <v>67095.0</v>
      </c>
      <c r="D4258" s="40" t="s">
        <v>1411</v>
      </c>
      <c r="E4258" s="43">
        <v>42527.0</v>
      </c>
      <c r="F4258" s="44" t="s">
        <v>441</v>
      </c>
      <c r="G4258" s="44" t="s">
        <v>48</v>
      </c>
    </row>
    <row r="4259">
      <c r="A4259" s="40" t="s">
        <v>2897</v>
      </c>
      <c r="B4259" s="53" t="s">
        <v>2444</v>
      </c>
      <c r="C4259" s="42">
        <v>67135.0</v>
      </c>
      <c r="D4259" s="40" t="s">
        <v>216</v>
      </c>
      <c r="E4259" s="44" t="s">
        <v>1398</v>
      </c>
      <c r="F4259" s="43">
        <v>43747.0</v>
      </c>
      <c r="G4259" s="44" t="s">
        <v>48</v>
      </c>
    </row>
    <row r="4260">
      <c r="A4260" s="40" t="s">
        <v>2897</v>
      </c>
      <c r="B4260" s="53" t="s">
        <v>2444</v>
      </c>
      <c r="C4260" s="42">
        <v>67175.0</v>
      </c>
      <c r="D4260" s="40" t="s">
        <v>216</v>
      </c>
      <c r="E4260" s="44" t="s">
        <v>3067</v>
      </c>
      <c r="F4260" s="43">
        <v>43747.0</v>
      </c>
      <c r="G4260" s="44" t="s">
        <v>48</v>
      </c>
    </row>
    <row r="4261">
      <c r="A4261" s="40" t="s">
        <v>4485</v>
      </c>
      <c r="B4261" s="53" t="s">
        <v>2444</v>
      </c>
      <c r="C4261" s="42">
        <v>67500.0</v>
      </c>
      <c r="D4261" s="40" t="s">
        <v>1668</v>
      </c>
      <c r="E4261" s="44" t="s">
        <v>478</v>
      </c>
      <c r="F4261" s="44" t="s">
        <v>234</v>
      </c>
      <c r="G4261" s="44" t="s">
        <v>48</v>
      </c>
    </row>
    <row r="4262">
      <c r="A4262" s="40" t="s">
        <v>4486</v>
      </c>
      <c r="B4262" s="53" t="s">
        <v>2444</v>
      </c>
      <c r="C4262" s="42">
        <v>67500.0</v>
      </c>
      <c r="D4262" s="40" t="s">
        <v>1295</v>
      </c>
      <c r="E4262" s="43">
        <v>42981.0</v>
      </c>
      <c r="F4262" s="43">
        <v>42744.0</v>
      </c>
      <c r="G4262" s="44" t="s">
        <v>48</v>
      </c>
    </row>
    <row r="4263">
      <c r="A4263" s="40" t="s">
        <v>4487</v>
      </c>
      <c r="B4263" s="53" t="s">
        <v>2444</v>
      </c>
      <c r="C4263" s="42">
        <v>67500.0</v>
      </c>
      <c r="D4263" s="40" t="s">
        <v>330</v>
      </c>
      <c r="E4263" s="44" t="s">
        <v>72</v>
      </c>
      <c r="F4263" s="44" t="s">
        <v>483</v>
      </c>
      <c r="G4263" s="44" t="s">
        <v>48</v>
      </c>
    </row>
    <row r="4264">
      <c r="A4264" s="40" t="s">
        <v>3823</v>
      </c>
      <c r="B4264" s="53" t="s">
        <v>2444</v>
      </c>
      <c r="C4264" s="42">
        <v>67600.0</v>
      </c>
      <c r="D4264" s="40" t="s">
        <v>1460</v>
      </c>
      <c r="E4264" s="44" t="s">
        <v>681</v>
      </c>
      <c r="F4264" s="44" t="s">
        <v>4285</v>
      </c>
      <c r="G4264" s="44" t="s">
        <v>48</v>
      </c>
    </row>
    <row r="4265">
      <c r="A4265" s="40" t="s">
        <v>4243</v>
      </c>
      <c r="B4265" s="53" t="s">
        <v>2444</v>
      </c>
      <c r="C4265" s="42">
        <v>67727.0</v>
      </c>
      <c r="D4265" s="40" t="s">
        <v>145</v>
      </c>
      <c r="E4265" s="43">
        <v>43468.0</v>
      </c>
      <c r="F4265" s="43">
        <v>43470.0</v>
      </c>
      <c r="G4265" s="44" t="s">
        <v>48</v>
      </c>
    </row>
    <row r="4266">
      <c r="A4266" s="40" t="s">
        <v>4488</v>
      </c>
      <c r="B4266" s="53" t="s">
        <v>2444</v>
      </c>
      <c r="C4266" s="42">
        <v>68000.0</v>
      </c>
      <c r="D4266" s="40" t="s">
        <v>216</v>
      </c>
      <c r="E4266" s="44" t="s">
        <v>1220</v>
      </c>
      <c r="F4266" s="43">
        <v>43891.0</v>
      </c>
      <c r="G4266" s="44" t="s">
        <v>1528</v>
      </c>
    </row>
    <row r="4267">
      <c r="A4267" s="40" t="s">
        <v>4488</v>
      </c>
      <c r="B4267" s="53" t="s">
        <v>2444</v>
      </c>
      <c r="C4267" s="42">
        <v>68000.0</v>
      </c>
      <c r="D4267" s="40" t="s">
        <v>216</v>
      </c>
      <c r="E4267" s="44" t="s">
        <v>1101</v>
      </c>
      <c r="F4267" s="44" t="s">
        <v>1738</v>
      </c>
      <c r="G4267" s="44" t="s">
        <v>48</v>
      </c>
    </row>
    <row r="4268">
      <c r="A4268" s="40" t="s">
        <v>4081</v>
      </c>
      <c r="B4268" s="53" t="s">
        <v>2444</v>
      </c>
      <c r="C4268" s="42">
        <v>68000.0</v>
      </c>
      <c r="D4268" s="40" t="s">
        <v>4020</v>
      </c>
      <c r="E4268" s="44" t="s">
        <v>4489</v>
      </c>
      <c r="F4268" s="43">
        <v>42746.0</v>
      </c>
      <c r="G4268" s="44" t="s">
        <v>48</v>
      </c>
    </row>
    <row r="4269">
      <c r="A4269" s="40" t="s">
        <v>2032</v>
      </c>
      <c r="B4269" s="53" t="s">
        <v>2444</v>
      </c>
      <c r="C4269" s="42">
        <v>68250.0</v>
      </c>
      <c r="D4269" s="40" t="s">
        <v>283</v>
      </c>
      <c r="E4269" s="44" t="s">
        <v>478</v>
      </c>
      <c r="F4269" s="44" t="s">
        <v>906</v>
      </c>
      <c r="G4269" s="44" t="s">
        <v>48</v>
      </c>
    </row>
    <row r="4270">
      <c r="A4270" s="40" t="s">
        <v>4490</v>
      </c>
      <c r="B4270" s="53" t="s">
        <v>2444</v>
      </c>
      <c r="C4270" s="42">
        <v>69000.0</v>
      </c>
      <c r="D4270" s="40" t="s">
        <v>145</v>
      </c>
      <c r="E4270" s="44" t="s">
        <v>1601</v>
      </c>
      <c r="F4270" s="43">
        <v>43840.0</v>
      </c>
      <c r="G4270" s="44" t="s">
        <v>48</v>
      </c>
    </row>
    <row r="4271">
      <c r="A4271" s="40" t="s">
        <v>4491</v>
      </c>
      <c r="B4271" s="53" t="s">
        <v>2444</v>
      </c>
      <c r="C4271" s="42">
        <v>69181.0</v>
      </c>
      <c r="D4271" s="40" t="s">
        <v>1546</v>
      </c>
      <c r="E4271" s="43">
        <v>43924.0</v>
      </c>
      <c r="F4271" s="43">
        <v>43899.0</v>
      </c>
      <c r="G4271" s="44" t="s">
        <v>48</v>
      </c>
    </row>
    <row r="4272">
      <c r="A4272" s="40" t="s">
        <v>2032</v>
      </c>
      <c r="B4272" s="53" t="s">
        <v>2444</v>
      </c>
      <c r="C4272" s="42">
        <v>69181.0</v>
      </c>
      <c r="D4272" s="40" t="s">
        <v>283</v>
      </c>
      <c r="E4272" s="43">
        <v>43835.0</v>
      </c>
      <c r="F4272" s="44" t="s">
        <v>2550</v>
      </c>
      <c r="G4272" s="44" t="s">
        <v>48</v>
      </c>
    </row>
    <row r="4273">
      <c r="A4273" s="40" t="s">
        <v>4492</v>
      </c>
      <c r="B4273" s="53" t="s">
        <v>2444</v>
      </c>
      <c r="C4273" s="42">
        <v>69181.0</v>
      </c>
      <c r="D4273" s="40" t="s">
        <v>330</v>
      </c>
      <c r="E4273" s="44" t="s">
        <v>2332</v>
      </c>
      <c r="F4273" s="49">
        <v>44115.0</v>
      </c>
      <c r="G4273" s="44" t="s">
        <v>48</v>
      </c>
    </row>
    <row r="4274">
      <c r="A4274" s="40" t="s">
        <v>4493</v>
      </c>
      <c r="B4274" s="53" t="s">
        <v>2444</v>
      </c>
      <c r="C4274" s="42">
        <v>69220.0</v>
      </c>
      <c r="D4274" s="40" t="s">
        <v>216</v>
      </c>
      <c r="E4274" s="43">
        <v>42530.0</v>
      </c>
      <c r="F4274" s="43">
        <v>42439.0</v>
      </c>
      <c r="G4274" s="44" t="s">
        <v>45</v>
      </c>
    </row>
    <row r="4275">
      <c r="A4275" s="40" t="s">
        <v>4493</v>
      </c>
      <c r="B4275" s="53" t="s">
        <v>2444</v>
      </c>
      <c r="C4275" s="42">
        <v>69220.0</v>
      </c>
      <c r="D4275" s="40" t="s">
        <v>216</v>
      </c>
      <c r="E4275" s="43">
        <v>42591.0</v>
      </c>
      <c r="F4275" s="43">
        <v>42439.0</v>
      </c>
      <c r="G4275" s="44" t="s">
        <v>48</v>
      </c>
    </row>
    <row r="4276">
      <c r="A4276" s="40" t="s">
        <v>4494</v>
      </c>
      <c r="B4276" s="53" t="s">
        <v>2444</v>
      </c>
      <c r="C4276" s="42">
        <v>70000.0</v>
      </c>
      <c r="D4276" s="40" t="s">
        <v>4495</v>
      </c>
      <c r="E4276" s="43">
        <v>43720.0</v>
      </c>
      <c r="F4276" s="43">
        <v>43983.0</v>
      </c>
      <c r="G4276" s="44" t="s">
        <v>48</v>
      </c>
    </row>
    <row r="4277">
      <c r="A4277" s="40" t="s">
        <v>4496</v>
      </c>
      <c r="B4277" s="53" t="s">
        <v>2444</v>
      </c>
      <c r="C4277" s="42">
        <v>70000.0</v>
      </c>
      <c r="D4277" s="40" t="s">
        <v>216</v>
      </c>
      <c r="E4277" s="43">
        <v>44105.0</v>
      </c>
      <c r="F4277" s="43">
        <v>43923.0</v>
      </c>
      <c r="G4277" s="44" t="s">
        <v>48</v>
      </c>
    </row>
    <row r="4278">
      <c r="A4278" s="40" t="s">
        <v>4497</v>
      </c>
      <c r="B4278" s="53" t="s">
        <v>2444</v>
      </c>
      <c r="C4278" s="42">
        <v>70000.0</v>
      </c>
      <c r="D4278" s="40" t="s">
        <v>44</v>
      </c>
      <c r="E4278" s="43">
        <v>44015.0</v>
      </c>
      <c r="F4278" s="44" t="s">
        <v>1224</v>
      </c>
      <c r="G4278" s="44" t="s">
        <v>48</v>
      </c>
    </row>
    <row r="4279">
      <c r="A4279" s="40" t="s">
        <v>3420</v>
      </c>
      <c r="B4279" s="53" t="s">
        <v>2444</v>
      </c>
      <c r="C4279" s="42">
        <v>70000.0</v>
      </c>
      <c r="D4279" s="40" t="s">
        <v>4498</v>
      </c>
      <c r="E4279" s="44" t="s">
        <v>389</v>
      </c>
      <c r="F4279" s="44" t="s">
        <v>2551</v>
      </c>
      <c r="G4279" s="44" t="s">
        <v>48</v>
      </c>
    </row>
    <row r="4280">
      <c r="A4280" s="40" t="s">
        <v>4499</v>
      </c>
      <c r="B4280" s="53" t="s">
        <v>2444</v>
      </c>
      <c r="C4280" s="42">
        <v>70000.0</v>
      </c>
      <c r="D4280" s="40" t="s">
        <v>330</v>
      </c>
      <c r="E4280" s="43">
        <v>43499.0</v>
      </c>
      <c r="F4280" s="44" t="s">
        <v>2603</v>
      </c>
      <c r="G4280" s="44" t="s">
        <v>48</v>
      </c>
    </row>
    <row r="4281">
      <c r="A4281" s="40" t="s">
        <v>4500</v>
      </c>
      <c r="B4281" s="53" t="s">
        <v>2444</v>
      </c>
      <c r="C4281" s="42">
        <v>70000.0</v>
      </c>
      <c r="D4281" s="40" t="s">
        <v>216</v>
      </c>
      <c r="E4281" s="43">
        <v>43649.0</v>
      </c>
      <c r="F4281" s="44" t="s">
        <v>3275</v>
      </c>
      <c r="G4281" s="44" t="s">
        <v>48</v>
      </c>
    </row>
    <row r="4282">
      <c r="A4282" s="40" t="s">
        <v>4501</v>
      </c>
      <c r="B4282" s="53" t="s">
        <v>2444</v>
      </c>
      <c r="C4282" s="42">
        <v>70000.0</v>
      </c>
      <c r="D4282" s="40" t="s">
        <v>216</v>
      </c>
      <c r="E4282" s="43">
        <v>43680.0</v>
      </c>
      <c r="F4282" s="44" t="s">
        <v>3275</v>
      </c>
      <c r="G4282" s="44" t="s">
        <v>48</v>
      </c>
    </row>
    <row r="4283">
      <c r="A4283" s="40" t="s">
        <v>4502</v>
      </c>
      <c r="B4283" s="53" t="s">
        <v>2444</v>
      </c>
      <c r="C4283" s="42">
        <v>70000.0</v>
      </c>
      <c r="D4283" s="40" t="s">
        <v>354</v>
      </c>
      <c r="E4283" s="43">
        <v>43529.0</v>
      </c>
      <c r="F4283" s="44" t="s">
        <v>408</v>
      </c>
      <c r="G4283" s="44" t="s">
        <v>48</v>
      </c>
    </row>
    <row r="4284">
      <c r="A4284" s="40" t="s">
        <v>4503</v>
      </c>
      <c r="B4284" s="53" t="s">
        <v>2444</v>
      </c>
      <c r="C4284" s="42">
        <v>70000.0</v>
      </c>
      <c r="D4284" s="40" t="s">
        <v>216</v>
      </c>
      <c r="E4284" s="43">
        <v>43685.0</v>
      </c>
      <c r="F4284" s="43">
        <v>43533.0</v>
      </c>
      <c r="G4284" s="44" t="s">
        <v>48</v>
      </c>
    </row>
    <row r="4285">
      <c r="A4285" s="40" t="s">
        <v>4331</v>
      </c>
      <c r="B4285" s="53" t="s">
        <v>2444</v>
      </c>
      <c r="C4285" s="42">
        <v>70000.0</v>
      </c>
      <c r="D4285" s="40" t="s">
        <v>216</v>
      </c>
      <c r="E4285" s="44" t="s">
        <v>456</v>
      </c>
      <c r="F4285" s="43">
        <v>43595.0</v>
      </c>
      <c r="G4285" s="44" t="s">
        <v>48</v>
      </c>
    </row>
    <row r="4286">
      <c r="A4286" s="40" t="s">
        <v>3934</v>
      </c>
      <c r="B4286" s="53" t="s">
        <v>2444</v>
      </c>
      <c r="C4286" s="42">
        <v>70000.0</v>
      </c>
      <c r="D4286" s="40" t="s">
        <v>216</v>
      </c>
      <c r="E4286" s="44" t="s">
        <v>977</v>
      </c>
      <c r="F4286" s="44" t="s">
        <v>1867</v>
      </c>
      <c r="G4286" s="44" t="s">
        <v>48</v>
      </c>
    </row>
    <row r="4287">
      <c r="A4287" s="40" t="s">
        <v>4279</v>
      </c>
      <c r="B4287" s="53" t="s">
        <v>2444</v>
      </c>
      <c r="C4287" s="42">
        <v>70000.0</v>
      </c>
      <c r="D4287" s="40" t="s">
        <v>216</v>
      </c>
      <c r="E4287" s="44" t="s">
        <v>1490</v>
      </c>
      <c r="F4287" s="43">
        <v>43171.0</v>
      </c>
      <c r="G4287" s="44" t="s">
        <v>48</v>
      </c>
    </row>
    <row r="4288">
      <c r="A4288" s="40" t="s">
        <v>4504</v>
      </c>
      <c r="B4288" s="53" t="s">
        <v>2444</v>
      </c>
      <c r="C4288" s="42">
        <v>70000.0</v>
      </c>
      <c r="D4288" s="40" t="s">
        <v>145</v>
      </c>
      <c r="E4288" s="44" t="s">
        <v>1703</v>
      </c>
      <c r="F4288" s="44" t="s">
        <v>4261</v>
      </c>
      <c r="G4288" s="44" t="s">
        <v>48</v>
      </c>
    </row>
    <row r="4289">
      <c r="A4289" s="40" t="s">
        <v>4432</v>
      </c>
      <c r="B4289" s="53" t="s">
        <v>2444</v>
      </c>
      <c r="C4289" s="42">
        <v>70000.0</v>
      </c>
      <c r="D4289" s="40" t="s">
        <v>216</v>
      </c>
      <c r="E4289" s="44" t="s">
        <v>1750</v>
      </c>
      <c r="F4289" s="43">
        <v>43647.0</v>
      </c>
      <c r="G4289" s="44" t="s">
        <v>48</v>
      </c>
    </row>
    <row r="4290">
      <c r="A4290" s="40" t="s">
        <v>4505</v>
      </c>
      <c r="B4290" s="53" t="s">
        <v>2444</v>
      </c>
      <c r="C4290" s="42">
        <v>70000.0</v>
      </c>
      <c r="D4290" s="40" t="s">
        <v>4142</v>
      </c>
      <c r="E4290" s="43">
        <v>43346.0</v>
      </c>
      <c r="F4290" s="43">
        <v>43321.0</v>
      </c>
      <c r="G4290" s="44" t="s">
        <v>48</v>
      </c>
    </row>
    <row r="4291">
      <c r="A4291" s="40" t="s">
        <v>4506</v>
      </c>
      <c r="B4291" s="53" t="s">
        <v>2444</v>
      </c>
      <c r="C4291" s="42">
        <v>70000.0</v>
      </c>
      <c r="D4291" s="40" t="s">
        <v>871</v>
      </c>
      <c r="E4291" s="44" t="s">
        <v>1633</v>
      </c>
      <c r="F4291" s="44" t="s">
        <v>1045</v>
      </c>
      <c r="G4291" s="44" t="s">
        <v>112</v>
      </c>
    </row>
    <row r="4292">
      <c r="A4292" s="40" t="s">
        <v>3375</v>
      </c>
      <c r="B4292" s="53" t="s">
        <v>2444</v>
      </c>
      <c r="C4292" s="42">
        <v>70000.0</v>
      </c>
      <c r="D4292" s="40" t="s">
        <v>216</v>
      </c>
      <c r="E4292" s="44" t="s">
        <v>138</v>
      </c>
      <c r="F4292" s="44" t="s">
        <v>771</v>
      </c>
      <c r="G4292" s="44" t="s">
        <v>48</v>
      </c>
    </row>
    <row r="4293">
      <c r="A4293" s="40" t="s">
        <v>3294</v>
      </c>
      <c r="B4293" s="53" t="s">
        <v>2444</v>
      </c>
      <c r="C4293" s="42">
        <v>70000.0</v>
      </c>
      <c r="D4293" s="40" t="s">
        <v>1295</v>
      </c>
      <c r="E4293" s="43">
        <v>43160.0</v>
      </c>
      <c r="F4293" s="44" t="s">
        <v>1447</v>
      </c>
      <c r="G4293" s="44" t="s">
        <v>48</v>
      </c>
    </row>
    <row r="4294">
      <c r="A4294" s="40" t="s">
        <v>4506</v>
      </c>
      <c r="B4294" s="53" t="s">
        <v>2444</v>
      </c>
      <c r="C4294" s="42">
        <v>70000.0</v>
      </c>
      <c r="D4294" s="40" t="s">
        <v>871</v>
      </c>
      <c r="E4294" s="44" t="s">
        <v>1633</v>
      </c>
      <c r="F4294" s="44" t="s">
        <v>1045</v>
      </c>
      <c r="G4294" s="44" t="s">
        <v>48</v>
      </c>
    </row>
    <row r="4295">
      <c r="A4295" s="40" t="s">
        <v>2426</v>
      </c>
      <c r="B4295" s="53" t="s">
        <v>2444</v>
      </c>
      <c r="C4295" s="42">
        <v>70000.0</v>
      </c>
      <c r="D4295" s="40" t="s">
        <v>216</v>
      </c>
      <c r="E4295" s="44" t="s">
        <v>1633</v>
      </c>
      <c r="F4295" s="44" t="s">
        <v>1498</v>
      </c>
      <c r="G4295" s="44" t="s">
        <v>48</v>
      </c>
    </row>
    <row r="4296">
      <c r="A4296" s="40" t="s">
        <v>1613</v>
      </c>
      <c r="B4296" s="53" t="s">
        <v>2444</v>
      </c>
      <c r="C4296" s="42">
        <v>70000.0</v>
      </c>
      <c r="D4296" s="40" t="s">
        <v>330</v>
      </c>
      <c r="E4296" s="44" t="s">
        <v>175</v>
      </c>
      <c r="F4296" s="44" t="s">
        <v>512</v>
      </c>
      <c r="G4296" s="44" t="s">
        <v>48</v>
      </c>
    </row>
    <row r="4297">
      <c r="A4297" s="40" t="s">
        <v>4507</v>
      </c>
      <c r="B4297" s="53" t="s">
        <v>2444</v>
      </c>
      <c r="C4297" s="42">
        <v>70000.0</v>
      </c>
      <c r="D4297" s="40" t="s">
        <v>216</v>
      </c>
      <c r="E4297" s="43">
        <v>42798.0</v>
      </c>
      <c r="F4297" s="44" t="s">
        <v>1083</v>
      </c>
      <c r="G4297" s="44" t="s">
        <v>48</v>
      </c>
    </row>
    <row r="4298">
      <c r="A4298" s="40" t="s">
        <v>3375</v>
      </c>
      <c r="B4298" s="53" t="s">
        <v>2444</v>
      </c>
      <c r="C4298" s="42">
        <v>70000.0</v>
      </c>
      <c r="D4298" s="40" t="s">
        <v>216</v>
      </c>
      <c r="E4298" s="43">
        <v>42798.0</v>
      </c>
      <c r="F4298" s="44" t="s">
        <v>3854</v>
      </c>
      <c r="G4298" s="44" t="s">
        <v>48</v>
      </c>
    </row>
    <row r="4299">
      <c r="A4299" s="40" t="s">
        <v>4508</v>
      </c>
      <c r="B4299" s="53" t="s">
        <v>2444</v>
      </c>
      <c r="C4299" s="42">
        <v>70000.0</v>
      </c>
      <c r="D4299" s="40" t="s">
        <v>433</v>
      </c>
      <c r="E4299" s="44" t="s">
        <v>302</v>
      </c>
      <c r="F4299" s="44" t="s">
        <v>537</v>
      </c>
      <c r="G4299" s="44" t="s">
        <v>48</v>
      </c>
    </row>
    <row r="4300">
      <c r="A4300" s="40" t="s">
        <v>4497</v>
      </c>
      <c r="B4300" s="53" t="s">
        <v>2444</v>
      </c>
      <c r="C4300" s="42">
        <v>70000.0</v>
      </c>
      <c r="D4300" s="40" t="s">
        <v>44</v>
      </c>
      <c r="E4300" s="43">
        <v>42586.0</v>
      </c>
      <c r="F4300" s="44" t="s">
        <v>3309</v>
      </c>
      <c r="G4300" s="44" t="s">
        <v>48</v>
      </c>
    </row>
    <row r="4301">
      <c r="A4301" s="40" t="s">
        <v>4509</v>
      </c>
      <c r="B4301" s="53" t="s">
        <v>2444</v>
      </c>
      <c r="C4301" s="42">
        <v>70000.0</v>
      </c>
      <c r="D4301" s="40" t="s">
        <v>206</v>
      </c>
      <c r="E4301" s="43">
        <v>42097.0</v>
      </c>
      <c r="F4301" s="43">
        <v>42012.0</v>
      </c>
      <c r="G4301" s="44" t="s">
        <v>45</v>
      </c>
    </row>
    <row r="4302">
      <c r="A4302" s="40" t="s">
        <v>4510</v>
      </c>
      <c r="B4302" s="53" t="s">
        <v>2444</v>
      </c>
      <c r="C4302" s="42">
        <v>70000.0</v>
      </c>
      <c r="D4302" s="40" t="s">
        <v>330</v>
      </c>
      <c r="E4302" s="43">
        <v>42341.0</v>
      </c>
      <c r="F4302" s="43">
        <v>42286.0</v>
      </c>
      <c r="G4302" s="44" t="s">
        <v>48</v>
      </c>
    </row>
    <row r="4303">
      <c r="A4303" s="40" t="s">
        <v>4509</v>
      </c>
      <c r="B4303" s="53" t="s">
        <v>2444</v>
      </c>
      <c r="C4303" s="42">
        <v>70000.0</v>
      </c>
      <c r="D4303" s="40" t="s">
        <v>206</v>
      </c>
      <c r="E4303" s="44" t="s">
        <v>117</v>
      </c>
      <c r="F4303" s="43">
        <v>42012.0</v>
      </c>
      <c r="G4303" s="44" t="s">
        <v>48</v>
      </c>
    </row>
    <row r="4304">
      <c r="A4304" s="40" t="s">
        <v>4511</v>
      </c>
      <c r="B4304" s="53" t="s">
        <v>2444</v>
      </c>
      <c r="C4304" s="42">
        <v>70000.0</v>
      </c>
      <c r="D4304" s="40" t="s">
        <v>4512</v>
      </c>
      <c r="E4304" s="44" t="s">
        <v>68</v>
      </c>
      <c r="F4304" s="43">
        <v>42039.0</v>
      </c>
      <c r="G4304" s="44" t="s">
        <v>48</v>
      </c>
    </row>
    <row r="4305">
      <c r="A4305" s="40" t="s">
        <v>4513</v>
      </c>
      <c r="B4305" s="53" t="s">
        <v>2444</v>
      </c>
      <c r="C4305" s="42">
        <v>70000.0</v>
      </c>
      <c r="D4305" s="40" t="s">
        <v>330</v>
      </c>
      <c r="E4305" s="44" t="s">
        <v>1198</v>
      </c>
      <c r="F4305" s="44" t="s">
        <v>2427</v>
      </c>
      <c r="G4305" s="44" t="s">
        <v>48</v>
      </c>
    </row>
    <row r="4306">
      <c r="A4306" s="40" t="s">
        <v>4514</v>
      </c>
      <c r="B4306" s="53" t="s">
        <v>2444</v>
      </c>
      <c r="C4306" s="42">
        <v>70000.0</v>
      </c>
      <c r="D4306" s="40" t="s">
        <v>216</v>
      </c>
      <c r="E4306" s="43">
        <v>42072.0</v>
      </c>
      <c r="F4306" s="44" t="s">
        <v>78</v>
      </c>
      <c r="G4306" s="44" t="s">
        <v>48</v>
      </c>
    </row>
    <row r="4307">
      <c r="A4307" s="40" t="s">
        <v>4515</v>
      </c>
      <c r="B4307" s="53" t="s">
        <v>2444</v>
      </c>
      <c r="C4307" s="42">
        <v>70000.0</v>
      </c>
      <c r="D4307" s="40" t="s">
        <v>216</v>
      </c>
      <c r="E4307" s="43">
        <v>42317.0</v>
      </c>
      <c r="F4307" s="44" t="s">
        <v>2448</v>
      </c>
      <c r="G4307" s="44" t="s">
        <v>48</v>
      </c>
    </row>
    <row r="4308">
      <c r="A4308" s="40" t="s">
        <v>4516</v>
      </c>
      <c r="B4308" s="53" t="s">
        <v>2444</v>
      </c>
      <c r="C4308" s="42">
        <v>70100.0</v>
      </c>
      <c r="D4308" s="40" t="s">
        <v>330</v>
      </c>
      <c r="E4308" s="43">
        <v>42646.0</v>
      </c>
      <c r="F4308" s="44" t="s">
        <v>570</v>
      </c>
      <c r="G4308" s="44" t="s">
        <v>48</v>
      </c>
    </row>
    <row r="4309">
      <c r="A4309" s="40" t="s">
        <v>4517</v>
      </c>
      <c r="B4309" s="53" t="s">
        <v>2444</v>
      </c>
      <c r="C4309" s="42">
        <v>70100.0</v>
      </c>
      <c r="D4309" s="40" t="s">
        <v>865</v>
      </c>
      <c r="E4309" s="43">
        <v>42341.0</v>
      </c>
      <c r="F4309" s="43">
        <v>42256.0</v>
      </c>
      <c r="G4309" s="44" t="s">
        <v>48</v>
      </c>
    </row>
    <row r="4310">
      <c r="A4310" s="40" t="s">
        <v>4518</v>
      </c>
      <c r="B4310" s="53" t="s">
        <v>2444</v>
      </c>
      <c r="C4310" s="42">
        <v>70554.0</v>
      </c>
      <c r="D4310" s="40" t="s">
        <v>508</v>
      </c>
      <c r="E4310" s="44" t="s">
        <v>1368</v>
      </c>
      <c r="F4310" s="44" t="s">
        <v>3095</v>
      </c>
      <c r="G4310" s="44" t="s">
        <v>48</v>
      </c>
    </row>
    <row r="4311">
      <c r="A4311" s="40" t="s">
        <v>4519</v>
      </c>
      <c r="B4311" s="53" t="s">
        <v>2444</v>
      </c>
      <c r="C4311" s="42">
        <v>70775.0</v>
      </c>
      <c r="D4311" s="40" t="s">
        <v>768</v>
      </c>
      <c r="E4311" s="44" t="s">
        <v>899</v>
      </c>
      <c r="F4311" s="44" t="s">
        <v>1357</v>
      </c>
      <c r="G4311" s="44" t="s">
        <v>48</v>
      </c>
    </row>
    <row r="4312">
      <c r="A4312" s="40" t="s">
        <v>4336</v>
      </c>
      <c r="B4312" s="53" t="s">
        <v>2444</v>
      </c>
      <c r="C4312" s="42">
        <v>70863.0</v>
      </c>
      <c r="D4312" s="40" t="s">
        <v>199</v>
      </c>
      <c r="E4312" s="43">
        <v>43808.0</v>
      </c>
      <c r="F4312" s="43">
        <v>43628.0</v>
      </c>
      <c r="G4312" s="44" t="s">
        <v>112</v>
      </c>
    </row>
    <row r="4313">
      <c r="A4313" s="40" t="s">
        <v>4520</v>
      </c>
      <c r="B4313" s="53" t="s">
        <v>2444</v>
      </c>
      <c r="C4313" s="42">
        <v>70903.0</v>
      </c>
      <c r="D4313" s="40" t="s">
        <v>885</v>
      </c>
      <c r="E4313" s="43">
        <v>43893.0</v>
      </c>
      <c r="F4313" s="43">
        <v>43838.0</v>
      </c>
      <c r="G4313" s="44" t="s">
        <v>48</v>
      </c>
    </row>
    <row r="4314">
      <c r="A4314" s="40" t="s">
        <v>4521</v>
      </c>
      <c r="B4314" s="53" t="s">
        <v>2444</v>
      </c>
      <c r="C4314" s="42">
        <v>71198.0</v>
      </c>
      <c r="D4314" s="40" t="s">
        <v>145</v>
      </c>
      <c r="E4314" s="44" t="s">
        <v>4522</v>
      </c>
      <c r="F4314" s="43">
        <v>43557.0</v>
      </c>
      <c r="G4314" s="44" t="s">
        <v>48</v>
      </c>
    </row>
    <row r="4315">
      <c r="A4315" s="40" t="s">
        <v>4523</v>
      </c>
      <c r="B4315" s="53" t="s">
        <v>2444</v>
      </c>
      <c r="C4315" s="42">
        <v>71198.0</v>
      </c>
      <c r="D4315" s="40" t="s">
        <v>145</v>
      </c>
      <c r="E4315" s="44" t="s">
        <v>1458</v>
      </c>
      <c r="F4315" s="44" t="s">
        <v>408</v>
      </c>
      <c r="G4315" s="44" t="s">
        <v>48</v>
      </c>
    </row>
    <row r="4316">
      <c r="A4316" s="40" t="s">
        <v>4186</v>
      </c>
      <c r="B4316" s="53" t="s">
        <v>2444</v>
      </c>
      <c r="C4316" s="42">
        <v>71280.0</v>
      </c>
      <c r="D4316" s="40" t="s">
        <v>2813</v>
      </c>
      <c r="E4316" s="44" t="s">
        <v>3307</v>
      </c>
      <c r="F4316" s="49">
        <v>43384.0</v>
      </c>
      <c r="G4316" s="44" t="s">
        <v>48</v>
      </c>
    </row>
    <row r="4317">
      <c r="A4317" s="40" t="s">
        <v>4524</v>
      </c>
      <c r="B4317" s="53" t="s">
        <v>2444</v>
      </c>
      <c r="C4317" s="42">
        <v>71552.0</v>
      </c>
      <c r="D4317" s="40" t="s">
        <v>3390</v>
      </c>
      <c r="E4317" s="44" t="s">
        <v>1332</v>
      </c>
      <c r="F4317" s="43">
        <v>42006.0</v>
      </c>
      <c r="G4317" s="44" t="s">
        <v>48</v>
      </c>
    </row>
    <row r="4318">
      <c r="A4318" s="40" t="s">
        <v>4525</v>
      </c>
      <c r="B4318" s="53" t="s">
        <v>2444</v>
      </c>
      <c r="C4318" s="42">
        <v>71656.0</v>
      </c>
      <c r="D4318" s="40" t="s">
        <v>871</v>
      </c>
      <c r="E4318" s="43">
        <v>42648.0</v>
      </c>
      <c r="F4318" s="44" t="s">
        <v>4526</v>
      </c>
      <c r="G4318" s="44" t="s">
        <v>48</v>
      </c>
    </row>
    <row r="4319">
      <c r="A4319" s="40" t="s">
        <v>4527</v>
      </c>
      <c r="B4319" s="53" t="s">
        <v>2444</v>
      </c>
      <c r="C4319" s="42">
        <v>72000.0</v>
      </c>
      <c r="D4319" s="40" t="s">
        <v>145</v>
      </c>
      <c r="E4319" s="43">
        <v>43831.0</v>
      </c>
      <c r="F4319" s="44" t="s">
        <v>2083</v>
      </c>
      <c r="G4319" s="44" t="s">
        <v>45</v>
      </c>
    </row>
    <row r="4320">
      <c r="A4320" s="40" t="s">
        <v>4527</v>
      </c>
      <c r="B4320" s="53" t="s">
        <v>2444</v>
      </c>
      <c r="C4320" s="42">
        <v>72000.0</v>
      </c>
      <c r="D4320" s="40" t="s">
        <v>145</v>
      </c>
      <c r="E4320" s="43">
        <v>43983.0</v>
      </c>
      <c r="F4320" s="44" t="s">
        <v>2083</v>
      </c>
      <c r="G4320" s="44" t="s">
        <v>48</v>
      </c>
    </row>
    <row r="4321">
      <c r="A4321" s="40" t="s">
        <v>4528</v>
      </c>
      <c r="B4321" s="53" t="s">
        <v>2444</v>
      </c>
      <c r="C4321" s="42">
        <v>72000.0</v>
      </c>
      <c r="D4321" s="40" t="s">
        <v>968</v>
      </c>
      <c r="E4321" s="44" t="s">
        <v>2820</v>
      </c>
      <c r="F4321" s="43">
        <v>43835.0</v>
      </c>
      <c r="G4321" s="44" t="s">
        <v>48</v>
      </c>
    </row>
    <row r="4322">
      <c r="A4322" s="40" t="s">
        <v>4529</v>
      </c>
      <c r="B4322" s="53" t="s">
        <v>2444</v>
      </c>
      <c r="C4322" s="42">
        <v>72000.0</v>
      </c>
      <c r="D4322" s="40" t="s">
        <v>4530</v>
      </c>
      <c r="E4322" s="43">
        <v>44140.0</v>
      </c>
      <c r="F4322" s="43">
        <v>43840.0</v>
      </c>
      <c r="G4322" s="44" t="s">
        <v>48</v>
      </c>
    </row>
    <row r="4323">
      <c r="A4323" s="40" t="s">
        <v>2697</v>
      </c>
      <c r="B4323" s="53" t="s">
        <v>2444</v>
      </c>
      <c r="C4323" s="42">
        <v>72000.0</v>
      </c>
      <c r="D4323" s="40" t="s">
        <v>2698</v>
      </c>
      <c r="E4323" s="43">
        <v>43745.0</v>
      </c>
      <c r="F4323" s="44" t="s">
        <v>103</v>
      </c>
      <c r="G4323" s="44" t="s">
        <v>48</v>
      </c>
    </row>
    <row r="4324">
      <c r="A4324" s="40" t="s">
        <v>4531</v>
      </c>
      <c r="B4324" s="53" t="s">
        <v>2444</v>
      </c>
      <c r="C4324" s="42">
        <v>72000.0</v>
      </c>
      <c r="D4324" s="40" t="s">
        <v>554</v>
      </c>
      <c r="E4324" s="44" t="s">
        <v>456</v>
      </c>
      <c r="F4324" s="43">
        <v>43656.0</v>
      </c>
      <c r="G4324" s="44" t="s">
        <v>48</v>
      </c>
    </row>
    <row r="4325">
      <c r="A4325" s="40" t="s">
        <v>4532</v>
      </c>
      <c r="B4325" s="53" t="s">
        <v>2444</v>
      </c>
      <c r="C4325" s="42">
        <v>72000.0</v>
      </c>
      <c r="D4325" s="40" t="s">
        <v>487</v>
      </c>
      <c r="E4325" s="44" t="s">
        <v>4533</v>
      </c>
      <c r="F4325" s="49">
        <v>43445.0</v>
      </c>
      <c r="G4325" s="44" t="s">
        <v>48</v>
      </c>
    </row>
    <row r="4326">
      <c r="A4326" s="40" t="s">
        <v>2552</v>
      </c>
      <c r="B4326" s="53" t="s">
        <v>2444</v>
      </c>
      <c r="C4326" s="42">
        <v>72000.0</v>
      </c>
      <c r="D4326" s="40" t="s">
        <v>111</v>
      </c>
      <c r="E4326" s="44" t="s">
        <v>292</v>
      </c>
      <c r="F4326" s="43">
        <v>42744.0</v>
      </c>
      <c r="G4326" s="44" t="s">
        <v>48</v>
      </c>
    </row>
    <row r="4327">
      <c r="A4327" s="40" t="s">
        <v>4534</v>
      </c>
      <c r="B4327" s="53" t="s">
        <v>2444</v>
      </c>
      <c r="C4327" s="42">
        <v>72000.0</v>
      </c>
      <c r="D4327" s="40" t="s">
        <v>216</v>
      </c>
      <c r="E4327" s="43">
        <v>42065.0</v>
      </c>
      <c r="F4327" s="44" t="s">
        <v>4535</v>
      </c>
      <c r="G4327" s="44" t="s">
        <v>48</v>
      </c>
    </row>
    <row r="4328">
      <c r="A4328" s="40" t="s">
        <v>4536</v>
      </c>
      <c r="B4328" s="53" t="s">
        <v>2444</v>
      </c>
      <c r="C4328" s="42">
        <v>72000.0</v>
      </c>
      <c r="D4328" s="40" t="s">
        <v>216</v>
      </c>
      <c r="E4328" s="43">
        <v>42127.0</v>
      </c>
      <c r="F4328" s="43">
        <v>42008.0</v>
      </c>
      <c r="G4328" s="44" t="s">
        <v>48</v>
      </c>
    </row>
    <row r="4329">
      <c r="A4329" s="40" t="s">
        <v>4537</v>
      </c>
      <c r="B4329" s="53" t="s">
        <v>2444</v>
      </c>
      <c r="C4329" s="42">
        <v>72300.0</v>
      </c>
      <c r="D4329" s="40" t="s">
        <v>3562</v>
      </c>
      <c r="E4329" s="44" t="s">
        <v>1109</v>
      </c>
      <c r="F4329" s="43">
        <v>42099.0</v>
      </c>
      <c r="G4329" s="44" t="s">
        <v>48</v>
      </c>
    </row>
    <row r="4330">
      <c r="A4330" s="40" t="s">
        <v>4537</v>
      </c>
      <c r="B4330" s="53" t="s">
        <v>2444</v>
      </c>
      <c r="C4330" s="42">
        <v>72300.0</v>
      </c>
      <c r="D4330" s="40" t="s">
        <v>3562</v>
      </c>
      <c r="E4330" s="44" t="s">
        <v>2762</v>
      </c>
      <c r="F4330" s="43">
        <v>42012.0</v>
      </c>
      <c r="G4330" s="44" t="s">
        <v>48</v>
      </c>
    </row>
    <row r="4331">
      <c r="A4331" s="40" t="s">
        <v>4537</v>
      </c>
      <c r="B4331" s="53" t="s">
        <v>2444</v>
      </c>
      <c r="C4331" s="42">
        <v>72300.0</v>
      </c>
      <c r="D4331" s="40" t="s">
        <v>3562</v>
      </c>
      <c r="E4331" s="43">
        <v>42129.0</v>
      </c>
      <c r="F4331" s="43">
        <v>42012.0</v>
      </c>
      <c r="G4331" s="44" t="s">
        <v>48</v>
      </c>
    </row>
    <row r="4332">
      <c r="A4332" s="40" t="s">
        <v>4538</v>
      </c>
      <c r="B4332" s="53" t="s">
        <v>2444</v>
      </c>
      <c r="C4332" s="42">
        <v>72363.0</v>
      </c>
      <c r="D4332" s="40" t="s">
        <v>330</v>
      </c>
      <c r="E4332" s="44" t="s">
        <v>220</v>
      </c>
      <c r="F4332" s="43">
        <v>43199.0</v>
      </c>
      <c r="G4332" s="44" t="s">
        <v>48</v>
      </c>
    </row>
    <row r="4333">
      <c r="A4333" s="40" t="s">
        <v>4525</v>
      </c>
      <c r="B4333" s="53" t="s">
        <v>2444</v>
      </c>
      <c r="C4333" s="42">
        <v>72384.0</v>
      </c>
      <c r="D4333" s="40" t="s">
        <v>871</v>
      </c>
      <c r="E4333" s="44" t="s">
        <v>1571</v>
      </c>
      <c r="F4333" s="43">
        <v>43257.0</v>
      </c>
      <c r="G4333" s="44" t="s">
        <v>48</v>
      </c>
    </row>
    <row r="4334">
      <c r="A4334" s="40" t="s">
        <v>4525</v>
      </c>
      <c r="B4334" s="53" t="s">
        <v>2444</v>
      </c>
      <c r="C4334" s="42">
        <v>72400.0</v>
      </c>
      <c r="D4334" s="40" t="s">
        <v>871</v>
      </c>
      <c r="E4334" s="44" t="s">
        <v>1226</v>
      </c>
      <c r="F4334" s="44" t="s">
        <v>1761</v>
      </c>
      <c r="G4334" s="44" t="s">
        <v>48</v>
      </c>
    </row>
    <row r="4335">
      <c r="A4335" s="40" t="s">
        <v>3794</v>
      </c>
      <c r="B4335" s="53" t="s">
        <v>2444</v>
      </c>
      <c r="C4335" s="42">
        <v>72500.0</v>
      </c>
      <c r="D4335" s="40" t="s">
        <v>216</v>
      </c>
      <c r="E4335" s="44" t="s">
        <v>4539</v>
      </c>
      <c r="F4335" s="43">
        <v>43564.0</v>
      </c>
      <c r="G4335" s="44" t="s">
        <v>48</v>
      </c>
    </row>
    <row r="4336">
      <c r="A4336" s="40" t="s">
        <v>4231</v>
      </c>
      <c r="B4336" s="53" t="s">
        <v>2444</v>
      </c>
      <c r="C4336" s="42">
        <v>72779.0</v>
      </c>
      <c r="D4336" s="40" t="s">
        <v>870</v>
      </c>
      <c r="E4336" s="44" t="s">
        <v>2334</v>
      </c>
      <c r="F4336" s="44" t="s">
        <v>2334</v>
      </c>
      <c r="G4336" s="44" t="s">
        <v>48</v>
      </c>
    </row>
    <row r="4337">
      <c r="A4337" s="40" t="s">
        <v>4540</v>
      </c>
      <c r="B4337" s="53" t="s">
        <v>2444</v>
      </c>
      <c r="C4337" s="42">
        <v>73000.0</v>
      </c>
      <c r="D4337" s="40" t="s">
        <v>433</v>
      </c>
      <c r="E4337" s="44" t="s">
        <v>524</v>
      </c>
      <c r="F4337" s="43">
        <v>43840.0</v>
      </c>
      <c r="G4337" s="44" t="s">
        <v>48</v>
      </c>
    </row>
    <row r="4338">
      <c r="A4338" s="40" t="s">
        <v>4541</v>
      </c>
      <c r="B4338" s="53" t="s">
        <v>2444</v>
      </c>
      <c r="C4338" s="42">
        <v>73000.0</v>
      </c>
      <c r="D4338" s="40" t="s">
        <v>4542</v>
      </c>
      <c r="E4338" s="44" t="s">
        <v>292</v>
      </c>
      <c r="F4338" s="43">
        <v>42925.0</v>
      </c>
      <c r="G4338" s="44" t="s">
        <v>48</v>
      </c>
    </row>
    <row r="4339">
      <c r="A4339" s="40" t="s">
        <v>4334</v>
      </c>
      <c r="B4339" s="53" t="s">
        <v>2444</v>
      </c>
      <c r="C4339" s="42">
        <v>73000.0</v>
      </c>
      <c r="D4339" s="40" t="s">
        <v>968</v>
      </c>
      <c r="E4339" s="44" t="s">
        <v>115</v>
      </c>
      <c r="F4339" s="43">
        <v>43048.0</v>
      </c>
      <c r="G4339" s="44" t="s">
        <v>48</v>
      </c>
    </row>
    <row r="4340">
      <c r="A4340" s="40" t="s">
        <v>4541</v>
      </c>
      <c r="B4340" s="53" t="s">
        <v>2444</v>
      </c>
      <c r="C4340" s="42">
        <v>73000.0</v>
      </c>
      <c r="D4340" s="40" t="s">
        <v>4542</v>
      </c>
      <c r="E4340" s="43">
        <v>42616.0</v>
      </c>
      <c r="F4340" s="43">
        <v>42560.0</v>
      </c>
      <c r="G4340" s="44" t="s">
        <v>48</v>
      </c>
    </row>
    <row r="4341">
      <c r="A4341" s="40" t="s">
        <v>4543</v>
      </c>
      <c r="B4341" s="53" t="s">
        <v>2444</v>
      </c>
      <c r="C4341" s="42">
        <v>74000.0</v>
      </c>
      <c r="D4341" s="40" t="s">
        <v>186</v>
      </c>
      <c r="E4341" s="44" t="s">
        <v>315</v>
      </c>
      <c r="F4341" s="44" t="s">
        <v>696</v>
      </c>
      <c r="G4341" s="44" t="s">
        <v>48</v>
      </c>
    </row>
    <row r="4342">
      <c r="A4342" s="40" t="s">
        <v>3690</v>
      </c>
      <c r="B4342" s="53" t="s">
        <v>2444</v>
      </c>
      <c r="C4342" s="42">
        <v>74000.0</v>
      </c>
      <c r="D4342" s="40" t="s">
        <v>871</v>
      </c>
      <c r="E4342" s="44" t="s">
        <v>192</v>
      </c>
      <c r="F4342" s="43">
        <v>42652.0</v>
      </c>
      <c r="G4342" s="44" t="s">
        <v>48</v>
      </c>
    </row>
    <row r="4343">
      <c r="A4343" s="40" t="s">
        <v>4544</v>
      </c>
      <c r="B4343" s="53" t="s">
        <v>2444</v>
      </c>
      <c r="C4343" s="42">
        <v>74100.0</v>
      </c>
      <c r="D4343" s="40" t="s">
        <v>4545</v>
      </c>
      <c r="E4343" s="44" t="s">
        <v>3170</v>
      </c>
      <c r="F4343" s="44" t="s">
        <v>4489</v>
      </c>
      <c r="G4343" s="44" t="s">
        <v>48</v>
      </c>
    </row>
    <row r="4344">
      <c r="A4344" s="40" t="s">
        <v>4546</v>
      </c>
      <c r="B4344" s="53" t="s">
        <v>2444</v>
      </c>
      <c r="C4344" s="42">
        <v>74194.0</v>
      </c>
      <c r="D4344" s="40" t="s">
        <v>330</v>
      </c>
      <c r="E4344" s="43">
        <v>43314.0</v>
      </c>
      <c r="F4344" s="43">
        <v>43320.0</v>
      </c>
      <c r="G4344" s="44" t="s">
        <v>48</v>
      </c>
    </row>
    <row r="4345">
      <c r="A4345" s="40" t="s">
        <v>4547</v>
      </c>
      <c r="B4345" s="53" t="s">
        <v>2444</v>
      </c>
      <c r="C4345" s="42">
        <v>74194.0</v>
      </c>
      <c r="D4345" s="40" t="s">
        <v>1142</v>
      </c>
      <c r="E4345" s="44" t="s">
        <v>1039</v>
      </c>
      <c r="F4345" s="44" t="s">
        <v>1362</v>
      </c>
      <c r="G4345" s="44" t="s">
        <v>48</v>
      </c>
    </row>
    <row r="4346">
      <c r="A4346" s="40" t="s">
        <v>4546</v>
      </c>
      <c r="B4346" s="53" t="s">
        <v>2444</v>
      </c>
      <c r="C4346" s="42">
        <v>74194.0</v>
      </c>
      <c r="D4346" s="40" t="s">
        <v>330</v>
      </c>
      <c r="E4346" s="44" t="s">
        <v>288</v>
      </c>
      <c r="F4346" s="44" t="s">
        <v>625</v>
      </c>
      <c r="G4346" s="44" t="s">
        <v>48</v>
      </c>
    </row>
    <row r="4347">
      <c r="A4347" s="40" t="s">
        <v>4548</v>
      </c>
      <c r="B4347" s="53" t="s">
        <v>2444</v>
      </c>
      <c r="C4347" s="42">
        <v>74194.0</v>
      </c>
      <c r="D4347" s="40" t="s">
        <v>1732</v>
      </c>
      <c r="E4347" s="44" t="s">
        <v>203</v>
      </c>
      <c r="F4347" s="44" t="s">
        <v>3073</v>
      </c>
      <c r="G4347" s="44" t="s">
        <v>48</v>
      </c>
    </row>
    <row r="4348">
      <c r="A4348" s="40" t="s">
        <v>4549</v>
      </c>
      <c r="B4348" s="53" t="s">
        <v>2444</v>
      </c>
      <c r="C4348" s="42">
        <v>74400.0</v>
      </c>
      <c r="D4348" s="40" t="s">
        <v>330</v>
      </c>
      <c r="E4348" s="44" t="s">
        <v>288</v>
      </c>
      <c r="F4348" s="43">
        <v>43443.0</v>
      </c>
      <c r="G4348" s="44" t="s">
        <v>48</v>
      </c>
    </row>
    <row r="4349">
      <c r="A4349" s="40" t="s">
        <v>4550</v>
      </c>
      <c r="B4349" s="53" t="s">
        <v>2444</v>
      </c>
      <c r="C4349" s="42">
        <v>74557.0</v>
      </c>
      <c r="D4349" s="40" t="s">
        <v>83</v>
      </c>
      <c r="E4349" s="43">
        <v>41740.0</v>
      </c>
      <c r="F4349" s="44" t="s">
        <v>3949</v>
      </c>
      <c r="G4349" s="44" t="s">
        <v>48</v>
      </c>
    </row>
    <row r="4350">
      <c r="A4350" s="40" t="s">
        <v>4538</v>
      </c>
      <c r="B4350" s="53" t="s">
        <v>2444</v>
      </c>
      <c r="C4350" s="42">
        <v>74624.0</v>
      </c>
      <c r="D4350" s="40" t="s">
        <v>330</v>
      </c>
      <c r="E4350" s="43">
        <v>43588.0</v>
      </c>
      <c r="F4350" s="44" t="s">
        <v>401</v>
      </c>
      <c r="G4350" s="44" t="s">
        <v>48</v>
      </c>
    </row>
    <row r="4351">
      <c r="A4351" s="40" t="s">
        <v>3783</v>
      </c>
      <c r="B4351" s="53" t="s">
        <v>2444</v>
      </c>
      <c r="C4351" s="42">
        <v>75000.0</v>
      </c>
      <c r="D4351" s="40" t="s">
        <v>216</v>
      </c>
      <c r="E4351" s="44" t="s">
        <v>3717</v>
      </c>
      <c r="F4351" s="44" t="s">
        <v>1718</v>
      </c>
      <c r="G4351" s="44" t="s">
        <v>48</v>
      </c>
    </row>
    <row r="4352">
      <c r="A4352" s="40" t="s">
        <v>4551</v>
      </c>
      <c r="B4352" s="53" t="s">
        <v>2444</v>
      </c>
      <c r="C4352" s="42">
        <v>75000.0</v>
      </c>
      <c r="D4352" s="40" t="s">
        <v>145</v>
      </c>
      <c r="E4352" s="44" t="s">
        <v>4552</v>
      </c>
      <c r="F4352" s="44" t="s">
        <v>4553</v>
      </c>
      <c r="G4352" s="44" t="s">
        <v>45</v>
      </c>
    </row>
    <row r="4353">
      <c r="A4353" s="40" t="s">
        <v>4554</v>
      </c>
      <c r="B4353" s="53" t="s">
        <v>2444</v>
      </c>
      <c r="C4353" s="42">
        <v>75000.0</v>
      </c>
      <c r="D4353" s="40" t="s">
        <v>145</v>
      </c>
      <c r="E4353" s="44" t="s">
        <v>4555</v>
      </c>
      <c r="F4353" s="44" t="s">
        <v>4556</v>
      </c>
      <c r="G4353" s="44" t="s">
        <v>48</v>
      </c>
    </row>
    <row r="4354">
      <c r="A4354" s="40" t="s">
        <v>4554</v>
      </c>
      <c r="B4354" s="53" t="s">
        <v>2444</v>
      </c>
      <c r="C4354" s="42">
        <v>75000.0</v>
      </c>
      <c r="D4354" s="40" t="s">
        <v>145</v>
      </c>
      <c r="E4354" s="49">
        <v>43811.0</v>
      </c>
      <c r="F4354" s="44" t="s">
        <v>1440</v>
      </c>
      <c r="G4354" s="44" t="s">
        <v>48</v>
      </c>
    </row>
    <row r="4355">
      <c r="A4355" s="40" t="s">
        <v>4557</v>
      </c>
      <c r="B4355" s="53" t="s">
        <v>2444</v>
      </c>
      <c r="C4355" s="42">
        <v>75000.0</v>
      </c>
      <c r="D4355" s="40" t="s">
        <v>216</v>
      </c>
      <c r="E4355" s="44" t="s">
        <v>1455</v>
      </c>
      <c r="F4355" s="44" t="s">
        <v>1359</v>
      </c>
      <c r="G4355" s="44" t="s">
        <v>48</v>
      </c>
    </row>
    <row r="4356">
      <c r="A4356" s="40" t="s">
        <v>4558</v>
      </c>
      <c r="B4356" s="53" t="s">
        <v>2444</v>
      </c>
      <c r="C4356" s="42">
        <v>75000.0</v>
      </c>
      <c r="D4356" s="40" t="s">
        <v>768</v>
      </c>
      <c r="E4356" s="43">
        <v>43864.0</v>
      </c>
      <c r="F4356" s="44" t="s">
        <v>2550</v>
      </c>
      <c r="G4356" s="44" t="s">
        <v>1528</v>
      </c>
    </row>
    <row r="4357">
      <c r="A4357" s="40" t="s">
        <v>1804</v>
      </c>
      <c r="B4357" s="53" t="s">
        <v>2444</v>
      </c>
      <c r="C4357" s="42">
        <v>75000.0</v>
      </c>
      <c r="D4357" s="40" t="s">
        <v>1805</v>
      </c>
      <c r="E4357" s="44" t="s">
        <v>1180</v>
      </c>
      <c r="F4357" s="43">
        <v>43991.0</v>
      </c>
      <c r="G4357" s="44" t="s">
        <v>48</v>
      </c>
    </row>
    <row r="4358">
      <c r="A4358" s="40" t="s">
        <v>1804</v>
      </c>
      <c r="B4358" s="53" t="s">
        <v>2444</v>
      </c>
      <c r="C4358" s="42">
        <v>75000.0</v>
      </c>
      <c r="D4358" s="40" t="s">
        <v>1805</v>
      </c>
      <c r="E4358" s="44" t="s">
        <v>385</v>
      </c>
      <c r="F4358" s="44" t="s">
        <v>1463</v>
      </c>
      <c r="G4358" s="44" t="s">
        <v>48</v>
      </c>
    </row>
    <row r="4359">
      <c r="A4359" s="40" t="s">
        <v>4559</v>
      </c>
      <c r="B4359" s="53" t="s">
        <v>2444</v>
      </c>
      <c r="C4359" s="42">
        <v>75000.0</v>
      </c>
      <c r="D4359" s="40" t="s">
        <v>219</v>
      </c>
      <c r="E4359" s="44" t="s">
        <v>1600</v>
      </c>
      <c r="F4359" s="43">
        <v>43840.0</v>
      </c>
      <c r="G4359" s="44" t="s">
        <v>48</v>
      </c>
    </row>
    <row r="4360">
      <c r="A4360" s="40" t="s">
        <v>3253</v>
      </c>
      <c r="B4360" s="53" t="s">
        <v>2444</v>
      </c>
      <c r="C4360" s="42">
        <v>75000.0</v>
      </c>
      <c r="D4360" s="40" t="s">
        <v>453</v>
      </c>
      <c r="E4360" s="44" t="s">
        <v>197</v>
      </c>
      <c r="F4360" s="44" t="s">
        <v>2164</v>
      </c>
      <c r="G4360" s="44" t="s">
        <v>48</v>
      </c>
    </row>
    <row r="4361">
      <c r="A4361" s="40" t="s">
        <v>4560</v>
      </c>
      <c r="B4361" s="53" t="s">
        <v>2444</v>
      </c>
      <c r="C4361" s="42">
        <v>75000.0</v>
      </c>
      <c r="D4361" s="40" t="s">
        <v>186</v>
      </c>
      <c r="E4361" s="43">
        <v>44173.0</v>
      </c>
      <c r="F4361" s="43">
        <v>43841.0</v>
      </c>
      <c r="G4361" s="44" t="s">
        <v>48</v>
      </c>
    </row>
    <row r="4362">
      <c r="A4362" s="40" t="s">
        <v>4561</v>
      </c>
      <c r="B4362" s="53" t="s">
        <v>2444</v>
      </c>
      <c r="C4362" s="42">
        <v>75000.0</v>
      </c>
      <c r="D4362" s="40" t="s">
        <v>894</v>
      </c>
      <c r="E4362" s="43">
        <v>43930.0</v>
      </c>
      <c r="F4362" s="43">
        <v>43840.0</v>
      </c>
      <c r="G4362" s="44" t="s">
        <v>48</v>
      </c>
    </row>
    <row r="4363">
      <c r="A4363" s="40" t="s">
        <v>4560</v>
      </c>
      <c r="B4363" s="53" t="s">
        <v>2444</v>
      </c>
      <c r="C4363" s="42">
        <v>75000.0</v>
      </c>
      <c r="D4363" s="40" t="s">
        <v>186</v>
      </c>
      <c r="E4363" s="44" t="s">
        <v>1521</v>
      </c>
      <c r="F4363" s="43">
        <v>43841.0</v>
      </c>
      <c r="G4363" s="44" t="s">
        <v>48</v>
      </c>
    </row>
    <row r="4364">
      <c r="A4364" s="40" t="s">
        <v>4560</v>
      </c>
      <c r="B4364" s="53" t="s">
        <v>2444</v>
      </c>
      <c r="C4364" s="42">
        <v>75000.0</v>
      </c>
      <c r="D4364" s="40" t="s">
        <v>186</v>
      </c>
      <c r="E4364" s="44" t="s">
        <v>1521</v>
      </c>
      <c r="F4364" s="43">
        <v>43841.0</v>
      </c>
      <c r="G4364" s="44" t="s">
        <v>112</v>
      </c>
    </row>
    <row r="4365">
      <c r="A4365" s="40" t="s">
        <v>2897</v>
      </c>
      <c r="B4365" s="53" t="s">
        <v>2444</v>
      </c>
      <c r="C4365" s="42">
        <v>75000.0</v>
      </c>
      <c r="D4365" s="40" t="s">
        <v>216</v>
      </c>
      <c r="E4365" s="44" t="s">
        <v>352</v>
      </c>
      <c r="F4365" s="43">
        <v>43717.0</v>
      </c>
      <c r="G4365" s="44" t="s">
        <v>48</v>
      </c>
    </row>
    <row r="4366">
      <c r="A4366" s="40" t="s">
        <v>4562</v>
      </c>
      <c r="B4366" s="53" t="s">
        <v>2444</v>
      </c>
      <c r="C4366" s="42">
        <v>75000.0</v>
      </c>
      <c r="D4366" s="40" t="s">
        <v>4563</v>
      </c>
      <c r="E4366" s="44" t="s">
        <v>4564</v>
      </c>
      <c r="F4366" s="44" t="s">
        <v>4565</v>
      </c>
      <c r="G4366" s="44" t="s">
        <v>48</v>
      </c>
    </row>
    <row r="4367">
      <c r="A4367" s="40" t="s">
        <v>4566</v>
      </c>
      <c r="B4367" s="53" t="s">
        <v>2444</v>
      </c>
      <c r="C4367" s="42">
        <v>75000.0</v>
      </c>
      <c r="D4367" s="40" t="s">
        <v>219</v>
      </c>
      <c r="E4367" s="44" t="s">
        <v>954</v>
      </c>
      <c r="F4367" s="44" t="s">
        <v>443</v>
      </c>
      <c r="G4367" s="44" t="s">
        <v>48</v>
      </c>
    </row>
    <row r="4368">
      <c r="A4368" s="40" t="s">
        <v>4559</v>
      </c>
      <c r="B4368" s="53" t="s">
        <v>2444</v>
      </c>
      <c r="C4368" s="42">
        <v>75000.0</v>
      </c>
      <c r="D4368" s="40" t="s">
        <v>219</v>
      </c>
      <c r="E4368" s="44" t="s">
        <v>738</v>
      </c>
      <c r="F4368" s="44" t="s">
        <v>981</v>
      </c>
      <c r="G4368" s="44" t="s">
        <v>48</v>
      </c>
    </row>
    <row r="4369">
      <c r="A4369" s="40" t="s">
        <v>4567</v>
      </c>
      <c r="B4369" s="53" t="s">
        <v>2444</v>
      </c>
      <c r="C4369" s="42">
        <v>75000.0</v>
      </c>
      <c r="D4369" s="40" t="s">
        <v>216</v>
      </c>
      <c r="E4369" s="44" t="s">
        <v>696</v>
      </c>
      <c r="F4369" s="43">
        <v>43595.0</v>
      </c>
      <c r="G4369" s="44" t="s">
        <v>112</v>
      </c>
    </row>
    <row r="4370">
      <c r="A4370" s="40" t="s">
        <v>4468</v>
      </c>
      <c r="B4370" s="53" t="s">
        <v>2444</v>
      </c>
      <c r="C4370" s="42">
        <v>75000.0</v>
      </c>
      <c r="D4370" s="40" t="s">
        <v>845</v>
      </c>
      <c r="E4370" s="44" t="s">
        <v>1065</v>
      </c>
      <c r="F4370" s="44" t="s">
        <v>1357</v>
      </c>
      <c r="G4370" s="44" t="s">
        <v>48</v>
      </c>
    </row>
    <row r="4371">
      <c r="A4371" s="40" t="s">
        <v>4568</v>
      </c>
      <c r="B4371" s="53" t="s">
        <v>2444</v>
      </c>
      <c r="C4371" s="42">
        <v>75000.0</v>
      </c>
      <c r="D4371" s="40" t="s">
        <v>968</v>
      </c>
      <c r="E4371" s="44" t="s">
        <v>1039</v>
      </c>
      <c r="F4371" s="44" t="s">
        <v>899</v>
      </c>
      <c r="G4371" s="44" t="s">
        <v>48</v>
      </c>
    </row>
    <row r="4372">
      <c r="A4372" s="40" t="s">
        <v>4569</v>
      </c>
      <c r="B4372" s="53" t="s">
        <v>2444</v>
      </c>
      <c r="C4372" s="42">
        <v>75000.0</v>
      </c>
      <c r="D4372" s="40" t="s">
        <v>1142</v>
      </c>
      <c r="E4372" s="43">
        <v>43134.0</v>
      </c>
      <c r="F4372" s="43">
        <v>43109.0</v>
      </c>
      <c r="G4372" s="44" t="s">
        <v>112</v>
      </c>
    </row>
    <row r="4373">
      <c r="A4373" s="40" t="s">
        <v>4570</v>
      </c>
      <c r="B4373" s="53" t="s">
        <v>2444</v>
      </c>
      <c r="C4373" s="42">
        <v>75000.0</v>
      </c>
      <c r="D4373" s="40" t="s">
        <v>4571</v>
      </c>
      <c r="E4373" s="43">
        <v>43222.0</v>
      </c>
      <c r="F4373" s="44" t="s">
        <v>1435</v>
      </c>
      <c r="G4373" s="44" t="s">
        <v>48</v>
      </c>
    </row>
    <row r="4374">
      <c r="A4374" s="40" t="s">
        <v>4569</v>
      </c>
      <c r="B4374" s="53" t="s">
        <v>2444</v>
      </c>
      <c r="C4374" s="42">
        <v>75000.0</v>
      </c>
      <c r="D4374" s="40" t="s">
        <v>1142</v>
      </c>
      <c r="E4374" s="43">
        <v>43223.0</v>
      </c>
      <c r="F4374" s="43">
        <v>43140.0</v>
      </c>
      <c r="G4374" s="44" t="s">
        <v>48</v>
      </c>
    </row>
    <row r="4375">
      <c r="A4375" s="40" t="s">
        <v>4572</v>
      </c>
      <c r="B4375" s="53" t="s">
        <v>2444</v>
      </c>
      <c r="C4375" s="42">
        <v>75000.0</v>
      </c>
      <c r="D4375" s="40" t="s">
        <v>241</v>
      </c>
      <c r="E4375" s="44" t="s">
        <v>4284</v>
      </c>
      <c r="F4375" s="44" t="s">
        <v>1407</v>
      </c>
      <c r="G4375" s="44" t="s">
        <v>48</v>
      </c>
    </row>
    <row r="4376">
      <c r="A4376" s="40" t="s">
        <v>4573</v>
      </c>
      <c r="B4376" s="53" t="s">
        <v>2444</v>
      </c>
      <c r="C4376" s="42">
        <v>75000.0</v>
      </c>
      <c r="D4376" s="40" t="s">
        <v>122</v>
      </c>
      <c r="E4376" s="44" t="s">
        <v>1264</v>
      </c>
      <c r="F4376" s="44" t="s">
        <v>1589</v>
      </c>
      <c r="G4376" s="44" t="s">
        <v>48</v>
      </c>
    </row>
    <row r="4377">
      <c r="A4377" s="40" t="s">
        <v>4345</v>
      </c>
      <c r="B4377" s="53" t="s">
        <v>2444</v>
      </c>
      <c r="C4377" s="42">
        <v>75000.0</v>
      </c>
      <c r="D4377" s="40" t="s">
        <v>216</v>
      </c>
      <c r="E4377" s="44" t="s">
        <v>1413</v>
      </c>
      <c r="F4377" s="43">
        <v>43016.0</v>
      </c>
      <c r="G4377" s="44" t="s">
        <v>48</v>
      </c>
    </row>
    <row r="4378">
      <c r="A4378" s="40" t="s">
        <v>4574</v>
      </c>
      <c r="B4378" s="53" t="s">
        <v>2444</v>
      </c>
      <c r="C4378" s="42">
        <v>75000.0</v>
      </c>
      <c r="D4378" s="40" t="s">
        <v>216</v>
      </c>
      <c r="E4378" s="43">
        <v>42923.0</v>
      </c>
      <c r="F4378" s="44" t="s">
        <v>1414</v>
      </c>
      <c r="G4378" s="44" t="s">
        <v>48</v>
      </c>
    </row>
    <row r="4379">
      <c r="A4379" s="40" t="s">
        <v>3801</v>
      </c>
      <c r="B4379" s="53" t="s">
        <v>2444</v>
      </c>
      <c r="C4379" s="42">
        <v>75000.0</v>
      </c>
      <c r="D4379" s="40" t="s">
        <v>216</v>
      </c>
      <c r="E4379" s="44" t="s">
        <v>2533</v>
      </c>
      <c r="F4379" s="44" t="s">
        <v>1144</v>
      </c>
      <c r="G4379" s="44" t="s">
        <v>48</v>
      </c>
    </row>
    <row r="4380">
      <c r="A4380" s="40" t="s">
        <v>4492</v>
      </c>
      <c r="B4380" s="53" t="s">
        <v>2444</v>
      </c>
      <c r="C4380" s="42">
        <v>75000.0</v>
      </c>
      <c r="D4380" s="40" t="s">
        <v>330</v>
      </c>
      <c r="E4380" s="44" t="s">
        <v>619</v>
      </c>
      <c r="F4380" s="43">
        <v>42776.0</v>
      </c>
      <c r="G4380" s="44" t="s">
        <v>48</v>
      </c>
    </row>
    <row r="4381">
      <c r="A4381" s="40" t="s">
        <v>3228</v>
      </c>
      <c r="B4381" s="53" t="s">
        <v>2444</v>
      </c>
      <c r="C4381" s="42">
        <v>75000.0</v>
      </c>
      <c r="D4381" s="40" t="s">
        <v>458</v>
      </c>
      <c r="E4381" s="44" t="s">
        <v>2159</v>
      </c>
      <c r="F4381" s="44" t="s">
        <v>343</v>
      </c>
      <c r="G4381" s="44" t="s">
        <v>48</v>
      </c>
    </row>
    <row r="4382">
      <c r="A4382" s="40" t="s">
        <v>4575</v>
      </c>
      <c r="B4382" s="53" t="s">
        <v>2444</v>
      </c>
      <c r="C4382" s="42">
        <v>75000.0</v>
      </c>
      <c r="D4382" s="40" t="s">
        <v>1710</v>
      </c>
      <c r="E4382" s="43">
        <v>42585.0</v>
      </c>
      <c r="F4382" s="43">
        <v>42560.0</v>
      </c>
      <c r="G4382" s="44" t="s">
        <v>112</v>
      </c>
    </row>
    <row r="4383">
      <c r="A4383" s="40" t="s">
        <v>4575</v>
      </c>
      <c r="B4383" s="53" t="s">
        <v>2444</v>
      </c>
      <c r="C4383" s="42">
        <v>75000.0</v>
      </c>
      <c r="D4383" s="40" t="s">
        <v>1710</v>
      </c>
      <c r="E4383" s="43">
        <v>42616.0</v>
      </c>
      <c r="F4383" s="43">
        <v>42591.0</v>
      </c>
      <c r="G4383" s="44" t="s">
        <v>48</v>
      </c>
    </row>
    <row r="4384">
      <c r="A4384" s="40" t="s">
        <v>4576</v>
      </c>
      <c r="B4384" s="53" t="s">
        <v>2444</v>
      </c>
      <c r="C4384" s="42">
        <v>75000.0</v>
      </c>
      <c r="D4384" s="40" t="s">
        <v>216</v>
      </c>
      <c r="E4384" s="43">
        <v>42106.0</v>
      </c>
      <c r="F4384" s="44" t="s">
        <v>2090</v>
      </c>
      <c r="G4384" s="44" t="s">
        <v>48</v>
      </c>
    </row>
    <row r="4385">
      <c r="A4385" s="40" t="s">
        <v>4577</v>
      </c>
      <c r="B4385" s="53" t="s">
        <v>2444</v>
      </c>
      <c r="C4385" s="42">
        <v>75000.0</v>
      </c>
      <c r="D4385" s="40" t="s">
        <v>216</v>
      </c>
      <c r="E4385" s="44" t="s">
        <v>2958</v>
      </c>
      <c r="F4385" s="43">
        <v>42497.0</v>
      </c>
      <c r="G4385" s="44" t="s">
        <v>48</v>
      </c>
    </row>
    <row r="4386">
      <c r="A4386" s="40" t="s">
        <v>4578</v>
      </c>
      <c r="B4386" s="53" t="s">
        <v>2444</v>
      </c>
      <c r="C4386" s="42">
        <v>75000.0</v>
      </c>
      <c r="D4386" s="40" t="s">
        <v>1278</v>
      </c>
      <c r="E4386" s="44" t="s">
        <v>4579</v>
      </c>
      <c r="F4386" s="43">
        <v>41648.0</v>
      </c>
      <c r="G4386" s="44" t="s">
        <v>112</v>
      </c>
    </row>
    <row r="4387">
      <c r="A4387" s="40" t="s">
        <v>4580</v>
      </c>
      <c r="B4387" s="53" t="s">
        <v>2444</v>
      </c>
      <c r="C4387" s="42">
        <v>75000.0</v>
      </c>
      <c r="D4387" s="40" t="s">
        <v>330</v>
      </c>
      <c r="E4387" s="44" t="s">
        <v>951</v>
      </c>
      <c r="F4387" s="43">
        <v>42006.0</v>
      </c>
      <c r="G4387" s="44" t="s">
        <v>48</v>
      </c>
    </row>
    <row r="4388">
      <c r="A4388" s="40" t="s">
        <v>4580</v>
      </c>
      <c r="B4388" s="53" t="s">
        <v>2444</v>
      </c>
      <c r="C4388" s="42">
        <v>75000.0</v>
      </c>
      <c r="D4388" s="40" t="s">
        <v>2021</v>
      </c>
      <c r="E4388" s="43">
        <v>42096.0</v>
      </c>
      <c r="F4388" s="43">
        <v>42096.0</v>
      </c>
      <c r="G4388" s="44" t="s">
        <v>48</v>
      </c>
    </row>
    <row r="4389">
      <c r="A4389" s="40" t="s">
        <v>4581</v>
      </c>
      <c r="B4389" s="53" t="s">
        <v>2444</v>
      </c>
      <c r="C4389" s="42">
        <v>75000.0</v>
      </c>
      <c r="D4389" s="40" t="s">
        <v>4582</v>
      </c>
      <c r="E4389" s="43">
        <v>42158.0</v>
      </c>
      <c r="F4389" s="43">
        <v>42133.0</v>
      </c>
      <c r="G4389" s="44" t="s">
        <v>48</v>
      </c>
    </row>
    <row r="4390">
      <c r="A4390" s="40" t="s">
        <v>4583</v>
      </c>
      <c r="B4390" s="53" t="s">
        <v>2444</v>
      </c>
      <c r="C4390" s="42">
        <v>75000.0</v>
      </c>
      <c r="D4390" s="40" t="s">
        <v>4584</v>
      </c>
      <c r="E4390" s="43">
        <v>42044.0</v>
      </c>
      <c r="F4390" s="43">
        <v>42256.0</v>
      </c>
      <c r="G4390" s="44" t="s">
        <v>48</v>
      </c>
    </row>
    <row r="4391">
      <c r="A4391" s="40" t="s">
        <v>4585</v>
      </c>
      <c r="B4391" s="53" t="s">
        <v>2444</v>
      </c>
      <c r="C4391" s="42">
        <v>75109.0</v>
      </c>
      <c r="D4391" s="40" t="s">
        <v>433</v>
      </c>
      <c r="E4391" s="44" t="s">
        <v>1866</v>
      </c>
      <c r="F4391" s="44" t="s">
        <v>2286</v>
      </c>
      <c r="G4391" s="44" t="s">
        <v>48</v>
      </c>
    </row>
    <row r="4392">
      <c r="A4392" s="40" t="s">
        <v>4586</v>
      </c>
      <c r="B4392" s="53" t="s">
        <v>2444</v>
      </c>
      <c r="C4392" s="42">
        <v>75109.0</v>
      </c>
      <c r="D4392" s="40" t="s">
        <v>458</v>
      </c>
      <c r="E4392" s="43">
        <v>43619.0</v>
      </c>
      <c r="F4392" s="43">
        <v>43564.0</v>
      </c>
      <c r="G4392" s="44" t="s">
        <v>48</v>
      </c>
    </row>
    <row r="4393">
      <c r="A4393" s="40" t="s">
        <v>4587</v>
      </c>
      <c r="B4393" s="53" t="s">
        <v>2444</v>
      </c>
      <c r="C4393" s="42">
        <v>75109.0</v>
      </c>
      <c r="D4393" s="40" t="s">
        <v>458</v>
      </c>
      <c r="E4393" s="43">
        <v>43529.0</v>
      </c>
      <c r="F4393" s="44" t="s">
        <v>1883</v>
      </c>
      <c r="G4393" s="44" t="s">
        <v>48</v>
      </c>
    </row>
    <row r="4394">
      <c r="A4394" s="40" t="s">
        <v>1735</v>
      </c>
      <c r="B4394" s="53" t="s">
        <v>2444</v>
      </c>
      <c r="C4394" s="42">
        <v>75109.0</v>
      </c>
      <c r="D4394" s="40" t="s">
        <v>435</v>
      </c>
      <c r="E4394" s="43">
        <v>43619.0</v>
      </c>
      <c r="F4394" s="43">
        <v>43473.0</v>
      </c>
      <c r="G4394" s="44" t="s">
        <v>48</v>
      </c>
    </row>
    <row r="4395">
      <c r="A4395" s="40" t="s">
        <v>3291</v>
      </c>
      <c r="B4395" s="53" t="s">
        <v>2444</v>
      </c>
      <c r="C4395" s="42">
        <v>75109.0</v>
      </c>
      <c r="D4395" s="40" t="s">
        <v>458</v>
      </c>
      <c r="E4395" s="43">
        <v>43467.0</v>
      </c>
      <c r="F4395" s="43">
        <v>43587.0</v>
      </c>
      <c r="G4395" s="44" t="s">
        <v>48</v>
      </c>
    </row>
    <row r="4396">
      <c r="A4396" s="40" t="s">
        <v>4588</v>
      </c>
      <c r="B4396" s="53" t="s">
        <v>2444</v>
      </c>
      <c r="C4396" s="42">
        <v>75109.0</v>
      </c>
      <c r="D4396" s="40" t="s">
        <v>464</v>
      </c>
      <c r="E4396" s="44" t="s">
        <v>420</v>
      </c>
      <c r="F4396" s="43">
        <v>43564.0</v>
      </c>
      <c r="G4396" s="44" t="s">
        <v>48</v>
      </c>
    </row>
    <row r="4397">
      <c r="A4397" s="40" t="s">
        <v>3161</v>
      </c>
      <c r="B4397" s="53" t="s">
        <v>2444</v>
      </c>
      <c r="C4397" s="42">
        <v>75109.0</v>
      </c>
      <c r="D4397" s="40" t="s">
        <v>433</v>
      </c>
      <c r="E4397" s="44" t="s">
        <v>285</v>
      </c>
      <c r="F4397" s="44" t="s">
        <v>696</v>
      </c>
      <c r="G4397" s="44" t="s">
        <v>48</v>
      </c>
    </row>
    <row r="4398">
      <c r="A4398" s="40" t="s">
        <v>4589</v>
      </c>
      <c r="B4398" s="53" t="s">
        <v>2444</v>
      </c>
      <c r="C4398" s="42">
        <v>75200.0</v>
      </c>
      <c r="D4398" s="40" t="s">
        <v>781</v>
      </c>
      <c r="E4398" s="43">
        <v>43772.0</v>
      </c>
      <c r="F4398" s="43">
        <v>43594.0</v>
      </c>
      <c r="G4398" s="44" t="s">
        <v>48</v>
      </c>
    </row>
    <row r="4399">
      <c r="A4399" s="40" t="s">
        <v>4590</v>
      </c>
      <c r="B4399" s="53" t="s">
        <v>2444</v>
      </c>
      <c r="C4399" s="42">
        <v>75200.0</v>
      </c>
      <c r="D4399" s="40" t="s">
        <v>1300</v>
      </c>
      <c r="E4399" s="44" t="s">
        <v>3954</v>
      </c>
      <c r="F4399" s="43">
        <v>43473.0</v>
      </c>
      <c r="G4399" s="44" t="s">
        <v>48</v>
      </c>
    </row>
    <row r="4400">
      <c r="A4400" s="40" t="s">
        <v>2088</v>
      </c>
      <c r="B4400" s="53" t="s">
        <v>2444</v>
      </c>
      <c r="C4400" s="42">
        <v>75400.0</v>
      </c>
      <c r="D4400" s="40" t="s">
        <v>216</v>
      </c>
      <c r="E4400" s="43">
        <v>42341.0</v>
      </c>
      <c r="F4400" s="43">
        <v>42286.0</v>
      </c>
      <c r="G4400" s="44" t="s">
        <v>48</v>
      </c>
    </row>
    <row r="4401">
      <c r="A4401" s="40" t="s">
        <v>4591</v>
      </c>
      <c r="B4401" s="53" t="s">
        <v>2444</v>
      </c>
      <c r="C4401" s="42">
        <v>75920.0</v>
      </c>
      <c r="D4401" s="40" t="s">
        <v>2203</v>
      </c>
      <c r="E4401" s="44" t="s">
        <v>243</v>
      </c>
      <c r="F4401" s="44" t="s">
        <v>276</v>
      </c>
      <c r="G4401" s="44" t="s">
        <v>48</v>
      </c>
    </row>
    <row r="4402">
      <c r="A4402" s="40" t="s">
        <v>3689</v>
      </c>
      <c r="B4402" s="53" t="s">
        <v>2444</v>
      </c>
      <c r="C4402" s="42">
        <v>76000.0</v>
      </c>
      <c r="D4402" s="40" t="s">
        <v>206</v>
      </c>
      <c r="E4402" s="43">
        <v>42919.0</v>
      </c>
      <c r="F4402" s="43">
        <v>42895.0</v>
      </c>
      <c r="G4402" s="44" t="s">
        <v>48</v>
      </c>
    </row>
    <row r="4403">
      <c r="A4403" s="40" t="s">
        <v>4592</v>
      </c>
      <c r="B4403" s="53" t="s">
        <v>2444</v>
      </c>
      <c r="C4403" s="42">
        <v>76000.0</v>
      </c>
      <c r="D4403" s="40" t="s">
        <v>219</v>
      </c>
      <c r="E4403" s="44" t="s">
        <v>511</v>
      </c>
      <c r="F4403" s="43">
        <v>42744.0</v>
      </c>
      <c r="G4403" s="44" t="s">
        <v>48</v>
      </c>
    </row>
    <row r="4404">
      <c r="A4404" s="40" t="s">
        <v>4593</v>
      </c>
      <c r="B4404" s="53" t="s">
        <v>2444</v>
      </c>
      <c r="C4404" s="42">
        <v>77000.0</v>
      </c>
      <c r="D4404" s="40" t="s">
        <v>3359</v>
      </c>
      <c r="E4404" s="43">
        <v>43713.0</v>
      </c>
      <c r="F4404" s="44" t="s">
        <v>4594</v>
      </c>
      <c r="G4404" s="44" t="s">
        <v>48</v>
      </c>
    </row>
    <row r="4405">
      <c r="A4405" s="40" t="s">
        <v>4499</v>
      </c>
      <c r="B4405" s="53" t="s">
        <v>2444</v>
      </c>
      <c r="C4405" s="42">
        <v>77043.0</v>
      </c>
      <c r="D4405" s="40" t="s">
        <v>330</v>
      </c>
      <c r="E4405" s="43">
        <v>43558.0</v>
      </c>
      <c r="F4405" s="44" t="s">
        <v>448</v>
      </c>
      <c r="G4405" s="44" t="s">
        <v>48</v>
      </c>
    </row>
    <row r="4406">
      <c r="A4406" s="40" t="s">
        <v>4595</v>
      </c>
      <c r="B4406" s="53" t="s">
        <v>2444</v>
      </c>
      <c r="C4406" s="42">
        <v>77043.0</v>
      </c>
      <c r="D4406" s="40" t="s">
        <v>330</v>
      </c>
      <c r="E4406" s="44" t="s">
        <v>125</v>
      </c>
      <c r="F4406" s="44" t="s">
        <v>443</v>
      </c>
      <c r="G4406" s="44" t="s">
        <v>48</v>
      </c>
    </row>
    <row r="4407">
      <c r="A4407" s="40" t="s">
        <v>4492</v>
      </c>
      <c r="B4407" s="53" t="s">
        <v>2444</v>
      </c>
      <c r="C4407" s="42">
        <v>77100.0</v>
      </c>
      <c r="D4407" s="40" t="s">
        <v>330</v>
      </c>
      <c r="E4407" s="43">
        <v>43648.0</v>
      </c>
      <c r="F4407" s="44" t="s">
        <v>2524</v>
      </c>
      <c r="G4407" s="44" t="s">
        <v>48</v>
      </c>
    </row>
    <row r="4408">
      <c r="A4408" s="40" t="s">
        <v>4596</v>
      </c>
      <c r="B4408" s="53" t="s">
        <v>2444</v>
      </c>
      <c r="C4408" s="42">
        <v>77600.0</v>
      </c>
      <c r="D4408" s="40" t="s">
        <v>219</v>
      </c>
      <c r="E4408" s="44" t="s">
        <v>288</v>
      </c>
      <c r="F4408" s="44" t="s">
        <v>304</v>
      </c>
      <c r="G4408" s="44" t="s">
        <v>48</v>
      </c>
    </row>
    <row r="4409">
      <c r="A4409" s="40" t="s">
        <v>4597</v>
      </c>
      <c r="B4409" s="53" t="s">
        <v>2444</v>
      </c>
      <c r="C4409" s="42">
        <v>78000.0</v>
      </c>
      <c r="D4409" s="40" t="s">
        <v>330</v>
      </c>
      <c r="E4409" s="44" t="s">
        <v>1866</v>
      </c>
      <c r="F4409" s="44" t="s">
        <v>4598</v>
      </c>
      <c r="G4409" s="44" t="s">
        <v>48</v>
      </c>
    </row>
    <row r="4410">
      <c r="A4410" s="40" t="s">
        <v>4599</v>
      </c>
      <c r="B4410" s="53" t="s">
        <v>2444</v>
      </c>
      <c r="C4410" s="42">
        <v>78000.0</v>
      </c>
      <c r="D4410" s="40" t="s">
        <v>458</v>
      </c>
      <c r="E4410" s="43">
        <v>43254.0</v>
      </c>
      <c r="F4410" s="43">
        <v>43229.0</v>
      </c>
      <c r="G4410" s="44" t="s">
        <v>48</v>
      </c>
    </row>
    <row r="4411">
      <c r="A4411" s="40" t="s">
        <v>4600</v>
      </c>
      <c r="B4411" s="53" t="s">
        <v>2444</v>
      </c>
      <c r="C4411" s="42">
        <v>78000.0</v>
      </c>
      <c r="D4411" s="40" t="s">
        <v>4601</v>
      </c>
      <c r="E4411" s="44" t="s">
        <v>3149</v>
      </c>
      <c r="F4411" s="43">
        <v>42742.0</v>
      </c>
      <c r="G4411" s="44" t="s">
        <v>48</v>
      </c>
    </row>
    <row r="4412">
      <c r="A4412" s="40" t="s">
        <v>4602</v>
      </c>
      <c r="B4412" s="53" t="s">
        <v>2444</v>
      </c>
      <c r="C4412" s="42">
        <v>78000.0</v>
      </c>
      <c r="D4412" s="40" t="s">
        <v>1546</v>
      </c>
      <c r="E4412" s="43">
        <v>42286.0</v>
      </c>
      <c r="F4412" s="44" t="s">
        <v>132</v>
      </c>
      <c r="G4412" s="44" t="s">
        <v>48</v>
      </c>
    </row>
    <row r="4413">
      <c r="A4413" s="40" t="s">
        <v>4603</v>
      </c>
      <c r="B4413" s="53" t="s">
        <v>2444</v>
      </c>
      <c r="C4413" s="42">
        <v>78374.0</v>
      </c>
      <c r="D4413" s="40" t="s">
        <v>374</v>
      </c>
      <c r="E4413" s="44" t="s">
        <v>4604</v>
      </c>
      <c r="F4413" s="44" t="s">
        <v>4604</v>
      </c>
      <c r="G4413" s="44" t="s">
        <v>48</v>
      </c>
    </row>
    <row r="4414">
      <c r="A4414" s="40" t="s">
        <v>4605</v>
      </c>
      <c r="B4414" s="53" t="s">
        <v>2444</v>
      </c>
      <c r="C4414" s="42">
        <v>78790.0</v>
      </c>
      <c r="D4414" s="40" t="s">
        <v>3659</v>
      </c>
      <c r="E4414" s="44" t="s">
        <v>4606</v>
      </c>
      <c r="F4414" s="49">
        <v>43051.0</v>
      </c>
      <c r="G4414" s="44" t="s">
        <v>48</v>
      </c>
    </row>
    <row r="4415">
      <c r="A4415" s="40" t="s">
        <v>4607</v>
      </c>
      <c r="B4415" s="53" t="s">
        <v>2444</v>
      </c>
      <c r="C4415" s="42">
        <v>79560.0</v>
      </c>
      <c r="D4415" s="40" t="s">
        <v>713</v>
      </c>
      <c r="E4415" s="44" t="s">
        <v>4608</v>
      </c>
      <c r="F4415" s="44" t="s">
        <v>2401</v>
      </c>
      <c r="G4415" s="44" t="s">
        <v>48</v>
      </c>
    </row>
    <row r="4416">
      <c r="A4416" s="40" t="s">
        <v>4493</v>
      </c>
      <c r="B4416" s="53" t="s">
        <v>2444</v>
      </c>
      <c r="C4416" s="42">
        <v>79685.0</v>
      </c>
      <c r="D4416" s="40" t="s">
        <v>216</v>
      </c>
      <c r="E4416" s="44" t="s">
        <v>3221</v>
      </c>
      <c r="F4416" s="43">
        <v>43110.0</v>
      </c>
      <c r="G4416" s="44" t="s">
        <v>48</v>
      </c>
    </row>
    <row r="4417">
      <c r="A4417" s="40" t="s">
        <v>4609</v>
      </c>
      <c r="B4417" s="53" t="s">
        <v>2444</v>
      </c>
      <c r="C4417" s="42">
        <v>79685.0</v>
      </c>
      <c r="D4417" s="40" t="s">
        <v>216</v>
      </c>
      <c r="E4417" s="43">
        <v>43076.0</v>
      </c>
      <c r="F4417" s="43">
        <v>43076.0</v>
      </c>
      <c r="G4417" s="44" t="s">
        <v>48</v>
      </c>
    </row>
    <row r="4418">
      <c r="A4418" s="40" t="s">
        <v>1610</v>
      </c>
      <c r="B4418" s="53" t="s">
        <v>2444</v>
      </c>
      <c r="C4418" s="42">
        <v>79685.0</v>
      </c>
      <c r="D4418" s="40" t="s">
        <v>216</v>
      </c>
      <c r="E4418" s="44" t="s">
        <v>918</v>
      </c>
      <c r="F4418" s="44" t="s">
        <v>176</v>
      </c>
      <c r="G4418" s="44" t="s">
        <v>112</v>
      </c>
    </row>
    <row r="4419">
      <c r="A4419" s="40" t="s">
        <v>4572</v>
      </c>
      <c r="B4419" s="53" t="s">
        <v>2444</v>
      </c>
      <c r="C4419" s="42">
        <v>80000.0</v>
      </c>
      <c r="D4419" s="40" t="s">
        <v>241</v>
      </c>
      <c r="E4419" s="43">
        <v>43986.0</v>
      </c>
      <c r="F4419" s="44" t="s">
        <v>1724</v>
      </c>
      <c r="G4419" s="44" t="s">
        <v>48</v>
      </c>
    </row>
    <row r="4420">
      <c r="A4420" s="40" t="s">
        <v>4610</v>
      </c>
      <c r="B4420" s="53" t="s">
        <v>2444</v>
      </c>
      <c r="C4420" s="42">
        <v>80000.0</v>
      </c>
      <c r="D4420" s="40" t="s">
        <v>1201</v>
      </c>
      <c r="E4420" s="44" t="s">
        <v>2107</v>
      </c>
      <c r="F4420" s="43">
        <v>43840.0</v>
      </c>
      <c r="G4420" s="44" t="s">
        <v>45</v>
      </c>
    </row>
    <row r="4421">
      <c r="A4421" s="40" t="s">
        <v>4610</v>
      </c>
      <c r="B4421" s="53" t="s">
        <v>2444</v>
      </c>
      <c r="C4421" s="42">
        <v>80000.0</v>
      </c>
      <c r="D4421" s="40" t="s">
        <v>1201</v>
      </c>
      <c r="E4421" s="44" t="s">
        <v>431</v>
      </c>
      <c r="F4421" s="43">
        <v>43840.0</v>
      </c>
      <c r="G4421" s="44" t="s">
        <v>48</v>
      </c>
    </row>
    <row r="4422">
      <c r="A4422" s="40" t="s">
        <v>4432</v>
      </c>
      <c r="B4422" s="53" t="s">
        <v>2444</v>
      </c>
      <c r="C4422" s="42">
        <v>80000.0</v>
      </c>
      <c r="D4422" s="40" t="s">
        <v>216</v>
      </c>
      <c r="E4422" s="44" t="s">
        <v>3249</v>
      </c>
      <c r="F4422" s="43">
        <v>43989.0</v>
      </c>
      <c r="G4422" s="44" t="s">
        <v>48</v>
      </c>
    </row>
    <row r="4423">
      <c r="A4423" s="40" t="s">
        <v>4611</v>
      </c>
      <c r="B4423" s="53" t="s">
        <v>2444</v>
      </c>
      <c r="C4423" s="42">
        <v>80000.0</v>
      </c>
      <c r="D4423" s="40" t="s">
        <v>216</v>
      </c>
      <c r="E4423" s="44" t="s">
        <v>315</v>
      </c>
      <c r="F4423" s="44" t="s">
        <v>401</v>
      </c>
      <c r="G4423" s="44" t="s">
        <v>48</v>
      </c>
    </row>
    <row r="4424">
      <c r="A4424" s="40" t="s">
        <v>4425</v>
      </c>
      <c r="B4424" s="53" t="s">
        <v>2444</v>
      </c>
      <c r="C4424" s="42">
        <v>80000.0</v>
      </c>
      <c r="D4424" s="40" t="s">
        <v>280</v>
      </c>
      <c r="E4424" s="43">
        <v>43621.0</v>
      </c>
      <c r="F4424" s="44" t="s">
        <v>1063</v>
      </c>
      <c r="G4424" s="44" t="s">
        <v>48</v>
      </c>
    </row>
    <row r="4425">
      <c r="A4425" s="40" t="s">
        <v>4612</v>
      </c>
      <c r="B4425" s="53" t="s">
        <v>2444</v>
      </c>
      <c r="C4425" s="42">
        <v>80000.0</v>
      </c>
      <c r="D4425" s="40" t="s">
        <v>4613</v>
      </c>
      <c r="E4425" s="43">
        <v>43110.0</v>
      </c>
      <c r="F4425" s="43">
        <v>43111.0</v>
      </c>
      <c r="G4425" s="44" t="s">
        <v>48</v>
      </c>
    </row>
    <row r="4426">
      <c r="A4426" s="40" t="s">
        <v>4614</v>
      </c>
      <c r="B4426" s="53" t="s">
        <v>2444</v>
      </c>
      <c r="C4426" s="42">
        <v>80000.0</v>
      </c>
      <c r="D4426" s="40" t="s">
        <v>4615</v>
      </c>
      <c r="E4426" s="44" t="s">
        <v>3307</v>
      </c>
      <c r="F4426" s="43">
        <v>43110.0</v>
      </c>
      <c r="G4426" s="44" t="s">
        <v>48</v>
      </c>
    </row>
    <row r="4427">
      <c r="A4427" s="40" t="s">
        <v>4616</v>
      </c>
      <c r="B4427" s="53" t="s">
        <v>2444</v>
      </c>
      <c r="C4427" s="42">
        <v>80000.0</v>
      </c>
      <c r="D4427" s="40" t="s">
        <v>122</v>
      </c>
      <c r="E4427" s="44" t="s">
        <v>4617</v>
      </c>
      <c r="F4427" s="43">
        <v>43223.0</v>
      </c>
      <c r="G4427" s="44" t="s">
        <v>48</v>
      </c>
    </row>
    <row r="4428">
      <c r="A4428" s="40" t="s">
        <v>4618</v>
      </c>
      <c r="B4428" s="53" t="s">
        <v>2444</v>
      </c>
      <c r="C4428" s="42">
        <v>80000.0</v>
      </c>
      <c r="D4428" s="40" t="s">
        <v>885</v>
      </c>
      <c r="E4428" s="44" t="s">
        <v>220</v>
      </c>
      <c r="F4428" s="43">
        <v>43109.0</v>
      </c>
      <c r="G4428" s="44" t="s">
        <v>48</v>
      </c>
    </row>
    <row r="4429">
      <c r="A4429" s="40" t="s">
        <v>4619</v>
      </c>
      <c r="B4429" s="53" t="s">
        <v>2444</v>
      </c>
      <c r="C4429" s="42">
        <v>80000.0</v>
      </c>
      <c r="D4429" s="40" t="s">
        <v>4620</v>
      </c>
      <c r="E4429" s="43">
        <v>43284.0</v>
      </c>
      <c r="F4429" s="43">
        <v>43229.0</v>
      </c>
      <c r="G4429" s="44" t="s">
        <v>48</v>
      </c>
    </row>
    <row r="4430">
      <c r="A4430" s="40" t="s">
        <v>4612</v>
      </c>
      <c r="B4430" s="53" t="s">
        <v>2444</v>
      </c>
      <c r="C4430" s="42">
        <v>80000.0</v>
      </c>
      <c r="D4430" s="40" t="s">
        <v>4613</v>
      </c>
      <c r="E4430" s="44" t="s">
        <v>2219</v>
      </c>
      <c r="F4430" s="43">
        <v>43111.0</v>
      </c>
      <c r="G4430" s="44" t="s">
        <v>112</v>
      </c>
    </row>
    <row r="4431">
      <c r="A4431" s="40" t="s">
        <v>4621</v>
      </c>
      <c r="B4431" s="53" t="s">
        <v>2444</v>
      </c>
      <c r="C4431" s="42">
        <v>80000.0</v>
      </c>
      <c r="D4431" s="40" t="s">
        <v>216</v>
      </c>
      <c r="E4431" s="43">
        <v>42958.0</v>
      </c>
      <c r="F4431" s="43">
        <v>42837.0</v>
      </c>
      <c r="G4431" s="44" t="s">
        <v>48</v>
      </c>
    </row>
    <row r="4432">
      <c r="A4432" s="40" t="s">
        <v>4622</v>
      </c>
      <c r="B4432" s="53" t="s">
        <v>2444</v>
      </c>
      <c r="C4432" s="42">
        <v>80000.0</v>
      </c>
      <c r="D4432" s="40" t="s">
        <v>433</v>
      </c>
      <c r="E4432" s="44" t="s">
        <v>1478</v>
      </c>
      <c r="F4432" s="43">
        <v>43103.0</v>
      </c>
      <c r="G4432" s="44" t="s">
        <v>48</v>
      </c>
    </row>
    <row r="4433">
      <c r="A4433" s="40" t="s">
        <v>4623</v>
      </c>
      <c r="B4433" s="53" t="s">
        <v>2444</v>
      </c>
      <c r="C4433" s="42">
        <v>80000.0</v>
      </c>
      <c r="D4433" s="40" t="s">
        <v>216</v>
      </c>
      <c r="E4433" s="44" t="s">
        <v>3999</v>
      </c>
      <c r="F4433" s="49">
        <v>42655.0</v>
      </c>
      <c r="G4433" s="44" t="s">
        <v>48</v>
      </c>
    </row>
    <row r="4434">
      <c r="A4434" s="40" t="s">
        <v>4624</v>
      </c>
      <c r="B4434" s="53" t="s">
        <v>2444</v>
      </c>
      <c r="C4434" s="42">
        <v>80000.0</v>
      </c>
      <c r="D4434" s="40" t="s">
        <v>968</v>
      </c>
      <c r="E4434" s="44" t="s">
        <v>1082</v>
      </c>
      <c r="F4434" s="44" t="s">
        <v>530</v>
      </c>
      <c r="G4434" s="44" t="s">
        <v>48</v>
      </c>
    </row>
    <row r="4435">
      <c r="A4435" s="40" t="s">
        <v>4625</v>
      </c>
      <c r="B4435" s="53" t="s">
        <v>2444</v>
      </c>
      <c r="C4435" s="42">
        <v>80000.0</v>
      </c>
      <c r="D4435" s="40" t="s">
        <v>216</v>
      </c>
      <c r="E4435" s="43">
        <v>42918.0</v>
      </c>
      <c r="F4435" s="43">
        <v>42894.0</v>
      </c>
      <c r="G4435" s="44" t="s">
        <v>48</v>
      </c>
    </row>
    <row r="4436">
      <c r="A4436" s="40" t="s">
        <v>4626</v>
      </c>
      <c r="B4436" s="53" t="s">
        <v>2444</v>
      </c>
      <c r="C4436" s="42">
        <v>80000.0</v>
      </c>
      <c r="D4436" s="40" t="s">
        <v>330</v>
      </c>
      <c r="E4436" s="44" t="s">
        <v>459</v>
      </c>
      <c r="F4436" s="43">
        <v>43078.0</v>
      </c>
      <c r="G4436" s="44" t="s">
        <v>48</v>
      </c>
    </row>
    <row r="4437">
      <c r="A4437" s="40" t="s">
        <v>4627</v>
      </c>
      <c r="B4437" s="53" t="s">
        <v>2444</v>
      </c>
      <c r="C4437" s="42">
        <v>80000.0</v>
      </c>
      <c r="D4437" s="40" t="s">
        <v>4628</v>
      </c>
      <c r="E4437" s="43">
        <v>42860.0</v>
      </c>
      <c r="F4437" s="43">
        <v>42834.0</v>
      </c>
      <c r="G4437" s="44" t="s">
        <v>48</v>
      </c>
    </row>
    <row r="4438">
      <c r="A4438" s="40" t="s">
        <v>4060</v>
      </c>
      <c r="B4438" s="53" t="s">
        <v>2444</v>
      </c>
      <c r="C4438" s="42">
        <v>80000.0</v>
      </c>
      <c r="D4438" s="40" t="s">
        <v>216</v>
      </c>
      <c r="E4438" s="43">
        <v>42801.0</v>
      </c>
      <c r="F4438" s="43">
        <v>42743.0</v>
      </c>
      <c r="G4438" s="44" t="s">
        <v>48</v>
      </c>
    </row>
    <row r="4439">
      <c r="A4439" s="40" t="s">
        <v>4629</v>
      </c>
      <c r="B4439" s="53" t="s">
        <v>2444</v>
      </c>
      <c r="C4439" s="42">
        <v>80000.0</v>
      </c>
      <c r="D4439" s="40" t="s">
        <v>330</v>
      </c>
      <c r="E4439" s="44" t="s">
        <v>918</v>
      </c>
      <c r="F4439" s="44" t="s">
        <v>1122</v>
      </c>
      <c r="G4439" s="44" t="s">
        <v>48</v>
      </c>
    </row>
    <row r="4440">
      <c r="A4440" s="40" t="s">
        <v>4630</v>
      </c>
      <c r="B4440" s="53" t="s">
        <v>2444</v>
      </c>
      <c r="C4440" s="42">
        <v>80000.0</v>
      </c>
      <c r="D4440" s="40" t="s">
        <v>1400</v>
      </c>
      <c r="E4440" s="44" t="s">
        <v>63</v>
      </c>
      <c r="F4440" s="43">
        <v>42652.0</v>
      </c>
      <c r="G4440" s="44" t="s">
        <v>48</v>
      </c>
    </row>
    <row r="4441">
      <c r="A4441" s="40" t="s">
        <v>4631</v>
      </c>
      <c r="B4441" s="53" t="s">
        <v>2444</v>
      </c>
      <c r="C4441" s="42">
        <v>80000.0</v>
      </c>
      <c r="D4441" s="40" t="s">
        <v>1710</v>
      </c>
      <c r="E4441" s="44" t="s">
        <v>162</v>
      </c>
      <c r="F4441" s="44" t="s">
        <v>259</v>
      </c>
      <c r="G4441" s="44" t="s">
        <v>112</v>
      </c>
    </row>
    <row r="4442">
      <c r="A4442" s="40" t="s">
        <v>4572</v>
      </c>
      <c r="B4442" s="53" t="s">
        <v>2444</v>
      </c>
      <c r="C4442" s="42">
        <v>80000.0</v>
      </c>
      <c r="D4442" s="40" t="s">
        <v>241</v>
      </c>
      <c r="E4442" s="44" t="s">
        <v>243</v>
      </c>
      <c r="F4442" s="43">
        <v>42713.0</v>
      </c>
      <c r="G4442" s="44" t="s">
        <v>48</v>
      </c>
    </row>
    <row r="4443">
      <c r="A4443" s="40" t="s">
        <v>4425</v>
      </c>
      <c r="B4443" s="53" t="s">
        <v>2444</v>
      </c>
      <c r="C4443" s="42">
        <v>80000.0</v>
      </c>
      <c r="D4443" s="40" t="s">
        <v>280</v>
      </c>
      <c r="E4443" s="43">
        <v>42678.0</v>
      </c>
      <c r="F4443" s="44" t="s">
        <v>565</v>
      </c>
      <c r="G4443" s="44" t="s">
        <v>48</v>
      </c>
    </row>
    <row r="4444">
      <c r="A4444" s="40" t="s">
        <v>4632</v>
      </c>
      <c r="B4444" s="53" t="s">
        <v>2444</v>
      </c>
      <c r="C4444" s="42">
        <v>80000.0</v>
      </c>
      <c r="D4444" s="40" t="s">
        <v>871</v>
      </c>
      <c r="E4444" s="44" t="s">
        <v>1502</v>
      </c>
      <c r="F4444" s="43">
        <v>42046.0</v>
      </c>
      <c r="G4444" s="44" t="s">
        <v>112</v>
      </c>
    </row>
    <row r="4445">
      <c r="A4445" s="40" t="s">
        <v>4632</v>
      </c>
      <c r="B4445" s="53" t="s">
        <v>2444</v>
      </c>
      <c r="C4445" s="42">
        <v>80000.0</v>
      </c>
      <c r="D4445" s="40" t="s">
        <v>871</v>
      </c>
      <c r="E4445" s="44" t="s">
        <v>659</v>
      </c>
      <c r="F4445" s="43">
        <v>42046.0</v>
      </c>
      <c r="G4445" s="44" t="s">
        <v>45</v>
      </c>
    </row>
    <row r="4446">
      <c r="A4446" s="40" t="s">
        <v>4632</v>
      </c>
      <c r="B4446" s="53" t="s">
        <v>2444</v>
      </c>
      <c r="C4446" s="42">
        <v>80000.0</v>
      </c>
      <c r="D4446" s="40" t="s">
        <v>871</v>
      </c>
      <c r="E4446" s="44" t="s">
        <v>596</v>
      </c>
      <c r="F4446" s="43">
        <v>42046.0</v>
      </c>
      <c r="G4446" s="44" t="s">
        <v>48</v>
      </c>
    </row>
    <row r="4447">
      <c r="A4447" s="40" t="s">
        <v>4633</v>
      </c>
      <c r="B4447" s="53" t="s">
        <v>2444</v>
      </c>
      <c r="C4447" s="42">
        <v>80000.0</v>
      </c>
      <c r="D4447" s="40" t="s">
        <v>330</v>
      </c>
      <c r="E4447" s="43">
        <v>42708.0</v>
      </c>
      <c r="F4447" s="44" t="s">
        <v>1553</v>
      </c>
      <c r="G4447" s="44" t="s">
        <v>48</v>
      </c>
    </row>
    <row r="4448">
      <c r="A4448" s="40" t="s">
        <v>4634</v>
      </c>
      <c r="B4448" s="53" t="s">
        <v>2444</v>
      </c>
      <c r="C4448" s="42">
        <v>80000.0</v>
      </c>
      <c r="D4448" s="40" t="s">
        <v>216</v>
      </c>
      <c r="E4448" s="44" t="s">
        <v>4635</v>
      </c>
      <c r="F4448" s="44" t="s">
        <v>4636</v>
      </c>
      <c r="G4448" s="44" t="s">
        <v>48</v>
      </c>
    </row>
    <row r="4449">
      <c r="A4449" s="40" t="s">
        <v>4637</v>
      </c>
      <c r="B4449" s="53" t="s">
        <v>2444</v>
      </c>
      <c r="C4449" s="42">
        <v>80000.0</v>
      </c>
      <c r="D4449" s="40" t="s">
        <v>216</v>
      </c>
      <c r="E4449" s="44" t="s">
        <v>147</v>
      </c>
      <c r="F4449" s="43">
        <v>42713.0</v>
      </c>
      <c r="G4449" s="44" t="s">
        <v>48</v>
      </c>
    </row>
    <row r="4450">
      <c r="A4450" s="40" t="s">
        <v>1557</v>
      </c>
      <c r="B4450" s="53" t="s">
        <v>2444</v>
      </c>
      <c r="C4450" s="42">
        <v>80000.0</v>
      </c>
      <c r="D4450" s="40" t="s">
        <v>2305</v>
      </c>
      <c r="E4450" s="43">
        <v>42096.0</v>
      </c>
      <c r="F4450" s="43">
        <v>42249.0</v>
      </c>
      <c r="G4450" s="44" t="s">
        <v>48</v>
      </c>
    </row>
    <row r="4451">
      <c r="A4451" s="40" t="s">
        <v>4638</v>
      </c>
      <c r="B4451" s="53" t="s">
        <v>2444</v>
      </c>
      <c r="C4451" s="42">
        <v>80000.0</v>
      </c>
      <c r="D4451" s="40" t="s">
        <v>4542</v>
      </c>
      <c r="E4451" s="44" t="s">
        <v>1096</v>
      </c>
      <c r="F4451" s="44" t="s">
        <v>323</v>
      </c>
      <c r="G4451" s="44" t="s">
        <v>48</v>
      </c>
    </row>
    <row r="4452">
      <c r="A4452" s="40" t="s">
        <v>4639</v>
      </c>
      <c r="B4452" s="53" t="s">
        <v>2444</v>
      </c>
      <c r="C4452" s="42">
        <v>80000.0</v>
      </c>
      <c r="D4452" s="40" t="s">
        <v>216</v>
      </c>
      <c r="E4452" s="44" t="s">
        <v>248</v>
      </c>
      <c r="F4452" s="43">
        <v>42013.0</v>
      </c>
      <c r="G4452" s="44" t="s">
        <v>48</v>
      </c>
    </row>
    <row r="4453">
      <c r="A4453" s="40" t="s">
        <v>4614</v>
      </c>
      <c r="B4453" s="53" t="s">
        <v>2444</v>
      </c>
      <c r="C4453" s="42">
        <v>80000.0</v>
      </c>
      <c r="D4453" s="40" t="s">
        <v>4640</v>
      </c>
      <c r="E4453" s="43">
        <v>42100.0</v>
      </c>
      <c r="F4453" s="43">
        <v>42014.0</v>
      </c>
      <c r="G4453" s="44" t="s">
        <v>112</v>
      </c>
    </row>
    <row r="4454">
      <c r="A4454" s="40" t="s">
        <v>4614</v>
      </c>
      <c r="B4454" s="53" t="s">
        <v>2444</v>
      </c>
      <c r="C4454" s="42">
        <v>80000.0</v>
      </c>
      <c r="D4454" s="40" t="s">
        <v>4640</v>
      </c>
      <c r="E4454" s="43">
        <v>42130.0</v>
      </c>
      <c r="F4454" s="43">
        <v>42014.0</v>
      </c>
      <c r="G4454" s="44" t="s">
        <v>48</v>
      </c>
    </row>
    <row r="4455">
      <c r="A4455" s="40" t="s">
        <v>4641</v>
      </c>
      <c r="B4455" s="53" t="s">
        <v>2444</v>
      </c>
      <c r="C4455" s="42">
        <v>80000.0</v>
      </c>
      <c r="D4455" s="40" t="s">
        <v>219</v>
      </c>
      <c r="E4455" s="44" t="s">
        <v>4642</v>
      </c>
      <c r="F4455" s="43">
        <v>42193.0</v>
      </c>
      <c r="G4455" s="44" t="s">
        <v>48</v>
      </c>
    </row>
    <row r="4456">
      <c r="A4456" s="40" t="s">
        <v>4643</v>
      </c>
      <c r="B4456" s="53" t="s">
        <v>2444</v>
      </c>
      <c r="C4456" s="42">
        <v>80000.0</v>
      </c>
      <c r="D4456" s="40" t="s">
        <v>2579</v>
      </c>
      <c r="E4456" s="44" t="s">
        <v>704</v>
      </c>
      <c r="F4456" s="43">
        <v>42102.0</v>
      </c>
      <c r="G4456" s="44" t="s">
        <v>48</v>
      </c>
    </row>
    <row r="4457">
      <c r="A4457" s="40" t="s">
        <v>3950</v>
      </c>
      <c r="B4457" s="53" t="s">
        <v>2444</v>
      </c>
      <c r="C4457" s="42">
        <v>80038.0</v>
      </c>
      <c r="D4457" s="40" t="s">
        <v>3951</v>
      </c>
      <c r="E4457" s="43">
        <v>42928.0</v>
      </c>
      <c r="F4457" s="43">
        <v>42959.0</v>
      </c>
      <c r="G4457" s="44" t="s">
        <v>48</v>
      </c>
    </row>
    <row r="4458">
      <c r="A4458" s="40" t="s">
        <v>3137</v>
      </c>
      <c r="B4458" s="53" t="s">
        <v>2444</v>
      </c>
      <c r="C4458" s="42">
        <v>80122.0</v>
      </c>
      <c r="D4458" s="40" t="s">
        <v>208</v>
      </c>
      <c r="E4458" s="43">
        <v>43506.0</v>
      </c>
      <c r="F4458" s="43">
        <v>43831.0</v>
      </c>
      <c r="G4458" s="44" t="s">
        <v>1528</v>
      </c>
    </row>
    <row r="4459">
      <c r="A4459" s="40" t="s">
        <v>4132</v>
      </c>
      <c r="B4459" s="53" t="s">
        <v>2444</v>
      </c>
      <c r="C4459" s="42">
        <v>80400.0</v>
      </c>
      <c r="D4459" s="40" t="s">
        <v>433</v>
      </c>
      <c r="E4459" s="43">
        <v>43773.0</v>
      </c>
      <c r="F4459" s="43">
        <v>43655.0</v>
      </c>
      <c r="G4459" s="44" t="s">
        <v>48</v>
      </c>
    </row>
    <row r="4460">
      <c r="A4460" s="40" t="s">
        <v>4644</v>
      </c>
      <c r="B4460" s="53" t="s">
        <v>2444</v>
      </c>
      <c r="C4460" s="42">
        <v>80454.0</v>
      </c>
      <c r="D4460" s="40" t="s">
        <v>327</v>
      </c>
      <c r="E4460" s="43">
        <v>43284.0</v>
      </c>
      <c r="F4460" s="43">
        <v>43229.0</v>
      </c>
      <c r="G4460" s="44" t="s">
        <v>48</v>
      </c>
    </row>
    <row r="4461">
      <c r="A4461" s="40" t="s">
        <v>3944</v>
      </c>
      <c r="B4461" s="53" t="s">
        <v>2444</v>
      </c>
      <c r="C4461" s="42">
        <v>80718.0</v>
      </c>
      <c r="D4461" s="40" t="s">
        <v>83</v>
      </c>
      <c r="E4461" s="44" t="s">
        <v>1054</v>
      </c>
      <c r="F4461" s="43">
        <v>42225.0</v>
      </c>
      <c r="G4461" s="44" t="s">
        <v>48</v>
      </c>
    </row>
    <row r="4462">
      <c r="A4462" s="40" t="s">
        <v>4645</v>
      </c>
      <c r="B4462" s="53" t="s">
        <v>2444</v>
      </c>
      <c r="C4462" s="42">
        <v>80870.0</v>
      </c>
      <c r="D4462" s="40" t="s">
        <v>848</v>
      </c>
      <c r="E4462" s="44" t="s">
        <v>3854</v>
      </c>
      <c r="F4462" s="43">
        <v>43017.0</v>
      </c>
      <c r="G4462" s="44" t="s">
        <v>48</v>
      </c>
    </row>
    <row r="4463">
      <c r="A4463" s="40" t="s">
        <v>3502</v>
      </c>
      <c r="B4463" s="53" t="s">
        <v>2444</v>
      </c>
      <c r="C4463" s="42">
        <v>81182.0</v>
      </c>
      <c r="D4463" s="40" t="s">
        <v>1191</v>
      </c>
      <c r="E4463" s="44" t="s">
        <v>63</v>
      </c>
      <c r="F4463" s="43">
        <v>42560.0</v>
      </c>
      <c r="G4463" s="44" t="s">
        <v>45</v>
      </c>
    </row>
    <row r="4464">
      <c r="A4464" s="40" t="s">
        <v>2121</v>
      </c>
      <c r="B4464" s="53" t="s">
        <v>2444</v>
      </c>
      <c r="C4464" s="42">
        <v>81427.0</v>
      </c>
      <c r="D4464" s="40" t="s">
        <v>1300</v>
      </c>
      <c r="E4464" s="43">
        <v>43680.0</v>
      </c>
      <c r="F4464" s="43">
        <v>43625.0</v>
      </c>
      <c r="G4464" s="44" t="s">
        <v>48</v>
      </c>
    </row>
    <row r="4465">
      <c r="A4465" s="40" t="s">
        <v>4646</v>
      </c>
      <c r="B4465" s="53" t="s">
        <v>2444</v>
      </c>
      <c r="C4465" s="42">
        <v>81661.0</v>
      </c>
      <c r="D4465" s="40" t="s">
        <v>216</v>
      </c>
      <c r="E4465" s="44" t="s">
        <v>2176</v>
      </c>
      <c r="F4465" s="43">
        <v>43506.0</v>
      </c>
      <c r="G4465" s="44" t="s">
        <v>48</v>
      </c>
    </row>
    <row r="4466">
      <c r="A4466" s="40" t="s">
        <v>4647</v>
      </c>
      <c r="B4466" s="53" t="s">
        <v>2444</v>
      </c>
      <c r="C4466" s="42">
        <v>81662.0</v>
      </c>
      <c r="D4466" s="40" t="s">
        <v>216</v>
      </c>
      <c r="E4466" s="43">
        <v>43628.0</v>
      </c>
      <c r="F4466" s="44" t="s">
        <v>4553</v>
      </c>
      <c r="G4466" s="44" t="s">
        <v>48</v>
      </c>
    </row>
    <row r="4467">
      <c r="A4467" s="40" t="s">
        <v>4648</v>
      </c>
      <c r="B4467" s="53" t="s">
        <v>2444</v>
      </c>
      <c r="C4467" s="42">
        <v>82000.0</v>
      </c>
      <c r="D4467" s="40" t="s">
        <v>1729</v>
      </c>
      <c r="E4467" s="44" t="s">
        <v>1435</v>
      </c>
      <c r="F4467" s="44" t="s">
        <v>493</v>
      </c>
      <c r="G4467" s="44" t="s">
        <v>48</v>
      </c>
    </row>
    <row r="4468">
      <c r="A4468" s="40" t="s">
        <v>4649</v>
      </c>
      <c r="B4468" s="53" t="s">
        <v>2444</v>
      </c>
      <c r="C4468" s="42">
        <v>82000.0</v>
      </c>
      <c r="D4468" s="40" t="s">
        <v>554</v>
      </c>
      <c r="E4468" s="44" t="s">
        <v>573</v>
      </c>
      <c r="F4468" s="44" t="s">
        <v>573</v>
      </c>
      <c r="G4468" s="44" t="s">
        <v>48</v>
      </c>
    </row>
    <row r="4469">
      <c r="A4469" s="40" t="s">
        <v>4649</v>
      </c>
      <c r="B4469" s="53" t="s">
        <v>2444</v>
      </c>
      <c r="C4469" s="42">
        <v>82000.0</v>
      </c>
      <c r="D4469" s="40" t="s">
        <v>374</v>
      </c>
      <c r="E4469" s="44" t="s">
        <v>573</v>
      </c>
      <c r="F4469" s="44" t="s">
        <v>573</v>
      </c>
      <c r="G4469" s="44" t="s">
        <v>48</v>
      </c>
    </row>
    <row r="4470">
      <c r="A4470" s="40" t="s">
        <v>4649</v>
      </c>
      <c r="B4470" s="53" t="s">
        <v>2444</v>
      </c>
      <c r="C4470" s="42">
        <v>82000.0</v>
      </c>
      <c r="D4470" s="40" t="s">
        <v>4650</v>
      </c>
      <c r="E4470" s="44" t="s">
        <v>573</v>
      </c>
      <c r="F4470" s="44" t="s">
        <v>573</v>
      </c>
      <c r="G4470" s="44" t="s">
        <v>48</v>
      </c>
    </row>
    <row r="4471">
      <c r="A4471" s="40" t="s">
        <v>4651</v>
      </c>
      <c r="B4471" s="53" t="s">
        <v>2444</v>
      </c>
      <c r="C4471" s="42">
        <v>82000.0</v>
      </c>
      <c r="D4471" s="40" t="s">
        <v>216</v>
      </c>
      <c r="E4471" s="44" t="s">
        <v>1820</v>
      </c>
      <c r="F4471" s="43">
        <v>42008.0</v>
      </c>
      <c r="G4471" s="44" t="s">
        <v>48</v>
      </c>
    </row>
    <row r="4472">
      <c r="A4472" s="40" t="s">
        <v>1716</v>
      </c>
      <c r="B4472" s="53" t="s">
        <v>2444</v>
      </c>
      <c r="C4472" s="42">
        <v>82080.0</v>
      </c>
      <c r="D4472" s="40" t="s">
        <v>1717</v>
      </c>
      <c r="E4472" s="44" t="s">
        <v>1227</v>
      </c>
      <c r="F4472" s="44" t="s">
        <v>1896</v>
      </c>
      <c r="G4472" s="44" t="s">
        <v>48</v>
      </c>
    </row>
    <row r="4473">
      <c r="A4473" s="40" t="s">
        <v>1716</v>
      </c>
      <c r="B4473" s="53" t="s">
        <v>2444</v>
      </c>
      <c r="C4473" s="42">
        <v>82080.0</v>
      </c>
      <c r="D4473" s="40" t="s">
        <v>1717</v>
      </c>
      <c r="E4473" s="44" t="s">
        <v>1192</v>
      </c>
      <c r="F4473" s="44" t="s">
        <v>1192</v>
      </c>
      <c r="G4473" s="44" t="s">
        <v>48</v>
      </c>
    </row>
    <row r="4474">
      <c r="A4474" s="40" t="s">
        <v>1716</v>
      </c>
      <c r="B4474" s="53" t="s">
        <v>2444</v>
      </c>
      <c r="C4474" s="42">
        <v>82080.0</v>
      </c>
      <c r="D4474" s="40" t="s">
        <v>1717</v>
      </c>
      <c r="E4474" s="43">
        <v>43680.0</v>
      </c>
      <c r="F4474" s="43">
        <v>43655.0</v>
      </c>
      <c r="G4474" s="44" t="s">
        <v>48</v>
      </c>
    </row>
    <row r="4475">
      <c r="A4475" s="40" t="s">
        <v>4576</v>
      </c>
      <c r="B4475" s="53" t="s">
        <v>2444</v>
      </c>
      <c r="C4475" s="42">
        <v>82500.0</v>
      </c>
      <c r="D4475" s="40" t="s">
        <v>216</v>
      </c>
      <c r="E4475" s="43">
        <v>42777.0</v>
      </c>
      <c r="F4475" s="43">
        <v>43313.0</v>
      </c>
      <c r="G4475" s="44" t="s">
        <v>48</v>
      </c>
    </row>
    <row r="4476">
      <c r="A4476" s="40" t="s">
        <v>4652</v>
      </c>
      <c r="B4476" s="53" t="s">
        <v>2444</v>
      </c>
      <c r="C4476" s="42">
        <v>83087.0</v>
      </c>
      <c r="D4476" s="40" t="s">
        <v>216</v>
      </c>
      <c r="E4476" s="43">
        <v>43287.0</v>
      </c>
      <c r="F4476" s="43">
        <v>43260.0</v>
      </c>
      <c r="G4476" s="44" t="s">
        <v>48</v>
      </c>
    </row>
    <row r="4477">
      <c r="A4477" s="40" t="s">
        <v>4652</v>
      </c>
      <c r="B4477" s="53" t="s">
        <v>2444</v>
      </c>
      <c r="C4477" s="42">
        <v>83087.0</v>
      </c>
      <c r="D4477" s="40" t="s">
        <v>216</v>
      </c>
      <c r="E4477" s="44" t="s">
        <v>4653</v>
      </c>
      <c r="F4477" s="44" t="s">
        <v>1567</v>
      </c>
      <c r="G4477" s="44" t="s">
        <v>48</v>
      </c>
    </row>
    <row r="4478">
      <c r="A4478" s="40" t="s">
        <v>4654</v>
      </c>
      <c r="B4478" s="53" t="s">
        <v>2444</v>
      </c>
      <c r="C4478" s="42">
        <v>83588.0</v>
      </c>
      <c r="D4478" s="40" t="s">
        <v>1300</v>
      </c>
      <c r="E4478" s="44" t="s">
        <v>203</v>
      </c>
      <c r="F4478" s="44" t="s">
        <v>1245</v>
      </c>
      <c r="G4478" s="44" t="s">
        <v>48</v>
      </c>
    </row>
    <row r="4479">
      <c r="A4479" s="40" t="s">
        <v>4593</v>
      </c>
      <c r="B4479" s="53" t="s">
        <v>2444</v>
      </c>
      <c r="C4479" s="42">
        <v>83720.0</v>
      </c>
      <c r="D4479" s="40" t="s">
        <v>3359</v>
      </c>
      <c r="E4479" s="43">
        <v>43713.0</v>
      </c>
      <c r="F4479" s="44" t="s">
        <v>4594</v>
      </c>
      <c r="G4479" s="44" t="s">
        <v>48</v>
      </c>
    </row>
    <row r="4480">
      <c r="A4480" s="40" t="s">
        <v>4655</v>
      </c>
      <c r="B4480" s="53" t="s">
        <v>2444</v>
      </c>
      <c r="C4480" s="42">
        <v>84000.0</v>
      </c>
      <c r="D4480" s="40" t="s">
        <v>1829</v>
      </c>
      <c r="E4480" s="44" t="s">
        <v>428</v>
      </c>
      <c r="F4480" s="44" t="s">
        <v>443</v>
      </c>
      <c r="G4480" s="44" t="s">
        <v>48</v>
      </c>
    </row>
    <row r="4481">
      <c r="A4481" s="40" t="s">
        <v>4656</v>
      </c>
      <c r="B4481" s="53" t="s">
        <v>2444</v>
      </c>
      <c r="C4481" s="42">
        <v>84000.0</v>
      </c>
      <c r="D4481" s="40" t="s">
        <v>4657</v>
      </c>
      <c r="E4481" s="44" t="s">
        <v>1039</v>
      </c>
      <c r="F4481" s="44" t="s">
        <v>1245</v>
      </c>
      <c r="G4481" s="44" t="s">
        <v>45</v>
      </c>
    </row>
    <row r="4482">
      <c r="A4482" s="40" t="s">
        <v>4656</v>
      </c>
      <c r="B4482" s="53" t="s">
        <v>2444</v>
      </c>
      <c r="C4482" s="42">
        <v>84000.0</v>
      </c>
      <c r="D4482" s="40" t="s">
        <v>4657</v>
      </c>
      <c r="E4482" s="44" t="s">
        <v>2142</v>
      </c>
      <c r="F4482" s="44" t="s">
        <v>1245</v>
      </c>
      <c r="G4482" s="44" t="s">
        <v>48</v>
      </c>
    </row>
    <row r="4483">
      <c r="A4483" s="40" t="s">
        <v>4658</v>
      </c>
      <c r="B4483" s="53" t="s">
        <v>2444</v>
      </c>
      <c r="C4483" s="42">
        <v>84000.0</v>
      </c>
      <c r="D4483" s="40" t="s">
        <v>1295</v>
      </c>
      <c r="E4483" s="43">
        <v>42919.0</v>
      </c>
      <c r="F4483" s="43">
        <v>42895.0</v>
      </c>
      <c r="G4483" s="44" t="s">
        <v>48</v>
      </c>
    </row>
    <row r="4484">
      <c r="A4484" s="40" t="s">
        <v>4659</v>
      </c>
      <c r="B4484" s="53" t="s">
        <v>2444</v>
      </c>
      <c r="C4484" s="42">
        <v>84000.0</v>
      </c>
      <c r="D4484" s="40" t="s">
        <v>968</v>
      </c>
      <c r="E4484" s="44" t="s">
        <v>63</v>
      </c>
      <c r="F4484" s="44" t="s">
        <v>260</v>
      </c>
      <c r="G4484" s="44" t="s">
        <v>48</v>
      </c>
    </row>
    <row r="4485">
      <c r="A4485" s="40" t="s">
        <v>4660</v>
      </c>
      <c r="B4485" s="53" t="s">
        <v>2444</v>
      </c>
      <c r="C4485" s="42">
        <v>85000.0</v>
      </c>
      <c r="D4485" s="40" t="s">
        <v>216</v>
      </c>
      <c r="E4485" s="44" t="s">
        <v>2163</v>
      </c>
      <c r="F4485" s="43">
        <v>43864.0</v>
      </c>
      <c r="G4485" s="44" t="s">
        <v>48</v>
      </c>
    </row>
    <row r="4486">
      <c r="A4486" s="40" t="s">
        <v>4661</v>
      </c>
      <c r="B4486" s="53" t="s">
        <v>2444</v>
      </c>
      <c r="C4486" s="42">
        <v>85000.0</v>
      </c>
      <c r="D4486" s="40" t="s">
        <v>216</v>
      </c>
      <c r="E4486" s="44" t="s">
        <v>4662</v>
      </c>
      <c r="F4486" s="44" t="s">
        <v>1606</v>
      </c>
      <c r="G4486" s="44" t="s">
        <v>48</v>
      </c>
    </row>
    <row r="4487">
      <c r="A4487" s="40" t="s">
        <v>4663</v>
      </c>
      <c r="B4487" s="53" t="s">
        <v>2444</v>
      </c>
      <c r="C4487" s="42">
        <v>85000.0</v>
      </c>
      <c r="D4487" s="40" t="s">
        <v>216</v>
      </c>
      <c r="E4487" s="44" t="s">
        <v>1135</v>
      </c>
      <c r="F4487" s="44" t="s">
        <v>123</v>
      </c>
      <c r="G4487" s="44" t="s">
        <v>48</v>
      </c>
    </row>
    <row r="4488">
      <c r="A4488" s="40" t="s">
        <v>4664</v>
      </c>
      <c r="B4488" s="53" t="s">
        <v>2444</v>
      </c>
      <c r="C4488" s="42">
        <v>85000.0</v>
      </c>
      <c r="D4488" s="40" t="s">
        <v>968</v>
      </c>
      <c r="E4488" s="44" t="s">
        <v>3019</v>
      </c>
      <c r="F4488" s="43">
        <v>42736.0</v>
      </c>
      <c r="G4488" s="44" t="s">
        <v>48</v>
      </c>
    </row>
    <row r="4489">
      <c r="A4489" s="40" t="s">
        <v>3934</v>
      </c>
      <c r="B4489" s="53" t="s">
        <v>2444</v>
      </c>
      <c r="C4489" s="42">
        <v>85000.0</v>
      </c>
      <c r="D4489" s="40" t="s">
        <v>216</v>
      </c>
      <c r="E4489" s="43">
        <v>42949.0</v>
      </c>
      <c r="F4489" s="43">
        <v>43073.0</v>
      </c>
      <c r="G4489" s="44" t="s">
        <v>48</v>
      </c>
    </row>
    <row r="4490">
      <c r="A4490" s="40" t="s">
        <v>4664</v>
      </c>
      <c r="B4490" s="53" t="s">
        <v>2444</v>
      </c>
      <c r="C4490" s="42">
        <v>85000.0</v>
      </c>
      <c r="D4490" s="40" t="s">
        <v>433</v>
      </c>
      <c r="E4490" s="43">
        <v>42463.0</v>
      </c>
      <c r="F4490" s="43">
        <v>42378.0</v>
      </c>
      <c r="G4490" s="44" t="s">
        <v>48</v>
      </c>
    </row>
    <row r="4491">
      <c r="A4491" s="40" t="s">
        <v>4665</v>
      </c>
      <c r="B4491" s="53" t="s">
        <v>2444</v>
      </c>
      <c r="C4491" s="42">
        <v>85000.0</v>
      </c>
      <c r="D4491" s="40" t="s">
        <v>330</v>
      </c>
      <c r="E4491" s="44" t="s">
        <v>4635</v>
      </c>
      <c r="F4491" s="44" t="s">
        <v>3146</v>
      </c>
      <c r="G4491" s="44" t="s">
        <v>48</v>
      </c>
    </row>
    <row r="4492">
      <c r="A4492" s="40" t="s">
        <v>4666</v>
      </c>
      <c r="B4492" s="53" t="s">
        <v>2444</v>
      </c>
      <c r="C4492" s="42">
        <v>85000.0</v>
      </c>
      <c r="D4492" s="40" t="s">
        <v>330</v>
      </c>
      <c r="E4492" s="44" t="s">
        <v>2422</v>
      </c>
      <c r="F4492" s="43">
        <v>42375.0</v>
      </c>
      <c r="G4492" s="44" t="s">
        <v>48</v>
      </c>
    </row>
    <row r="4493">
      <c r="A4493" s="40" t="s">
        <v>4667</v>
      </c>
      <c r="B4493" s="53" t="s">
        <v>2444</v>
      </c>
      <c r="C4493" s="42">
        <v>85000.0</v>
      </c>
      <c r="D4493" s="40" t="s">
        <v>216</v>
      </c>
      <c r="E4493" s="43">
        <v>42622.0</v>
      </c>
      <c r="F4493" s="44" t="s">
        <v>3298</v>
      </c>
      <c r="G4493" s="44" t="s">
        <v>48</v>
      </c>
    </row>
    <row r="4494">
      <c r="A4494" s="40" t="s">
        <v>4668</v>
      </c>
      <c r="B4494" s="53" t="s">
        <v>2444</v>
      </c>
      <c r="C4494" s="42">
        <v>85000.0</v>
      </c>
      <c r="D4494" s="40" t="s">
        <v>216</v>
      </c>
      <c r="E4494" s="44" t="s">
        <v>162</v>
      </c>
      <c r="F4494" s="44" t="s">
        <v>252</v>
      </c>
      <c r="G4494" s="44" t="s">
        <v>48</v>
      </c>
    </row>
    <row r="4495">
      <c r="A4495" s="40" t="s">
        <v>4669</v>
      </c>
      <c r="B4495" s="53" t="s">
        <v>2444</v>
      </c>
      <c r="C4495" s="42">
        <v>85000.0</v>
      </c>
      <c r="D4495" s="40" t="s">
        <v>216</v>
      </c>
      <c r="E4495" s="44" t="s">
        <v>939</v>
      </c>
      <c r="F4495" s="44" t="s">
        <v>441</v>
      </c>
      <c r="G4495" s="44" t="s">
        <v>45</v>
      </c>
    </row>
    <row r="4496">
      <c r="A4496" s="40" t="s">
        <v>4669</v>
      </c>
      <c r="B4496" s="53" t="s">
        <v>2444</v>
      </c>
      <c r="C4496" s="42">
        <v>85000.0</v>
      </c>
      <c r="D4496" s="40" t="s">
        <v>216</v>
      </c>
      <c r="E4496" s="43">
        <v>42378.0</v>
      </c>
      <c r="F4496" s="44" t="s">
        <v>441</v>
      </c>
      <c r="G4496" s="44" t="s">
        <v>48</v>
      </c>
    </row>
    <row r="4497">
      <c r="A4497" s="40" t="s">
        <v>4283</v>
      </c>
      <c r="B4497" s="53" t="s">
        <v>2444</v>
      </c>
      <c r="C4497" s="42">
        <v>85000.0</v>
      </c>
      <c r="D4497" s="40" t="s">
        <v>3975</v>
      </c>
      <c r="E4497" s="43">
        <v>42127.0</v>
      </c>
      <c r="F4497" s="43">
        <v>42013.0</v>
      </c>
      <c r="G4497" s="44" t="s">
        <v>48</v>
      </c>
    </row>
    <row r="4498">
      <c r="A4498" s="40" t="s">
        <v>4670</v>
      </c>
      <c r="B4498" s="53" t="s">
        <v>2444</v>
      </c>
      <c r="C4498" s="42">
        <v>85000.0</v>
      </c>
      <c r="D4498" s="40" t="s">
        <v>2096</v>
      </c>
      <c r="E4498" s="44" t="s">
        <v>117</v>
      </c>
      <c r="F4498" s="44" t="s">
        <v>84</v>
      </c>
      <c r="G4498" s="44" t="s">
        <v>48</v>
      </c>
    </row>
    <row r="4499">
      <c r="A4499" s="40" t="s">
        <v>432</v>
      </c>
      <c r="B4499" s="53" t="s">
        <v>2444</v>
      </c>
      <c r="C4499" s="42">
        <v>85051.0</v>
      </c>
      <c r="D4499" s="40" t="s">
        <v>458</v>
      </c>
      <c r="E4499" s="44" t="s">
        <v>337</v>
      </c>
      <c r="F4499" s="44" t="s">
        <v>1362</v>
      </c>
      <c r="G4499" s="44" t="s">
        <v>48</v>
      </c>
    </row>
    <row r="4500">
      <c r="A4500" s="40" t="s">
        <v>4671</v>
      </c>
      <c r="B4500" s="53" t="s">
        <v>2444</v>
      </c>
      <c r="C4500" s="42">
        <v>85051.0</v>
      </c>
      <c r="D4500" s="40" t="s">
        <v>433</v>
      </c>
      <c r="E4500" s="44" t="s">
        <v>304</v>
      </c>
      <c r="F4500" s="43">
        <v>43229.0</v>
      </c>
      <c r="G4500" s="44" t="s">
        <v>48</v>
      </c>
    </row>
    <row r="4501">
      <c r="A4501" s="40" t="s">
        <v>4672</v>
      </c>
      <c r="B4501" s="53" t="s">
        <v>2444</v>
      </c>
      <c r="C4501" s="42">
        <v>85051.0</v>
      </c>
      <c r="D4501" s="40" t="s">
        <v>1201</v>
      </c>
      <c r="E4501" s="44" t="s">
        <v>288</v>
      </c>
      <c r="F4501" s="43">
        <v>43229.0</v>
      </c>
      <c r="G4501" s="44" t="s">
        <v>112</v>
      </c>
    </row>
    <row r="4502">
      <c r="A4502" s="40" t="s">
        <v>4673</v>
      </c>
      <c r="B4502" s="53" t="s">
        <v>2444</v>
      </c>
      <c r="C4502" s="42">
        <v>85051.0</v>
      </c>
      <c r="D4502" s="40" t="s">
        <v>464</v>
      </c>
      <c r="E4502" s="44" t="s">
        <v>220</v>
      </c>
      <c r="F4502" s="43">
        <v>43382.0</v>
      </c>
      <c r="G4502" s="44" t="s">
        <v>48</v>
      </c>
    </row>
    <row r="4503">
      <c r="A4503" s="40" t="s">
        <v>432</v>
      </c>
      <c r="B4503" s="53" t="s">
        <v>2444</v>
      </c>
      <c r="C4503" s="42">
        <v>85051.0</v>
      </c>
      <c r="D4503" s="40" t="s">
        <v>458</v>
      </c>
      <c r="E4503" s="44" t="s">
        <v>304</v>
      </c>
      <c r="F4503" s="44" t="s">
        <v>1362</v>
      </c>
      <c r="G4503" s="44" t="s">
        <v>48</v>
      </c>
    </row>
    <row r="4504">
      <c r="A4504" s="40" t="s">
        <v>4674</v>
      </c>
      <c r="B4504" s="53" t="s">
        <v>2444</v>
      </c>
      <c r="C4504" s="42">
        <v>85051.0</v>
      </c>
      <c r="D4504" s="40" t="s">
        <v>1201</v>
      </c>
      <c r="E4504" s="44" t="s">
        <v>347</v>
      </c>
      <c r="F4504" s="43">
        <v>43229.0</v>
      </c>
      <c r="G4504" s="44" t="s">
        <v>48</v>
      </c>
    </row>
    <row r="4505">
      <c r="A4505" s="40" t="s">
        <v>4673</v>
      </c>
      <c r="B4505" s="53" t="s">
        <v>2444</v>
      </c>
      <c r="C4505" s="42">
        <v>85051.0</v>
      </c>
      <c r="D4505" s="40" t="s">
        <v>464</v>
      </c>
      <c r="E4505" s="44" t="s">
        <v>220</v>
      </c>
      <c r="F4505" s="43">
        <v>43382.0</v>
      </c>
      <c r="G4505" s="44" t="s">
        <v>112</v>
      </c>
    </row>
    <row r="4506">
      <c r="A4506" s="40" t="s">
        <v>4671</v>
      </c>
      <c r="B4506" s="53" t="s">
        <v>2444</v>
      </c>
      <c r="C4506" s="42">
        <v>85051.0</v>
      </c>
      <c r="D4506" s="40" t="s">
        <v>433</v>
      </c>
      <c r="E4506" s="44" t="s">
        <v>203</v>
      </c>
      <c r="F4506" s="43">
        <v>43229.0</v>
      </c>
      <c r="G4506" s="44" t="s">
        <v>48</v>
      </c>
    </row>
    <row r="4507">
      <c r="A4507" s="40" t="s">
        <v>3161</v>
      </c>
      <c r="B4507" s="53" t="s">
        <v>2444</v>
      </c>
      <c r="C4507" s="42">
        <v>85051.0</v>
      </c>
      <c r="D4507" s="40" t="s">
        <v>433</v>
      </c>
      <c r="E4507" s="44" t="s">
        <v>337</v>
      </c>
      <c r="F4507" s="43">
        <v>43290.0</v>
      </c>
      <c r="G4507" s="44" t="s">
        <v>48</v>
      </c>
    </row>
    <row r="4508">
      <c r="A4508" s="40" t="s">
        <v>3228</v>
      </c>
      <c r="B4508" s="53" t="s">
        <v>2444</v>
      </c>
      <c r="C4508" s="42">
        <v>85100.0</v>
      </c>
      <c r="D4508" s="40" t="s">
        <v>458</v>
      </c>
      <c r="E4508" s="43">
        <v>42805.0</v>
      </c>
      <c r="F4508" s="49">
        <v>43019.0</v>
      </c>
      <c r="G4508" s="44" t="s">
        <v>48</v>
      </c>
    </row>
    <row r="4509">
      <c r="A4509" s="40" t="s">
        <v>4675</v>
      </c>
      <c r="B4509" s="53" t="s">
        <v>2444</v>
      </c>
      <c r="C4509" s="42">
        <v>85100.0</v>
      </c>
      <c r="D4509" s="40" t="s">
        <v>464</v>
      </c>
      <c r="E4509" s="44" t="s">
        <v>649</v>
      </c>
      <c r="F4509" s="44" t="s">
        <v>1966</v>
      </c>
      <c r="G4509" s="44" t="s">
        <v>48</v>
      </c>
    </row>
    <row r="4510">
      <c r="A4510" s="40" t="s">
        <v>3950</v>
      </c>
      <c r="B4510" s="53" t="s">
        <v>2444</v>
      </c>
      <c r="C4510" s="42">
        <v>86445.0</v>
      </c>
      <c r="D4510" s="40" t="s">
        <v>3951</v>
      </c>
      <c r="E4510" s="44" t="s">
        <v>3921</v>
      </c>
      <c r="F4510" s="43">
        <v>44442.0</v>
      </c>
      <c r="G4510" s="44" t="s">
        <v>48</v>
      </c>
    </row>
    <row r="4511">
      <c r="A4511" s="40" t="s">
        <v>4676</v>
      </c>
      <c r="B4511" s="53" t="s">
        <v>2444</v>
      </c>
      <c r="C4511" s="42">
        <v>86627.0</v>
      </c>
      <c r="D4511" s="40" t="s">
        <v>216</v>
      </c>
      <c r="E4511" s="43">
        <v>44143.0</v>
      </c>
      <c r="F4511" s="43">
        <v>44174.0</v>
      </c>
      <c r="G4511" s="44" t="s">
        <v>48</v>
      </c>
    </row>
    <row r="4512">
      <c r="A4512" s="40" t="s">
        <v>4677</v>
      </c>
      <c r="B4512" s="53" t="s">
        <v>2444</v>
      </c>
      <c r="C4512" s="42">
        <v>87500.0</v>
      </c>
      <c r="D4512" s="40" t="s">
        <v>216</v>
      </c>
      <c r="E4512" s="44" t="s">
        <v>337</v>
      </c>
      <c r="F4512" s="43">
        <v>43229.0</v>
      </c>
      <c r="G4512" s="44" t="s">
        <v>48</v>
      </c>
    </row>
    <row r="4513">
      <c r="A4513" s="40" t="s">
        <v>4678</v>
      </c>
      <c r="B4513" s="53" t="s">
        <v>2444</v>
      </c>
      <c r="C4513" s="42">
        <v>87500.0</v>
      </c>
      <c r="D4513" s="40" t="s">
        <v>216</v>
      </c>
      <c r="E4513" s="44" t="s">
        <v>162</v>
      </c>
      <c r="F4513" s="44" t="s">
        <v>565</v>
      </c>
      <c r="G4513" s="44" t="s">
        <v>48</v>
      </c>
    </row>
    <row r="4514">
      <c r="A4514" s="40" t="s">
        <v>4641</v>
      </c>
      <c r="B4514" s="53" t="s">
        <v>2444</v>
      </c>
      <c r="C4514" s="42">
        <v>88000.0</v>
      </c>
      <c r="D4514" s="40" t="s">
        <v>219</v>
      </c>
      <c r="E4514" s="44" t="s">
        <v>4679</v>
      </c>
      <c r="F4514" s="43">
        <v>43259.0</v>
      </c>
      <c r="G4514" s="44" t="s">
        <v>48</v>
      </c>
    </row>
    <row r="4515">
      <c r="A4515" s="40" t="s">
        <v>4680</v>
      </c>
      <c r="B4515" s="53" t="s">
        <v>2444</v>
      </c>
      <c r="C4515" s="42">
        <v>88400.0</v>
      </c>
      <c r="D4515" s="40" t="s">
        <v>216</v>
      </c>
      <c r="E4515" s="44" t="s">
        <v>460</v>
      </c>
      <c r="F4515" s="43">
        <v>43259.0</v>
      </c>
      <c r="G4515" s="44" t="s">
        <v>48</v>
      </c>
    </row>
    <row r="4516">
      <c r="A4516" s="40" t="s">
        <v>4187</v>
      </c>
      <c r="B4516" s="53" t="s">
        <v>2444</v>
      </c>
      <c r="C4516" s="42">
        <v>88500.0</v>
      </c>
      <c r="D4516" s="40" t="s">
        <v>216</v>
      </c>
      <c r="E4516" s="44" t="s">
        <v>1127</v>
      </c>
      <c r="F4516" s="43">
        <v>43959.0</v>
      </c>
      <c r="G4516" s="44" t="s">
        <v>48</v>
      </c>
    </row>
    <row r="4517">
      <c r="A4517" s="40" t="s">
        <v>4600</v>
      </c>
      <c r="B4517" s="53" t="s">
        <v>2444</v>
      </c>
      <c r="C4517" s="42">
        <v>88500.0</v>
      </c>
      <c r="D4517" s="40" t="s">
        <v>4601</v>
      </c>
      <c r="E4517" s="44" t="s">
        <v>1703</v>
      </c>
      <c r="F4517" s="43">
        <v>43232.0</v>
      </c>
      <c r="G4517" s="44" t="s">
        <v>48</v>
      </c>
    </row>
    <row r="4518">
      <c r="A4518" s="40" t="s">
        <v>4681</v>
      </c>
      <c r="B4518" s="53" t="s">
        <v>2444</v>
      </c>
      <c r="C4518" s="42">
        <v>89565.0</v>
      </c>
      <c r="D4518" s="40" t="s">
        <v>768</v>
      </c>
      <c r="E4518" s="44" t="s">
        <v>142</v>
      </c>
      <c r="F4518" s="43">
        <v>42712.0</v>
      </c>
      <c r="G4518" s="44" t="s">
        <v>48</v>
      </c>
    </row>
    <row r="4519">
      <c r="A4519" s="40" t="s">
        <v>4682</v>
      </c>
      <c r="B4519" s="53" t="s">
        <v>2444</v>
      </c>
      <c r="C4519" s="42">
        <v>89999.0</v>
      </c>
      <c r="D4519" s="40" t="s">
        <v>216</v>
      </c>
      <c r="E4519" s="44" t="s">
        <v>4683</v>
      </c>
      <c r="F4519" s="49">
        <v>43780.0</v>
      </c>
      <c r="G4519" s="44" t="s">
        <v>48</v>
      </c>
    </row>
    <row r="4520">
      <c r="A4520" s="40" t="s">
        <v>4684</v>
      </c>
      <c r="B4520" s="53" t="s">
        <v>2444</v>
      </c>
      <c r="C4520" s="42">
        <v>90000.0</v>
      </c>
      <c r="D4520" s="40" t="s">
        <v>330</v>
      </c>
      <c r="E4520" s="44" t="s">
        <v>2176</v>
      </c>
      <c r="F4520" s="43">
        <v>43535.0</v>
      </c>
      <c r="G4520" s="44" t="s">
        <v>48</v>
      </c>
    </row>
    <row r="4521">
      <c r="A4521" s="40" t="s">
        <v>4685</v>
      </c>
      <c r="B4521" s="53" t="s">
        <v>2444</v>
      </c>
      <c r="C4521" s="42">
        <v>90000.0</v>
      </c>
      <c r="D4521" s="40" t="s">
        <v>871</v>
      </c>
      <c r="E4521" s="43">
        <v>43656.0</v>
      </c>
      <c r="F4521" s="43">
        <v>43567.0</v>
      </c>
      <c r="G4521" s="44" t="s">
        <v>48</v>
      </c>
    </row>
    <row r="4522">
      <c r="A4522" s="40" t="s">
        <v>4686</v>
      </c>
      <c r="B4522" s="53" t="s">
        <v>2444</v>
      </c>
      <c r="C4522" s="42">
        <v>90000.0</v>
      </c>
      <c r="D4522" s="40" t="s">
        <v>3015</v>
      </c>
      <c r="E4522" s="44" t="s">
        <v>3196</v>
      </c>
      <c r="F4522" s="44" t="s">
        <v>4556</v>
      </c>
      <c r="G4522" s="44" t="s">
        <v>48</v>
      </c>
    </row>
    <row r="4523">
      <c r="A4523" s="40" t="s">
        <v>4687</v>
      </c>
      <c r="B4523" s="53" t="s">
        <v>2444</v>
      </c>
      <c r="C4523" s="42">
        <v>90000.0</v>
      </c>
      <c r="D4523" s="40" t="s">
        <v>122</v>
      </c>
      <c r="E4523" s="44" t="s">
        <v>4688</v>
      </c>
      <c r="F4523" s="44" t="s">
        <v>1617</v>
      </c>
      <c r="G4523" s="44" t="s">
        <v>48</v>
      </c>
    </row>
    <row r="4524">
      <c r="A4524" s="40" t="s">
        <v>4689</v>
      </c>
      <c r="B4524" s="53" t="s">
        <v>2444</v>
      </c>
      <c r="C4524" s="42">
        <v>90000.0</v>
      </c>
      <c r="D4524" s="40" t="s">
        <v>211</v>
      </c>
      <c r="E4524" s="43">
        <v>43134.0</v>
      </c>
      <c r="F4524" s="44" t="s">
        <v>304</v>
      </c>
      <c r="G4524" s="44" t="s">
        <v>48</v>
      </c>
    </row>
    <row r="4525">
      <c r="A4525" s="40" t="s">
        <v>4690</v>
      </c>
      <c r="B4525" s="53" t="s">
        <v>2444</v>
      </c>
      <c r="C4525" s="42">
        <v>90000.0</v>
      </c>
      <c r="D4525" s="40" t="s">
        <v>216</v>
      </c>
      <c r="E4525" s="43">
        <v>42747.0</v>
      </c>
      <c r="F4525" s="43">
        <v>43132.0</v>
      </c>
      <c r="G4525" s="44" t="s">
        <v>48</v>
      </c>
    </row>
    <row r="4526">
      <c r="A4526" s="40" t="s">
        <v>4686</v>
      </c>
      <c r="B4526" s="53" t="s">
        <v>2444</v>
      </c>
      <c r="C4526" s="42">
        <v>90000.0</v>
      </c>
      <c r="D4526" s="40" t="s">
        <v>3015</v>
      </c>
      <c r="E4526" s="43">
        <v>43317.0</v>
      </c>
      <c r="F4526" s="44" t="s">
        <v>1374</v>
      </c>
      <c r="G4526" s="44" t="s">
        <v>48</v>
      </c>
    </row>
    <row r="4527">
      <c r="A4527" s="40" t="s">
        <v>4691</v>
      </c>
      <c r="B4527" s="53" t="s">
        <v>2444</v>
      </c>
      <c r="C4527" s="42">
        <v>90000.0</v>
      </c>
      <c r="D4527" s="40" t="s">
        <v>330</v>
      </c>
      <c r="E4527" s="44" t="s">
        <v>4692</v>
      </c>
      <c r="F4527" s="43">
        <v>43101.0</v>
      </c>
      <c r="G4527" s="44" t="s">
        <v>48</v>
      </c>
    </row>
    <row r="4528">
      <c r="A4528" s="40" t="s">
        <v>4686</v>
      </c>
      <c r="B4528" s="53" t="s">
        <v>2444</v>
      </c>
      <c r="C4528" s="42">
        <v>90000.0</v>
      </c>
      <c r="D4528" s="40" t="s">
        <v>3015</v>
      </c>
      <c r="E4528" s="44" t="s">
        <v>4693</v>
      </c>
      <c r="F4528" s="43">
        <v>43222.0</v>
      </c>
      <c r="G4528" s="44" t="s">
        <v>48</v>
      </c>
    </row>
    <row r="4529">
      <c r="A4529" s="40" t="s">
        <v>4694</v>
      </c>
      <c r="B4529" s="53" t="s">
        <v>2444</v>
      </c>
      <c r="C4529" s="42">
        <v>90000.0</v>
      </c>
      <c r="D4529" s="40" t="s">
        <v>458</v>
      </c>
      <c r="E4529" s="44" t="s">
        <v>2143</v>
      </c>
      <c r="F4529" s="44" t="s">
        <v>1862</v>
      </c>
      <c r="G4529" s="44" t="s">
        <v>48</v>
      </c>
    </row>
    <row r="4530">
      <c r="A4530" s="40" t="s">
        <v>4681</v>
      </c>
      <c r="B4530" s="53" t="s">
        <v>2444</v>
      </c>
      <c r="C4530" s="42">
        <v>90000.0</v>
      </c>
      <c r="D4530" s="40" t="s">
        <v>768</v>
      </c>
      <c r="E4530" s="43">
        <v>42341.0</v>
      </c>
      <c r="F4530" s="44" t="s">
        <v>1820</v>
      </c>
      <c r="G4530" s="44" t="s">
        <v>112</v>
      </c>
    </row>
    <row r="4531">
      <c r="A4531" s="40" t="s">
        <v>4691</v>
      </c>
      <c r="B4531" s="53" t="s">
        <v>2444</v>
      </c>
      <c r="C4531" s="42">
        <v>90000.0</v>
      </c>
      <c r="D4531" s="40" t="s">
        <v>330</v>
      </c>
      <c r="E4531" s="44" t="s">
        <v>2160</v>
      </c>
      <c r="F4531" s="44" t="s">
        <v>2609</v>
      </c>
      <c r="G4531" s="44" t="s">
        <v>48</v>
      </c>
    </row>
    <row r="4532">
      <c r="A4532" s="40" t="s">
        <v>4695</v>
      </c>
      <c r="B4532" s="53" t="s">
        <v>2444</v>
      </c>
      <c r="C4532" s="42">
        <v>90000.0</v>
      </c>
      <c r="D4532" s="40" t="s">
        <v>3628</v>
      </c>
      <c r="E4532" s="44" t="s">
        <v>3159</v>
      </c>
      <c r="F4532" s="44" t="s">
        <v>2191</v>
      </c>
      <c r="G4532" s="44" t="s">
        <v>48</v>
      </c>
    </row>
    <row r="4533">
      <c r="A4533" s="40" t="s">
        <v>4681</v>
      </c>
      <c r="B4533" s="53" t="s">
        <v>2444</v>
      </c>
      <c r="C4533" s="42">
        <v>90000.0</v>
      </c>
      <c r="D4533" s="40" t="s">
        <v>768</v>
      </c>
      <c r="E4533" s="43">
        <v>42341.0</v>
      </c>
      <c r="F4533" s="44" t="s">
        <v>1820</v>
      </c>
      <c r="G4533" s="44" t="s">
        <v>48</v>
      </c>
    </row>
    <row r="4534">
      <c r="A4534" s="40" t="s">
        <v>4696</v>
      </c>
      <c r="B4534" s="53" t="s">
        <v>2444</v>
      </c>
      <c r="C4534" s="42">
        <v>90000.0</v>
      </c>
      <c r="D4534" s="40" t="s">
        <v>330</v>
      </c>
      <c r="E4534" s="44" t="s">
        <v>4697</v>
      </c>
      <c r="F4534" s="43">
        <v>42249.0</v>
      </c>
      <c r="G4534" s="44" t="s">
        <v>48</v>
      </c>
    </row>
    <row r="4535">
      <c r="A4535" s="40" t="s">
        <v>4698</v>
      </c>
      <c r="B4535" s="53" t="s">
        <v>2444</v>
      </c>
      <c r="C4535" s="42">
        <v>91000.0</v>
      </c>
      <c r="D4535" s="40" t="s">
        <v>330</v>
      </c>
      <c r="E4535" s="44" t="s">
        <v>1500</v>
      </c>
      <c r="F4535" s="43">
        <v>42046.0</v>
      </c>
      <c r="G4535" s="44" t="s">
        <v>48</v>
      </c>
    </row>
    <row r="4536">
      <c r="A4536" s="40" t="s">
        <v>4477</v>
      </c>
      <c r="B4536" s="53" t="s">
        <v>2444</v>
      </c>
      <c r="C4536" s="42">
        <v>91800.0</v>
      </c>
      <c r="D4536" s="40" t="s">
        <v>1105</v>
      </c>
      <c r="E4536" s="44" t="s">
        <v>999</v>
      </c>
      <c r="F4536" s="44" t="s">
        <v>412</v>
      </c>
      <c r="G4536" s="44" t="s">
        <v>48</v>
      </c>
    </row>
    <row r="4537">
      <c r="A4537" s="40" t="s">
        <v>4699</v>
      </c>
      <c r="B4537" s="53" t="s">
        <v>2444</v>
      </c>
      <c r="C4537" s="42">
        <v>91874.0</v>
      </c>
      <c r="D4537" s="40" t="s">
        <v>1497</v>
      </c>
      <c r="E4537" s="44" t="s">
        <v>1455</v>
      </c>
      <c r="F4537" s="43">
        <v>44138.0</v>
      </c>
      <c r="G4537" s="44" t="s">
        <v>48</v>
      </c>
    </row>
    <row r="4538">
      <c r="A4538" s="40" t="s">
        <v>4700</v>
      </c>
      <c r="B4538" s="53" t="s">
        <v>2444</v>
      </c>
      <c r="C4538" s="42">
        <v>93000.0</v>
      </c>
      <c r="D4538" s="40" t="s">
        <v>216</v>
      </c>
      <c r="E4538" s="44" t="s">
        <v>1305</v>
      </c>
      <c r="F4538" s="43">
        <v>43505.0</v>
      </c>
      <c r="G4538" s="44" t="s">
        <v>48</v>
      </c>
    </row>
    <row r="4539">
      <c r="A4539" s="40" t="s">
        <v>4701</v>
      </c>
      <c r="B4539" s="53" t="s">
        <v>2444</v>
      </c>
      <c r="C4539" s="42">
        <v>95000.0</v>
      </c>
      <c r="D4539" s="40" t="s">
        <v>216</v>
      </c>
      <c r="E4539" s="44" t="s">
        <v>4421</v>
      </c>
      <c r="F4539" s="44" t="s">
        <v>4556</v>
      </c>
      <c r="G4539" s="44" t="s">
        <v>48</v>
      </c>
    </row>
    <row r="4540">
      <c r="A4540" s="40" t="s">
        <v>4702</v>
      </c>
      <c r="B4540" s="53" t="s">
        <v>2444</v>
      </c>
      <c r="C4540" s="42">
        <v>95000.0</v>
      </c>
      <c r="D4540" s="40" t="s">
        <v>4703</v>
      </c>
      <c r="E4540" s="43">
        <v>43622.0</v>
      </c>
      <c r="F4540" s="44" t="s">
        <v>2175</v>
      </c>
      <c r="G4540" s="44" t="s">
        <v>48</v>
      </c>
    </row>
    <row r="4541">
      <c r="A4541" s="40" t="s">
        <v>4701</v>
      </c>
      <c r="B4541" s="53" t="s">
        <v>2444</v>
      </c>
      <c r="C4541" s="42">
        <v>95000.0</v>
      </c>
      <c r="D4541" s="40" t="s">
        <v>216</v>
      </c>
      <c r="E4541" s="43">
        <v>42898.0</v>
      </c>
      <c r="F4541" s="44" t="s">
        <v>4704</v>
      </c>
      <c r="G4541" s="44" t="s">
        <v>48</v>
      </c>
    </row>
    <row r="4542">
      <c r="A4542" s="40" t="s">
        <v>4684</v>
      </c>
      <c r="B4542" s="53" t="s">
        <v>2444</v>
      </c>
      <c r="C4542" s="42">
        <v>95000.0</v>
      </c>
      <c r="D4542" s="40" t="s">
        <v>330</v>
      </c>
      <c r="E4542" s="44" t="s">
        <v>491</v>
      </c>
      <c r="F4542" s="43">
        <v>42471.0</v>
      </c>
      <c r="G4542" s="44" t="s">
        <v>112</v>
      </c>
    </row>
    <row r="4543">
      <c r="A4543" s="40" t="s">
        <v>4684</v>
      </c>
      <c r="B4543" s="53" t="s">
        <v>2444</v>
      </c>
      <c r="C4543" s="42">
        <v>95000.0</v>
      </c>
      <c r="D4543" s="40" t="s">
        <v>330</v>
      </c>
      <c r="E4543" s="44" t="s">
        <v>491</v>
      </c>
      <c r="F4543" s="43">
        <v>42471.0</v>
      </c>
      <c r="G4543" s="44" t="s">
        <v>48</v>
      </c>
    </row>
    <row r="4544">
      <c r="A4544" s="40" t="s">
        <v>4705</v>
      </c>
      <c r="B4544" s="53" t="s">
        <v>2444</v>
      </c>
      <c r="C4544" s="42">
        <v>95000.0</v>
      </c>
      <c r="D4544" s="40" t="s">
        <v>216</v>
      </c>
      <c r="E4544" s="43">
        <v>42831.0</v>
      </c>
      <c r="F4544" s="43">
        <v>42831.0</v>
      </c>
      <c r="G4544" s="44" t="s">
        <v>45</v>
      </c>
    </row>
    <row r="4545">
      <c r="A4545" s="40" t="s">
        <v>4706</v>
      </c>
      <c r="B4545" s="53" t="s">
        <v>2444</v>
      </c>
      <c r="C4545" s="42">
        <v>95000.0</v>
      </c>
      <c r="D4545" s="40" t="s">
        <v>216</v>
      </c>
      <c r="E4545" s="44" t="s">
        <v>946</v>
      </c>
      <c r="F4545" s="44" t="s">
        <v>1501</v>
      </c>
      <c r="G4545" s="44" t="s">
        <v>48</v>
      </c>
    </row>
    <row r="4546">
      <c r="A4546" s="40" t="s">
        <v>4667</v>
      </c>
      <c r="B4546" s="53" t="s">
        <v>2444</v>
      </c>
      <c r="C4546" s="42">
        <v>95000.0</v>
      </c>
      <c r="D4546" s="40" t="s">
        <v>216</v>
      </c>
      <c r="E4546" s="44" t="s">
        <v>193</v>
      </c>
      <c r="F4546" s="44" t="s">
        <v>255</v>
      </c>
      <c r="G4546" s="44" t="s">
        <v>48</v>
      </c>
    </row>
    <row r="4547">
      <c r="A4547" s="40" t="s">
        <v>4707</v>
      </c>
      <c r="B4547" s="53" t="s">
        <v>2444</v>
      </c>
      <c r="C4547" s="42">
        <v>95000.0</v>
      </c>
      <c r="D4547" s="40" t="s">
        <v>427</v>
      </c>
      <c r="E4547" s="43">
        <v>42527.0</v>
      </c>
      <c r="F4547" s="44" t="s">
        <v>1578</v>
      </c>
      <c r="G4547" s="44" t="s">
        <v>48</v>
      </c>
    </row>
    <row r="4548">
      <c r="A4548" s="40" t="s">
        <v>4708</v>
      </c>
      <c r="B4548" s="53" t="s">
        <v>2444</v>
      </c>
      <c r="C4548" s="42">
        <v>96000.0</v>
      </c>
      <c r="D4548" s="40" t="s">
        <v>216</v>
      </c>
      <c r="E4548" s="43">
        <v>43772.0</v>
      </c>
      <c r="F4548" s="43">
        <v>43474.0</v>
      </c>
      <c r="G4548" s="44" t="s">
        <v>48</v>
      </c>
    </row>
    <row r="4549">
      <c r="A4549" s="40" t="s">
        <v>4708</v>
      </c>
      <c r="B4549" s="53" t="s">
        <v>2444</v>
      </c>
      <c r="C4549" s="42">
        <v>96000.0</v>
      </c>
      <c r="D4549" s="40" t="s">
        <v>216</v>
      </c>
      <c r="E4549" s="44" t="s">
        <v>412</v>
      </c>
      <c r="F4549" s="43">
        <v>43381.0</v>
      </c>
      <c r="G4549" s="44" t="s">
        <v>48</v>
      </c>
    </row>
    <row r="4550">
      <c r="A4550" s="40" t="s">
        <v>4536</v>
      </c>
      <c r="B4550" s="53" t="s">
        <v>2444</v>
      </c>
      <c r="C4550" s="42">
        <v>96000.0</v>
      </c>
      <c r="D4550" s="40" t="s">
        <v>216</v>
      </c>
      <c r="E4550" s="43">
        <v>42889.0</v>
      </c>
      <c r="F4550" s="44" t="s">
        <v>1208</v>
      </c>
      <c r="G4550" s="44" t="s">
        <v>48</v>
      </c>
    </row>
    <row r="4551">
      <c r="A4551" s="40" t="s">
        <v>4705</v>
      </c>
      <c r="B4551" s="53" t="s">
        <v>2444</v>
      </c>
      <c r="C4551" s="42">
        <v>96000.0</v>
      </c>
      <c r="D4551" s="40" t="s">
        <v>216</v>
      </c>
      <c r="E4551" s="43">
        <v>42922.0</v>
      </c>
      <c r="F4551" s="43">
        <v>42953.0</v>
      </c>
      <c r="G4551" s="44" t="s">
        <v>48</v>
      </c>
    </row>
    <row r="4552">
      <c r="A4552" s="40" t="s">
        <v>4669</v>
      </c>
      <c r="B4552" s="53" t="s">
        <v>2444</v>
      </c>
      <c r="C4552" s="42">
        <v>96034.0</v>
      </c>
      <c r="D4552" s="40" t="s">
        <v>216</v>
      </c>
      <c r="E4552" s="44" t="s">
        <v>1566</v>
      </c>
      <c r="F4552" s="43">
        <v>43259.0</v>
      </c>
      <c r="G4552" s="44" t="s">
        <v>48</v>
      </c>
    </row>
    <row r="4553">
      <c r="A4553" s="40" t="s">
        <v>4709</v>
      </c>
      <c r="B4553" s="53" t="s">
        <v>2444</v>
      </c>
      <c r="C4553" s="42">
        <v>96907.0</v>
      </c>
      <c r="D4553" s="40" t="s">
        <v>330</v>
      </c>
      <c r="E4553" s="44" t="s">
        <v>446</v>
      </c>
      <c r="F4553" s="44" t="s">
        <v>447</v>
      </c>
      <c r="G4553" s="44" t="s">
        <v>48</v>
      </c>
    </row>
    <row r="4554">
      <c r="A4554" s="40" t="s">
        <v>4709</v>
      </c>
      <c r="B4554" s="53" t="s">
        <v>2444</v>
      </c>
      <c r="C4554" s="42">
        <v>96907.0</v>
      </c>
      <c r="D4554" s="40" t="s">
        <v>330</v>
      </c>
      <c r="E4554" s="44" t="s">
        <v>1112</v>
      </c>
      <c r="F4554" s="44" t="s">
        <v>2603</v>
      </c>
      <c r="G4554" s="44" t="s">
        <v>48</v>
      </c>
    </row>
    <row r="4555">
      <c r="A4555" s="40" t="s">
        <v>2121</v>
      </c>
      <c r="B4555" s="53" t="s">
        <v>2444</v>
      </c>
      <c r="C4555" s="42">
        <v>98510.0</v>
      </c>
      <c r="D4555" s="40" t="s">
        <v>1300</v>
      </c>
      <c r="E4555" s="44" t="s">
        <v>440</v>
      </c>
      <c r="F4555" s="43">
        <v>42379.0</v>
      </c>
      <c r="G4555" s="44" t="s">
        <v>48</v>
      </c>
    </row>
    <row r="4556">
      <c r="A4556" s="40" t="s">
        <v>2121</v>
      </c>
      <c r="B4556" s="53" t="s">
        <v>2444</v>
      </c>
      <c r="C4556" s="42">
        <v>98510.0</v>
      </c>
      <c r="D4556" s="40" t="s">
        <v>1300</v>
      </c>
      <c r="E4556" s="44" t="s">
        <v>4710</v>
      </c>
      <c r="F4556" s="44" t="s">
        <v>537</v>
      </c>
      <c r="G4556" s="44" t="s">
        <v>48</v>
      </c>
    </row>
    <row r="4557">
      <c r="A4557" s="40" t="s">
        <v>4711</v>
      </c>
      <c r="B4557" s="53" t="s">
        <v>2444</v>
      </c>
      <c r="C4557" s="42">
        <v>99700.0</v>
      </c>
      <c r="D4557" s="40" t="s">
        <v>768</v>
      </c>
      <c r="E4557" s="44" t="s">
        <v>1698</v>
      </c>
      <c r="F4557" s="44" t="s">
        <v>4712</v>
      </c>
      <c r="G4557" s="44" t="s">
        <v>48</v>
      </c>
    </row>
    <row r="4558">
      <c r="A4558" s="40" t="s">
        <v>4576</v>
      </c>
      <c r="B4558" s="53" t="s">
        <v>2444</v>
      </c>
      <c r="C4558" s="42">
        <v>100000.0</v>
      </c>
      <c r="D4558" s="40" t="s">
        <v>216</v>
      </c>
      <c r="E4558" s="43">
        <v>43656.0</v>
      </c>
      <c r="F4558" s="43">
        <v>44013.0</v>
      </c>
      <c r="G4558" s="44" t="s">
        <v>45</v>
      </c>
    </row>
    <row r="4559">
      <c r="A4559" s="40" t="s">
        <v>4713</v>
      </c>
      <c r="B4559" s="53" t="s">
        <v>2444</v>
      </c>
      <c r="C4559" s="42">
        <v>100000.0</v>
      </c>
      <c r="D4559" s="40" t="s">
        <v>4714</v>
      </c>
      <c r="E4559" s="43">
        <v>43802.0</v>
      </c>
      <c r="F4559" s="43">
        <v>43778.0</v>
      </c>
      <c r="G4559" s="44" t="s">
        <v>48</v>
      </c>
    </row>
    <row r="4560">
      <c r="A4560" s="40" t="s">
        <v>4497</v>
      </c>
      <c r="B4560" s="53" t="s">
        <v>2444</v>
      </c>
      <c r="C4560" s="42">
        <v>100000.0</v>
      </c>
      <c r="D4560" s="40" t="s">
        <v>44</v>
      </c>
      <c r="E4560" s="44" t="s">
        <v>649</v>
      </c>
      <c r="F4560" s="43">
        <v>43106.0</v>
      </c>
      <c r="G4560" s="44" t="s">
        <v>48</v>
      </c>
    </row>
    <row r="4561">
      <c r="A4561" s="40" t="s">
        <v>4715</v>
      </c>
      <c r="B4561" s="53" t="s">
        <v>2444</v>
      </c>
      <c r="C4561" s="42">
        <v>100000.0</v>
      </c>
      <c r="D4561" s="40" t="s">
        <v>216</v>
      </c>
      <c r="E4561" s="44" t="s">
        <v>1622</v>
      </c>
      <c r="F4561" s="44" t="s">
        <v>1749</v>
      </c>
      <c r="G4561" s="44" t="s">
        <v>48</v>
      </c>
    </row>
    <row r="4562">
      <c r="A4562" s="40" t="s">
        <v>4716</v>
      </c>
      <c r="B4562" s="53" t="s">
        <v>2444</v>
      </c>
      <c r="C4562" s="42">
        <v>100000.0</v>
      </c>
      <c r="D4562" s="40" t="s">
        <v>871</v>
      </c>
      <c r="E4562" s="43">
        <v>43227.0</v>
      </c>
      <c r="F4562" s="43">
        <v>43108.0</v>
      </c>
      <c r="G4562" s="44" t="s">
        <v>48</v>
      </c>
    </row>
    <row r="4563">
      <c r="A4563" s="40" t="s">
        <v>4717</v>
      </c>
      <c r="B4563" s="53" t="s">
        <v>2444</v>
      </c>
      <c r="C4563" s="42">
        <v>100000.0</v>
      </c>
      <c r="D4563" s="40" t="s">
        <v>216</v>
      </c>
      <c r="E4563" s="43">
        <v>43412.0</v>
      </c>
      <c r="F4563" s="44" t="s">
        <v>1572</v>
      </c>
      <c r="G4563" s="44" t="s">
        <v>48</v>
      </c>
    </row>
    <row r="4564">
      <c r="A4564" s="40" t="s">
        <v>4718</v>
      </c>
      <c r="B4564" s="53" t="s">
        <v>2444</v>
      </c>
      <c r="C4564" s="42">
        <v>100000.0</v>
      </c>
      <c r="D4564" s="40" t="s">
        <v>966</v>
      </c>
      <c r="E4564" s="44" t="s">
        <v>898</v>
      </c>
      <c r="F4564" s="44" t="s">
        <v>1342</v>
      </c>
      <c r="G4564" s="44" t="s">
        <v>48</v>
      </c>
    </row>
    <row r="4565">
      <c r="A4565" s="40" t="s">
        <v>4719</v>
      </c>
      <c r="B4565" s="53" t="s">
        <v>2444</v>
      </c>
      <c r="C4565" s="42">
        <v>100000.0</v>
      </c>
      <c r="D4565" s="40" t="s">
        <v>1034</v>
      </c>
      <c r="E4565" s="44" t="s">
        <v>2422</v>
      </c>
      <c r="F4565" s="43">
        <v>42530.0</v>
      </c>
      <c r="G4565" s="44" t="s">
        <v>48</v>
      </c>
    </row>
    <row r="4566">
      <c r="A4566" s="40" t="s">
        <v>4717</v>
      </c>
      <c r="B4566" s="53" t="s">
        <v>2444</v>
      </c>
      <c r="C4566" s="42">
        <v>100000.0</v>
      </c>
      <c r="D4566" s="40" t="s">
        <v>216</v>
      </c>
      <c r="E4566" s="44" t="s">
        <v>2963</v>
      </c>
      <c r="F4566" s="44" t="s">
        <v>727</v>
      </c>
      <c r="G4566" s="44" t="s">
        <v>48</v>
      </c>
    </row>
    <row r="4567">
      <c r="A4567" s="40" t="s">
        <v>2121</v>
      </c>
      <c r="B4567" s="53" t="s">
        <v>2444</v>
      </c>
      <c r="C4567" s="42">
        <v>105286.0</v>
      </c>
      <c r="D4567" s="40" t="s">
        <v>330</v>
      </c>
      <c r="E4567" s="44" t="s">
        <v>898</v>
      </c>
      <c r="F4567" s="44" t="s">
        <v>899</v>
      </c>
      <c r="G4567" s="44" t="s">
        <v>48</v>
      </c>
    </row>
    <row r="4568">
      <c r="A4568" s="40" t="s">
        <v>4720</v>
      </c>
      <c r="B4568" s="53" t="s">
        <v>2444</v>
      </c>
      <c r="C4568" s="42">
        <v>108347.0</v>
      </c>
      <c r="D4568" s="40" t="s">
        <v>330</v>
      </c>
      <c r="E4568" s="43">
        <v>43954.0</v>
      </c>
      <c r="F4568" s="43">
        <v>43838.0</v>
      </c>
      <c r="G4568" s="44" t="s">
        <v>48</v>
      </c>
    </row>
    <row r="4569">
      <c r="A4569" s="40" t="s">
        <v>4721</v>
      </c>
      <c r="B4569" s="53" t="s">
        <v>2444</v>
      </c>
      <c r="C4569" s="42">
        <v>110000.0</v>
      </c>
      <c r="D4569" s="40" t="s">
        <v>216</v>
      </c>
      <c r="E4569" s="43">
        <v>43589.0</v>
      </c>
      <c r="F4569" s="44" t="s">
        <v>2441</v>
      </c>
      <c r="G4569" s="44" t="s">
        <v>48</v>
      </c>
    </row>
    <row r="4570">
      <c r="A4570" s="40" t="s">
        <v>4722</v>
      </c>
      <c r="B4570" s="53" t="s">
        <v>2444</v>
      </c>
      <c r="C4570" s="42">
        <v>110000.0</v>
      </c>
      <c r="D4570" s="40" t="s">
        <v>145</v>
      </c>
      <c r="E4570" s="44" t="s">
        <v>1362</v>
      </c>
      <c r="F4570" s="43">
        <v>43382.0</v>
      </c>
      <c r="G4570" s="44" t="s">
        <v>48</v>
      </c>
    </row>
    <row r="4571">
      <c r="A4571" s="40" t="s">
        <v>4723</v>
      </c>
      <c r="B4571" s="53" t="s">
        <v>2444</v>
      </c>
      <c r="C4571" s="42">
        <v>110000.0</v>
      </c>
      <c r="D4571" s="40" t="s">
        <v>216</v>
      </c>
      <c r="E4571" s="44" t="s">
        <v>1118</v>
      </c>
      <c r="F4571" s="44" t="s">
        <v>3221</v>
      </c>
      <c r="G4571" s="44" t="s">
        <v>48</v>
      </c>
    </row>
    <row r="4572">
      <c r="A4572" s="40" t="s">
        <v>4722</v>
      </c>
      <c r="B4572" s="53" t="s">
        <v>2444</v>
      </c>
      <c r="C4572" s="42">
        <v>110000.0</v>
      </c>
      <c r="D4572" s="40" t="s">
        <v>145</v>
      </c>
      <c r="E4572" s="44" t="s">
        <v>1798</v>
      </c>
      <c r="F4572" s="43">
        <v>43382.0</v>
      </c>
      <c r="G4572" s="44" t="s">
        <v>48</v>
      </c>
    </row>
    <row r="4573">
      <c r="A4573" s="40" t="s">
        <v>4724</v>
      </c>
      <c r="B4573" s="53" t="s">
        <v>2444</v>
      </c>
      <c r="C4573" s="42">
        <v>110000.0</v>
      </c>
      <c r="D4573" s="40" t="s">
        <v>216</v>
      </c>
      <c r="E4573" s="43">
        <v>42888.0</v>
      </c>
      <c r="F4573" s="43">
        <v>43012.0</v>
      </c>
      <c r="G4573" s="44" t="s">
        <v>48</v>
      </c>
    </row>
    <row r="4574">
      <c r="A4574" s="40" t="s">
        <v>4725</v>
      </c>
      <c r="B4574" s="53" t="s">
        <v>2444</v>
      </c>
      <c r="C4574" s="42">
        <v>110000.0</v>
      </c>
      <c r="D4574" s="40" t="s">
        <v>464</v>
      </c>
      <c r="E4574" s="44" t="s">
        <v>687</v>
      </c>
      <c r="F4574" s="44" t="s">
        <v>688</v>
      </c>
      <c r="G4574" s="44" t="s">
        <v>48</v>
      </c>
    </row>
    <row r="4575">
      <c r="A4575" s="40" t="s">
        <v>4725</v>
      </c>
      <c r="B4575" s="53" t="s">
        <v>2444</v>
      </c>
      <c r="C4575" s="42">
        <v>110000.0</v>
      </c>
      <c r="D4575" s="40" t="s">
        <v>801</v>
      </c>
      <c r="E4575" s="43">
        <v>43011.0</v>
      </c>
      <c r="F4575" s="44" t="s">
        <v>688</v>
      </c>
      <c r="G4575" s="44" t="s">
        <v>48</v>
      </c>
    </row>
    <row r="4576">
      <c r="A4576" s="40" t="s">
        <v>4600</v>
      </c>
      <c r="B4576" s="53" t="s">
        <v>2444</v>
      </c>
      <c r="C4576" s="42">
        <v>112195.0</v>
      </c>
      <c r="D4576" s="40" t="s">
        <v>4601</v>
      </c>
      <c r="E4576" s="49">
        <v>43750.0</v>
      </c>
      <c r="F4576" s="43">
        <v>43988.0</v>
      </c>
      <c r="G4576" s="44" t="s">
        <v>48</v>
      </c>
    </row>
    <row r="4577">
      <c r="A4577" s="40" t="s">
        <v>4725</v>
      </c>
      <c r="B4577" s="53" t="s">
        <v>2444</v>
      </c>
      <c r="C4577" s="42">
        <v>116000.0</v>
      </c>
      <c r="D4577" s="40" t="s">
        <v>801</v>
      </c>
      <c r="E4577" s="43">
        <v>43223.0</v>
      </c>
      <c r="F4577" s="43">
        <v>43199.0</v>
      </c>
      <c r="G4577" s="44" t="s">
        <v>48</v>
      </c>
    </row>
    <row r="4578">
      <c r="A4578" s="40" t="s">
        <v>4725</v>
      </c>
      <c r="B4578" s="53" t="s">
        <v>2444</v>
      </c>
      <c r="C4578" s="42">
        <v>116000.0</v>
      </c>
      <c r="D4578" s="40" t="s">
        <v>801</v>
      </c>
      <c r="E4578" s="44" t="s">
        <v>649</v>
      </c>
      <c r="F4578" s="44" t="s">
        <v>305</v>
      </c>
      <c r="G4578" s="44" t="s">
        <v>48</v>
      </c>
    </row>
    <row r="4579">
      <c r="A4579" s="40" t="s">
        <v>4725</v>
      </c>
      <c r="B4579" s="53" t="s">
        <v>2444</v>
      </c>
      <c r="C4579" s="42">
        <v>116000.0</v>
      </c>
      <c r="D4579" s="40" t="s">
        <v>464</v>
      </c>
      <c r="E4579" s="43">
        <v>42829.0</v>
      </c>
      <c r="F4579" s="44" t="s">
        <v>3854</v>
      </c>
      <c r="G4579" s="44" t="s">
        <v>48</v>
      </c>
    </row>
    <row r="4580">
      <c r="A4580" s="40" t="s">
        <v>4726</v>
      </c>
      <c r="B4580" s="53" t="s">
        <v>2444</v>
      </c>
      <c r="C4580" s="42">
        <v>116133.0</v>
      </c>
      <c r="D4580" s="40" t="s">
        <v>83</v>
      </c>
      <c r="E4580" s="44" t="s">
        <v>1039</v>
      </c>
      <c r="F4580" s="44" t="s">
        <v>2238</v>
      </c>
      <c r="G4580" s="44" t="s">
        <v>48</v>
      </c>
    </row>
    <row r="4581">
      <c r="A4581" s="40" t="s">
        <v>4727</v>
      </c>
      <c r="B4581" s="53" t="s">
        <v>2444</v>
      </c>
      <c r="C4581" s="42">
        <v>116204.0</v>
      </c>
      <c r="D4581" s="40" t="s">
        <v>1142</v>
      </c>
      <c r="E4581" s="44" t="s">
        <v>1180</v>
      </c>
      <c r="F4581" s="43">
        <v>43928.0</v>
      </c>
      <c r="G4581" s="44" t="s">
        <v>48</v>
      </c>
    </row>
    <row r="4582">
      <c r="A4582" s="40" t="s">
        <v>4691</v>
      </c>
      <c r="B4582" s="53" t="s">
        <v>2444</v>
      </c>
      <c r="C4582" s="42">
        <v>120000.0</v>
      </c>
      <c r="D4582" s="40" t="s">
        <v>330</v>
      </c>
      <c r="E4582" s="44" t="s">
        <v>1391</v>
      </c>
      <c r="F4582" s="43">
        <v>43862.0</v>
      </c>
      <c r="G4582" s="44" t="s">
        <v>48</v>
      </c>
    </row>
    <row r="4583">
      <c r="A4583" s="40" t="s">
        <v>4725</v>
      </c>
      <c r="B4583" s="53" t="s">
        <v>2444</v>
      </c>
      <c r="C4583" s="42">
        <v>120000.0</v>
      </c>
      <c r="D4583" s="40" t="s">
        <v>464</v>
      </c>
      <c r="E4583" s="44" t="s">
        <v>1224</v>
      </c>
      <c r="F4583" s="43">
        <v>44174.0</v>
      </c>
      <c r="G4583" s="44" t="s">
        <v>48</v>
      </c>
    </row>
    <row r="4584">
      <c r="A4584" s="40" t="s">
        <v>4583</v>
      </c>
      <c r="B4584" s="53" t="s">
        <v>2444</v>
      </c>
      <c r="C4584" s="42">
        <v>120000.0</v>
      </c>
      <c r="D4584" s="40" t="s">
        <v>4728</v>
      </c>
      <c r="E4584" s="44" t="s">
        <v>1874</v>
      </c>
      <c r="F4584" s="43">
        <v>43352.0</v>
      </c>
      <c r="G4584" s="44" t="s">
        <v>48</v>
      </c>
    </row>
    <row r="4585">
      <c r="A4585" s="40" t="s">
        <v>4729</v>
      </c>
      <c r="B4585" s="53" t="s">
        <v>2444</v>
      </c>
      <c r="C4585" s="42">
        <v>121243.0</v>
      </c>
      <c r="D4585" s="40" t="s">
        <v>4730</v>
      </c>
      <c r="E4585" s="44" t="s">
        <v>476</v>
      </c>
      <c r="F4585" s="43">
        <v>43199.0</v>
      </c>
      <c r="G4585" s="44" t="s">
        <v>48</v>
      </c>
    </row>
    <row r="4586">
      <c r="A4586" s="40" t="s">
        <v>4720</v>
      </c>
      <c r="B4586" s="53" t="s">
        <v>2444</v>
      </c>
      <c r="C4586" s="42">
        <v>122803.0</v>
      </c>
      <c r="D4586" s="40" t="s">
        <v>435</v>
      </c>
      <c r="E4586" s="43">
        <v>44168.0</v>
      </c>
      <c r="F4586" s="43">
        <v>43838.0</v>
      </c>
      <c r="G4586" s="44" t="s">
        <v>48</v>
      </c>
    </row>
    <row r="4587">
      <c r="A4587" s="40" t="s">
        <v>4731</v>
      </c>
      <c r="B4587" s="53" t="s">
        <v>2444</v>
      </c>
      <c r="C4587" s="42">
        <v>125000.0</v>
      </c>
      <c r="D4587" s="40" t="s">
        <v>216</v>
      </c>
      <c r="E4587" s="44" t="s">
        <v>3307</v>
      </c>
      <c r="F4587" s="43">
        <v>43106.0</v>
      </c>
      <c r="G4587" s="44" t="s">
        <v>48</v>
      </c>
    </row>
    <row r="4588">
      <c r="A4588" s="40" t="s">
        <v>4732</v>
      </c>
      <c r="B4588" s="53" t="s">
        <v>2444</v>
      </c>
      <c r="C4588" s="42">
        <v>130000.0</v>
      </c>
      <c r="D4588" s="40" t="s">
        <v>1508</v>
      </c>
      <c r="E4588" s="44" t="s">
        <v>1477</v>
      </c>
      <c r="F4588" s="44" t="s">
        <v>2293</v>
      </c>
      <c r="G4588" s="44" t="s">
        <v>48</v>
      </c>
    </row>
    <row r="4589">
      <c r="A4589" s="40" t="s">
        <v>4733</v>
      </c>
      <c r="B4589" s="53" t="s">
        <v>2444</v>
      </c>
      <c r="C4589" s="42">
        <v>130000.0</v>
      </c>
      <c r="D4589" s="40" t="s">
        <v>216</v>
      </c>
      <c r="E4589" s="44" t="s">
        <v>988</v>
      </c>
      <c r="F4589" s="43">
        <v>43221.0</v>
      </c>
      <c r="G4589" s="44" t="s">
        <v>48</v>
      </c>
    </row>
    <row r="4590">
      <c r="A4590" s="40" t="s">
        <v>4734</v>
      </c>
      <c r="B4590" s="53" t="s">
        <v>2444</v>
      </c>
      <c r="C4590" s="42">
        <v>130000.0</v>
      </c>
      <c r="D4590" s="40" t="s">
        <v>216</v>
      </c>
      <c r="E4590" s="44" t="s">
        <v>4735</v>
      </c>
      <c r="F4590" s="44" t="s">
        <v>1730</v>
      </c>
      <c r="G4590" s="44" t="s">
        <v>48</v>
      </c>
    </row>
    <row r="4591">
      <c r="A4591" s="40" t="s">
        <v>1760</v>
      </c>
      <c r="B4591" s="53" t="s">
        <v>2444</v>
      </c>
      <c r="C4591" s="42">
        <v>140000.0</v>
      </c>
      <c r="D4591" s="40" t="s">
        <v>330</v>
      </c>
      <c r="E4591" s="44" t="s">
        <v>4736</v>
      </c>
      <c r="F4591" s="44" t="s">
        <v>1382</v>
      </c>
      <c r="G4591" s="44" t="s">
        <v>48</v>
      </c>
    </row>
    <row r="4592">
      <c r="A4592" s="40" t="s">
        <v>4725</v>
      </c>
      <c r="B4592" s="53" t="s">
        <v>2444</v>
      </c>
      <c r="C4592" s="42">
        <v>160000.0</v>
      </c>
      <c r="D4592" s="40" t="s">
        <v>464</v>
      </c>
      <c r="E4592" s="44" t="s">
        <v>2085</v>
      </c>
      <c r="F4592" s="44" t="s">
        <v>1724</v>
      </c>
      <c r="G4592" s="44" t="s">
        <v>48</v>
      </c>
    </row>
    <row r="4593">
      <c r="A4593" s="40" t="s">
        <v>4723</v>
      </c>
      <c r="B4593" s="53" t="s">
        <v>2444</v>
      </c>
      <c r="C4593" s="50">
        <v>210000.0</v>
      </c>
      <c r="D4593" s="40" t="s">
        <v>216</v>
      </c>
      <c r="E4593" s="52">
        <v>43436.0</v>
      </c>
      <c r="F4593" s="51" t="s">
        <v>1622</v>
      </c>
      <c r="G4593" s="51" t="s">
        <v>48</v>
      </c>
    </row>
    <row r="4594">
      <c r="A4594" s="40" t="s">
        <v>4737</v>
      </c>
      <c r="B4594" s="53" t="s">
        <v>2444</v>
      </c>
      <c r="C4594" s="42">
        <v>33040.0</v>
      </c>
      <c r="D4594" s="40" t="s">
        <v>2883</v>
      </c>
      <c r="E4594" s="43">
        <v>42797.0</v>
      </c>
      <c r="F4594" s="43">
        <v>42775.0</v>
      </c>
      <c r="G4594" s="44" t="s">
        <v>48</v>
      </c>
    </row>
    <row r="4595">
      <c r="A4595" s="40" t="s">
        <v>4738</v>
      </c>
      <c r="B4595" s="53" t="s">
        <v>2444</v>
      </c>
      <c r="C4595" s="42">
        <v>34100.0</v>
      </c>
      <c r="D4595" s="40" t="s">
        <v>1467</v>
      </c>
      <c r="E4595" s="43">
        <v>42250.0</v>
      </c>
      <c r="F4595" s="43">
        <v>42044.0</v>
      </c>
      <c r="G4595" s="44" t="s">
        <v>48</v>
      </c>
    </row>
    <row r="4596">
      <c r="A4596" s="40" t="s">
        <v>4739</v>
      </c>
      <c r="B4596" s="53" t="s">
        <v>2444</v>
      </c>
      <c r="C4596" s="42">
        <v>34100.0</v>
      </c>
      <c r="D4596" s="40" t="s">
        <v>1467</v>
      </c>
      <c r="E4596" s="44" t="s">
        <v>81</v>
      </c>
      <c r="F4596" s="44" t="s">
        <v>602</v>
      </c>
      <c r="G4596" s="44" t="s">
        <v>48</v>
      </c>
    </row>
    <row r="4597">
      <c r="A4597" s="40" t="s">
        <v>4739</v>
      </c>
      <c r="B4597" s="53" t="s">
        <v>2444</v>
      </c>
      <c r="C4597" s="42">
        <v>34100.0</v>
      </c>
      <c r="D4597" s="40" t="s">
        <v>1467</v>
      </c>
      <c r="E4597" s="44" t="s">
        <v>77</v>
      </c>
      <c r="F4597" s="44" t="s">
        <v>602</v>
      </c>
      <c r="G4597" s="44" t="s">
        <v>48</v>
      </c>
    </row>
    <row r="4598">
      <c r="A4598" s="40" t="s">
        <v>4740</v>
      </c>
      <c r="B4598" s="53" t="s">
        <v>2444</v>
      </c>
      <c r="C4598" s="42">
        <v>34200.0</v>
      </c>
      <c r="D4598" s="40" t="s">
        <v>2029</v>
      </c>
      <c r="E4598" s="43">
        <v>42188.0</v>
      </c>
      <c r="F4598" s="43">
        <v>42133.0</v>
      </c>
      <c r="G4598" s="44" t="s">
        <v>48</v>
      </c>
    </row>
    <row r="4599">
      <c r="A4599" s="40" t="s">
        <v>4741</v>
      </c>
      <c r="B4599" s="53" t="s">
        <v>2444</v>
      </c>
      <c r="C4599" s="42">
        <v>38460.0</v>
      </c>
      <c r="D4599" s="40" t="s">
        <v>216</v>
      </c>
      <c r="E4599" s="43">
        <v>42864.0</v>
      </c>
      <c r="F4599" s="44" t="s">
        <v>918</v>
      </c>
      <c r="G4599" s="44" t="s">
        <v>45</v>
      </c>
    </row>
    <row r="4600">
      <c r="A4600" s="40" t="s">
        <v>4741</v>
      </c>
      <c r="B4600" s="53" t="s">
        <v>2444</v>
      </c>
      <c r="C4600" s="42">
        <v>38460.0</v>
      </c>
      <c r="D4600" s="40" t="s">
        <v>216</v>
      </c>
      <c r="E4600" s="43">
        <v>42895.0</v>
      </c>
      <c r="F4600" s="44" t="s">
        <v>918</v>
      </c>
      <c r="G4600" s="44" t="s">
        <v>45</v>
      </c>
    </row>
    <row r="4601">
      <c r="A4601" s="40" t="s">
        <v>4741</v>
      </c>
      <c r="B4601" s="53" t="s">
        <v>2444</v>
      </c>
      <c r="C4601" s="42">
        <v>38460.0</v>
      </c>
      <c r="D4601" s="40" t="s">
        <v>216</v>
      </c>
      <c r="E4601" s="43">
        <v>42925.0</v>
      </c>
      <c r="F4601" s="44" t="s">
        <v>918</v>
      </c>
      <c r="G4601" s="44" t="s">
        <v>48</v>
      </c>
    </row>
    <row r="4602">
      <c r="A4602" s="40" t="s">
        <v>2552</v>
      </c>
      <c r="B4602" s="53" t="s">
        <v>2444</v>
      </c>
      <c r="C4602" s="42">
        <v>42000.0</v>
      </c>
      <c r="D4602" s="40" t="s">
        <v>1838</v>
      </c>
      <c r="E4602" s="43">
        <v>43772.0</v>
      </c>
      <c r="F4602" s="43">
        <v>43747.0</v>
      </c>
      <c r="G4602" s="44" t="s">
        <v>48</v>
      </c>
    </row>
    <row r="4603">
      <c r="A4603" s="40" t="s">
        <v>400</v>
      </c>
      <c r="B4603" s="53" t="s">
        <v>2444</v>
      </c>
      <c r="C4603" s="42">
        <v>42920.0</v>
      </c>
      <c r="D4603" s="40" t="s">
        <v>395</v>
      </c>
      <c r="E4603" s="43">
        <v>42341.0</v>
      </c>
      <c r="F4603" s="43">
        <v>42013.0</v>
      </c>
      <c r="G4603" s="44" t="s">
        <v>48</v>
      </c>
    </row>
    <row r="4604">
      <c r="A4604" s="40" t="s">
        <v>4742</v>
      </c>
      <c r="B4604" s="53" t="s">
        <v>2444</v>
      </c>
      <c r="C4604" s="42">
        <v>42920.0</v>
      </c>
      <c r="D4604" s="40" t="s">
        <v>4743</v>
      </c>
      <c r="E4604" s="44" t="s">
        <v>81</v>
      </c>
      <c r="F4604" s="44" t="s">
        <v>602</v>
      </c>
      <c r="G4604" s="44" t="s">
        <v>112</v>
      </c>
    </row>
    <row r="4605">
      <c r="A4605" s="40" t="s">
        <v>4744</v>
      </c>
      <c r="B4605" s="53" t="s">
        <v>2444</v>
      </c>
      <c r="C4605" s="42">
        <v>42920.0</v>
      </c>
      <c r="D4605" s="40" t="s">
        <v>395</v>
      </c>
      <c r="E4605" s="44" t="s">
        <v>4745</v>
      </c>
      <c r="F4605" s="44" t="s">
        <v>1109</v>
      </c>
      <c r="G4605" s="44" t="s">
        <v>48</v>
      </c>
    </row>
    <row r="4606">
      <c r="A4606" s="40" t="s">
        <v>4744</v>
      </c>
      <c r="B4606" s="53" t="s">
        <v>2444</v>
      </c>
      <c r="C4606" s="42">
        <v>42920.0</v>
      </c>
      <c r="D4606" s="40" t="s">
        <v>395</v>
      </c>
      <c r="E4606" s="44" t="s">
        <v>230</v>
      </c>
      <c r="F4606" s="43">
        <v>42009.0</v>
      </c>
      <c r="G4606" s="44" t="s">
        <v>48</v>
      </c>
    </row>
    <row r="4607">
      <c r="A4607" s="40" t="s">
        <v>4746</v>
      </c>
      <c r="B4607" s="53" t="s">
        <v>2444</v>
      </c>
      <c r="C4607" s="42">
        <v>43400.0</v>
      </c>
      <c r="D4607" s="40" t="s">
        <v>4747</v>
      </c>
      <c r="E4607" s="44" t="s">
        <v>1098</v>
      </c>
      <c r="F4607" s="44" t="s">
        <v>1933</v>
      </c>
      <c r="G4607" s="44" t="s">
        <v>48</v>
      </c>
    </row>
    <row r="4608">
      <c r="A4608" s="40" t="s">
        <v>400</v>
      </c>
      <c r="B4608" s="53" t="s">
        <v>2444</v>
      </c>
      <c r="C4608" s="42">
        <v>44140.0</v>
      </c>
      <c r="D4608" s="40" t="s">
        <v>395</v>
      </c>
      <c r="E4608" s="44" t="s">
        <v>465</v>
      </c>
      <c r="F4608" s="44" t="s">
        <v>143</v>
      </c>
      <c r="G4608" s="44" t="s">
        <v>48</v>
      </c>
    </row>
    <row r="4609">
      <c r="A4609" s="40" t="s">
        <v>1827</v>
      </c>
      <c r="B4609" s="53" t="s">
        <v>2444</v>
      </c>
      <c r="C4609" s="42">
        <v>44760.0</v>
      </c>
      <c r="D4609" s="40" t="s">
        <v>241</v>
      </c>
      <c r="E4609" s="43">
        <v>43011.0</v>
      </c>
      <c r="F4609" s="43">
        <v>42864.0</v>
      </c>
      <c r="G4609" s="44" t="s">
        <v>48</v>
      </c>
    </row>
    <row r="4610">
      <c r="A4610" s="40" t="s">
        <v>4748</v>
      </c>
      <c r="B4610" s="53" t="s">
        <v>2444</v>
      </c>
      <c r="C4610" s="42">
        <v>44880.0</v>
      </c>
      <c r="D4610" s="40" t="s">
        <v>873</v>
      </c>
      <c r="E4610" s="44" t="s">
        <v>478</v>
      </c>
      <c r="F4610" s="43">
        <v>43016.0</v>
      </c>
      <c r="G4610" s="44" t="s">
        <v>48</v>
      </c>
    </row>
    <row r="4611">
      <c r="A4611" s="40" t="s">
        <v>4749</v>
      </c>
      <c r="B4611" s="53" t="s">
        <v>2444</v>
      </c>
      <c r="C4611" s="42">
        <v>44880.0</v>
      </c>
      <c r="D4611" s="40" t="s">
        <v>216</v>
      </c>
      <c r="E4611" s="44" t="s">
        <v>998</v>
      </c>
      <c r="F4611" s="44" t="s">
        <v>1864</v>
      </c>
      <c r="G4611" s="44" t="s">
        <v>48</v>
      </c>
    </row>
    <row r="4612">
      <c r="A4612" s="40" t="s">
        <v>4750</v>
      </c>
      <c r="B4612" s="53" t="s">
        <v>2444</v>
      </c>
      <c r="C4612" s="42">
        <v>45000.0</v>
      </c>
      <c r="D4612" s="40" t="s">
        <v>216</v>
      </c>
      <c r="E4612" s="44" t="s">
        <v>559</v>
      </c>
      <c r="F4612" s="44" t="s">
        <v>918</v>
      </c>
      <c r="G4612" s="44" t="s">
        <v>48</v>
      </c>
    </row>
    <row r="4613">
      <c r="A4613" s="40" t="s">
        <v>4744</v>
      </c>
      <c r="B4613" s="53" t="s">
        <v>2444</v>
      </c>
      <c r="C4613" s="42">
        <v>45180.0</v>
      </c>
      <c r="D4613" s="40" t="s">
        <v>395</v>
      </c>
      <c r="E4613" s="44" t="s">
        <v>3295</v>
      </c>
      <c r="F4613" s="43">
        <v>43105.0</v>
      </c>
      <c r="G4613" s="44" t="s">
        <v>48</v>
      </c>
    </row>
    <row r="4614">
      <c r="A4614" s="40" t="s">
        <v>402</v>
      </c>
      <c r="B4614" s="53" t="s">
        <v>2444</v>
      </c>
      <c r="C4614" s="42">
        <v>46000.0</v>
      </c>
      <c r="D4614" s="40" t="s">
        <v>216</v>
      </c>
      <c r="E4614" s="44" t="s">
        <v>1891</v>
      </c>
      <c r="F4614" s="43">
        <v>43840.0</v>
      </c>
      <c r="G4614" s="44" t="s">
        <v>48</v>
      </c>
    </row>
    <row r="4615">
      <c r="A4615" s="40" t="s">
        <v>4751</v>
      </c>
      <c r="B4615" s="53" t="s">
        <v>2444</v>
      </c>
      <c r="C4615" s="42">
        <v>46320.0</v>
      </c>
      <c r="D4615" s="40" t="s">
        <v>216</v>
      </c>
      <c r="E4615" s="43">
        <v>42158.0</v>
      </c>
      <c r="F4615" s="43">
        <v>42133.0</v>
      </c>
      <c r="G4615" s="44" t="s">
        <v>48</v>
      </c>
    </row>
    <row r="4616">
      <c r="A4616" s="40" t="s">
        <v>4752</v>
      </c>
      <c r="B4616" s="53" t="s">
        <v>2444</v>
      </c>
      <c r="C4616" s="42">
        <v>46820.0</v>
      </c>
      <c r="D4616" s="40" t="s">
        <v>2060</v>
      </c>
      <c r="E4616" s="43">
        <v>43772.0</v>
      </c>
      <c r="F4616" s="43">
        <v>43625.0</v>
      </c>
      <c r="G4616" s="44" t="s">
        <v>45</v>
      </c>
    </row>
    <row r="4617">
      <c r="A4617" s="40" t="s">
        <v>4753</v>
      </c>
      <c r="B4617" s="53" t="s">
        <v>2444</v>
      </c>
      <c r="C4617" s="42">
        <v>47880.0</v>
      </c>
      <c r="D4617" s="40" t="s">
        <v>3026</v>
      </c>
      <c r="E4617" s="43">
        <v>42341.0</v>
      </c>
      <c r="F4617" s="43">
        <v>42317.0</v>
      </c>
      <c r="G4617" s="44" t="s">
        <v>48</v>
      </c>
    </row>
    <row r="4618">
      <c r="A4618" s="40" t="s">
        <v>4753</v>
      </c>
      <c r="B4618" s="53" t="s">
        <v>2444</v>
      </c>
      <c r="C4618" s="42">
        <v>47880.0</v>
      </c>
      <c r="D4618" s="40" t="s">
        <v>3026</v>
      </c>
      <c r="E4618" s="43">
        <v>42341.0</v>
      </c>
      <c r="F4618" s="43">
        <v>42317.0</v>
      </c>
      <c r="G4618" s="44" t="s">
        <v>48</v>
      </c>
    </row>
    <row r="4619">
      <c r="A4619" s="40" t="s">
        <v>4753</v>
      </c>
      <c r="B4619" s="53" t="s">
        <v>2444</v>
      </c>
      <c r="C4619" s="42">
        <v>47880.0</v>
      </c>
      <c r="D4619" s="40" t="s">
        <v>3026</v>
      </c>
      <c r="E4619" s="43">
        <v>42341.0</v>
      </c>
      <c r="F4619" s="43">
        <v>42317.0</v>
      </c>
      <c r="G4619" s="44" t="s">
        <v>48</v>
      </c>
    </row>
    <row r="4620">
      <c r="A4620" s="40" t="s">
        <v>4752</v>
      </c>
      <c r="B4620" s="53" t="s">
        <v>2444</v>
      </c>
      <c r="C4620" s="42">
        <v>48000.0</v>
      </c>
      <c r="D4620" s="40" t="s">
        <v>2060</v>
      </c>
      <c r="E4620" s="44" t="s">
        <v>738</v>
      </c>
      <c r="F4620" s="43">
        <v>43747.0</v>
      </c>
      <c r="G4620" s="44" t="s">
        <v>48</v>
      </c>
    </row>
    <row r="4621">
      <c r="A4621" s="40" t="s">
        <v>4754</v>
      </c>
      <c r="B4621" s="53" t="s">
        <v>2444</v>
      </c>
      <c r="C4621" s="42">
        <v>48000.0</v>
      </c>
      <c r="D4621" s="40" t="s">
        <v>435</v>
      </c>
      <c r="E4621" s="44" t="s">
        <v>709</v>
      </c>
      <c r="F4621" s="44" t="s">
        <v>456</v>
      </c>
      <c r="G4621" s="44" t="s">
        <v>48</v>
      </c>
    </row>
    <row r="4622">
      <c r="A4622" s="40" t="s">
        <v>4754</v>
      </c>
      <c r="B4622" s="53" t="s">
        <v>2444</v>
      </c>
      <c r="C4622" s="42">
        <v>48000.0</v>
      </c>
      <c r="D4622" s="40" t="s">
        <v>885</v>
      </c>
      <c r="E4622" s="44" t="s">
        <v>709</v>
      </c>
      <c r="F4622" s="44" t="s">
        <v>456</v>
      </c>
      <c r="G4622" s="44" t="s">
        <v>48</v>
      </c>
    </row>
    <row r="4623">
      <c r="A4623" s="40" t="s">
        <v>4755</v>
      </c>
      <c r="B4623" s="53" t="s">
        <v>2444</v>
      </c>
      <c r="C4623" s="42">
        <v>48000.0</v>
      </c>
      <c r="D4623" s="40" t="s">
        <v>102</v>
      </c>
      <c r="E4623" s="44" t="s">
        <v>2219</v>
      </c>
      <c r="F4623" s="43">
        <v>43110.0</v>
      </c>
      <c r="G4623" s="44" t="s">
        <v>48</v>
      </c>
    </row>
    <row r="4624">
      <c r="A4624" s="40" t="s">
        <v>4755</v>
      </c>
      <c r="B4624" s="53" t="s">
        <v>2444</v>
      </c>
      <c r="C4624" s="42">
        <v>48000.0</v>
      </c>
      <c r="D4624" s="40" t="s">
        <v>102</v>
      </c>
      <c r="E4624" s="44" t="s">
        <v>220</v>
      </c>
      <c r="F4624" s="43">
        <v>43229.0</v>
      </c>
      <c r="G4624" s="44" t="s">
        <v>48</v>
      </c>
    </row>
    <row r="4625">
      <c r="A4625" s="40" t="s">
        <v>4756</v>
      </c>
      <c r="B4625" s="53" t="s">
        <v>2444</v>
      </c>
      <c r="C4625" s="42">
        <v>48000.0</v>
      </c>
      <c r="D4625" s="40" t="s">
        <v>216</v>
      </c>
      <c r="E4625" s="44" t="s">
        <v>1495</v>
      </c>
      <c r="F4625" s="43">
        <v>42380.0</v>
      </c>
      <c r="G4625" s="44" t="s">
        <v>48</v>
      </c>
    </row>
    <row r="4626">
      <c r="A4626" s="40" t="s">
        <v>4757</v>
      </c>
      <c r="B4626" s="53" t="s">
        <v>2444</v>
      </c>
      <c r="C4626" s="42">
        <v>48000.0</v>
      </c>
      <c r="D4626" s="40" t="s">
        <v>554</v>
      </c>
      <c r="E4626" s="44" t="s">
        <v>77</v>
      </c>
      <c r="F4626" s="44" t="s">
        <v>602</v>
      </c>
      <c r="G4626" s="44" t="s">
        <v>45</v>
      </c>
    </row>
    <row r="4627">
      <c r="A4627" s="40" t="s">
        <v>4757</v>
      </c>
      <c r="B4627" s="53" t="s">
        <v>2444</v>
      </c>
      <c r="C4627" s="42">
        <v>48000.0</v>
      </c>
      <c r="D4627" s="40" t="s">
        <v>554</v>
      </c>
      <c r="E4627" s="44" t="s">
        <v>4758</v>
      </c>
      <c r="F4627" s="44" t="s">
        <v>602</v>
      </c>
      <c r="G4627" s="44" t="s">
        <v>48</v>
      </c>
    </row>
    <row r="4628">
      <c r="A4628" s="40" t="s">
        <v>4753</v>
      </c>
      <c r="B4628" s="53" t="s">
        <v>2444</v>
      </c>
      <c r="C4628" s="42">
        <v>48160.0</v>
      </c>
      <c r="D4628" s="40" t="s">
        <v>1142</v>
      </c>
      <c r="E4628" s="44" t="s">
        <v>1500</v>
      </c>
      <c r="F4628" s="44" t="s">
        <v>1500</v>
      </c>
      <c r="G4628" s="44" t="s">
        <v>112</v>
      </c>
    </row>
    <row r="4629">
      <c r="A4629" s="40" t="s">
        <v>4753</v>
      </c>
      <c r="B4629" s="53" t="s">
        <v>2444</v>
      </c>
      <c r="C4629" s="42">
        <v>48160.0</v>
      </c>
      <c r="D4629" s="40" t="s">
        <v>1142</v>
      </c>
      <c r="E4629" s="44" t="s">
        <v>2094</v>
      </c>
      <c r="F4629" s="44" t="s">
        <v>2094</v>
      </c>
      <c r="G4629" s="44" t="s">
        <v>48</v>
      </c>
    </row>
    <row r="4630">
      <c r="A4630" s="40" t="s">
        <v>4753</v>
      </c>
      <c r="B4630" s="53" t="s">
        <v>2444</v>
      </c>
      <c r="C4630" s="42">
        <v>48160.0</v>
      </c>
      <c r="D4630" s="40" t="s">
        <v>1142</v>
      </c>
      <c r="E4630" s="44" t="s">
        <v>856</v>
      </c>
      <c r="F4630" s="44" t="s">
        <v>89</v>
      </c>
      <c r="G4630" s="44" t="s">
        <v>48</v>
      </c>
    </row>
    <row r="4631">
      <c r="A4631" s="40" t="s">
        <v>4759</v>
      </c>
      <c r="B4631" s="53" t="s">
        <v>2444</v>
      </c>
      <c r="C4631" s="42">
        <v>50000.0</v>
      </c>
      <c r="D4631" s="40" t="s">
        <v>83</v>
      </c>
      <c r="E4631" s="43">
        <v>42927.0</v>
      </c>
      <c r="F4631" s="49">
        <v>43051.0</v>
      </c>
      <c r="G4631" s="44" t="s">
        <v>48</v>
      </c>
    </row>
    <row r="4632">
      <c r="A4632" s="40" t="s">
        <v>4759</v>
      </c>
      <c r="B4632" s="53" t="s">
        <v>2444</v>
      </c>
      <c r="C4632" s="42">
        <v>50000.0</v>
      </c>
      <c r="D4632" s="40" t="s">
        <v>83</v>
      </c>
      <c r="E4632" s="44" t="s">
        <v>4760</v>
      </c>
      <c r="F4632" s="43">
        <v>42552.0</v>
      </c>
      <c r="G4632" s="44" t="s">
        <v>48</v>
      </c>
    </row>
    <row r="4633">
      <c r="A4633" s="40" t="s">
        <v>4761</v>
      </c>
      <c r="B4633" s="53" t="s">
        <v>2444</v>
      </c>
      <c r="C4633" s="42">
        <v>51120.0</v>
      </c>
      <c r="D4633" s="40" t="s">
        <v>300</v>
      </c>
      <c r="E4633" s="44" t="s">
        <v>559</v>
      </c>
      <c r="F4633" s="44" t="s">
        <v>214</v>
      </c>
      <c r="G4633" s="44" t="s">
        <v>48</v>
      </c>
    </row>
    <row r="4634">
      <c r="A4634" s="40" t="s">
        <v>4762</v>
      </c>
      <c r="B4634" s="53" t="s">
        <v>2444</v>
      </c>
      <c r="C4634" s="42">
        <v>52400.0</v>
      </c>
      <c r="D4634" s="40" t="s">
        <v>713</v>
      </c>
      <c r="E4634" s="43">
        <v>43619.0</v>
      </c>
      <c r="F4634" s="43">
        <v>43594.0</v>
      </c>
      <c r="G4634" s="44" t="s">
        <v>112</v>
      </c>
    </row>
    <row r="4635">
      <c r="A4635" s="40" t="s">
        <v>4762</v>
      </c>
      <c r="B4635" s="53" t="s">
        <v>2444</v>
      </c>
      <c r="C4635" s="42">
        <v>52400.0</v>
      </c>
      <c r="D4635" s="40" t="s">
        <v>713</v>
      </c>
      <c r="E4635" s="43">
        <v>43619.0</v>
      </c>
      <c r="F4635" s="43">
        <v>43594.0</v>
      </c>
      <c r="G4635" s="44" t="s">
        <v>48</v>
      </c>
    </row>
    <row r="4636">
      <c r="A4636" s="40" t="s">
        <v>4763</v>
      </c>
      <c r="B4636" s="53" t="s">
        <v>2444</v>
      </c>
      <c r="C4636" s="42">
        <v>52420.0</v>
      </c>
      <c r="D4636" s="40" t="s">
        <v>216</v>
      </c>
      <c r="E4636" s="43">
        <v>43772.0</v>
      </c>
      <c r="F4636" s="43">
        <v>43717.0</v>
      </c>
      <c r="G4636" s="44" t="s">
        <v>48</v>
      </c>
    </row>
    <row r="4637">
      <c r="A4637" s="40" t="s">
        <v>4764</v>
      </c>
      <c r="B4637" s="53" t="s">
        <v>2444</v>
      </c>
      <c r="C4637" s="42">
        <v>52560.0</v>
      </c>
      <c r="D4637" s="40" t="s">
        <v>487</v>
      </c>
      <c r="E4637" s="44" t="s">
        <v>4765</v>
      </c>
      <c r="F4637" s="44" t="s">
        <v>1112</v>
      </c>
      <c r="G4637" s="44" t="s">
        <v>48</v>
      </c>
    </row>
    <row r="4638">
      <c r="A4638" s="40" t="s">
        <v>4764</v>
      </c>
      <c r="B4638" s="53" t="s">
        <v>2444</v>
      </c>
      <c r="C4638" s="42">
        <v>52560.0</v>
      </c>
      <c r="D4638" s="40" t="s">
        <v>487</v>
      </c>
      <c r="E4638" s="44" t="s">
        <v>1355</v>
      </c>
      <c r="F4638" s="44" t="s">
        <v>1946</v>
      </c>
      <c r="G4638" s="44" t="s">
        <v>48</v>
      </c>
    </row>
    <row r="4639">
      <c r="A4639" s="40" t="s">
        <v>4766</v>
      </c>
      <c r="B4639" s="53" t="s">
        <v>2444</v>
      </c>
      <c r="C4639" s="42">
        <v>52600.0</v>
      </c>
      <c r="D4639" s="40" t="s">
        <v>111</v>
      </c>
      <c r="E4639" s="44" t="s">
        <v>4767</v>
      </c>
      <c r="F4639" s="44" t="s">
        <v>2175</v>
      </c>
      <c r="G4639" s="44" t="s">
        <v>48</v>
      </c>
    </row>
    <row r="4640">
      <c r="A4640" s="40" t="s">
        <v>4768</v>
      </c>
      <c r="B4640" s="53" t="s">
        <v>2444</v>
      </c>
      <c r="C4640" s="42">
        <v>52740.0</v>
      </c>
      <c r="D4640" s="40" t="s">
        <v>871</v>
      </c>
      <c r="E4640" s="44" t="s">
        <v>3285</v>
      </c>
      <c r="F4640" s="43">
        <v>43473.0</v>
      </c>
      <c r="G4640" s="44" t="s">
        <v>48</v>
      </c>
    </row>
    <row r="4641">
      <c r="A4641" s="40" t="s">
        <v>4769</v>
      </c>
      <c r="B4641" s="53" t="s">
        <v>2444</v>
      </c>
      <c r="C4641" s="42">
        <v>53900.0</v>
      </c>
      <c r="D4641" s="40" t="s">
        <v>360</v>
      </c>
      <c r="E4641" s="43">
        <v>43894.0</v>
      </c>
      <c r="F4641" s="43">
        <v>43840.0</v>
      </c>
      <c r="G4641" s="44" t="s">
        <v>112</v>
      </c>
    </row>
    <row r="4642">
      <c r="A4642" s="40" t="s">
        <v>4769</v>
      </c>
      <c r="B4642" s="53" t="s">
        <v>2444</v>
      </c>
      <c r="C4642" s="42">
        <v>53900.0</v>
      </c>
      <c r="D4642" s="40" t="s">
        <v>360</v>
      </c>
      <c r="E4642" s="43">
        <v>43894.0</v>
      </c>
      <c r="F4642" s="43">
        <v>43840.0</v>
      </c>
      <c r="G4642" s="44" t="s">
        <v>48</v>
      </c>
    </row>
    <row r="4643">
      <c r="A4643" s="40" t="s">
        <v>4770</v>
      </c>
      <c r="B4643" s="53" t="s">
        <v>2444</v>
      </c>
      <c r="C4643" s="42">
        <v>54000.0</v>
      </c>
      <c r="D4643" s="40" t="s">
        <v>378</v>
      </c>
      <c r="E4643" s="43">
        <v>43834.0</v>
      </c>
      <c r="F4643" s="43">
        <v>43840.0</v>
      </c>
      <c r="G4643" s="44" t="s">
        <v>48</v>
      </c>
    </row>
    <row r="4644">
      <c r="A4644" s="40" t="s">
        <v>4771</v>
      </c>
      <c r="B4644" s="53" t="s">
        <v>2444</v>
      </c>
      <c r="C4644" s="42">
        <v>55540.0</v>
      </c>
      <c r="D4644" s="40" t="s">
        <v>102</v>
      </c>
      <c r="E4644" s="44" t="s">
        <v>165</v>
      </c>
      <c r="F4644" s="44" t="s">
        <v>619</v>
      </c>
      <c r="G4644" s="44" t="s">
        <v>48</v>
      </c>
    </row>
    <row r="4645">
      <c r="A4645" s="40" t="s">
        <v>4772</v>
      </c>
      <c r="B4645" s="53" t="s">
        <v>2444</v>
      </c>
      <c r="C4645" s="42">
        <v>56480.0</v>
      </c>
      <c r="D4645" s="40" t="s">
        <v>1295</v>
      </c>
      <c r="E4645" s="43">
        <v>43437.0</v>
      </c>
      <c r="F4645" s="43">
        <v>43352.0</v>
      </c>
      <c r="G4645" s="44" t="s">
        <v>48</v>
      </c>
    </row>
    <row r="4646">
      <c r="A4646" s="40" t="s">
        <v>4773</v>
      </c>
      <c r="B4646" s="53" t="s">
        <v>2444</v>
      </c>
      <c r="C4646" s="42">
        <v>57700.0</v>
      </c>
      <c r="D4646" s="40" t="s">
        <v>102</v>
      </c>
      <c r="E4646" s="43">
        <v>43957.0</v>
      </c>
      <c r="F4646" s="43">
        <v>43840.0</v>
      </c>
      <c r="G4646" s="44" t="s">
        <v>45</v>
      </c>
    </row>
    <row r="4647">
      <c r="A4647" s="40" t="s">
        <v>4773</v>
      </c>
      <c r="B4647" s="53" t="s">
        <v>2444</v>
      </c>
      <c r="C4647" s="42">
        <v>57700.0</v>
      </c>
      <c r="D4647" s="40" t="s">
        <v>102</v>
      </c>
      <c r="E4647" s="43">
        <v>44110.0</v>
      </c>
      <c r="F4647" s="43">
        <v>43840.0</v>
      </c>
      <c r="G4647" s="44" t="s">
        <v>45</v>
      </c>
    </row>
    <row r="4648">
      <c r="A4648" s="40" t="s">
        <v>4773</v>
      </c>
      <c r="B4648" s="53" t="s">
        <v>2444</v>
      </c>
      <c r="C4648" s="42">
        <v>57700.0</v>
      </c>
      <c r="D4648" s="40" t="s">
        <v>102</v>
      </c>
      <c r="E4648" s="44" t="s">
        <v>1226</v>
      </c>
      <c r="F4648" s="43">
        <v>43840.0</v>
      </c>
      <c r="G4648" s="44" t="s">
        <v>48</v>
      </c>
    </row>
    <row r="4649">
      <c r="A4649" s="40" t="s">
        <v>4774</v>
      </c>
      <c r="B4649" s="53" t="s">
        <v>2444</v>
      </c>
      <c r="C4649" s="42">
        <v>58120.0</v>
      </c>
      <c r="D4649" s="40" t="s">
        <v>1201</v>
      </c>
      <c r="E4649" s="43">
        <v>42646.0</v>
      </c>
      <c r="F4649" s="43">
        <v>42373.0</v>
      </c>
      <c r="G4649" s="44" t="s">
        <v>48</v>
      </c>
    </row>
    <row r="4650">
      <c r="A4650" s="40" t="s">
        <v>4364</v>
      </c>
      <c r="B4650" s="53" t="s">
        <v>2444</v>
      </c>
      <c r="C4650" s="42">
        <v>58700.0</v>
      </c>
      <c r="D4650" s="40" t="s">
        <v>374</v>
      </c>
      <c r="E4650" s="44" t="s">
        <v>1391</v>
      </c>
      <c r="F4650" s="49">
        <v>43780.0</v>
      </c>
      <c r="G4650" s="44" t="s">
        <v>48</v>
      </c>
    </row>
    <row r="4651">
      <c r="A4651" s="40" t="s">
        <v>2337</v>
      </c>
      <c r="B4651" s="53" t="s">
        <v>2444</v>
      </c>
      <c r="C4651" s="42">
        <v>60000.0</v>
      </c>
      <c r="D4651" s="40" t="s">
        <v>211</v>
      </c>
      <c r="E4651" s="44" t="s">
        <v>1036</v>
      </c>
      <c r="F4651" s="44" t="s">
        <v>1036</v>
      </c>
      <c r="G4651" s="44" t="s">
        <v>48</v>
      </c>
    </row>
    <row r="4652">
      <c r="A4652" s="40" t="s">
        <v>3173</v>
      </c>
      <c r="B4652" s="53" t="s">
        <v>2444</v>
      </c>
      <c r="C4652" s="42">
        <v>60900.0</v>
      </c>
      <c r="D4652" s="40" t="s">
        <v>216</v>
      </c>
      <c r="E4652" s="44" t="s">
        <v>794</v>
      </c>
      <c r="F4652" s="44" t="s">
        <v>990</v>
      </c>
      <c r="G4652" s="44" t="s">
        <v>48</v>
      </c>
    </row>
    <row r="4653">
      <c r="A4653" s="40" t="s">
        <v>4775</v>
      </c>
      <c r="B4653" s="53" t="s">
        <v>2444</v>
      </c>
      <c r="C4653" s="42">
        <v>60900.0</v>
      </c>
      <c r="D4653" s="40" t="s">
        <v>216</v>
      </c>
      <c r="E4653" s="44" t="s">
        <v>337</v>
      </c>
      <c r="F4653" s="43">
        <v>43443.0</v>
      </c>
      <c r="G4653" s="44" t="s">
        <v>48</v>
      </c>
    </row>
    <row r="4654">
      <c r="A4654" s="40" t="s">
        <v>2846</v>
      </c>
      <c r="B4654" s="53" t="s">
        <v>2444</v>
      </c>
      <c r="C4654" s="42">
        <v>60900.0</v>
      </c>
      <c r="D4654" s="40" t="s">
        <v>216</v>
      </c>
      <c r="E4654" s="44" t="s">
        <v>220</v>
      </c>
      <c r="F4654" s="43">
        <v>43443.0</v>
      </c>
      <c r="G4654" s="44" t="s">
        <v>48</v>
      </c>
    </row>
    <row r="4655">
      <c r="A4655" s="40" t="s">
        <v>2411</v>
      </c>
      <c r="B4655" s="53" t="s">
        <v>2444</v>
      </c>
      <c r="C4655" s="42">
        <v>60900.0</v>
      </c>
      <c r="D4655" s="40" t="s">
        <v>216</v>
      </c>
      <c r="E4655" s="44" t="s">
        <v>203</v>
      </c>
      <c r="F4655" s="44" t="s">
        <v>204</v>
      </c>
      <c r="G4655" s="44" t="s">
        <v>48</v>
      </c>
    </row>
    <row r="4656">
      <c r="A4656" s="40" t="s">
        <v>4776</v>
      </c>
      <c r="B4656" s="53" t="s">
        <v>2444</v>
      </c>
      <c r="C4656" s="42">
        <v>61520.0</v>
      </c>
      <c r="D4656" s="40" t="s">
        <v>216</v>
      </c>
      <c r="E4656" s="44" t="s">
        <v>1555</v>
      </c>
      <c r="F4656" s="43">
        <v>43840.0</v>
      </c>
      <c r="G4656" s="44" t="s">
        <v>48</v>
      </c>
    </row>
    <row r="4657">
      <c r="A4657" s="40" t="s">
        <v>4777</v>
      </c>
      <c r="B4657" s="53" t="s">
        <v>2444</v>
      </c>
      <c r="C4657" s="42">
        <v>61620.0</v>
      </c>
      <c r="D4657" s="40" t="s">
        <v>395</v>
      </c>
      <c r="E4657" s="44" t="s">
        <v>1561</v>
      </c>
      <c r="F4657" s="44" t="s">
        <v>351</v>
      </c>
      <c r="G4657" s="44" t="s">
        <v>48</v>
      </c>
    </row>
    <row r="4658">
      <c r="A4658" s="40" t="s">
        <v>4778</v>
      </c>
      <c r="B4658" s="53" t="s">
        <v>2444</v>
      </c>
      <c r="C4658" s="42">
        <v>61620.0</v>
      </c>
      <c r="D4658" s="40" t="s">
        <v>216</v>
      </c>
      <c r="E4658" s="44" t="s">
        <v>100</v>
      </c>
      <c r="F4658" s="44" t="s">
        <v>126</v>
      </c>
      <c r="G4658" s="44" t="s">
        <v>48</v>
      </c>
    </row>
    <row r="4659">
      <c r="A4659" s="40" t="s">
        <v>4779</v>
      </c>
      <c r="B4659" s="53" t="s">
        <v>2444</v>
      </c>
      <c r="C4659" s="42">
        <v>61620.0</v>
      </c>
      <c r="D4659" s="40" t="s">
        <v>216</v>
      </c>
      <c r="E4659" s="44" t="s">
        <v>709</v>
      </c>
      <c r="F4659" s="44" t="s">
        <v>696</v>
      </c>
      <c r="G4659" s="44" t="s">
        <v>48</v>
      </c>
    </row>
    <row r="4660">
      <c r="A4660" s="40" t="s">
        <v>4763</v>
      </c>
      <c r="B4660" s="53" t="s">
        <v>2444</v>
      </c>
      <c r="C4660" s="42">
        <v>61620.0</v>
      </c>
      <c r="D4660" s="40" t="s">
        <v>216</v>
      </c>
      <c r="E4660" s="43">
        <v>43500.0</v>
      </c>
      <c r="F4660" s="43">
        <v>43717.0</v>
      </c>
      <c r="G4660" s="44" t="s">
        <v>48</v>
      </c>
    </row>
    <row r="4661">
      <c r="A4661" s="40" t="s">
        <v>400</v>
      </c>
      <c r="B4661" s="53" t="s">
        <v>2444</v>
      </c>
      <c r="C4661" s="42">
        <v>62000.0</v>
      </c>
      <c r="D4661" s="40" t="s">
        <v>395</v>
      </c>
      <c r="E4661" s="44" t="s">
        <v>220</v>
      </c>
      <c r="F4661" s="43">
        <v>43443.0</v>
      </c>
      <c r="G4661" s="44" t="s">
        <v>48</v>
      </c>
    </row>
    <row r="4662">
      <c r="A4662" s="40" t="s">
        <v>4780</v>
      </c>
      <c r="B4662" s="53" t="s">
        <v>2444</v>
      </c>
      <c r="C4662" s="42">
        <v>62980.0</v>
      </c>
      <c r="D4662" s="40" t="s">
        <v>4781</v>
      </c>
      <c r="E4662" s="43">
        <v>43837.0</v>
      </c>
      <c r="F4662" s="43">
        <v>44142.0</v>
      </c>
      <c r="G4662" s="44" t="s">
        <v>48</v>
      </c>
    </row>
    <row r="4663">
      <c r="A4663" s="40" t="s">
        <v>4782</v>
      </c>
      <c r="B4663" s="53" t="s">
        <v>2444</v>
      </c>
      <c r="C4663" s="42">
        <v>64000.0</v>
      </c>
      <c r="D4663" s="40" t="s">
        <v>247</v>
      </c>
      <c r="E4663" s="44" t="s">
        <v>203</v>
      </c>
      <c r="F4663" s="44" t="s">
        <v>204</v>
      </c>
      <c r="G4663" s="44" t="s">
        <v>48</v>
      </c>
    </row>
    <row r="4664">
      <c r="A4664" s="40" t="s">
        <v>4783</v>
      </c>
      <c r="B4664" s="53" t="s">
        <v>2444</v>
      </c>
      <c r="C4664" s="42">
        <v>64000.0</v>
      </c>
      <c r="D4664" s="40" t="s">
        <v>464</v>
      </c>
      <c r="E4664" s="43">
        <v>42468.0</v>
      </c>
      <c r="F4664" s="44" t="s">
        <v>147</v>
      </c>
      <c r="G4664" s="44" t="s">
        <v>48</v>
      </c>
    </row>
    <row r="4665">
      <c r="A4665" s="40" t="s">
        <v>4784</v>
      </c>
      <c r="B4665" s="53" t="s">
        <v>2444</v>
      </c>
      <c r="C4665" s="42">
        <v>66000.0</v>
      </c>
      <c r="D4665" s="40" t="s">
        <v>216</v>
      </c>
      <c r="E4665" s="44" t="s">
        <v>385</v>
      </c>
      <c r="F4665" s="43">
        <v>43840.0</v>
      </c>
      <c r="G4665" s="44" t="s">
        <v>48</v>
      </c>
    </row>
    <row r="4666">
      <c r="A4666" s="40" t="s">
        <v>426</v>
      </c>
      <c r="B4666" s="53" t="s">
        <v>2444</v>
      </c>
      <c r="C4666" s="42">
        <v>66000.0</v>
      </c>
      <c r="D4666" s="40" t="s">
        <v>427</v>
      </c>
      <c r="E4666" s="43">
        <v>43772.0</v>
      </c>
      <c r="F4666" s="43">
        <v>43772.0</v>
      </c>
      <c r="G4666" s="44" t="s">
        <v>48</v>
      </c>
    </row>
    <row r="4667">
      <c r="A4667" s="40" t="s">
        <v>4785</v>
      </c>
      <c r="B4667" s="53" t="s">
        <v>2444</v>
      </c>
      <c r="C4667" s="42">
        <v>68000.0</v>
      </c>
      <c r="D4667" s="40" t="s">
        <v>1142</v>
      </c>
      <c r="E4667" s="44" t="s">
        <v>385</v>
      </c>
      <c r="F4667" s="43">
        <v>43840.0</v>
      </c>
      <c r="G4667" s="44" t="s">
        <v>48</v>
      </c>
    </row>
    <row r="4668">
      <c r="A4668" s="40" t="s">
        <v>4764</v>
      </c>
      <c r="B4668" s="53" t="s">
        <v>2444</v>
      </c>
      <c r="C4668" s="42">
        <v>68460.0</v>
      </c>
      <c r="D4668" s="40" t="s">
        <v>487</v>
      </c>
      <c r="E4668" s="43">
        <v>43772.0</v>
      </c>
      <c r="F4668" s="44" t="s">
        <v>4786</v>
      </c>
      <c r="G4668" s="44" t="s">
        <v>112</v>
      </c>
    </row>
    <row r="4669">
      <c r="A4669" s="40" t="s">
        <v>4764</v>
      </c>
      <c r="B4669" s="53" t="s">
        <v>2444</v>
      </c>
      <c r="C4669" s="42">
        <v>68460.0</v>
      </c>
      <c r="D4669" s="40" t="s">
        <v>487</v>
      </c>
      <c r="E4669" s="43">
        <v>43802.0</v>
      </c>
      <c r="F4669" s="44" t="s">
        <v>4786</v>
      </c>
      <c r="G4669" s="44" t="s">
        <v>48</v>
      </c>
    </row>
    <row r="4670">
      <c r="A4670" s="40" t="s">
        <v>4764</v>
      </c>
      <c r="B4670" s="53" t="s">
        <v>2444</v>
      </c>
      <c r="C4670" s="42">
        <v>68460.0</v>
      </c>
      <c r="D4670" s="40" t="s">
        <v>487</v>
      </c>
      <c r="E4670" s="44" t="s">
        <v>1458</v>
      </c>
      <c r="F4670" s="43">
        <v>43470.0</v>
      </c>
      <c r="G4670" s="44" t="s">
        <v>48</v>
      </c>
    </row>
    <row r="4671">
      <c r="A4671" s="40" t="s">
        <v>4787</v>
      </c>
      <c r="B4671" s="53" t="s">
        <v>2444</v>
      </c>
      <c r="C4671" s="42">
        <v>70000.0</v>
      </c>
      <c r="D4671" s="40" t="s">
        <v>1729</v>
      </c>
      <c r="E4671" s="43">
        <v>44047.0</v>
      </c>
      <c r="F4671" s="43">
        <v>43840.0</v>
      </c>
      <c r="G4671" s="44" t="s">
        <v>48</v>
      </c>
    </row>
    <row r="4672">
      <c r="A4672" s="40" t="s">
        <v>4764</v>
      </c>
      <c r="B4672" s="53" t="s">
        <v>2444</v>
      </c>
      <c r="C4672" s="42">
        <v>70000.0</v>
      </c>
      <c r="D4672" s="40" t="s">
        <v>487</v>
      </c>
      <c r="E4672" s="44" t="s">
        <v>2603</v>
      </c>
      <c r="F4672" s="44" t="s">
        <v>2176</v>
      </c>
      <c r="G4672" s="44" t="s">
        <v>48</v>
      </c>
    </row>
    <row r="4673">
      <c r="A4673" s="40" t="s">
        <v>4788</v>
      </c>
      <c r="B4673" s="53" t="s">
        <v>2444</v>
      </c>
      <c r="C4673" s="42">
        <v>70000.0</v>
      </c>
      <c r="D4673" s="40" t="s">
        <v>216</v>
      </c>
      <c r="E4673" s="44" t="s">
        <v>951</v>
      </c>
      <c r="F4673" s="43">
        <v>42186.0</v>
      </c>
      <c r="G4673" s="44" t="s">
        <v>48</v>
      </c>
    </row>
    <row r="4674">
      <c r="A4674" s="40" t="s">
        <v>4777</v>
      </c>
      <c r="B4674" s="53" t="s">
        <v>2444</v>
      </c>
      <c r="C4674" s="42">
        <v>71580.0</v>
      </c>
      <c r="D4674" s="40" t="s">
        <v>395</v>
      </c>
      <c r="E4674" s="43">
        <v>43588.0</v>
      </c>
      <c r="F4674" s="43">
        <v>43680.0</v>
      </c>
      <c r="G4674" s="44" t="s">
        <v>112</v>
      </c>
    </row>
    <row r="4675">
      <c r="A4675" s="40" t="s">
        <v>4777</v>
      </c>
      <c r="B4675" s="53" t="s">
        <v>2444</v>
      </c>
      <c r="C4675" s="42">
        <v>71580.0</v>
      </c>
      <c r="D4675" s="40" t="s">
        <v>395</v>
      </c>
      <c r="E4675" s="43">
        <v>43588.0</v>
      </c>
      <c r="F4675" s="43">
        <v>43680.0</v>
      </c>
      <c r="G4675" s="44" t="s">
        <v>48</v>
      </c>
    </row>
    <row r="4676">
      <c r="A4676" s="40" t="s">
        <v>4789</v>
      </c>
      <c r="B4676" s="53" t="s">
        <v>2444</v>
      </c>
      <c r="C4676" s="42">
        <v>72220.0</v>
      </c>
      <c r="D4676" s="40" t="s">
        <v>433</v>
      </c>
      <c r="E4676" s="43">
        <v>43558.0</v>
      </c>
      <c r="F4676" s="43">
        <v>43505.0</v>
      </c>
      <c r="G4676" s="44" t="s">
        <v>48</v>
      </c>
    </row>
    <row r="4677">
      <c r="A4677" s="40" t="s">
        <v>4783</v>
      </c>
      <c r="B4677" s="53" t="s">
        <v>2444</v>
      </c>
      <c r="C4677" s="42">
        <v>72220.0</v>
      </c>
      <c r="D4677" s="40" t="s">
        <v>464</v>
      </c>
      <c r="E4677" s="43">
        <v>43803.0</v>
      </c>
      <c r="F4677" s="44" t="s">
        <v>958</v>
      </c>
      <c r="G4677" s="44" t="s">
        <v>48</v>
      </c>
    </row>
    <row r="4678">
      <c r="A4678" s="40" t="s">
        <v>1875</v>
      </c>
      <c r="B4678" s="53" t="s">
        <v>2444</v>
      </c>
      <c r="C4678" s="42">
        <v>74760.0</v>
      </c>
      <c r="D4678" s="40" t="s">
        <v>216</v>
      </c>
      <c r="E4678" s="43">
        <v>44109.0</v>
      </c>
      <c r="F4678" s="43">
        <v>43840.0</v>
      </c>
      <c r="G4678" s="44" t="s">
        <v>48</v>
      </c>
    </row>
    <row r="4679">
      <c r="A4679" s="40" t="s">
        <v>388</v>
      </c>
      <c r="B4679" s="53" t="s">
        <v>2444</v>
      </c>
      <c r="C4679" s="42">
        <v>74760.0</v>
      </c>
      <c r="D4679" s="40" t="s">
        <v>216</v>
      </c>
      <c r="E4679" s="44" t="s">
        <v>389</v>
      </c>
      <c r="F4679" s="43">
        <v>43840.0</v>
      </c>
      <c r="G4679" s="44" t="s">
        <v>48</v>
      </c>
    </row>
    <row r="4680">
      <c r="A4680" s="40" t="s">
        <v>3173</v>
      </c>
      <c r="B4680" s="53" t="s">
        <v>2444</v>
      </c>
      <c r="C4680" s="42">
        <v>75000.0</v>
      </c>
      <c r="D4680" s="40" t="s">
        <v>216</v>
      </c>
      <c r="E4680" s="43">
        <v>43680.0</v>
      </c>
      <c r="F4680" s="44" t="s">
        <v>979</v>
      </c>
      <c r="G4680" s="44" t="s">
        <v>48</v>
      </c>
    </row>
    <row r="4681">
      <c r="A4681" s="40" t="s">
        <v>4790</v>
      </c>
      <c r="B4681" s="53" t="s">
        <v>2444</v>
      </c>
      <c r="C4681" s="42">
        <v>81780.0</v>
      </c>
      <c r="D4681" s="40" t="s">
        <v>433</v>
      </c>
      <c r="E4681" s="44" t="s">
        <v>649</v>
      </c>
      <c r="F4681" s="43">
        <v>43109.0</v>
      </c>
      <c r="G4681" s="44" t="s">
        <v>48</v>
      </c>
    </row>
    <row r="4682">
      <c r="A4682" s="40" t="s">
        <v>4791</v>
      </c>
      <c r="B4682" s="53" t="s">
        <v>2444</v>
      </c>
      <c r="C4682" s="42">
        <v>82000.0</v>
      </c>
      <c r="D4682" s="40" t="s">
        <v>4792</v>
      </c>
      <c r="E4682" s="44" t="s">
        <v>420</v>
      </c>
      <c r="F4682" s="43">
        <v>43808.0</v>
      </c>
      <c r="G4682" s="44" t="s">
        <v>48</v>
      </c>
    </row>
    <row r="4683">
      <c r="A4683" s="40" t="s">
        <v>4066</v>
      </c>
      <c r="B4683" s="53" t="s">
        <v>2444</v>
      </c>
      <c r="C4683" s="42">
        <v>86000.0</v>
      </c>
      <c r="D4683" s="40" t="s">
        <v>1142</v>
      </c>
      <c r="E4683" s="44" t="s">
        <v>385</v>
      </c>
      <c r="F4683" s="43">
        <v>43840.0</v>
      </c>
      <c r="G4683" s="44" t="s">
        <v>48</v>
      </c>
    </row>
    <row r="4684">
      <c r="A4684" s="40" t="s">
        <v>4793</v>
      </c>
      <c r="B4684" s="53" t="s">
        <v>2444</v>
      </c>
      <c r="C4684" s="42">
        <v>90000.0</v>
      </c>
      <c r="D4684" s="40" t="s">
        <v>216</v>
      </c>
      <c r="E4684" s="44" t="s">
        <v>84</v>
      </c>
      <c r="F4684" s="43">
        <v>42134.0</v>
      </c>
      <c r="G4684" s="44" t="s">
        <v>48</v>
      </c>
    </row>
    <row r="4685">
      <c r="A4685" s="40" t="s">
        <v>4785</v>
      </c>
      <c r="B4685" s="53" t="s">
        <v>2444</v>
      </c>
      <c r="C4685" s="42">
        <v>106000.0</v>
      </c>
      <c r="D4685" s="40" t="s">
        <v>1142</v>
      </c>
      <c r="E4685" s="44" t="s">
        <v>2099</v>
      </c>
      <c r="F4685" s="43">
        <v>43840.0</v>
      </c>
      <c r="G4685" s="44" t="s">
        <v>48</v>
      </c>
    </row>
    <row r="4686">
      <c r="A4686" s="40" t="s">
        <v>4794</v>
      </c>
      <c r="B4686" s="53" t="s">
        <v>2444</v>
      </c>
      <c r="C4686" s="42">
        <v>212500.0</v>
      </c>
      <c r="D4686" s="40" t="s">
        <v>1142</v>
      </c>
      <c r="E4686" s="44" t="s">
        <v>3856</v>
      </c>
      <c r="F4686" s="43">
        <v>44083.0</v>
      </c>
      <c r="G4686" s="44" t="s">
        <v>48</v>
      </c>
    </row>
    <row r="4687">
      <c r="A4687" s="40" t="s">
        <v>384</v>
      </c>
      <c r="B4687" s="53" t="s">
        <v>2444</v>
      </c>
      <c r="C4687" s="42">
        <v>3699.0</v>
      </c>
      <c r="D4687" s="40" t="s">
        <v>128</v>
      </c>
      <c r="E4687" s="44" t="s">
        <v>436</v>
      </c>
      <c r="F4687" s="43">
        <v>43840.0</v>
      </c>
      <c r="G4687" s="44" t="s">
        <v>48</v>
      </c>
    </row>
    <row r="4688">
      <c r="A4688" s="40" t="s">
        <v>4795</v>
      </c>
      <c r="B4688" s="53" t="s">
        <v>2444</v>
      </c>
      <c r="C4688" s="42">
        <v>31200.0</v>
      </c>
      <c r="D4688" s="40" t="s">
        <v>1824</v>
      </c>
      <c r="E4688" s="44" t="s">
        <v>347</v>
      </c>
      <c r="F4688" s="43">
        <v>43110.0</v>
      </c>
      <c r="G4688" s="44" t="s">
        <v>112</v>
      </c>
    </row>
    <row r="4689">
      <c r="A4689" s="40" t="s">
        <v>4795</v>
      </c>
      <c r="B4689" s="53" t="s">
        <v>2444</v>
      </c>
      <c r="C4689" s="42">
        <v>31200.0</v>
      </c>
      <c r="D4689" s="40" t="s">
        <v>1824</v>
      </c>
      <c r="E4689" s="44" t="s">
        <v>898</v>
      </c>
      <c r="F4689" s="43">
        <v>43109.0</v>
      </c>
      <c r="G4689" s="44" t="s">
        <v>45</v>
      </c>
    </row>
    <row r="4690">
      <c r="A4690" s="40" t="s">
        <v>4795</v>
      </c>
      <c r="B4690" s="53" t="s">
        <v>2444</v>
      </c>
      <c r="C4690" s="42">
        <v>31200.0</v>
      </c>
      <c r="D4690" s="40" t="s">
        <v>1824</v>
      </c>
      <c r="E4690" s="44" t="s">
        <v>1039</v>
      </c>
      <c r="F4690" s="43">
        <v>43109.0</v>
      </c>
      <c r="G4690" s="44" t="s">
        <v>45</v>
      </c>
    </row>
    <row r="4691">
      <c r="A4691" s="40" t="s">
        <v>4796</v>
      </c>
      <c r="B4691" s="53" t="s">
        <v>2444</v>
      </c>
      <c r="C4691" s="42">
        <v>35000.0</v>
      </c>
      <c r="D4691" s="40" t="s">
        <v>1044</v>
      </c>
      <c r="E4691" s="43">
        <v>42768.0</v>
      </c>
      <c r="F4691" s="43">
        <v>42774.0</v>
      </c>
      <c r="G4691" s="44" t="s">
        <v>48</v>
      </c>
    </row>
    <row r="4692">
      <c r="A4692" s="40" t="s">
        <v>4797</v>
      </c>
      <c r="B4692" s="53" t="s">
        <v>2444</v>
      </c>
      <c r="C4692" s="42">
        <v>36795.0</v>
      </c>
      <c r="D4692" s="40" t="s">
        <v>4798</v>
      </c>
      <c r="E4692" s="44" t="s">
        <v>2159</v>
      </c>
      <c r="F4692" s="44" t="s">
        <v>2496</v>
      </c>
      <c r="G4692" s="44" t="s">
        <v>112</v>
      </c>
    </row>
    <row r="4693">
      <c r="A4693" s="40" t="s">
        <v>4799</v>
      </c>
      <c r="B4693" s="53" t="s">
        <v>2444</v>
      </c>
      <c r="C4693" s="42">
        <v>36795.0</v>
      </c>
      <c r="D4693" s="40" t="s">
        <v>4798</v>
      </c>
      <c r="E4693" s="44" t="s">
        <v>2159</v>
      </c>
      <c r="F4693" s="44" t="s">
        <v>2496</v>
      </c>
      <c r="G4693" s="44" t="s">
        <v>48</v>
      </c>
    </row>
    <row r="4694">
      <c r="A4694" s="40" t="s">
        <v>4800</v>
      </c>
      <c r="B4694" s="53" t="s">
        <v>2444</v>
      </c>
      <c r="C4694" s="42">
        <v>37000.0</v>
      </c>
      <c r="D4694" s="40" t="s">
        <v>665</v>
      </c>
      <c r="E4694" s="44" t="s">
        <v>4765</v>
      </c>
      <c r="F4694" s="43">
        <v>43473.0</v>
      </c>
      <c r="G4694" s="44" t="s">
        <v>48</v>
      </c>
    </row>
    <row r="4695">
      <c r="A4695" s="40" t="s">
        <v>4800</v>
      </c>
      <c r="B4695" s="53" t="s">
        <v>2444</v>
      </c>
      <c r="C4695" s="42">
        <v>37000.0</v>
      </c>
      <c r="D4695" s="40" t="s">
        <v>4801</v>
      </c>
      <c r="E4695" s="44" t="s">
        <v>105</v>
      </c>
      <c r="F4695" s="43">
        <v>43473.0</v>
      </c>
      <c r="G4695" s="44" t="s">
        <v>48</v>
      </c>
    </row>
    <row r="4696">
      <c r="A4696" s="40" t="s">
        <v>4802</v>
      </c>
      <c r="B4696" s="53" t="s">
        <v>2444</v>
      </c>
      <c r="C4696" s="42">
        <v>37500.0</v>
      </c>
      <c r="D4696" s="40" t="s">
        <v>529</v>
      </c>
      <c r="E4696" s="44" t="s">
        <v>794</v>
      </c>
      <c r="F4696" s="44" t="s">
        <v>332</v>
      </c>
      <c r="G4696" s="44" t="s">
        <v>48</v>
      </c>
    </row>
    <row r="4697">
      <c r="A4697" s="40" t="s">
        <v>4795</v>
      </c>
      <c r="B4697" s="53" t="s">
        <v>2444</v>
      </c>
      <c r="C4697" s="42">
        <v>37586.0</v>
      </c>
      <c r="D4697" s="40" t="s">
        <v>1824</v>
      </c>
      <c r="E4697" s="44" t="s">
        <v>2142</v>
      </c>
      <c r="F4697" s="43">
        <v>43109.0</v>
      </c>
      <c r="G4697" s="44" t="s">
        <v>48</v>
      </c>
    </row>
    <row r="4698">
      <c r="A4698" s="40" t="s">
        <v>4803</v>
      </c>
      <c r="B4698" s="53" t="s">
        <v>2444</v>
      </c>
      <c r="C4698" s="42">
        <v>39000.0</v>
      </c>
      <c r="D4698" s="40" t="s">
        <v>665</v>
      </c>
      <c r="E4698" s="43">
        <v>43771.0</v>
      </c>
      <c r="F4698" s="44" t="s">
        <v>4598</v>
      </c>
      <c r="G4698" s="44" t="s">
        <v>112</v>
      </c>
    </row>
    <row r="4699">
      <c r="A4699" s="40" t="s">
        <v>4799</v>
      </c>
      <c r="B4699" s="53" t="s">
        <v>2444</v>
      </c>
      <c r="C4699" s="42">
        <v>39000.0</v>
      </c>
      <c r="D4699" s="40" t="s">
        <v>4798</v>
      </c>
      <c r="E4699" s="44" t="s">
        <v>1039</v>
      </c>
      <c r="F4699" s="44" t="s">
        <v>305</v>
      </c>
      <c r="G4699" s="44" t="s">
        <v>48</v>
      </c>
    </row>
    <row r="4700">
      <c r="A4700" s="40" t="s">
        <v>4799</v>
      </c>
      <c r="B4700" s="53" t="s">
        <v>2444</v>
      </c>
      <c r="C4700" s="42">
        <v>39000.0</v>
      </c>
      <c r="D4700" s="40" t="s">
        <v>4798</v>
      </c>
      <c r="E4700" s="44" t="s">
        <v>511</v>
      </c>
      <c r="F4700" s="44" t="s">
        <v>1144</v>
      </c>
      <c r="G4700" s="44" t="s">
        <v>48</v>
      </c>
    </row>
    <row r="4701">
      <c r="A4701" s="40" t="s">
        <v>4804</v>
      </c>
      <c r="B4701" s="53" t="s">
        <v>2444</v>
      </c>
      <c r="C4701" s="42">
        <v>40000.0</v>
      </c>
      <c r="D4701" s="40" t="s">
        <v>4805</v>
      </c>
      <c r="E4701" s="44" t="s">
        <v>252</v>
      </c>
      <c r="F4701" s="44" t="s">
        <v>4806</v>
      </c>
      <c r="G4701" s="44" t="s">
        <v>48</v>
      </c>
    </row>
    <row r="4702">
      <c r="A4702" s="40" t="s">
        <v>4807</v>
      </c>
      <c r="B4702" s="53" t="s">
        <v>2444</v>
      </c>
      <c r="C4702" s="42">
        <v>40500.0</v>
      </c>
      <c r="D4702" s="40" t="s">
        <v>4808</v>
      </c>
      <c r="E4702" s="43">
        <v>42981.0</v>
      </c>
      <c r="F4702" s="43">
        <v>42744.0</v>
      </c>
      <c r="G4702" s="44" t="s">
        <v>48</v>
      </c>
    </row>
    <row r="4703">
      <c r="A4703" s="40" t="s">
        <v>4809</v>
      </c>
      <c r="B4703" s="53" t="s">
        <v>2444</v>
      </c>
      <c r="C4703" s="42">
        <v>40872.0</v>
      </c>
      <c r="D4703" s="40" t="s">
        <v>374</v>
      </c>
      <c r="E4703" s="44" t="s">
        <v>901</v>
      </c>
      <c r="F4703" s="44" t="s">
        <v>2544</v>
      </c>
      <c r="G4703" s="44" t="s">
        <v>48</v>
      </c>
    </row>
    <row r="4704">
      <c r="A4704" s="40" t="s">
        <v>760</v>
      </c>
      <c r="B4704" s="53" t="s">
        <v>2444</v>
      </c>
      <c r="C4704" s="42">
        <v>40914.0</v>
      </c>
      <c r="D4704" s="40" t="s">
        <v>758</v>
      </c>
      <c r="E4704" s="44" t="s">
        <v>192</v>
      </c>
      <c r="F4704" s="44" t="s">
        <v>260</v>
      </c>
      <c r="G4704" s="44" t="s">
        <v>48</v>
      </c>
    </row>
    <row r="4705">
      <c r="A4705" s="40" t="s">
        <v>4810</v>
      </c>
      <c r="B4705" s="53" t="s">
        <v>2444</v>
      </c>
      <c r="C4705" s="42">
        <v>41205.0</v>
      </c>
      <c r="D4705" s="40" t="s">
        <v>374</v>
      </c>
      <c r="E4705" s="44" t="s">
        <v>1406</v>
      </c>
      <c r="F4705" s="44" t="s">
        <v>2317</v>
      </c>
      <c r="G4705" s="44" t="s">
        <v>48</v>
      </c>
    </row>
    <row r="4706">
      <c r="A4706" s="40" t="s">
        <v>4811</v>
      </c>
      <c r="B4706" s="53" t="s">
        <v>2444</v>
      </c>
      <c r="C4706" s="42">
        <v>42000.0</v>
      </c>
      <c r="D4706" s="40" t="s">
        <v>164</v>
      </c>
      <c r="E4706" s="44" t="s">
        <v>391</v>
      </c>
      <c r="F4706" s="43">
        <v>43840.0</v>
      </c>
      <c r="G4706" s="44" t="s">
        <v>48</v>
      </c>
    </row>
    <row r="4707">
      <c r="A4707" s="40" t="s">
        <v>4811</v>
      </c>
      <c r="B4707" s="53" t="s">
        <v>2444</v>
      </c>
      <c r="C4707" s="42">
        <v>42000.0</v>
      </c>
      <c r="D4707" s="40" t="s">
        <v>164</v>
      </c>
      <c r="E4707" s="43">
        <v>43836.0</v>
      </c>
      <c r="F4707" s="43">
        <v>43840.0</v>
      </c>
      <c r="G4707" s="44" t="s">
        <v>48</v>
      </c>
    </row>
    <row r="4708">
      <c r="A4708" s="40" t="s">
        <v>4812</v>
      </c>
      <c r="B4708" s="53" t="s">
        <v>2444</v>
      </c>
      <c r="C4708" s="42">
        <v>42000.0</v>
      </c>
      <c r="D4708" s="40" t="s">
        <v>4813</v>
      </c>
      <c r="E4708" s="44" t="s">
        <v>1671</v>
      </c>
      <c r="F4708" s="44" t="s">
        <v>498</v>
      </c>
      <c r="G4708" s="44" t="s">
        <v>48</v>
      </c>
    </row>
    <row r="4709">
      <c r="A4709" s="40" t="s">
        <v>4814</v>
      </c>
      <c r="B4709" s="53" t="s">
        <v>2444</v>
      </c>
      <c r="C4709" s="42">
        <v>42682.0</v>
      </c>
      <c r="D4709" s="40" t="s">
        <v>735</v>
      </c>
      <c r="E4709" s="43">
        <v>42096.0</v>
      </c>
      <c r="F4709" s="43">
        <v>42071.0</v>
      </c>
      <c r="G4709" s="44" t="s">
        <v>48</v>
      </c>
    </row>
    <row r="4710">
      <c r="A4710" s="40" t="s">
        <v>4815</v>
      </c>
      <c r="B4710" s="53" t="s">
        <v>2444</v>
      </c>
      <c r="C4710" s="42">
        <v>43000.0</v>
      </c>
      <c r="D4710" s="40" t="s">
        <v>1483</v>
      </c>
      <c r="E4710" s="43">
        <v>43956.0</v>
      </c>
      <c r="F4710" s="44" t="s">
        <v>4816</v>
      </c>
      <c r="G4710" s="44" t="s">
        <v>48</v>
      </c>
    </row>
    <row r="4711">
      <c r="A4711" s="40" t="s">
        <v>4815</v>
      </c>
      <c r="B4711" s="53" t="s">
        <v>2444</v>
      </c>
      <c r="C4711" s="42">
        <v>43000.0</v>
      </c>
      <c r="D4711" s="40" t="s">
        <v>1483</v>
      </c>
      <c r="E4711" s="44" t="s">
        <v>393</v>
      </c>
      <c r="F4711" s="43">
        <v>43840.0</v>
      </c>
      <c r="G4711" s="44" t="s">
        <v>48</v>
      </c>
    </row>
    <row r="4712">
      <c r="A4712" s="40" t="s">
        <v>4817</v>
      </c>
      <c r="B4712" s="53" t="s">
        <v>2444</v>
      </c>
      <c r="C4712" s="42">
        <v>43202.0</v>
      </c>
      <c r="D4712" s="40" t="s">
        <v>1487</v>
      </c>
      <c r="E4712" s="44" t="s">
        <v>248</v>
      </c>
      <c r="F4712" s="43">
        <v>42286.0</v>
      </c>
      <c r="G4712" s="44" t="s">
        <v>48</v>
      </c>
    </row>
    <row r="4713">
      <c r="A4713" s="40" t="s">
        <v>4818</v>
      </c>
      <c r="B4713" s="53" t="s">
        <v>2444</v>
      </c>
      <c r="C4713" s="42">
        <v>44000.0</v>
      </c>
      <c r="D4713" s="40" t="s">
        <v>768</v>
      </c>
      <c r="E4713" s="44" t="s">
        <v>322</v>
      </c>
      <c r="F4713" s="44" t="s">
        <v>854</v>
      </c>
      <c r="G4713" s="44" t="s">
        <v>48</v>
      </c>
    </row>
    <row r="4714">
      <c r="A4714" s="40" t="s">
        <v>4810</v>
      </c>
      <c r="B4714" s="53" t="s">
        <v>2444</v>
      </c>
      <c r="C4714" s="42">
        <v>45000.0</v>
      </c>
      <c r="D4714" s="40" t="s">
        <v>374</v>
      </c>
      <c r="E4714" s="44" t="s">
        <v>1478</v>
      </c>
      <c r="F4714" s="44" t="s">
        <v>3909</v>
      </c>
      <c r="G4714" s="44" t="s">
        <v>45</v>
      </c>
    </row>
    <row r="4715">
      <c r="A4715" s="40" t="s">
        <v>4810</v>
      </c>
      <c r="B4715" s="53" t="s">
        <v>2444</v>
      </c>
      <c r="C4715" s="42">
        <v>45000.0</v>
      </c>
      <c r="D4715" s="40" t="s">
        <v>374</v>
      </c>
      <c r="E4715" s="44" t="s">
        <v>3071</v>
      </c>
      <c r="F4715" s="44" t="s">
        <v>1252</v>
      </c>
      <c r="G4715" s="44" t="s">
        <v>48</v>
      </c>
    </row>
    <row r="4716">
      <c r="A4716" s="40" t="s">
        <v>4819</v>
      </c>
      <c r="B4716" s="53" t="s">
        <v>2444</v>
      </c>
      <c r="C4716" s="42">
        <v>45000.0</v>
      </c>
      <c r="D4716" s="40" t="s">
        <v>453</v>
      </c>
      <c r="E4716" s="43">
        <v>42769.0</v>
      </c>
      <c r="F4716" s="43">
        <v>42744.0</v>
      </c>
      <c r="G4716" s="44" t="s">
        <v>48</v>
      </c>
    </row>
    <row r="4717">
      <c r="A4717" s="40" t="s">
        <v>4820</v>
      </c>
      <c r="B4717" s="53" t="s">
        <v>2444</v>
      </c>
      <c r="C4717" s="42">
        <v>45000.0</v>
      </c>
      <c r="D4717" s="40" t="s">
        <v>4821</v>
      </c>
      <c r="E4717" s="43">
        <v>42616.0</v>
      </c>
      <c r="F4717" s="43">
        <v>42560.0</v>
      </c>
      <c r="G4717" s="44" t="s">
        <v>48</v>
      </c>
    </row>
    <row r="4718">
      <c r="A4718" s="40" t="s">
        <v>4822</v>
      </c>
      <c r="B4718" s="53" t="s">
        <v>2444</v>
      </c>
      <c r="C4718" s="42">
        <v>45000.0</v>
      </c>
      <c r="D4718" s="40" t="s">
        <v>122</v>
      </c>
      <c r="E4718" s="44" t="s">
        <v>243</v>
      </c>
      <c r="F4718" s="44" t="s">
        <v>244</v>
      </c>
      <c r="G4718" s="44" t="s">
        <v>48</v>
      </c>
    </row>
    <row r="4719">
      <c r="A4719" s="40" t="s">
        <v>4823</v>
      </c>
      <c r="B4719" s="53" t="s">
        <v>2444</v>
      </c>
      <c r="C4719" s="42">
        <v>45000.0</v>
      </c>
      <c r="D4719" s="40" t="s">
        <v>145</v>
      </c>
      <c r="E4719" s="43">
        <v>42553.0</v>
      </c>
      <c r="F4719" s="43">
        <v>42376.0</v>
      </c>
      <c r="G4719" s="44" t="s">
        <v>48</v>
      </c>
    </row>
    <row r="4720">
      <c r="A4720" s="40" t="s">
        <v>4824</v>
      </c>
      <c r="B4720" s="53" t="s">
        <v>2444</v>
      </c>
      <c r="C4720" s="42">
        <v>45000.0</v>
      </c>
      <c r="D4720" s="40" t="s">
        <v>1278</v>
      </c>
      <c r="E4720" s="43">
        <v>42097.0</v>
      </c>
      <c r="F4720" s="44" t="s">
        <v>783</v>
      </c>
      <c r="G4720" s="44" t="s">
        <v>48</v>
      </c>
    </row>
    <row r="4721">
      <c r="A4721" s="40" t="s">
        <v>4825</v>
      </c>
      <c r="B4721" s="53" t="s">
        <v>2444</v>
      </c>
      <c r="C4721" s="42">
        <v>45000.0</v>
      </c>
      <c r="D4721" s="40" t="s">
        <v>216</v>
      </c>
      <c r="E4721" s="43">
        <v>42097.0</v>
      </c>
      <c r="F4721" s="43">
        <v>42072.0</v>
      </c>
      <c r="G4721" s="44" t="s">
        <v>48</v>
      </c>
    </row>
    <row r="4722">
      <c r="A4722" s="40" t="s">
        <v>4820</v>
      </c>
      <c r="B4722" s="53" t="s">
        <v>2444</v>
      </c>
      <c r="C4722" s="42">
        <v>45136.0</v>
      </c>
      <c r="D4722" s="40" t="s">
        <v>4826</v>
      </c>
      <c r="E4722" s="44" t="s">
        <v>125</v>
      </c>
      <c r="F4722" s="44" t="s">
        <v>443</v>
      </c>
      <c r="G4722" s="44" t="s">
        <v>48</v>
      </c>
    </row>
    <row r="4723">
      <c r="A4723" s="40" t="s">
        <v>4820</v>
      </c>
      <c r="B4723" s="53" t="s">
        <v>2444</v>
      </c>
      <c r="C4723" s="42">
        <v>45136.0</v>
      </c>
      <c r="D4723" s="40" t="s">
        <v>4821</v>
      </c>
      <c r="E4723" s="44" t="s">
        <v>337</v>
      </c>
      <c r="F4723" s="43">
        <v>43413.0</v>
      </c>
      <c r="G4723" s="44" t="s">
        <v>48</v>
      </c>
    </row>
    <row r="4724">
      <c r="A4724" s="40" t="s">
        <v>4820</v>
      </c>
      <c r="B4724" s="53" t="s">
        <v>2444</v>
      </c>
      <c r="C4724" s="42">
        <v>45136.0</v>
      </c>
      <c r="D4724" s="40" t="s">
        <v>4821</v>
      </c>
      <c r="E4724" s="44" t="s">
        <v>459</v>
      </c>
      <c r="F4724" s="44" t="s">
        <v>918</v>
      </c>
      <c r="G4724" s="44" t="s">
        <v>48</v>
      </c>
    </row>
    <row r="4725">
      <c r="A4725" s="40" t="s">
        <v>4827</v>
      </c>
      <c r="B4725" s="53" t="s">
        <v>2444</v>
      </c>
      <c r="C4725" s="42">
        <v>46000.0</v>
      </c>
      <c r="D4725" s="40" t="s">
        <v>873</v>
      </c>
      <c r="E4725" s="43">
        <v>42616.0</v>
      </c>
      <c r="F4725" s="43">
        <v>42591.0</v>
      </c>
      <c r="G4725" s="44" t="s">
        <v>48</v>
      </c>
    </row>
    <row r="4726">
      <c r="A4726" s="40" t="s">
        <v>4828</v>
      </c>
      <c r="B4726" s="53" t="s">
        <v>2444</v>
      </c>
      <c r="C4726" s="42">
        <v>46134.0</v>
      </c>
      <c r="D4726" s="40" t="s">
        <v>241</v>
      </c>
      <c r="E4726" s="44" t="s">
        <v>150</v>
      </c>
      <c r="F4726" s="44" t="s">
        <v>769</v>
      </c>
      <c r="G4726" s="44" t="s">
        <v>48</v>
      </c>
    </row>
    <row r="4727">
      <c r="A4727" s="40" t="s">
        <v>3850</v>
      </c>
      <c r="B4727" s="53" t="s">
        <v>2444</v>
      </c>
      <c r="C4727" s="42">
        <v>46550.0</v>
      </c>
      <c r="D4727" s="40" t="s">
        <v>241</v>
      </c>
      <c r="E4727" s="44" t="s">
        <v>1319</v>
      </c>
      <c r="F4727" s="44" t="s">
        <v>1045</v>
      </c>
      <c r="G4727" s="44" t="s">
        <v>48</v>
      </c>
    </row>
    <row r="4728">
      <c r="A4728" s="40" t="s">
        <v>4829</v>
      </c>
      <c r="B4728" s="53" t="s">
        <v>2444</v>
      </c>
      <c r="C4728" s="42">
        <v>46675.0</v>
      </c>
      <c r="D4728" s="40" t="s">
        <v>216</v>
      </c>
      <c r="E4728" s="43">
        <v>43011.0</v>
      </c>
      <c r="F4728" s="43">
        <v>42987.0</v>
      </c>
      <c r="G4728" s="44" t="s">
        <v>48</v>
      </c>
    </row>
    <row r="4729">
      <c r="A4729" s="40" t="s">
        <v>4830</v>
      </c>
      <c r="B4729" s="53" t="s">
        <v>2444</v>
      </c>
      <c r="C4729" s="42">
        <v>46675.0</v>
      </c>
      <c r="D4729" s="40" t="s">
        <v>216</v>
      </c>
      <c r="E4729" s="44" t="s">
        <v>559</v>
      </c>
      <c r="F4729" s="44" t="s">
        <v>214</v>
      </c>
      <c r="G4729" s="44" t="s">
        <v>48</v>
      </c>
    </row>
    <row r="4730">
      <c r="A4730" s="40" t="s">
        <v>4795</v>
      </c>
      <c r="B4730" s="53" t="s">
        <v>2444</v>
      </c>
      <c r="C4730" s="42">
        <v>46987.0</v>
      </c>
      <c r="D4730" s="40" t="s">
        <v>1824</v>
      </c>
      <c r="E4730" s="44" t="s">
        <v>2142</v>
      </c>
      <c r="F4730" s="43">
        <v>43109.0</v>
      </c>
      <c r="G4730" s="44" t="s">
        <v>48</v>
      </c>
    </row>
    <row r="4731">
      <c r="A4731" s="40" t="s">
        <v>4663</v>
      </c>
      <c r="B4731" s="53" t="s">
        <v>2444</v>
      </c>
      <c r="C4731" s="42">
        <v>47000.0</v>
      </c>
      <c r="D4731" s="40" t="s">
        <v>216</v>
      </c>
      <c r="E4731" s="44" t="s">
        <v>1757</v>
      </c>
      <c r="F4731" s="43">
        <v>43009.0</v>
      </c>
      <c r="G4731" s="44" t="s">
        <v>48</v>
      </c>
    </row>
    <row r="4732">
      <c r="A4732" s="40" t="s">
        <v>4831</v>
      </c>
      <c r="B4732" s="53" t="s">
        <v>2444</v>
      </c>
      <c r="C4732" s="42">
        <v>47500.0</v>
      </c>
      <c r="D4732" s="40" t="s">
        <v>145</v>
      </c>
      <c r="E4732" s="44" t="s">
        <v>687</v>
      </c>
      <c r="F4732" s="44" t="s">
        <v>1407</v>
      </c>
      <c r="G4732" s="44" t="s">
        <v>48</v>
      </c>
    </row>
    <row r="4733">
      <c r="A4733" s="40" t="s">
        <v>4832</v>
      </c>
      <c r="B4733" s="53" t="s">
        <v>2444</v>
      </c>
      <c r="C4733" s="42">
        <v>48000.0</v>
      </c>
      <c r="D4733" s="40" t="s">
        <v>216</v>
      </c>
      <c r="E4733" s="44" t="s">
        <v>351</v>
      </c>
      <c r="F4733" s="44" t="s">
        <v>2286</v>
      </c>
      <c r="G4733" s="44" t="s">
        <v>48</v>
      </c>
    </row>
    <row r="4734">
      <c r="A4734" s="40" t="s">
        <v>4812</v>
      </c>
      <c r="B4734" s="53" t="s">
        <v>2444</v>
      </c>
      <c r="C4734" s="42">
        <v>48000.0</v>
      </c>
      <c r="D4734" s="40" t="s">
        <v>4813</v>
      </c>
      <c r="E4734" s="43">
        <v>43011.0</v>
      </c>
      <c r="F4734" s="43">
        <v>42987.0</v>
      </c>
      <c r="G4734" s="44" t="s">
        <v>48</v>
      </c>
    </row>
    <row r="4735">
      <c r="A4735" s="40" t="s">
        <v>4833</v>
      </c>
      <c r="B4735" s="53" t="s">
        <v>2444</v>
      </c>
      <c r="C4735" s="42">
        <v>48000.0</v>
      </c>
      <c r="D4735" s="40" t="s">
        <v>508</v>
      </c>
      <c r="E4735" s="43">
        <v>43074.0</v>
      </c>
      <c r="F4735" s="43">
        <v>42741.0</v>
      </c>
      <c r="G4735" s="44" t="s">
        <v>48</v>
      </c>
    </row>
    <row r="4736">
      <c r="A4736" s="40" t="s">
        <v>4834</v>
      </c>
      <c r="B4736" s="53" t="s">
        <v>2444</v>
      </c>
      <c r="C4736" s="42">
        <v>48000.0</v>
      </c>
      <c r="D4736" s="40" t="s">
        <v>376</v>
      </c>
      <c r="E4736" s="44" t="s">
        <v>4835</v>
      </c>
      <c r="F4736" s="43">
        <v>42676.0</v>
      </c>
      <c r="G4736" s="44" t="s">
        <v>48</v>
      </c>
    </row>
    <row r="4737">
      <c r="A4737" s="40" t="s">
        <v>4836</v>
      </c>
      <c r="B4737" s="53" t="s">
        <v>2444</v>
      </c>
      <c r="C4737" s="42">
        <v>48000.0</v>
      </c>
      <c r="D4737" s="40" t="s">
        <v>1717</v>
      </c>
      <c r="E4737" s="44" t="s">
        <v>243</v>
      </c>
      <c r="F4737" s="44" t="s">
        <v>4837</v>
      </c>
      <c r="G4737" s="44" t="s">
        <v>48</v>
      </c>
    </row>
    <row r="4738">
      <c r="A4738" s="40" t="s">
        <v>4838</v>
      </c>
      <c r="B4738" s="53" t="s">
        <v>2444</v>
      </c>
      <c r="C4738" s="42">
        <v>48500.0</v>
      </c>
      <c r="D4738" s="40" t="s">
        <v>4839</v>
      </c>
      <c r="E4738" s="44" t="s">
        <v>193</v>
      </c>
      <c r="F4738" s="44" t="s">
        <v>260</v>
      </c>
      <c r="G4738" s="44" t="s">
        <v>48</v>
      </c>
    </row>
    <row r="4739">
      <c r="A4739" s="40" t="s">
        <v>4834</v>
      </c>
      <c r="B4739" s="53" t="s">
        <v>2444</v>
      </c>
      <c r="C4739" s="42">
        <v>49500.0</v>
      </c>
      <c r="D4739" s="40" t="s">
        <v>354</v>
      </c>
      <c r="E4739" s="44" t="s">
        <v>3470</v>
      </c>
      <c r="F4739" s="43">
        <v>43041.0</v>
      </c>
      <c r="G4739" s="44" t="s">
        <v>48</v>
      </c>
    </row>
    <row r="4740">
      <c r="A4740" s="40" t="s">
        <v>4840</v>
      </c>
      <c r="B4740" s="53" t="s">
        <v>2444</v>
      </c>
      <c r="C4740" s="42">
        <v>50000.0</v>
      </c>
      <c r="D4740" s="40" t="s">
        <v>330</v>
      </c>
      <c r="E4740" s="44" t="s">
        <v>2082</v>
      </c>
      <c r="F4740" s="44" t="s">
        <v>3914</v>
      </c>
      <c r="G4740" s="44" t="s">
        <v>48</v>
      </c>
    </row>
    <row r="4741">
      <c r="A4741" s="40" t="s">
        <v>4840</v>
      </c>
      <c r="B4741" s="53" t="s">
        <v>2444</v>
      </c>
      <c r="C4741" s="42">
        <v>50000.0</v>
      </c>
      <c r="D4741" s="40" t="s">
        <v>330</v>
      </c>
      <c r="E4741" s="44" t="s">
        <v>2082</v>
      </c>
      <c r="F4741" s="44" t="s">
        <v>3914</v>
      </c>
      <c r="G4741" s="44" t="s">
        <v>48</v>
      </c>
    </row>
    <row r="4742">
      <c r="A4742" s="40" t="s">
        <v>4841</v>
      </c>
      <c r="B4742" s="53" t="s">
        <v>2444</v>
      </c>
      <c r="C4742" s="42">
        <v>50000.0</v>
      </c>
      <c r="D4742" s="40" t="s">
        <v>4842</v>
      </c>
      <c r="E4742" s="44" t="s">
        <v>4843</v>
      </c>
      <c r="F4742" s="44" t="s">
        <v>4844</v>
      </c>
      <c r="G4742" s="44" t="s">
        <v>48</v>
      </c>
    </row>
    <row r="4743">
      <c r="A4743" s="40" t="s">
        <v>4845</v>
      </c>
      <c r="B4743" s="53" t="s">
        <v>2444</v>
      </c>
      <c r="C4743" s="42">
        <v>50000.0</v>
      </c>
      <c r="D4743" s="40" t="s">
        <v>80</v>
      </c>
      <c r="E4743" s="44" t="s">
        <v>719</v>
      </c>
      <c r="F4743" s="44" t="s">
        <v>1398</v>
      </c>
      <c r="G4743" s="44" t="s">
        <v>48</v>
      </c>
    </row>
    <row r="4744">
      <c r="A4744" s="40" t="s">
        <v>4846</v>
      </c>
      <c r="B4744" s="53" t="s">
        <v>2444</v>
      </c>
      <c r="C4744" s="42">
        <v>50000.0</v>
      </c>
      <c r="D4744" s="40" t="s">
        <v>216</v>
      </c>
      <c r="E4744" s="43">
        <v>42531.0</v>
      </c>
      <c r="F4744" s="44" t="s">
        <v>4847</v>
      </c>
      <c r="G4744" s="44" t="s">
        <v>48</v>
      </c>
    </row>
    <row r="4745">
      <c r="A4745" s="40" t="s">
        <v>3726</v>
      </c>
      <c r="B4745" s="53" t="s">
        <v>2444</v>
      </c>
      <c r="C4745" s="42">
        <v>50000.0</v>
      </c>
      <c r="D4745" s="40" t="s">
        <v>83</v>
      </c>
      <c r="E4745" s="43">
        <v>43010.0</v>
      </c>
      <c r="F4745" s="43">
        <v>42955.0</v>
      </c>
      <c r="G4745" s="44" t="s">
        <v>48</v>
      </c>
    </row>
    <row r="4746">
      <c r="A4746" s="40" t="s">
        <v>4840</v>
      </c>
      <c r="B4746" s="53" t="s">
        <v>2444</v>
      </c>
      <c r="C4746" s="42">
        <v>50000.0</v>
      </c>
      <c r="D4746" s="40" t="s">
        <v>330</v>
      </c>
      <c r="E4746" s="43">
        <v>42280.0</v>
      </c>
      <c r="F4746" s="43">
        <v>42103.0</v>
      </c>
      <c r="G4746" s="44" t="s">
        <v>48</v>
      </c>
    </row>
    <row r="4747">
      <c r="A4747" s="40" t="s">
        <v>4848</v>
      </c>
      <c r="B4747" s="53" t="s">
        <v>2444</v>
      </c>
      <c r="C4747" s="42">
        <v>50000.0</v>
      </c>
      <c r="D4747" s="40" t="s">
        <v>453</v>
      </c>
      <c r="E4747" s="44" t="s">
        <v>81</v>
      </c>
      <c r="F4747" s="43">
        <v>42286.0</v>
      </c>
      <c r="G4747" s="44" t="s">
        <v>48</v>
      </c>
    </row>
    <row r="4748">
      <c r="A4748" s="40" t="s">
        <v>4849</v>
      </c>
      <c r="B4748" s="53" t="s">
        <v>2444</v>
      </c>
      <c r="C4748" s="42">
        <v>50000.0</v>
      </c>
      <c r="D4748" s="40" t="s">
        <v>216</v>
      </c>
      <c r="E4748" s="44" t="s">
        <v>68</v>
      </c>
      <c r="F4748" s="44" t="s">
        <v>483</v>
      </c>
      <c r="G4748" s="44" t="s">
        <v>48</v>
      </c>
    </row>
    <row r="4749">
      <c r="A4749" s="40" t="s">
        <v>4753</v>
      </c>
      <c r="B4749" s="53" t="s">
        <v>2444</v>
      </c>
      <c r="C4749" s="42">
        <v>50086.0</v>
      </c>
      <c r="D4749" s="40" t="s">
        <v>1142</v>
      </c>
      <c r="E4749" s="43">
        <v>42557.0</v>
      </c>
      <c r="F4749" s="43">
        <v>42376.0</v>
      </c>
      <c r="G4749" s="44" t="s">
        <v>48</v>
      </c>
    </row>
    <row r="4750">
      <c r="A4750" s="40" t="s">
        <v>4850</v>
      </c>
      <c r="B4750" s="53" t="s">
        <v>2444</v>
      </c>
      <c r="C4750" s="42">
        <v>51210.0</v>
      </c>
      <c r="D4750" s="40" t="s">
        <v>4851</v>
      </c>
      <c r="E4750" s="44" t="s">
        <v>1394</v>
      </c>
      <c r="F4750" s="43">
        <v>43840.0</v>
      </c>
      <c r="G4750" s="44" t="s">
        <v>48</v>
      </c>
    </row>
    <row r="4751">
      <c r="A4751" s="40" t="s">
        <v>4852</v>
      </c>
      <c r="B4751" s="53" t="s">
        <v>2444</v>
      </c>
      <c r="C4751" s="42">
        <v>51480.0</v>
      </c>
      <c r="D4751" s="40" t="s">
        <v>216</v>
      </c>
      <c r="E4751" s="43">
        <v>43315.0</v>
      </c>
      <c r="F4751" s="43">
        <v>43290.0</v>
      </c>
      <c r="G4751" s="44" t="s">
        <v>48</v>
      </c>
    </row>
    <row r="4752">
      <c r="A4752" s="40" t="s">
        <v>2369</v>
      </c>
      <c r="B4752" s="53" t="s">
        <v>2444</v>
      </c>
      <c r="C4752" s="42">
        <v>52000.0</v>
      </c>
      <c r="D4752" s="40" t="s">
        <v>748</v>
      </c>
      <c r="E4752" s="44" t="s">
        <v>2083</v>
      </c>
      <c r="F4752" s="44" t="s">
        <v>1359</v>
      </c>
      <c r="G4752" s="44" t="s">
        <v>48</v>
      </c>
    </row>
    <row r="4753">
      <c r="A4753" s="40" t="s">
        <v>4853</v>
      </c>
      <c r="B4753" s="53" t="s">
        <v>2444</v>
      </c>
      <c r="C4753" s="42">
        <v>52000.0</v>
      </c>
      <c r="D4753" s="40" t="s">
        <v>145</v>
      </c>
      <c r="E4753" s="43">
        <v>42889.0</v>
      </c>
      <c r="F4753" s="43">
        <v>42744.0</v>
      </c>
      <c r="G4753" s="44" t="s">
        <v>45</v>
      </c>
    </row>
    <row r="4754">
      <c r="A4754" s="40" t="s">
        <v>4853</v>
      </c>
      <c r="B4754" s="53" t="s">
        <v>2444</v>
      </c>
      <c r="C4754" s="42">
        <v>52000.0</v>
      </c>
      <c r="D4754" s="40" t="s">
        <v>145</v>
      </c>
      <c r="E4754" s="44" t="s">
        <v>511</v>
      </c>
      <c r="F4754" s="43">
        <v>42744.0</v>
      </c>
      <c r="G4754" s="44" t="s">
        <v>48</v>
      </c>
    </row>
    <row r="4755">
      <c r="A4755" s="40" t="s">
        <v>4854</v>
      </c>
      <c r="B4755" s="53" t="s">
        <v>2444</v>
      </c>
      <c r="C4755" s="42">
        <v>52625.0</v>
      </c>
      <c r="D4755" s="40" t="s">
        <v>4855</v>
      </c>
      <c r="E4755" s="44" t="s">
        <v>1589</v>
      </c>
      <c r="F4755" s="43">
        <v>42922.0</v>
      </c>
      <c r="G4755" s="44" t="s">
        <v>48</v>
      </c>
    </row>
    <row r="4756">
      <c r="A4756" s="40" t="s">
        <v>4856</v>
      </c>
      <c r="B4756" s="53" t="s">
        <v>2444</v>
      </c>
      <c r="C4756" s="42">
        <v>53000.0</v>
      </c>
      <c r="D4756" s="40" t="s">
        <v>374</v>
      </c>
      <c r="E4756" s="43">
        <v>42584.0</v>
      </c>
      <c r="F4756" s="44" t="s">
        <v>465</v>
      </c>
      <c r="G4756" s="44" t="s">
        <v>48</v>
      </c>
    </row>
    <row r="4757">
      <c r="A4757" s="40" t="s">
        <v>4857</v>
      </c>
      <c r="B4757" s="53" t="s">
        <v>2444</v>
      </c>
      <c r="C4757" s="42">
        <v>53955.0</v>
      </c>
      <c r="D4757" s="40" t="s">
        <v>330</v>
      </c>
      <c r="E4757" s="44" t="s">
        <v>288</v>
      </c>
      <c r="F4757" s="44" t="s">
        <v>625</v>
      </c>
      <c r="G4757" s="44" t="s">
        <v>48</v>
      </c>
    </row>
    <row r="4758">
      <c r="A4758" s="40" t="s">
        <v>4858</v>
      </c>
      <c r="B4758" s="53" t="s">
        <v>2444</v>
      </c>
      <c r="C4758" s="42">
        <v>54000.0</v>
      </c>
      <c r="D4758" s="40" t="s">
        <v>715</v>
      </c>
      <c r="E4758" s="44" t="s">
        <v>3195</v>
      </c>
      <c r="F4758" s="43">
        <v>43983.0</v>
      </c>
      <c r="G4758" s="44" t="s">
        <v>48</v>
      </c>
    </row>
    <row r="4759">
      <c r="A4759" s="40" t="s">
        <v>2369</v>
      </c>
      <c r="B4759" s="53" t="s">
        <v>2444</v>
      </c>
      <c r="C4759" s="42">
        <v>54000.0</v>
      </c>
      <c r="D4759" s="40" t="s">
        <v>748</v>
      </c>
      <c r="E4759" s="44" t="s">
        <v>347</v>
      </c>
      <c r="F4759" s="44" t="s">
        <v>289</v>
      </c>
      <c r="G4759" s="44" t="s">
        <v>48</v>
      </c>
    </row>
    <row r="4760">
      <c r="A4760" s="40" t="s">
        <v>4859</v>
      </c>
      <c r="B4760" s="53" t="s">
        <v>2444</v>
      </c>
      <c r="C4760" s="42">
        <v>54500.0</v>
      </c>
      <c r="D4760" s="40" t="s">
        <v>1337</v>
      </c>
      <c r="E4760" s="43">
        <v>43649.0</v>
      </c>
      <c r="F4760" s="43">
        <v>43625.0</v>
      </c>
      <c r="G4760" s="44" t="s">
        <v>48</v>
      </c>
    </row>
    <row r="4761">
      <c r="A4761" s="40" t="s">
        <v>4860</v>
      </c>
      <c r="B4761" s="53" t="s">
        <v>2444</v>
      </c>
      <c r="C4761" s="42">
        <v>54850.0</v>
      </c>
      <c r="D4761" s="40" t="s">
        <v>216</v>
      </c>
      <c r="E4761" s="44" t="s">
        <v>2163</v>
      </c>
      <c r="F4761" s="44" t="s">
        <v>2164</v>
      </c>
      <c r="G4761" s="44" t="s">
        <v>48</v>
      </c>
    </row>
    <row r="4762">
      <c r="A4762" s="40" t="s">
        <v>4861</v>
      </c>
      <c r="B4762" s="53" t="s">
        <v>2444</v>
      </c>
      <c r="C4762" s="42">
        <v>55000.0</v>
      </c>
      <c r="D4762" s="40" t="s">
        <v>1729</v>
      </c>
      <c r="E4762" s="44" t="s">
        <v>3245</v>
      </c>
      <c r="F4762" s="44" t="s">
        <v>4862</v>
      </c>
      <c r="G4762" s="44" t="s">
        <v>48</v>
      </c>
    </row>
    <row r="4763">
      <c r="A4763" s="40" t="s">
        <v>4863</v>
      </c>
      <c r="B4763" s="53" t="s">
        <v>2444</v>
      </c>
      <c r="C4763" s="42">
        <v>55000.0</v>
      </c>
      <c r="D4763" s="40" t="s">
        <v>80</v>
      </c>
      <c r="E4763" s="44" t="s">
        <v>2107</v>
      </c>
      <c r="F4763" s="43">
        <v>43840.0</v>
      </c>
      <c r="G4763" s="44" t="s">
        <v>48</v>
      </c>
    </row>
    <row r="4764">
      <c r="A4764" s="40" t="s">
        <v>4864</v>
      </c>
      <c r="B4764" s="53" t="s">
        <v>2444</v>
      </c>
      <c r="C4764" s="42">
        <v>55000.0</v>
      </c>
      <c r="D4764" s="40" t="s">
        <v>102</v>
      </c>
      <c r="E4764" s="43">
        <v>43772.0</v>
      </c>
      <c r="F4764" s="43">
        <v>43747.0</v>
      </c>
      <c r="G4764" s="44" t="s">
        <v>48</v>
      </c>
    </row>
    <row r="4765">
      <c r="A4765" s="40" t="s">
        <v>4865</v>
      </c>
      <c r="B4765" s="53" t="s">
        <v>2444</v>
      </c>
      <c r="C4765" s="42">
        <v>55000.0</v>
      </c>
      <c r="D4765" s="40" t="s">
        <v>145</v>
      </c>
      <c r="E4765" s="43">
        <v>43619.0</v>
      </c>
      <c r="F4765" s="44" t="s">
        <v>2603</v>
      </c>
      <c r="G4765" s="44" t="s">
        <v>48</v>
      </c>
    </row>
    <row r="4766">
      <c r="A4766" s="40" t="s">
        <v>4866</v>
      </c>
      <c r="B4766" s="53" t="s">
        <v>2444</v>
      </c>
      <c r="C4766" s="42">
        <v>55000.0</v>
      </c>
      <c r="D4766" s="40" t="s">
        <v>216</v>
      </c>
      <c r="E4766" s="44" t="s">
        <v>351</v>
      </c>
      <c r="F4766" s="44" t="s">
        <v>2286</v>
      </c>
      <c r="G4766" s="44" t="s">
        <v>48</v>
      </c>
    </row>
    <row r="4767">
      <c r="A4767" s="40" t="s">
        <v>4867</v>
      </c>
      <c r="B4767" s="53" t="s">
        <v>2444</v>
      </c>
      <c r="C4767" s="42">
        <v>55000.0</v>
      </c>
      <c r="D4767" s="40" t="s">
        <v>216</v>
      </c>
      <c r="E4767" s="43">
        <v>43772.0</v>
      </c>
      <c r="F4767" s="43">
        <v>43747.0</v>
      </c>
      <c r="G4767" s="44" t="s">
        <v>48</v>
      </c>
    </row>
    <row r="4768">
      <c r="A4768" s="40" t="s">
        <v>4868</v>
      </c>
      <c r="B4768" s="53" t="s">
        <v>2444</v>
      </c>
      <c r="C4768" s="42">
        <v>55000.0</v>
      </c>
      <c r="D4768" s="40" t="s">
        <v>122</v>
      </c>
      <c r="E4768" s="43">
        <v>43682.0</v>
      </c>
      <c r="F4768" s="44" t="s">
        <v>4869</v>
      </c>
      <c r="G4768" s="44" t="s">
        <v>48</v>
      </c>
    </row>
    <row r="4769">
      <c r="A4769" s="40" t="s">
        <v>3726</v>
      </c>
      <c r="B4769" s="53" t="s">
        <v>2444</v>
      </c>
      <c r="C4769" s="42">
        <v>55000.0</v>
      </c>
      <c r="D4769" s="40" t="s">
        <v>83</v>
      </c>
      <c r="E4769" s="43">
        <v>43435.0</v>
      </c>
      <c r="F4769" s="44" t="s">
        <v>4870</v>
      </c>
      <c r="G4769" s="44" t="s">
        <v>48</v>
      </c>
    </row>
    <row r="4770">
      <c r="A4770" s="40" t="s">
        <v>4871</v>
      </c>
      <c r="B4770" s="53" t="s">
        <v>2444</v>
      </c>
      <c r="C4770" s="42">
        <v>55000.0</v>
      </c>
      <c r="D4770" s="40" t="s">
        <v>1710</v>
      </c>
      <c r="E4770" s="44" t="s">
        <v>257</v>
      </c>
      <c r="F4770" s="44" t="s">
        <v>565</v>
      </c>
      <c r="G4770" s="44" t="s">
        <v>48</v>
      </c>
    </row>
    <row r="4771">
      <c r="A4771" s="40" t="s">
        <v>2248</v>
      </c>
      <c r="B4771" s="53" t="s">
        <v>2444</v>
      </c>
      <c r="C4771" s="42">
        <v>55037.0</v>
      </c>
      <c r="D4771" s="40" t="s">
        <v>374</v>
      </c>
      <c r="E4771" s="44" t="s">
        <v>1127</v>
      </c>
      <c r="F4771" s="43">
        <v>43840.0</v>
      </c>
      <c r="G4771" s="44" t="s">
        <v>48</v>
      </c>
    </row>
    <row r="4772">
      <c r="A4772" s="40" t="s">
        <v>4854</v>
      </c>
      <c r="B4772" s="53" t="s">
        <v>2444</v>
      </c>
      <c r="C4772" s="42">
        <v>56306.0</v>
      </c>
      <c r="D4772" s="40" t="s">
        <v>4855</v>
      </c>
      <c r="E4772" s="44" t="s">
        <v>429</v>
      </c>
      <c r="F4772" s="43">
        <v>43833.0</v>
      </c>
      <c r="G4772" s="44" t="s">
        <v>48</v>
      </c>
    </row>
    <row r="4773">
      <c r="A4773" s="40" t="s">
        <v>2360</v>
      </c>
      <c r="B4773" s="53" t="s">
        <v>2444</v>
      </c>
      <c r="C4773" s="42">
        <v>57054.0</v>
      </c>
      <c r="D4773" s="40" t="s">
        <v>713</v>
      </c>
      <c r="E4773" s="44" t="s">
        <v>954</v>
      </c>
      <c r="F4773" s="43">
        <v>43655.0</v>
      </c>
      <c r="G4773" s="44" t="s">
        <v>48</v>
      </c>
    </row>
    <row r="4774">
      <c r="A4774" s="40" t="s">
        <v>4872</v>
      </c>
      <c r="B4774" s="53" t="s">
        <v>2444</v>
      </c>
      <c r="C4774" s="42">
        <v>57089.0</v>
      </c>
      <c r="D4774" s="40" t="s">
        <v>1536</v>
      </c>
      <c r="E4774" s="43">
        <v>42928.0</v>
      </c>
      <c r="F4774" s="49">
        <v>43051.0</v>
      </c>
      <c r="G4774" s="44" t="s">
        <v>45</v>
      </c>
    </row>
    <row r="4775">
      <c r="A4775" s="40" t="s">
        <v>4872</v>
      </c>
      <c r="B4775" s="53" t="s">
        <v>2444</v>
      </c>
      <c r="C4775" s="42">
        <v>57089.0</v>
      </c>
      <c r="D4775" s="40" t="s">
        <v>1536</v>
      </c>
      <c r="E4775" s="44" t="s">
        <v>1448</v>
      </c>
      <c r="F4775" s="44" t="s">
        <v>4873</v>
      </c>
      <c r="G4775" s="44" t="s">
        <v>48</v>
      </c>
    </row>
    <row r="4776">
      <c r="A4776" s="40" t="s">
        <v>4840</v>
      </c>
      <c r="B4776" s="53" t="s">
        <v>2444</v>
      </c>
      <c r="C4776" s="42">
        <v>57158.0</v>
      </c>
      <c r="D4776" s="40" t="s">
        <v>330</v>
      </c>
      <c r="E4776" s="44" t="s">
        <v>954</v>
      </c>
      <c r="F4776" s="43">
        <v>43747.0</v>
      </c>
      <c r="G4776" s="44" t="s">
        <v>48</v>
      </c>
    </row>
    <row r="4777">
      <c r="A4777" s="40" t="s">
        <v>2255</v>
      </c>
      <c r="B4777" s="53" t="s">
        <v>2444</v>
      </c>
      <c r="C4777" s="42">
        <v>57300.0</v>
      </c>
      <c r="D4777" s="40" t="s">
        <v>360</v>
      </c>
      <c r="E4777" s="43">
        <v>43588.0</v>
      </c>
      <c r="F4777" s="43">
        <v>43474.0</v>
      </c>
      <c r="G4777" s="44" t="s">
        <v>48</v>
      </c>
    </row>
    <row r="4778">
      <c r="A4778" s="40" t="s">
        <v>1486</v>
      </c>
      <c r="B4778" s="53" t="s">
        <v>2444</v>
      </c>
      <c r="C4778" s="42">
        <v>57470.0</v>
      </c>
      <c r="D4778" s="40" t="s">
        <v>1487</v>
      </c>
      <c r="E4778" s="44" t="s">
        <v>559</v>
      </c>
      <c r="F4778" s="44" t="s">
        <v>214</v>
      </c>
      <c r="G4778" s="44" t="s">
        <v>48</v>
      </c>
    </row>
    <row r="4779">
      <c r="A4779" s="40" t="s">
        <v>4874</v>
      </c>
      <c r="B4779" s="53" t="s">
        <v>2444</v>
      </c>
      <c r="C4779" s="42">
        <v>57637.0</v>
      </c>
      <c r="D4779" s="40" t="s">
        <v>374</v>
      </c>
      <c r="E4779" s="43">
        <v>43802.0</v>
      </c>
      <c r="F4779" s="43">
        <v>43747.0</v>
      </c>
      <c r="G4779" s="44" t="s">
        <v>48</v>
      </c>
    </row>
    <row r="4780">
      <c r="A4780" s="40" t="s">
        <v>4875</v>
      </c>
      <c r="B4780" s="53" t="s">
        <v>2444</v>
      </c>
      <c r="C4780" s="42">
        <v>57762.0</v>
      </c>
      <c r="D4780" s="40" t="s">
        <v>4876</v>
      </c>
      <c r="E4780" s="44" t="s">
        <v>100</v>
      </c>
      <c r="F4780" s="44" t="s">
        <v>126</v>
      </c>
      <c r="G4780" s="44" t="s">
        <v>48</v>
      </c>
    </row>
    <row r="4781">
      <c r="A4781" s="40" t="s">
        <v>4877</v>
      </c>
      <c r="B4781" s="53" t="s">
        <v>2444</v>
      </c>
      <c r="C4781" s="42">
        <v>58000.0</v>
      </c>
      <c r="D4781" s="40" t="s">
        <v>219</v>
      </c>
      <c r="E4781" s="44" t="s">
        <v>100</v>
      </c>
      <c r="F4781" s="44" t="s">
        <v>1134</v>
      </c>
      <c r="G4781" s="44" t="s">
        <v>48</v>
      </c>
    </row>
    <row r="4782">
      <c r="A4782" s="40" t="s">
        <v>4878</v>
      </c>
      <c r="B4782" s="53" t="s">
        <v>2444</v>
      </c>
      <c r="C4782" s="42">
        <v>58000.0</v>
      </c>
      <c r="D4782" s="40" t="s">
        <v>216</v>
      </c>
      <c r="E4782" s="43">
        <v>42186.0</v>
      </c>
      <c r="F4782" s="44" t="s">
        <v>2409</v>
      </c>
      <c r="G4782" s="44" t="s">
        <v>48</v>
      </c>
    </row>
    <row r="4783">
      <c r="A4783" s="40" t="s">
        <v>4879</v>
      </c>
      <c r="B4783" s="53" t="s">
        <v>2444</v>
      </c>
      <c r="C4783" s="42">
        <v>58240.0</v>
      </c>
      <c r="D4783" s="40" t="s">
        <v>1786</v>
      </c>
      <c r="E4783" s="44" t="s">
        <v>304</v>
      </c>
      <c r="F4783" s="44" t="s">
        <v>305</v>
      </c>
      <c r="G4783" s="44" t="s">
        <v>48</v>
      </c>
    </row>
    <row r="4784">
      <c r="A4784" s="40" t="s">
        <v>4880</v>
      </c>
      <c r="B4784" s="53" t="s">
        <v>2444</v>
      </c>
      <c r="C4784" s="42">
        <v>59738.0</v>
      </c>
      <c r="D4784" s="40" t="s">
        <v>2025</v>
      </c>
      <c r="E4784" s="43">
        <v>43834.0</v>
      </c>
      <c r="F4784" s="44" t="s">
        <v>972</v>
      </c>
      <c r="G4784" s="44" t="s">
        <v>48</v>
      </c>
    </row>
    <row r="4785">
      <c r="A4785" s="40" t="s">
        <v>4881</v>
      </c>
      <c r="B4785" s="53" t="s">
        <v>2444</v>
      </c>
      <c r="C4785" s="42">
        <v>60000.0</v>
      </c>
      <c r="D4785" s="40" t="s">
        <v>102</v>
      </c>
      <c r="E4785" s="43">
        <v>43834.0</v>
      </c>
      <c r="F4785" s="44" t="s">
        <v>3095</v>
      </c>
      <c r="G4785" s="44" t="s">
        <v>48</v>
      </c>
    </row>
    <row r="4786">
      <c r="A4786" s="40" t="s">
        <v>4882</v>
      </c>
      <c r="B4786" s="53" t="s">
        <v>2444</v>
      </c>
      <c r="C4786" s="42">
        <v>60000.0</v>
      </c>
      <c r="D4786" s="40" t="s">
        <v>102</v>
      </c>
      <c r="E4786" s="43">
        <v>43504.0</v>
      </c>
      <c r="F4786" s="44" t="s">
        <v>2286</v>
      </c>
      <c r="G4786" s="44" t="s">
        <v>112</v>
      </c>
    </row>
    <row r="4787">
      <c r="A4787" s="40" t="s">
        <v>4882</v>
      </c>
      <c r="B4787" s="53" t="s">
        <v>2444</v>
      </c>
      <c r="C4787" s="42">
        <v>60000.0</v>
      </c>
      <c r="D4787" s="40" t="s">
        <v>102</v>
      </c>
      <c r="E4787" s="43">
        <v>43624.0</v>
      </c>
      <c r="F4787" s="44" t="s">
        <v>2286</v>
      </c>
      <c r="G4787" s="44" t="s">
        <v>48</v>
      </c>
    </row>
    <row r="4788">
      <c r="A4788" s="40" t="s">
        <v>4883</v>
      </c>
      <c r="B4788" s="53" t="s">
        <v>2444</v>
      </c>
      <c r="C4788" s="42">
        <v>60000.0</v>
      </c>
      <c r="D4788" s="40" t="s">
        <v>216</v>
      </c>
      <c r="E4788" s="44" t="s">
        <v>4565</v>
      </c>
      <c r="F4788" s="44" t="s">
        <v>2286</v>
      </c>
      <c r="G4788" s="44" t="s">
        <v>48</v>
      </c>
    </row>
    <row r="4789">
      <c r="A4789" s="40" t="s">
        <v>4753</v>
      </c>
      <c r="B4789" s="53" t="s">
        <v>2444</v>
      </c>
      <c r="C4789" s="42">
        <v>60000.0</v>
      </c>
      <c r="D4789" s="40" t="s">
        <v>1142</v>
      </c>
      <c r="E4789" s="44" t="s">
        <v>332</v>
      </c>
      <c r="F4789" s="43">
        <v>43443.0</v>
      </c>
      <c r="G4789" s="44" t="s">
        <v>48</v>
      </c>
    </row>
    <row r="4790">
      <c r="A4790" s="40" t="s">
        <v>4884</v>
      </c>
      <c r="B4790" s="53" t="s">
        <v>2444</v>
      </c>
      <c r="C4790" s="42">
        <v>60000.0</v>
      </c>
      <c r="D4790" s="40" t="s">
        <v>4885</v>
      </c>
      <c r="E4790" s="44" t="s">
        <v>183</v>
      </c>
      <c r="F4790" s="44" t="s">
        <v>4886</v>
      </c>
      <c r="G4790" s="44" t="s">
        <v>48</v>
      </c>
    </row>
    <row r="4791">
      <c r="A4791" s="40" t="s">
        <v>4887</v>
      </c>
      <c r="B4791" s="53" t="s">
        <v>2444</v>
      </c>
      <c r="C4791" s="42">
        <v>60000.0</v>
      </c>
      <c r="D4791" s="40" t="s">
        <v>4888</v>
      </c>
      <c r="E4791" s="43">
        <v>42468.0</v>
      </c>
      <c r="F4791" s="44" t="s">
        <v>4889</v>
      </c>
      <c r="G4791" s="44" t="s">
        <v>48</v>
      </c>
    </row>
    <row r="4792">
      <c r="A4792" s="40" t="s">
        <v>4890</v>
      </c>
      <c r="B4792" s="53" t="s">
        <v>2444</v>
      </c>
      <c r="C4792" s="42">
        <v>60000.0</v>
      </c>
      <c r="D4792" s="40" t="s">
        <v>1024</v>
      </c>
      <c r="E4792" s="44" t="s">
        <v>4891</v>
      </c>
      <c r="F4792" s="43">
        <v>42376.0</v>
      </c>
      <c r="G4792" s="44" t="s">
        <v>48</v>
      </c>
    </row>
    <row r="4793">
      <c r="A4793" s="40" t="s">
        <v>4892</v>
      </c>
      <c r="B4793" s="53" t="s">
        <v>2444</v>
      </c>
      <c r="C4793" s="42">
        <v>60000.0</v>
      </c>
      <c r="D4793" s="40" t="s">
        <v>4893</v>
      </c>
      <c r="E4793" s="44" t="s">
        <v>162</v>
      </c>
      <c r="F4793" s="44" t="s">
        <v>276</v>
      </c>
      <c r="G4793" s="44" t="s">
        <v>48</v>
      </c>
    </row>
    <row r="4794">
      <c r="A4794" s="40" t="s">
        <v>4894</v>
      </c>
      <c r="B4794" s="53" t="s">
        <v>2444</v>
      </c>
      <c r="C4794" s="42">
        <v>60000.0</v>
      </c>
      <c r="D4794" s="40" t="s">
        <v>374</v>
      </c>
      <c r="E4794" s="43">
        <v>42435.0</v>
      </c>
      <c r="F4794" s="43">
        <v>42497.0</v>
      </c>
      <c r="G4794" s="44" t="s">
        <v>48</v>
      </c>
    </row>
    <row r="4795">
      <c r="A4795" s="40" t="s">
        <v>4895</v>
      </c>
      <c r="B4795" s="53" t="s">
        <v>2444</v>
      </c>
      <c r="C4795" s="42">
        <v>60000.0</v>
      </c>
      <c r="D4795" s="40" t="s">
        <v>330</v>
      </c>
      <c r="E4795" s="44" t="s">
        <v>3396</v>
      </c>
      <c r="F4795" s="44" t="s">
        <v>883</v>
      </c>
      <c r="G4795" s="44" t="s">
        <v>48</v>
      </c>
    </row>
    <row r="4796">
      <c r="A4796" s="40" t="s">
        <v>4896</v>
      </c>
      <c r="B4796" s="53" t="s">
        <v>2444</v>
      </c>
      <c r="C4796" s="42">
        <v>60000.0</v>
      </c>
      <c r="D4796" s="40" t="s">
        <v>1581</v>
      </c>
      <c r="E4796" s="44" t="s">
        <v>248</v>
      </c>
      <c r="F4796" s="44" t="s">
        <v>135</v>
      </c>
      <c r="G4796" s="44" t="s">
        <v>48</v>
      </c>
    </row>
    <row r="4797">
      <c r="A4797" s="40" t="s">
        <v>2091</v>
      </c>
      <c r="B4797" s="53" t="s">
        <v>2444</v>
      </c>
      <c r="C4797" s="42">
        <v>60445.0</v>
      </c>
      <c r="D4797" s="40" t="s">
        <v>435</v>
      </c>
      <c r="E4797" s="44" t="s">
        <v>193</v>
      </c>
      <c r="F4797" s="44" t="s">
        <v>255</v>
      </c>
      <c r="G4797" s="44" t="s">
        <v>48</v>
      </c>
    </row>
    <row r="4798">
      <c r="A4798" s="40" t="s">
        <v>933</v>
      </c>
      <c r="B4798" s="53" t="s">
        <v>2444</v>
      </c>
      <c r="C4798" s="42">
        <v>61000.0</v>
      </c>
      <c r="D4798" s="40" t="s">
        <v>435</v>
      </c>
      <c r="E4798" s="43">
        <v>44108.0</v>
      </c>
      <c r="F4798" s="43">
        <v>43840.0</v>
      </c>
      <c r="G4798" s="44" t="s">
        <v>48</v>
      </c>
    </row>
    <row r="4799">
      <c r="A4799" s="40" t="s">
        <v>4897</v>
      </c>
      <c r="B4799" s="53" t="s">
        <v>2444</v>
      </c>
      <c r="C4799" s="42">
        <v>61000.0</v>
      </c>
      <c r="D4799" s="40" t="s">
        <v>216</v>
      </c>
      <c r="E4799" s="43">
        <v>42097.0</v>
      </c>
      <c r="F4799" s="43">
        <v>42013.0</v>
      </c>
      <c r="G4799" s="44" t="s">
        <v>48</v>
      </c>
    </row>
    <row r="4800">
      <c r="A4800" s="40" t="s">
        <v>4898</v>
      </c>
      <c r="B4800" s="53" t="s">
        <v>2444</v>
      </c>
      <c r="C4800" s="42">
        <v>61589.0</v>
      </c>
      <c r="D4800" s="40" t="s">
        <v>216</v>
      </c>
      <c r="E4800" s="43">
        <v>42530.0</v>
      </c>
      <c r="F4800" s="44" t="s">
        <v>255</v>
      </c>
      <c r="G4800" s="44" t="s">
        <v>48</v>
      </c>
    </row>
    <row r="4801">
      <c r="A4801" s="40" t="s">
        <v>4899</v>
      </c>
      <c r="B4801" s="53" t="s">
        <v>2444</v>
      </c>
      <c r="C4801" s="42">
        <v>61800.0</v>
      </c>
      <c r="D4801" s="40" t="s">
        <v>1754</v>
      </c>
      <c r="E4801" s="44" t="s">
        <v>977</v>
      </c>
      <c r="F4801" s="44" t="s">
        <v>2286</v>
      </c>
      <c r="G4801" s="44" t="s">
        <v>48</v>
      </c>
    </row>
    <row r="4802">
      <c r="A4802" s="40" t="s">
        <v>4900</v>
      </c>
      <c r="B4802" s="53" t="s">
        <v>2444</v>
      </c>
      <c r="C4802" s="42">
        <v>62000.0</v>
      </c>
      <c r="D4802" s="40" t="s">
        <v>97</v>
      </c>
      <c r="E4802" s="43">
        <v>43649.0</v>
      </c>
      <c r="F4802" s="43">
        <v>43625.0</v>
      </c>
      <c r="G4802" s="44" t="s">
        <v>48</v>
      </c>
    </row>
    <row r="4803">
      <c r="A4803" s="40" t="s">
        <v>4901</v>
      </c>
      <c r="B4803" s="53" t="s">
        <v>2444</v>
      </c>
      <c r="C4803" s="42">
        <v>62000.0</v>
      </c>
      <c r="D4803" s="40" t="s">
        <v>1676</v>
      </c>
      <c r="E4803" s="44" t="s">
        <v>948</v>
      </c>
      <c r="F4803" s="44" t="s">
        <v>1502</v>
      </c>
      <c r="G4803" s="44" t="s">
        <v>112</v>
      </c>
    </row>
    <row r="4804">
      <c r="A4804" s="40" t="s">
        <v>4902</v>
      </c>
      <c r="B4804" s="53" t="s">
        <v>2444</v>
      </c>
      <c r="C4804" s="42">
        <v>62000.0</v>
      </c>
      <c r="D4804" s="40" t="s">
        <v>871</v>
      </c>
      <c r="E4804" s="44" t="s">
        <v>162</v>
      </c>
      <c r="F4804" s="44" t="s">
        <v>260</v>
      </c>
      <c r="G4804" s="44" t="s">
        <v>48</v>
      </c>
    </row>
    <row r="4805">
      <c r="A4805" s="40" t="s">
        <v>4903</v>
      </c>
      <c r="B4805" s="53" t="s">
        <v>2444</v>
      </c>
      <c r="C4805" s="42">
        <v>62000.0</v>
      </c>
      <c r="D4805" s="40" t="s">
        <v>1676</v>
      </c>
      <c r="E4805" s="43">
        <v>42014.0</v>
      </c>
      <c r="F4805" s="44" t="s">
        <v>1502</v>
      </c>
      <c r="G4805" s="44" t="s">
        <v>48</v>
      </c>
    </row>
    <row r="4806">
      <c r="A4806" s="40" t="s">
        <v>4904</v>
      </c>
      <c r="B4806" s="53" t="s">
        <v>2444</v>
      </c>
      <c r="C4806" s="42">
        <v>62192.0</v>
      </c>
      <c r="D4806" s="40" t="s">
        <v>1546</v>
      </c>
      <c r="E4806" s="44" t="s">
        <v>2163</v>
      </c>
      <c r="F4806" s="44" t="s">
        <v>1192</v>
      </c>
      <c r="G4806" s="44" t="s">
        <v>48</v>
      </c>
    </row>
    <row r="4807">
      <c r="A4807" s="40" t="s">
        <v>2350</v>
      </c>
      <c r="B4807" s="53" t="s">
        <v>2444</v>
      </c>
      <c r="C4807" s="42">
        <v>62491.0</v>
      </c>
      <c r="D4807" s="40" t="s">
        <v>435</v>
      </c>
      <c r="E4807" s="44" t="s">
        <v>274</v>
      </c>
      <c r="F4807" s="44" t="s">
        <v>275</v>
      </c>
      <c r="G4807" s="44" t="s">
        <v>48</v>
      </c>
    </row>
    <row r="4808">
      <c r="A4808" s="40" t="s">
        <v>4905</v>
      </c>
      <c r="B4808" s="53" t="s">
        <v>2444</v>
      </c>
      <c r="C4808" s="42">
        <v>62500.0</v>
      </c>
      <c r="D4808" s="40" t="s">
        <v>706</v>
      </c>
      <c r="E4808" s="43">
        <v>43772.0</v>
      </c>
      <c r="F4808" s="44" t="s">
        <v>978</v>
      </c>
      <c r="G4808" s="44" t="s">
        <v>48</v>
      </c>
    </row>
    <row r="4809">
      <c r="A4809" s="40" t="s">
        <v>4890</v>
      </c>
      <c r="B4809" s="53" t="s">
        <v>2444</v>
      </c>
      <c r="C4809" s="42">
        <v>62500.0</v>
      </c>
      <c r="D4809" s="40" t="s">
        <v>1024</v>
      </c>
      <c r="E4809" s="44" t="s">
        <v>203</v>
      </c>
      <c r="F4809" s="43">
        <v>43135.0</v>
      </c>
      <c r="G4809" s="44" t="s">
        <v>48</v>
      </c>
    </row>
    <row r="4810">
      <c r="A4810" s="40" t="s">
        <v>4906</v>
      </c>
      <c r="B4810" s="53" t="s">
        <v>2444</v>
      </c>
      <c r="C4810" s="42">
        <v>63939.0</v>
      </c>
      <c r="D4810" s="40" t="s">
        <v>1889</v>
      </c>
      <c r="E4810" s="43">
        <v>43078.0</v>
      </c>
      <c r="F4810" s="44" t="s">
        <v>512</v>
      </c>
      <c r="G4810" s="44" t="s">
        <v>112</v>
      </c>
    </row>
    <row r="4811">
      <c r="A4811" s="40" t="s">
        <v>4906</v>
      </c>
      <c r="B4811" s="53" t="s">
        <v>2444</v>
      </c>
      <c r="C4811" s="42">
        <v>63939.0</v>
      </c>
      <c r="D4811" s="40" t="s">
        <v>1889</v>
      </c>
      <c r="E4811" s="43">
        <v>43078.0</v>
      </c>
      <c r="F4811" s="44" t="s">
        <v>512</v>
      </c>
      <c r="G4811" s="44" t="s">
        <v>48</v>
      </c>
    </row>
    <row r="4812">
      <c r="A4812" s="40" t="s">
        <v>4890</v>
      </c>
      <c r="B4812" s="53" t="s">
        <v>2444</v>
      </c>
      <c r="C4812" s="42">
        <v>64000.0</v>
      </c>
      <c r="D4812" s="40" t="s">
        <v>1024</v>
      </c>
      <c r="E4812" s="43">
        <v>43438.0</v>
      </c>
      <c r="F4812" s="44" t="s">
        <v>2053</v>
      </c>
      <c r="G4812" s="44" t="s">
        <v>48</v>
      </c>
    </row>
    <row r="4813">
      <c r="A4813" s="40" t="s">
        <v>907</v>
      </c>
      <c r="B4813" s="53" t="s">
        <v>2444</v>
      </c>
      <c r="C4813" s="42">
        <v>64085.0</v>
      </c>
      <c r="D4813" s="40" t="s">
        <v>296</v>
      </c>
      <c r="E4813" s="44" t="s">
        <v>3184</v>
      </c>
      <c r="F4813" s="43">
        <v>43293.0</v>
      </c>
      <c r="G4813" s="44" t="s">
        <v>48</v>
      </c>
    </row>
    <row r="4814">
      <c r="A4814" s="40" t="s">
        <v>4907</v>
      </c>
      <c r="B4814" s="53" t="s">
        <v>2444</v>
      </c>
      <c r="C4814" s="42">
        <v>64994.0</v>
      </c>
      <c r="D4814" s="40" t="s">
        <v>241</v>
      </c>
      <c r="E4814" s="44" t="s">
        <v>4908</v>
      </c>
      <c r="F4814" s="44" t="s">
        <v>929</v>
      </c>
      <c r="G4814" s="44" t="s">
        <v>48</v>
      </c>
    </row>
    <row r="4815">
      <c r="A4815" s="40" t="s">
        <v>4907</v>
      </c>
      <c r="B4815" s="53" t="s">
        <v>2444</v>
      </c>
      <c r="C4815" s="42">
        <v>64994.0</v>
      </c>
      <c r="D4815" s="40" t="s">
        <v>241</v>
      </c>
      <c r="E4815" s="43">
        <v>43802.0</v>
      </c>
      <c r="F4815" s="44" t="s">
        <v>929</v>
      </c>
      <c r="G4815" s="44" t="s">
        <v>48</v>
      </c>
    </row>
    <row r="4816">
      <c r="A4816" s="40" t="s">
        <v>4909</v>
      </c>
      <c r="B4816" s="53" t="s">
        <v>2444</v>
      </c>
      <c r="C4816" s="42">
        <v>65000.0</v>
      </c>
      <c r="D4816" s="40" t="s">
        <v>2745</v>
      </c>
      <c r="E4816" s="44" t="s">
        <v>420</v>
      </c>
      <c r="F4816" s="43">
        <v>43686.0</v>
      </c>
      <c r="G4816" s="44" t="s">
        <v>48</v>
      </c>
    </row>
    <row r="4817">
      <c r="A4817" s="40" t="s">
        <v>4910</v>
      </c>
      <c r="B4817" s="53" t="s">
        <v>2444</v>
      </c>
      <c r="C4817" s="42">
        <v>65000.0</v>
      </c>
      <c r="D4817" s="40" t="s">
        <v>216</v>
      </c>
      <c r="E4817" s="44" t="s">
        <v>4911</v>
      </c>
      <c r="F4817" s="43">
        <v>43471.0</v>
      </c>
      <c r="G4817" s="44" t="s">
        <v>48</v>
      </c>
    </row>
    <row r="4818">
      <c r="A4818" s="40" t="s">
        <v>4912</v>
      </c>
      <c r="B4818" s="53" t="s">
        <v>2444</v>
      </c>
      <c r="C4818" s="42">
        <v>65000.0</v>
      </c>
      <c r="D4818" s="40" t="s">
        <v>665</v>
      </c>
      <c r="E4818" s="43">
        <v>43133.0</v>
      </c>
      <c r="F4818" s="43">
        <v>43103.0</v>
      </c>
      <c r="G4818" s="44" t="s">
        <v>48</v>
      </c>
    </row>
    <row r="4819">
      <c r="A4819" s="40" t="s">
        <v>4913</v>
      </c>
      <c r="B4819" s="53" t="s">
        <v>2444</v>
      </c>
      <c r="C4819" s="42">
        <v>65000.0</v>
      </c>
      <c r="D4819" s="40" t="s">
        <v>216</v>
      </c>
      <c r="E4819" s="43">
        <v>43103.0</v>
      </c>
      <c r="F4819" s="44" t="s">
        <v>1876</v>
      </c>
      <c r="G4819" s="44" t="s">
        <v>48</v>
      </c>
    </row>
    <row r="4820">
      <c r="A4820" s="40" t="s">
        <v>4914</v>
      </c>
      <c r="B4820" s="53" t="s">
        <v>2444</v>
      </c>
      <c r="C4820" s="42">
        <v>65000.0</v>
      </c>
      <c r="D4820" s="40" t="s">
        <v>453</v>
      </c>
      <c r="E4820" s="43">
        <v>43441.0</v>
      </c>
      <c r="F4820" s="43">
        <v>43382.0</v>
      </c>
      <c r="G4820" s="44" t="s">
        <v>48</v>
      </c>
    </row>
    <row r="4821">
      <c r="A4821" s="40" t="s">
        <v>4915</v>
      </c>
      <c r="B4821" s="53" t="s">
        <v>2444</v>
      </c>
      <c r="C4821" s="42">
        <v>65000.0</v>
      </c>
      <c r="D4821" s="40" t="s">
        <v>1772</v>
      </c>
      <c r="E4821" s="44" t="s">
        <v>918</v>
      </c>
      <c r="F4821" s="44" t="s">
        <v>1122</v>
      </c>
      <c r="G4821" s="44" t="s">
        <v>48</v>
      </c>
    </row>
    <row r="4822">
      <c r="A4822" s="40" t="s">
        <v>4916</v>
      </c>
      <c r="B4822" s="53" t="s">
        <v>2444</v>
      </c>
      <c r="C4822" s="42">
        <v>65000.0</v>
      </c>
      <c r="D4822" s="40" t="s">
        <v>211</v>
      </c>
      <c r="E4822" s="44" t="s">
        <v>131</v>
      </c>
      <c r="F4822" s="43">
        <v>42286.0</v>
      </c>
      <c r="G4822" s="44" t="s">
        <v>112</v>
      </c>
    </row>
    <row r="4823">
      <c r="A4823" s="40" t="s">
        <v>4916</v>
      </c>
      <c r="B4823" s="53" t="s">
        <v>2444</v>
      </c>
      <c r="C4823" s="42">
        <v>65000.0</v>
      </c>
      <c r="D4823" s="40" t="s">
        <v>211</v>
      </c>
      <c r="E4823" s="44" t="s">
        <v>131</v>
      </c>
      <c r="F4823" s="43">
        <v>42286.0</v>
      </c>
      <c r="G4823" s="44" t="s">
        <v>48</v>
      </c>
    </row>
    <row r="4824">
      <c r="A4824" s="40" t="s">
        <v>4917</v>
      </c>
      <c r="B4824" s="53" t="s">
        <v>2444</v>
      </c>
      <c r="C4824" s="42">
        <v>65645.0</v>
      </c>
      <c r="D4824" s="40" t="s">
        <v>4918</v>
      </c>
      <c r="E4824" s="43">
        <v>43437.0</v>
      </c>
      <c r="F4824" s="43">
        <v>43413.0</v>
      </c>
      <c r="G4824" s="44" t="s">
        <v>48</v>
      </c>
    </row>
    <row r="4825">
      <c r="A4825" s="40" t="s">
        <v>4919</v>
      </c>
      <c r="B4825" s="53" t="s">
        <v>2444</v>
      </c>
      <c r="C4825" s="42">
        <v>66000.0</v>
      </c>
      <c r="D4825" s="40" t="s">
        <v>1546</v>
      </c>
      <c r="E4825" s="43">
        <v>42927.0</v>
      </c>
      <c r="F4825" s="43">
        <v>42959.0</v>
      </c>
      <c r="G4825" s="44" t="s">
        <v>48</v>
      </c>
    </row>
    <row r="4826">
      <c r="A4826" s="40" t="s">
        <v>2231</v>
      </c>
      <c r="B4826" s="53" t="s">
        <v>2444</v>
      </c>
      <c r="C4826" s="42">
        <v>67300.0</v>
      </c>
      <c r="D4826" s="40" t="s">
        <v>102</v>
      </c>
      <c r="E4826" s="43">
        <v>42317.0</v>
      </c>
      <c r="F4826" s="44" t="s">
        <v>69</v>
      </c>
      <c r="G4826" s="44" t="s">
        <v>48</v>
      </c>
    </row>
    <row r="4827">
      <c r="A4827" s="40" t="s">
        <v>2231</v>
      </c>
      <c r="B4827" s="53" t="s">
        <v>2444</v>
      </c>
      <c r="C4827" s="42">
        <v>67300.0</v>
      </c>
      <c r="D4827" s="40" t="s">
        <v>4920</v>
      </c>
      <c r="E4827" s="43">
        <v>42317.0</v>
      </c>
      <c r="F4827" s="44" t="s">
        <v>69</v>
      </c>
      <c r="G4827" s="44" t="s">
        <v>48</v>
      </c>
    </row>
    <row r="4828">
      <c r="A4828" s="40" t="s">
        <v>2231</v>
      </c>
      <c r="B4828" s="53" t="s">
        <v>2444</v>
      </c>
      <c r="C4828" s="42">
        <v>67300.0</v>
      </c>
      <c r="D4828" s="40" t="s">
        <v>102</v>
      </c>
      <c r="E4828" s="43">
        <v>42317.0</v>
      </c>
      <c r="F4828" s="44" t="s">
        <v>69</v>
      </c>
      <c r="G4828" s="44" t="s">
        <v>48</v>
      </c>
    </row>
    <row r="4829">
      <c r="A4829" s="40" t="s">
        <v>4921</v>
      </c>
      <c r="B4829" s="53" t="s">
        <v>2444</v>
      </c>
      <c r="C4829" s="42">
        <v>67600.0</v>
      </c>
      <c r="D4829" s="40" t="s">
        <v>845</v>
      </c>
      <c r="E4829" s="44" t="s">
        <v>3888</v>
      </c>
      <c r="F4829" s="44" t="s">
        <v>4922</v>
      </c>
      <c r="G4829" s="44" t="s">
        <v>48</v>
      </c>
    </row>
    <row r="4830">
      <c r="A4830" s="40" t="s">
        <v>4923</v>
      </c>
      <c r="B4830" s="53" t="s">
        <v>2444</v>
      </c>
      <c r="C4830" s="42">
        <v>68500.0</v>
      </c>
      <c r="D4830" s="40" t="s">
        <v>330</v>
      </c>
      <c r="E4830" s="43">
        <v>43346.0</v>
      </c>
      <c r="F4830" s="43">
        <v>43321.0</v>
      </c>
      <c r="G4830" s="44" t="s">
        <v>48</v>
      </c>
    </row>
    <row r="4831">
      <c r="A4831" s="40" t="s">
        <v>4066</v>
      </c>
      <c r="B4831" s="53" t="s">
        <v>2444</v>
      </c>
      <c r="C4831" s="42">
        <v>70000.0</v>
      </c>
      <c r="D4831" s="40" t="s">
        <v>1142</v>
      </c>
      <c r="E4831" s="44" t="s">
        <v>1127</v>
      </c>
      <c r="F4831" s="43">
        <v>43840.0</v>
      </c>
      <c r="G4831" s="44" t="s">
        <v>48</v>
      </c>
    </row>
    <row r="4832">
      <c r="A4832" s="40" t="s">
        <v>4924</v>
      </c>
      <c r="B4832" s="53" t="s">
        <v>2444</v>
      </c>
      <c r="C4832" s="42">
        <v>70000.0</v>
      </c>
      <c r="D4832" s="40" t="s">
        <v>1068</v>
      </c>
      <c r="E4832" s="43">
        <v>43989.0</v>
      </c>
      <c r="F4832" s="44" t="s">
        <v>2334</v>
      </c>
      <c r="G4832" s="44" t="s">
        <v>48</v>
      </c>
    </row>
    <row r="4833">
      <c r="A4833" s="40" t="s">
        <v>4350</v>
      </c>
      <c r="B4833" s="53" t="s">
        <v>2444</v>
      </c>
      <c r="C4833" s="42">
        <v>70000.0</v>
      </c>
      <c r="D4833" s="40" t="s">
        <v>1508</v>
      </c>
      <c r="E4833" s="43">
        <v>43558.0</v>
      </c>
      <c r="F4833" s="43">
        <v>43505.0</v>
      </c>
      <c r="G4833" s="44" t="s">
        <v>48</v>
      </c>
    </row>
    <row r="4834">
      <c r="A4834" s="40" t="s">
        <v>4884</v>
      </c>
      <c r="B4834" s="53" t="s">
        <v>2444</v>
      </c>
      <c r="C4834" s="42">
        <v>70000.0</v>
      </c>
      <c r="D4834" s="40" t="s">
        <v>4885</v>
      </c>
      <c r="E4834" s="44" t="s">
        <v>183</v>
      </c>
      <c r="F4834" s="44" t="s">
        <v>1862</v>
      </c>
      <c r="G4834" s="44" t="s">
        <v>112</v>
      </c>
    </row>
    <row r="4835">
      <c r="A4835" s="40" t="s">
        <v>4925</v>
      </c>
      <c r="B4835" s="53" t="s">
        <v>2444</v>
      </c>
      <c r="C4835" s="42">
        <v>70000.0</v>
      </c>
      <c r="D4835" s="40" t="s">
        <v>216</v>
      </c>
      <c r="E4835" s="43">
        <v>43314.0</v>
      </c>
      <c r="F4835" s="43">
        <v>43103.0</v>
      </c>
      <c r="G4835" s="44" t="s">
        <v>48</v>
      </c>
    </row>
    <row r="4836">
      <c r="A4836" s="40" t="s">
        <v>4926</v>
      </c>
      <c r="B4836" s="53" t="s">
        <v>2444</v>
      </c>
      <c r="C4836" s="42">
        <v>70000.0</v>
      </c>
      <c r="D4836" s="40" t="s">
        <v>330</v>
      </c>
      <c r="E4836" s="44" t="s">
        <v>498</v>
      </c>
      <c r="F4836" s="44" t="s">
        <v>92</v>
      </c>
      <c r="G4836" s="44" t="s">
        <v>48</v>
      </c>
    </row>
    <row r="4837">
      <c r="A4837" s="40" t="s">
        <v>4927</v>
      </c>
      <c r="B4837" s="53" t="s">
        <v>2444</v>
      </c>
      <c r="C4837" s="42">
        <v>70000.0</v>
      </c>
      <c r="D4837" s="40" t="s">
        <v>216</v>
      </c>
      <c r="E4837" s="44" t="s">
        <v>414</v>
      </c>
      <c r="F4837" s="43">
        <v>42887.0</v>
      </c>
      <c r="G4837" s="44" t="s">
        <v>112</v>
      </c>
    </row>
    <row r="4838">
      <c r="A4838" s="40" t="s">
        <v>4927</v>
      </c>
      <c r="B4838" s="53" t="s">
        <v>2444</v>
      </c>
      <c r="C4838" s="42">
        <v>70000.0</v>
      </c>
      <c r="D4838" s="40" t="s">
        <v>216</v>
      </c>
      <c r="E4838" s="44" t="s">
        <v>804</v>
      </c>
      <c r="F4838" s="43">
        <v>42887.0</v>
      </c>
      <c r="G4838" s="44" t="s">
        <v>48</v>
      </c>
    </row>
    <row r="4839">
      <c r="A4839" s="40" t="s">
        <v>4928</v>
      </c>
      <c r="B4839" s="53" t="s">
        <v>2444</v>
      </c>
      <c r="C4839" s="42">
        <v>70000.0</v>
      </c>
      <c r="D4839" s="40" t="s">
        <v>216</v>
      </c>
      <c r="E4839" s="43">
        <v>41651.0</v>
      </c>
      <c r="F4839" s="44" t="s">
        <v>1154</v>
      </c>
      <c r="G4839" s="44" t="s">
        <v>48</v>
      </c>
    </row>
    <row r="4840">
      <c r="A4840" s="40" t="s">
        <v>4336</v>
      </c>
      <c r="B4840" s="53" t="s">
        <v>2444</v>
      </c>
      <c r="C4840" s="42">
        <v>70863.0</v>
      </c>
      <c r="D4840" s="40" t="s">
        <v>199</v>
      </c>
      <c r="E4840" s="44" t="s">
        <v>363</v>
      </c>
      <c r="F4840" s="43">
        <v>43628.0</v>
      </c>
      <c r="G4840" s="44" t="s">
        <v>48</v>
      </c>
    </row>
    <row r="4841">
      <c r="A4841" s="40" t="s">
        <v>4929</v>
      </c>
      <c r="B4841" s="53" t="s">
        <v>2444</v>
      </c>
      <c r="C4841" s="42">
        <v>71344.0</v>
      </c>
      <c r="D4841" s="40" t="s">
        <v>330</v>
      </c>
      <c r="E4841" s="43">
        <v>44137.0</v>
      </c>
      <c r="F4841" s="43">
        <v>44173.0</v>
      </c>
      <c r="G4841" s="44" t="s">
        <v>48</v>
      </c>
    </row>
    <row r="4842">
      <c r="A4842" s="40" t="s">
        <v>4789</v>
      </c>
      <c r="B4842" s="53" t="s">
        <v>2444</v>
      </c>
      <c r="C4842" s="42">
        <v>71677.0</v>
      </c>
      <c r="D4842" s="40" t="s">
        <v>433</v>
      </c>
      <c r="E4842" s="43">
        <v>43956.0</v>
      </c>
      <c r="F4842" s="43">
        <v>43840.0</v>
      </c>
      <c r="G4842" s="44" t="s">
        <v>112</v>
      </c>
    </row>
    <row r="4843">
      <c r="A4843" s="40" t="s">
        <v>4789</v>
      </c>
      <c r="B4843" s="53" t="s">
        <v>2444</v>
      </c>
      <c r="C4843" s="42">
        <v>71677.0</v>
      </c>
      <c r="D4843" s="40" t="s">
        <v>433</v>
      </c>
      <c r="E4843" s="43">
        <v>43956.0</v>
      </c>
      <c r="F4843" s="43">
        <v>43840.0</v>
      </c>
      <c r="G4843" s="44" t="s">
        <v>48</v>
      </c>
    </row>
    <row r="4844">
      <c r="A4844" s="40" t="s">
        <v>4789</v>
      </c>
      <c r="B4844" s="53" t="s">
        <v>2444</v>
      </c>
      <c r="C4844" s="42">
        <v>71677.0</v>
      </c>
      <c r="D4844" s="40" t="s">
        <v>433</v>
      </c>
      <c r="E4844" s="44" t="s">
        <v>1826</v>
      </c>
      <c r="F4844" s="43">
        <v>43840.0</v>
      </c>
      <c r="G4844" s="44" t="s">
        <v>48</v>
      </c>
    </row>
    <row r="4845">
      <c r="A4845" s="40" t="s">
        <v>4930</v>
      </c>
      <c r="B4845" s="53" t="s">
        <v>2444</v>
      </c>
      <c r="C4845" s="42">
        <v>72000.0</v>
      </c>
      <c r="D4845" s="40" t="s">
        <v>164</v>
      </c>
      <c r="E4845" s="44" t="s">
        <v>1158</v>
      </c>
      <c r="F4845" s="43">
        <v>42285.0</v>
      </c>
      <c r="G4845" s="44" t="s">
        <v>48</v>
      </c>
    </row>
    <row r="4846">
      <c r="A4846" s="40" t="s">
        <v>4931</v>
      </c>
      <c r="B4846" s="53" t="s">
        <v>2444</v>
      </c>
      <c r="C4846" s="42">
        <v>73299.0</v>
      </c>
      <c r="D4846" s="40" t="s">
        <v>330</v>
      </c>
      <c r="E4846" s="43">
        <v>42738.0</v>
      </c>
      <c r="F4846" s="44" t="s">
        <v>688</v>
      </c>
      <c r="G4846" s="44" t="s">
        <v>48</v>
      </c>
    </row>
    <row r="4847">
      <c r="A4847" s="40" t="s">
        <v>4932</v>
      </c>
      <c r="B4847" s="53" t="s">
        <v>2444</v>
      </c>
      <c r="C4847" s="42">
        <v>75000.0</v>
      </c>
      <c r="D4847" s="40" t="s">
        <v>781</v>
      </c>
      <c r="E4847" s="44" t="s">
        <v>1826</v>
      </c>
      <c r="F4847" s="43">
        <v>43840.0</v>
      </c>
      <c r="G4847" s="44" t="s">
        <v>48</v>
      </c>
    </row>
    <row r="4848">
      <c r="A4848" s="40" t="s">
        <v>4933</v>
      </c>
      <c r="B4848" s="53" t="s">
        <v>2444</v>
      </c>
      <c r="C4848" s="42">
        <v>75000.0</v>
      </c>
      <c r="D4848" s="40" t="s">
        <v>216</v>
      </c>
      <c r="E4848" s="44" t="s">
        <v>337</v>
      </c>
      <c r="F4848" s="43">
        <v>43443.0</v>
      </c>
      <c r="G4848" s="44" t="s">
        <v>48</v>
      </c>
    </row>
    <row r="4849">
      <c r="A4849" s="40" t="s">
        <v>4934</v>
      </c>
      <c r="B4849" s="53" t="s">
        <v>2444</v>
      </c>
      <c r="C4849" s="42">
        <v>75438.0</v>
      </c>
      <c r="D4849" s="40" t="s">
        <v>1300</v>
      </c>
      <c r="E4849" s="44" t="s">
        <v>175</v>
      </c>
      <c r="F4849" s="44" t="s">
        <v>176</v>
      </c>
      <c r="G4849" s="44" t="s">
        <v>48</v>
      </c>
    </row>
    <row r="4850">
      <c r="A4850" s="40" t="s">
        <v>4935</v>
      </c>
      <c r="B4850" s="53" t="s">
        <v>2444</v>
      </c>
      <c r="C4850" s="42">
        <v>75650.0</v>
      </c>
      <c r="D4850" s="40" t="s">
        <v>758</v>
      </c>
      <c r="E4850" s="43">
        <v>43437.0</v>
      </c>
      <c r="F4850" s="43">
        <v>43413.0</v>
      </c>
      <c r="G4850" s="44" t="s">
        <v>48</v>
      </c>
    </row>
    <row r="4851">
      <c r="A4851" s="40" t="s">
        <v>4828</v>
      </c>
      <c r="B4851" s="53" t="s">
        <v>2444</v>
      </c>
      <c r="C4851" s="42">
        <v>77000.0</v>
      </c>
      <c r="D4851" s="40" t="s">
        <v>241</v>
      </c>
      <c r="E4851" s="44" t="s">
        <v>1564</v>
      </c>
      <c r="F4851" s="44" t="s">
        <v>447</v>
      </c>
      <c r="G4851" s="44" t="s">
        <v>48</v>
      </c>
    </row>
    <row r="4852">
      <c r="A4852" s="40" t="s">
        <v>4936</v>
      </c>
      <c r="B4852" s="53" t="s">
        <v>2444</v>
      </c>
      <c r="C4852" s="42">
        <v>77000.0</v>
      </c>
      <c r="D4852" s="40" t="s">
        <v>435</v>
      </c>
      <c r="E4852" s="44" t="s">
        <v>170</v>
      </c>
      <c r="F4852" s="43">
        <v>42013.0</v>
      </c>
      <c r="G4852" s="44" t="s">
        <v>48</v>
      </c>
    </row>
    <row r="4853">
      <c r="A4853" s="40" t="s">
        <v>4937</v>
      </c>
      <c r="B4853" s="53" t="s">
        <v>2444</v>
      </c>
      <c r="C4853" s="42">
        <v>78000.0</v>
      </c>
      <c r="D4853" s="40" t="s">
        <v>216</v>
      </c>
      <c r="E4853" s="43">
        <v>44107.0</v>
      </c>
      <c r="F4853" s="44" t="s">
        <v>1224</v>
      </c>
      <c r="G4853" s="44" t="s">
        <v>48</v>
      </c>
    </row>
    <row r="4854">
      <c r="A4854" s="40" t="s">
        <v>4925</v>
      </c>
      <c r="B4854" s="53" t="s">
        <v>2444</v>
      </c>
      <c r="C4854" s="42">
        <v>80000.0</v>
      </c>
      <c r="D4854" s="40" t="s">
        <v>216</v>
      </c>
      <c r="E4854" s="44" t="s">
        <v>4556</v>
      </c>
      <c r="F4854" s="43">
        <v>43892.0</v>
      </c>
      <c r="G4854" s="44" t="s">
        <v>48</v>
      </c>
    </row>
    <row r="4855">
      <c r="A4855" s="40" t="s">
        <v>4938</v>
      </c>
      <c r="B4855" s="53" t="s">
        <v>2444</v>
      </c>
      <c r="C4855" s="42">
        <v>80000.0</v>
      </c>
      <c r="D4855" s="40" t="s">
        <v>1201</v>
      </c>
      <c r="E4855" s="44" t="s">
        <v>2320</v>
      </c>
      <c r="F4855" s="44" t="s">
        <v>2320</v>
      </c>
      <c r="G4855" s="44" t="s">
        <v>48</v>
      </c>
    </row>
    <row r="4856">
      <c r="A4856" s="40" t="s">
        <v>4938</v>
      </c>
      <c r="B4856" s="53" t="s">
        <v>2444</v>
      </c>
      <c r="C4856" s="42">
        <v>80000.0</v>
      </c>
      <c r="D4856" s="40" t="s">
        <v>1201</v>
      </c>
      <c r="E4856" s="43">
        <v>42989.0</v>
      </c>
      <c r="F4856" s="44" t="s">
        <v>2320</v>
      </c>
      <c r="G4856" s="44" t="s">
        <v>48</v>
      </c>
    </row>
    <row r="4857">
      <c r="A4857" s="40" t="s">
        <v>4939</v>
      </c>
      <c r="B4857" s="53" t="s">
        <v>2444</v>
      </c>
      <c r="C4857" s="42">
        <v>80000.0</v>
      </c>
      <c r="D4857" s="40" t="s">
        <v>4940</v>
      </c>
      <c r="E4857" s="43">
        <v>41800.0</v>
      </c>
      <c r="F4857" s="43">
        <v>41650.0</v>
      </c>
      <c r="G4857" s="44" t="s">
        <v>48</v>
      </c>
    </row>
    <row r="4858">
      <c r="A4858" s="40" t="s">
        <v>4941</v>
      </c>
      <c r="B4858" s="53" t="s">
        <v>2444</v>
      </c>
      <c r="C4858" s="42">
        <v>80000.0</v>
      </c>
      <c r="D4858" s="40" t="s">
        <v>216</v>
      </c>
      <c r="E4858" s="44" t="s">
        <v>1154</v>
      </c>
      <c r="F4858" s="44" t="s">
        <v>1473</v>
      </c>
      <c r="G4858" s="44" t="s">
        <v>48</v>
      </c>
    </row>
    <row r="4859">
      <c r="A4859" s="40" t="s">
        <v>4941</v>
      </c>
      <c r="B4859" s="53" t="s">
        <v>2444</v>
      </c>
      <c r="C4859" s="42">
        <v>80000.0</v>
      </c>
      <c r="D4859" s="40" t="s">
        <v>216</v>
      </c>
      <c r="E4859" s="44" t="s">
        <v>1154</v>
      </c>
      <c r="F4859" s="44" t="s">
        <v>1473</v>
      </c>
      <c r="G4859" s="44" t="s">
        <v>112</v>
      </c>
    </row>
    <row r="4860">
      <c r="A4860" s="40" t="s">
        <v>4872</v>
      </c>
      <c r="B4860" s="53" t="s">
        <v>2444</v>
      </c>
      <c r="C4860" s="42">
        <v>81498.0</v>
      </c>
      <c r="D4860" s="40" t="s">
        <v>1536</v>
      </c>
      <c r="E4860" s="43">
        <v>43810.0</v>
      </c>
      <c r="F4860" s="44" t="s">
        <v>4556</v>
      </c>
      <c r="G4860" s="44" t="s">
        <v>48</v>
      </c>
    </row>
    <row r="4861">
      <c r="A4861" s="40" t="s">
        <v>4926</v>
      </c>
      <c r="B4861" s="53" t="s">
        <v>2444</v>
      </c>
      <c r="C4861" s="42">
        <v>81600.0</v>
      </c>
      <c r="D4861" s="40" t="s">
        <v>330</v>
      </c>
      <c r="E4861" s="44" t="s">
        <v>3247</v>
      </c>
      <c r="F4861" s="44" t="s">
        <v>2551</v>
      </c>
      <c r="G4861" s="44" t="s">
        <v>48</v>
      </c>
    </row>
    <row r="4862">
      <c r="A4862" s="40" t="s">
        <v>4942</v>
      </c>
      <c r="B4862" s="53" t="s">
        <v>2444</v>
      </c>
      <c r="C4862" s="42">
        <v>82555.0</v>
      </c>
      <c r="D4862" s="40" t="s">
        <v>435</v>
      </c>
      <c r="E4862" s="44" t="s">
        <v>524</v>
      </c>
      <c r="F4862" s="43">
        <v>43840.0</v>
      </c>
      <c r="G4862" s="44" t="s">
        <v>48</v>
      </c>
    </row>
    <row r="4863">
      <c r="A4863" s="40" t="s">
        <v>4943</v>
      </c>
      <c r="B4863" s="53" t="s">
        <v>2444</v>
      </c>
      <c r="C4863" s="42">
        <v>85000.0</v>
      </c>
      <c r="D4863" s="40" t="s">
        <v>758</v>
      </c>
      <c r="E4863" s="44" t="s">
        <v>709</v>
      </c>
      <c r="F4863" s="44" t="s">
        <v>443</v>
      </c>
      <c r="G4863" s="44" t="s">
        <v>48</v>
      </c>
    </row>
    <row r="4864">
      <c r="A4864" s="40" t="s">
        <v>4944</v>
      </c>
      <c r="B4864" s="53" t="s">
        <v>2444</v>
      </c>
      <c r="C4864" s="42">
        <v>85000.0</v>
      </c>
      <c r="D4864" s="40" t="s">
        <v>330</v>
      </c>
      <c r="E4864" s="44" t="s">
        <v>719</v>
      </c>
      <c r="F4864" s="44" t="s">
        <v>979</v>
      </c>
      <c r="G4864" s="44" t="s">
        <v>48</v>
      </c>
    </row>
    <row r="4865">
      <c r="A4865" s="40" t="s">
        <v>4945</v>
      </c>
      <c r="B4865" s="53" t="s">
        <v>2444</v>
      </c>
      <c r="C4865" s="42">
        <v>85000.0</v>
      </c>
      <c r="D4865" s="40" t="s">
        <v>216</v>
      </c>
      <c r="E4865" s="44" t="s">
        <v>4946</v>
      </c>
      <c r="F4865" s="44" t="s">
        <v>1195</v>
      </c>
      <c r="G4865" s="44" t="s">
        <v>48</v>
      </c>
    </row>
    <row r="4866">
      <c r="A4866" s="40" t="s">
        <v>4947</v>
      </c>
      <c r="B4866" s="53" t="s">
        <v>2444</v>
      </c>
      <c r="C4866" s="42">
        <v>85000.0</v>
      </c>
      <c r="D4866" s="40" t="s">
        <v>554</v>
      </c>
      <c r="E4866" s="43">
        <v>42829.0</v>
      </c>
      <c r="F4866" s="44" t="s">
        <v>3149</v>
      </c>
      <c r="G4866" s="44" t="s">
        <v>45</v>
      </c>
    </row>
    <row r="4867">
      <c r="A4867" s="40" t="s">
        <v>4947</v>
      </c>
      <c r="B4867" s="53" t="s">
        <v>2444</v>
      </c>
      <c r="C4867" s="42">
        <v>85000.0</v>
      </c>
      <c r="D4867" s="40" t="s">
        <v>554</v>
      </c>
      <c r="E4867" s="43">
        <v>42920.0</v>
      </c>
      <c r="F4867" s="44" t="s">
        <v>3149</v>
      </c>
      <c r="G4867" s="44" t="s">
        <v>48</v>
      </c>
    </row>
    <row r="4868">
      <c r="A4868" s="40" t="s">
        <v>4948</v>
      </c>
      <c r="B4868" s="53" t="s">
        <v>2444</v>
      </c>
      <c r="C4868" s="42">
        <v>85000.0</v>
      </c>
      <c r="D4868" s="40" t="s">
        <v>1300</v>
      </c>
      <c r="E4868" s="44" t="s">
        <v>4082</v>
      </c>
      <c r="F4868" s="43">
        <v>42860.0</v>
      </c>
      <c r="G4868" s="44" t="s">
        <v>48</v>
      </c>
    </row>
    <row r="4869">
      <c r="A4869" s="40" t="s">
        <v>4949</v>
      </c>
      <c r="B4869" s="53" t="s">
        <v>2444</v>
      </c>
      <c r="C4869" s="42">
        <v>85000.0</v>
      </c>
      <c r="D4869" s="40" t="s">
        <v>216</v>
      </c>
      <c r="E4869" s="44" t="s">
        <v>2792</v>
      </c>
      <c r="F4869" s="44" t="s">
        <v>4105</v>
      </c>
      <c r="G4869" s="44" t="s">
        <v>48</v>
      </c>
    </row>
    <row r="4870">
      <c r="A4870" s="40" t="s">
        <v>4950</v>
      </c>
      <c r="B4870" s="53" t="s">
        <v>2444</v>
      </c>
      <c r="C4870" s="42">
        <v>85051.0</v>
      </c>
      <c r="D4870" s="40" t="s">
        <v>458</v>
      </c>
      <c r="E4870" s="44" t="s">
        <v>2142</v>
      </c>
      <c r="F4870" s="44" t="s">
        <v>2219</v>
      </c>
      <c r="G4870" s="44" t="s">
        <v>48</v>
      </c>
    </row>
    <row r="4871">
      <c r="A4871" s="40" t="s">
        <v>4854</v>
      </c>
      <c r="B4871" s="53" t="s">
        <v>2444</v>
      </c>
      <c r="C4871" s="42">
        <v>86122.0</v>
      </c>
      <c r="D4871" s="40" t="s">
        <v>4951</v>
      </c>
      <c r="E4871" s="43">
        <v>43720.0</v>
      </c>
      <c r="F4871" s="43">
        <v>43988.0</v>
      </c>
      <c r="G4871" s="44" t="s">
        <v>48</v>
      </c>
    </row>
    <row r="4872">
      <c r="A4872" s="40" t="s">
        <v>4952</v>
      </c>
      <c r="B4872" s="53" t="s">
        <v>2444</v>
      </c>
      <c r="C4872" s="42">
        <v>90000.0</v>
      </c>
      <c r="D4872" s="40" t="s">
        <v>1004</v>
      </c>
      <c r="E4872" s="44" t="s">
        <v>649</v>
      </c>
      <c r="F4872" s="44" t="s">
        <v>305</v>
      </c>
      <c r="G4872" s="44" t="s">
        <v>48</v>
      </c>
    </row>
    <row r="4873">
      <c r="A4873" s="40" t="s">
        <v>4953</v>
      </c>
      <c r="B4873" s="53" t="s">
        <v>2444</v>
      </c>
      <c r="C4873" s="42">
        <v>92520.0</v>
      </c>
      <c r="D4873" s="40" t="s">
        <v>968</v>
      </c>
      <c r="E4873" s="44" t="s">
        <v>856</v>
      </c>
      <c r="F4873" s="44" t="s">
        <v>89</v>
      </c>
      <c r="G4873" s="44" t="s">
        <v>48</v>
      </c>
    </row>
    <row r="4874">
      <c r="A4874" s="40" t="s">
        <v>4947</v>
      </c>
      <c r="B4874" s="53" t="s">
        <v>2444</v>
      </c>
      <c r="C4874" s="42">
        <v>93000.0</v>
      </c>
      <c r="D4874" s="40" t="s">
        <v>4954</v>
      </c>
      <c r="E4874" s="43">
        <v>43588.0</v>
      </c>
      <c r="F4874" s="44" t="s">
        <v>1701</v>
      </c>
      <c r="G4874" s="44" t="s">
        <v>48</v>
      </c>
    </row>
    <row r="4875">
      <c r="A4875" s="40" t="s">
        <v>4955</v>
      </c>
      <c r="B4875" s="53" t="s">
        <v>2444</v>
      </c>
      <c r="C4875" s="42">
        <v>95000.0</v>
      </c>
      <c r="D4875" s="40" t="s">
        <v>216</v>
      </c>
      <c r="E4875" s="44" t="s">
        <v>537</v>
      </c>
      <c r="F4875" s="44" t="s">
        <v>3298</v>
      </c>
      <c r="G4875" s="44" t="s">
        <v>48</v>
      </c>
    </row>
    <row r="4876">
      <c r="A4876" s="40" t="s">
        <v>1735</v>
      </c>
      <c r="B4876" s="53" t="s">
        <v>2444</v>
      </c>
      <c r="C4876" s="42">
        <v>95306.0</v>
      </c>
      <c r="D4876" s="40" t="s">
        <v>435</v>
      </c>
      <c r="E4876" s="44" t="s">
        <v>292</v>
      </c>
      <c r="F4876" s="43">
        <v>42744.0</v>
      </c>
      <c r="G4876" s="44" t="s">
        <v>48</v>
      </c>
    </row>
    <row r="4877">
      <c r="A4877" s="40" t="s">
        <v>4854</v>
      </c>
      <c r="B4877" s="53" t="s">
        <v>2444</v>
      </c>
      <c r="C4877" s="42">
        <v>96034.0</v>
      </c>
      <c r="D4877" s="40" t="s">
        <v>216</v>
      </c>
      <c r="E4877" s="44" t="s">
        <v>4653</v>
      </c>
      <c r="F4877" s="43">
        <v>43258.0</v>
      </c>
      <c r="G4877" s="44" t="s">
        <v>48</v>
      </c>
    </row>
    <row r="4878">
      <c r="A4878" s="40" t="s">
        <v>4956</v>
      </c>
      <c r="B4878" s="53" t="s">
        <v>2444</v>
      </c>
      <c r="C4878" s="42">
        <v>99362.0</v>
      </c>
      <c r="D4878" s="40" t="s">
        <v>216</v>
      </c>
      <c r="E4878" s="44" t="s">
        <v>363</v>
      </c>
      <c r="F4878" s="43">
        <v>43566.0</v>
      </c>
      <c r="G4878" s="44" t="s">
        <v>48</v>
      </c>
    </row>
    <row r="4879">
      <c r="A4879" s="40" t="s">
        <v>4957</v>
      </c>
      <c r="B4879" s="53" t="s">
        <v>2444</v>
      </c>
      <c r="C4879" s="42">
        <v>100000.0</v>
      </c>
      <c r="D4879" s="40" t="s">
        <v>216</v>
      </c>
      <c r="E4879" s="43">
        <v>43377.0</v>
      </c>
      <c r="F4879" s="44" t="s">
        <v>1966</v>
      </c>
      <c r="G4879" s="44" t="s">
        <v>48</v>
      </c>
    </row>
    <row r="4880">
      <c r="A4880" s="40" t="s">
        <v>4958</v>
      </c>
      <c r="B4880" s="53" t="s">
        <v>2444</v>
      </c>
      <c r="C4880" s="42">
        <v>100000.0</v>
      </c>
      <c r="D4880" s="40" t="s">
        <v>458</v>
      </c>
      <c r="E4880" s="43">
        <v>42074.0</v>
      </c>
      <c r="F4880" s="43">
        <v>42016.0</v>
      </c>
      <c r="G4880" s="44" t="s">
        <v>48</v>
      </c>
    </row>
    <row r="4881">
      <c r="A4881" s="40" t="s">
        <v>4854</v>
      </c>
      <c r="B4881" s="53" t="s">
        <v>2444</v>
      </c>
      <c r="C4881" s="42">
        <v>108134.0</v>
      </c>
      <c r="D4881" s="40" t="s">
        <v>4959</v>
      </c>
      <c r="E4881" s="44" t="s">
        <v>420</v>
      </c>
      <c r="F4881" s="43">
        <v>43505.0</v>
      </c>
      <c r="G4881" s="44" t="s">
        <v>48</v>
      </c>
    </row>
    <row r="4882">
      <c r="A4882" s="40" t="s">
        <v>4960</v>
      </c>
      <c r="B4882" s="53" t="s">
        <v>2444</v>
      </c>
      <c r="C4882" s="42">
        <v>110000.0</v>
      </c>
      <c r="D4882" s="40" t="s">
        <v>1239</v>
      </c>
      <c r="E4882" s="44" t="s">
        <v>2315</v>
      </c>
      <c r="F4882" s="43">
        <v>43959.0</v>
      </c>
      <c r="G4882" s="44" t="s">
        <v>48</v>
      </c>
    </row>
    <row r="4883">
      <c r="A4883" s="40" t="s">
        <v>4956</v>
      </c>
      <c r="B4883" s="53" t="s">
        <v>2444</v>
      </c>
      <c r="C4883" s="42">
        <v>116792.0</v>
      </c>
      <c r="D4883" s="40" t="s">
        <v>330</v>
      </c>
      <c r="E4883" s="43">
        <v>43558.0</v>
      </c>
      <c r="F4883" s="43">
        <v>43772.0</v>
      </c>
      <c r="G4883" s="44" t="s">
        <v>48</v>
      </c>
    </row>
    <row r="4884">
      <c r="A4884" s="40" t="s">
        <v>4854</v>
      </c>
      <c r="B4884" s="53" t="s">
        <v>2444</v>
      </c>
      <c r="C4884" s="42">
        <v>121222.0</v>
      </c>
      <c r="D4884" s="40" t="s">
        <v>216</v>
      </c>
      <c r="E4884" s="44" t="s">
        <v>1658</v>
      </c>
      <c r="F4884" s="44" t="s">
        <v>504</v>
      </c>
      <c r="G4884" s="44" t="s">
        <v>48</v>
      </c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ref="D11"/>
    <hyperlink r:id="rId21" ref="A12"/>
    <hyperlink r:id="rId22" ref="D12"/>
    <hyperlink r:id="rId23" ref="A13"/>
    <hyperlink r:id="rId24" ref="D13"/>
    <hyperlink r:id="rId25" ref="A14"/>
    <hyperlink r:id="rId26" ref="D14"/>
    <hyperlink r:id="rId27" ref="A15"/>
    <hyperlink r:id="rId28" ref="D15"/>
    <hyperlink r:id="rId29" ref="A16"/>
    <hyperlink r:id="rId30" ref="D16"/>
    <hyperlink r:id="rId31" ref="A17"/>
    <hyperlink r:id="rId32" ref="D17"/>
    <hyperlink r:id="rId33" ref="A18"/>
    <hyperlink r:id="rId34" ref="D18"/>
    <hyperlink r:id="rId35" ref="A19"/>
    <hyperlink r:id="rId36" ref="D19"/>
    <hyperlink r:id="rId37" ref="A20"/>
    <hyperlink r:id="rId38" ref="D20"/>
    <hyperlink r:id="rId39" ref="A21"/>
    <hyperlink r:id="rId40" ref="D21"/>
    <hyperlink r:id="rId41" ref="A22"/>
    <hyperlink r:id="rId42" ref="D22"/>
    <hyperlink r:id="rId43" ref="A23"/>
    <hyperlink r:id="rId44" ref="D23"/>
    <hyperlink r:id="rId45" ref="A24"/>
    <hyperlink r:id="rId46" ref="D24"/>
    <hyperlink r:id="rId47" ref="A25"/>
    <hyperlink r:id="rId48" ref="D25"/>
    <hyperlink r:id="rId49" ref="A26"/>
    <hyperlink r:id="rId50" ref="D26"/>
    <hyperlink r:id="rId51" ref="A27"/>
    <hyperlink r:id="rId52" ref="D27"/>
    <hyperlink r:id="rId53" ref="A28"/>
    <hyperlink r:id="rId54" ref="D28"/>
    <hyperlink r:id="rId55" ref="A29"/>
    <hyperlink r:id="rId56" ref="D29"/>
    <hyperlink r:id="rId57" ref="A30"/>
    <hyperlink r:id="rId58" ref="D30"/>
    <hyperlink r:id="rId59" ref="A31"/>
    <hyperlink r:id="rId60" ref="D31"/>
    <hyperlink r:id="rId61" ref="A32"/>
    <hyperlink r:id="rId62" ref="D32"/>
    <hyperlink r:id="rId63" ref="A33"/>
    <hyperlink r:id="rId64" ref="D33"/>
    <hyperlink r:id="rId65" ref="A34"/>
    <hyperlink r:id="rId66" ref="D34"/>
    <hyperlink r:id="rId67" ref="A35"/>
    <hyperlink r:id="rId68" ref="D35"/>
    <hyperlink r:id="rId69" ref="A36"/>
    <hyperlink r:id="rId70" ref="D36"/>
    <hyperlink r:id="rId71" ref="A37"/>
    <hyperlink r:id="rId72" ref="D37"/>
    <hyperlink r:id="rId73" ref="A38"/>
    <hyperlink r:id="rId74" ref="D38"/>
    <hyperlink r:id="rId75" ref="A39"/>
    <hyperlink r:id="rId76" ref="D39"/>
    <hyperlink r:id="rId77" ref="A40"/>
    <hyperlink r:id="rId78" ref="D40"/>
    <hyperlink r:id="rId79" ref="A41"/>
    <hyperlink r:id="rId80" ref="D41"/>
    <hyperlink r:id="rId81" ref="A42"/>
    <hyperlink r:id="rId82" ref="D42"/>
    <hyperlink r:id="rId83" ref="A43"/>
    <hyperlink r:id="rId84" ref="D43"/>
    <hyperlink r:id="rId85" ref="A44"/>
    <hyperlink r:id="rId86" ref="D44"/>
    <hyperlink r:id="rId87" ref="A45"/>
    <hyperlink r:id="rId88" ref="D45"/>
    <hyperlink r:id="rId89" ref="A46"/>
    <hyperlink r:id="rId90" ref="D46"/>
    <hyperlink r:id="rId91" ref="A47"/>
    <hyperlink r:id="rId92" ref="D47"/>
    <hyperlink r:id="rId93" ref="A48"/>
    <hyperlink r:id="rId94" ref="D48"/>
    <hyperlink r:id="rId95" ref="A49"/>
    <hyperlink r:id="rId96" ref="D49"/>
    <hyperlink r:id="rId97" ref="A50"/>
    <hyperlink r:id="rId98" ref="D50"/>
    <hyperlink r:id="rId99" ref="A51"/>
    <hyperlink r:id="rId100" ref="D51"/>
    <hyperlink r:id="rId101" ref="A52"/>
    <hyperlink r:id="rId102" ref="D52"/>
    <hyperlink r:id="rId103" ref="A53"/>
    <hyperlink r:id="rId104" ref="D53"/>
    <hyperlink r:id="rId105" ref="A54"/>
    <hyperlink r:id="rId106" ref="D54"/>
    <hyperlink r:id="rId107" ref="A55"/>
    <hyperlink r:id="rId108" ref="D55"/>
    <hyperlink r:id="rId109" ref="A56"/>
    <hyperlink r:id="rId110" ref="D56"/>
    <hyperlink r:id="rId111" ref="A57"/>
    <hyperlink r:id="rId112" ref="D57"/>
    <hyperlink r:id="rId113" ref="A58"/>
    <hyperlink r:id="rId114" ref="D58"/>
    <hyperlink r:id="rId115" ref="A59"/>
    <hyperlink r:id="rId116" ref="D59"/>
    <hyperlink r:id="rId117" ref="A60"/>
    <hyperlink r:id="rId118" ref="D60"/>
    <hyperlink r:id="rId119" ref="A61"/>
    <hyperlink r:id="rId120" ref="D61"/>
    <hyperlink r:id="rId121" ref="A62"/>
    <hyperlink r:id="rId122" ref="D62"/>
    <hyperlink r:id="rId123" ref="A63"/>
    <hyperlink r:id="rId124" ref="D63"/>
    <hyperlink r:id="rId125" ref="A64"/>
    <hyperlink r:id="rId126" ref="D64"/>
    <hyperlink r:id="rId127" ref="A65"/>
    <hyperlink r:id="rId128" ref="D65"/>
    <hyperlink r:id="rId129" ref="A66"/>
    <hyperlink r:id="rId130" ref="D66"/>
    <hyperlink r:id="rId131" ref="A67"/>
    <hyperlink r:id="rId132" ref="D67"/>
    <hyperlink r:id="rId133" ref="A68"/>
    <hyperlink r:id="rId134" ref="D68"/>
    <hyperlink r:id="rId135" ref="A69"/>
    <hyperlink r:id="rId136" ref="D69"/>
    <hyperlink r:id="rId137" ref="A70"/>
    <hyperlink r:id="rId138" ref="D70"/>
    <hyperlink r:id="rId139" ref="A71"/>
    <hyperlink r:id="rId140" ref="D71"/>
    <hyperlink r:id="rId141" ref="A72"/>
    <hyperlink r:id="rId142" ref="D72"/>
    <hyperlink r:id="rId143" ref="A73"/>
    <hyperlink r:id="rId144" ref="D73"/>
    <hyperlink r:id="rId145" ref="A74"/>
    <hyperlink r:id="rId146" ref="D74"/>
    <hyperlink r:id="rId147" ref="A75"/>
    <hyperlink r:id="rId148" ref="D75"/>
    <hyperlink r:id="rId149" ref="A76"/>
    <hyperlink r:id="rId150" ref="D76"/>
    <hyperlink r:id="rId151" ref="A77"/>
    <hyperlink r:id="rId152" ref="D77"/>
    <hyperlink r:id="rId153" ref="A78"/>
    <hyperlink r:id="rId154" ref="D78"/>
    <hyperlink r:id="rId155" ref="A79"/>
    <hyperlink r:id="rId156" ref="D79"/>
    <hyperlink r:id="rId157" ref="A80"/>
    <hyperlink r:id="rId158" ref="D80"/>
    <hyperlink r:id="rId159" ref="A81"/>
    <hyperlink r:id="rId160" ref="D81"/>
    <hyperlink r:id="rId161" ref="A82"/>
    <hyperlink r:id="rId162" ref="D82"/>
    <hyperlink r:id="rId163" ref="A83"/>
    <hyperlink r:id="rId164" ref="D83"/>
    <hyperlink r:id="rId165" ref="A84"/>
    <hyperlink r:id="rId166" ref="D84"/>
    <hyperlink r:id="rId167" ref="A85"/>
    <hyperlink r:id="rId168" ref="D85"/>
    <hyperlink r:id="rId169" ref="A86"/>
    <hyperlink r:id="rId170" ref="D86"/>
    <hyperlink r:id="rId171" ref="A87"/>
    <hyperlink r:id="rId172" ref="D87"/>
    <hyperlink r:id="rId173" ref="A88"/>
    <hyperlink r:id="rId174" ref="D88"/>
    <hyperlink r:id="rId175" ref="A89"/>
    <hyperlink r:id="rId176" ref="D89"/>
    <hyperlink r:id="rId177" ref="A90"/>
    <hyperlink r:id="rId178" ref="D90"/>
    <hyperlink r:id="rId179" ref="A91"/>
    <hyperlink r:id="rId180" ref="D91"/>
    <hyperlink r:id="rId181" ref="A92"/>
    <hyperlink r:id="rId182" ref="D92"/>
    <hyperlink r:id="rId183" ref="A93"/>
    <hyperlink r:id="rId184" ref="D93"/>
    <hyperlink r:id="rId185" ref="A94"/>
    <hyperlink r:id="rId186" ref="D94"/>
    <hyperlink r:id="rId187" ref="A95"/>
    <hyperlink r:id="rId188" ref="D95"/>
    <hyperlink r:id="rId189" ref="A96"/>
    <hyperlink r:id="rId190" ref="D96"/>
    <hyperlink r:id="rId191" ref="A97"/>
    <hyperlink r:id="rId192" ref="D97"/>
    <hyperlink r:id="rId193" ref="A98"/>
    <hyperlink r:id="rId194" ref="D98"/>
    <hyperlink r:id="rId195" ref="A99"/>
    <hyperlink r:id="rId196" ref="D99"/>
    <hyperlink r:id="rId197" ref="A100"/>
    <hyperlink r:id="rId198" ref="D100"/>
    <hyperlink r:id="rId199" ref="A101"/>
    <hyperlink r:id="rId200" ref="D101"/>
    <hyperlink r:id="rId201" ref="A102"/>
    <hyperlink r:id="rId202" ref="D102"/>
    <hyperlink r:id="rId203" ref="A103"/>
    <hyperlink r:id="rId204" ref="D103"/>
    <hyperlink r:id="rId205" ref="A104"/>
    <hyperlink r:id="rId206" ref="D104"/>
    <hyperlink r:id="rId207" ref="A105"/>
    <hyperlink r:id="rId208" ref="D105"/>
    <hyperlink r:id="rId209" ref="A106"/>
    <hyperlink r:id="rId210" ref="D106"/>
    <hyperlink r:id="rId211" ref="A107"/>
    <hyperlink r:id="rId212" ref="D107"/>
    <hyperlink r:id="rId213" ref="A108"/>
    <hyperlink r:id="rId214" ref="D108"/>
    <hyperlink r:id="rId215" ref="A109"/>
    <hyperlink r:id="rId216" ref="D109"/>
    <hyperlink r:id="rId217" ref="A110"/>
    <hyperlink r:id="rId218" ref="D110"/>
    <hyperlink r:id="rId219" ref="A111"/>
    <hyperlink r:id="rId220" ref="D111"/>
    <hyperlink r:id="rId221" ref="A112"/>
    <hyperlink r:id="rId222" ref="D112"/>
    <hyperlink r:id="rId223" ref="A113"/>
    <hyperlink r:id="rId224" ref="D113"/>
    <hyperlink r:id="rId225" ref="A114"/>
    <hyperlink r:id="rId226" ref="D114"/>
    <hyperlink r:id="rId227" ref="A115"/>
    <hyperlink r:id="rId228" ref="D115"/>
    <hyperlink r:id="rId229" ref="A116"/>
    <hyperlink r:id="rId230" ref="D116"/>
    <hyperlink r:id="rId231" ref="A117"/>
    <hyperlink r:id="rId232" ref="D117"/>
    <hyperlink r:id="rId233" ref="A118"/>
    <hyperlink r:id="rId234" ref="D118"/>
    <hyperlink r:id="rId235" ref="A119"/>
    <hyperlink r:id="rId236" ref="D119"/>
    <hyperlink r:id="rId237" ref="A120"/>
    <hyperlink r:id="rId238" ref="D120"/>
    <hyperlink r:id="rId239" ref="A121"/>
    <hyperlink r:id="rId240" ref="D121"/>
    <hyperlink r:id="rId241" ref="A122"/>
    <hyperlink r:id="rId242" ref="D122"/>
    <hyperlink r:id="rId243" ref="A123"/>
    <hyperlink r:id="rId244" ref="D123"/>
    <hyperlink r:id="rId245" ref="A124"/>
    <hyperlink r:id="rId246" ref="D124"/>
    <hyperlink r:id="rId247" ref="A125"/>
    <hyperlink r:id="rId248" ref="D125"/>
    <hyperlink r:id="rId249" ref="A126"/>
    <hyperlink r:id="rId250" ref="D126"/>
    <hyperlink r:id="rId251" ref="A127"/>
    <hyperlink r:id="rId252" ref="D127"/>
    <hyperlink r:id="rId253" ref="A128"/>
    <hyperlink r:id="rId254" ref="D128"/>
    <hyperlink r:id="rId255" ref="A129"/>
    <hyperlink r:id="rId256" ref="D129"/>
    <hyperlink r:id="rId257" ref="A130"/>
    <hyperlink r:id="rId258" ref="D130"/>
    <hyperlink r:id="rId259" ref="A131"/>
    <hyperlink r:id="rId260" ref="D131"/>
    <hyperlink r:id="rId261" ref="A132"/>
    <hyperlink r:id="rId262" ref="D132"/>
    <hyperlink r:id="rId263" ref="A133"/>
    <hyperlink r:id="rId264" ref="D133"/>
    <hyperlink r:id="rId265" ref="A134"/>
    <hyperlink r:id="rId266" ref="D134"/>
    <hyperlink r:id="rId267" ref="A135"/>
    <hyperlink r:id="rId268" ref="D135"/>
    <hyperlink r:id="rId269" ref="A136"/>
    <hyperlink r:id="rId270" ref="D136"/>
    <hyperlink r:id="rId271" ref="A137"/>
    <hyperlink r:id="rId272" ref="D137"/>
    <hyperlink r:id="rId273" ref="A138"/>
    <hyperlink r:id="rId274" ref="D138"/>
    <hyperlink r:id="rId275" ref="A139"/>
    <hyperlink r:id="rId276" ref="D139"/>
    <hyperlink r:id="rId277" ref="A140"/>
    <hyperlink r:id="rId278" ref="D140"/>
    <hyperlink r:id="rId279" ref="A141"/>
    <hyperlink r:id="rId280" ref="D141"/>
    <hyperlink r:id="rId281" ref="A142"/>
    <hyperlink r:id="rId282" ref="D142"/>
    <hyperlink r:id="rId283" ref="A143"/>
    <hyperlink r:id="rId284" ref="D143"/>
    <hyperlink r:id="rId285" ref="A144"/>
    <hyperlink r:id="rId286" ref="D144"/>
    <hyperlink r:id="rId287" ref="A145"/>
    <hyperlink r:id="rId288" ref="D145"/>
    <hyperlink r:id="rId289" ref="A146"/>
    <hyperlink r:id="rId290" ref="D146"/>
    <hyperlink r:id="rId291" ref="A147"/>
    <hyperlink r:id="rId292" ref="D147"/>
    <hyperlink r:id="rId293" ref="A148"/>
    <hyperlink r:id="rId294" ref="D148"/>
    <hyperlink r:id="rId295" ref="A149"/>
    <hyperlink r:id="rId296" ref="D149"/>
    <hyperlink r:id="rId297" ref="A150"/>
    <hyperlink r:id="rId298" ref="D150"/>
    <hyperlink r:id="rId299" ref="A151"/>
    <hyperlink r:id="rId300" ref="D151"/>
    <hyperlink r:id="rId301" ref="A152"/>
    <hyperlink r:id="rId302" ref="D152"/>
    <hyperlink r:id="rId303" ref="A153"/>
    <hyperlink r:id="rId304" ref="D153"/>
    <hyperlink r:id="rId305" ref="A154"/>
    <hyperlink r:id="rId306" ref="D154"/>
    <hyperlink r:id="rId307" ref="A155"/>
    <hyperlink r:id="rId308" ref="D155"/>
    <hyperlink r:id="rId309" ref="A156"/>
    <hyperlink r:id="rId310" ref="D156"/>
    <hyperlink r:id="rId311" ref="A157"/>
    <hyperlink r:id="rId312" ref="D157"/>
    <hyperlink r:id="rId313" ref="A158"/>
    <hyperlink r:id="rId314" ref="D158"/>
    <hyperlink r:id="rId315" ref="A159"/>
    <hyperlink r:id="rId316" ref="D159"/>
    <hyperlink r:id="rId317" ref="A160"/>
    <hyperlink r:id="rId318" ref="D160"/>
    <hyperlink r:id="rId319" ref="A161"/>
    <hyperlink r:id="rId320" ref="D161"/>
    <hyperlink r:id="rId321" ref="A162"/>
    <hyperlink r:id="rId322" ref="D162"/>
    <hyperlink r:id="rId323" ref="A163"/>
    <hyperlink r:id="rId324" ref="D163"/>
    <hyperlink r:id="rId325" ref="A164"/>
    <hyperlink r:id="rId326" ref="D164"/>
    <hyperlink r:id="rId327" ref="A165"/>
    <hyperlink r:id="rId328" ref="D165"/>
    <hyperlink r:id="rId329" ref="A166"/>
    <hyperlink r:id="rId330" ref="D166"/>
    <hyperlink r:id="rId331" ref="A167"/>
    <hyperlink r:id="rId332" ref="D167"/>
    <hyperlink r:id="rId333" ref="A168"/>
    <hyperlink r:id="rId334" ref="D168"/>
    <hyperlink r:id="rId335" ref="A169"/>
    <hyperlink r:id="rId336" ref="D169"/>
    <hyperlink r:id="rId337" ref="A170"/>
    <hyperlink r:id="rId338" ref="D170"/>
    <hyperlink r:id="rId339" ref="A171"/>
    <hyperlink r:id="rId340" ref="D171"/>
    <hyperlink r:id="rId341" ref="A172"/>
    <hyperlink r:id="rId342" ref="D172"/>
    <hyperlink r:id="rId343" ref="A173"/>
    <hyperlink r:id="rId344" ref="D173"/>
    <hyperlink r:id="rId345" ref="A174"/>
    <hyperlink r:id="rId346" ref="D174"/>
    <hyperlink r:id="rId347" ref="A175"/>
    <hyperlink r:id="rId348" ref="D175"/>
    <hyperlink r:id="rId349" ref="A176"/>
    <hyperlink r:id="rId350" ref="D176"/>
    <hyperlink r:id="rId351" ref="A177"/>
    <hyperlink r:id="rId352" ref="D177"/>
    <hyperlink r:id="rId353" ref="A178"/>
    <hyperlink r:id="rId354" ref="D178"/>
    <hyperlink r:id="rId355" ref="A179"/>
    <hyperlink r:id="rId356" ref="D179"/>
    <hyperlink r:id="rId357" ref="A180"/>
    <hyperlink r:id="rId358" ref="D180"/>
    <hyperlink r:id="rId359" ref="A181"/>
    <hyperlink r:id="rId360" ref="D181"/>
    <hyperlink r:id="rId361" ref="A182"/>
    <hyperlink r:id="rId362" ref="D182"/>
    <hyperlink r:id="rId363" ref="A183"/>
    <hyperlink r:id="rId364" ref="D183"/>
    <hyperlink r:id="rId365" ref="A184"/>
    <hyperlink r:id="rId366" ref="D184"/>
    <hyperlink r:id="rId367" ref="A185"/>
    <hyperlink r:id="rId368" ref="D185"/>
    <hyperlink r:id="rId369" ref="A186"/>
    <hyperlink r:id="rId370" ref="D186"/>
    <hyperlink r:id="rId371" ref="A187"/>
    <hyperlink r:id="rId372" ref="D187"/>
    <hyperlink r:id="rId373" ref="A188"/>
    <hyperlink r:id="rId374" ref="D188"/>
    <hyperlink r:id="rId375" ref="A189"/>
    <hyperlink r:id="rId376" ref="D189"/>
    <hyperlink r:id="rId377" ref="A190"/>
    <hyperlink r:id="rId378" ref="D190"/>
    <hyperlink r:id="rId379" ref="A191"/>
    <hyperlink r:id="rId380" ref="D191"/>
    <hyperlink r:id="rId381" ref="A192"/>
    <hyperlink r:id="rId382" ref="D192"/>
    <hyperlink r:id="rId383" ref="A193"/>
    <hyperlink r:id="rId384" ref="D193"/>
    <hyperlink r:id="rId385" ref="A194"/>
    <hyperlink r:id="rId386" ref="D194"/>
    <hyperlink r:id="rId387" ref="A195"/>
    <hyperlink r:id="rId388" ref="D195"/>
    <hyperlink r:id="rId389" ref="A196"/>
    <hyperlink r:id="rId390" ref="D196"/>
    <hyperlink r:id="rId391" ref="A197"/>
    <hyperlink r:id="rId392" ref="D197"/>
    <hyperlink r:id="rId393" ref="A198"/>
    <hyperlink r:id="rId394" ref="D198"/>
    <hyperlink r:id="rId395" ref="A199"/>
    <hyperlink r:id="rId396" ref="D199"/>
    <hyperlink r:id="rId397" ref="A200"/>
    <hyperlink r:id="rId398" ref="D200"/>
    <hyperlink r:id="rId399" ref="A201"/>
    <hyperlink r:id="rId400" ref="D201"/>
    <hyperlink r:id="rId401" ref="A202"/>
    <hyperlink r:id="rId402" ref="D202"/>
    <hyperlink r:id="rId403" ref="A203"/>
    <hyperlink r:id="rId404" ref="D203"/>
    <hyperlink r:id="rId405" ref="A204"/>
    <hyperlink r:id="rId406" ref="D204"/>
    <hyperlink r:id="rId407" ref="A205"/>
    <hyperlink r:id="rId408" ref="D205"/>
    <hyperlink r:id="rId409" ref="A206"/>
    <hyperlink r:id="rId410" ref="D206"/>
    <hyperlink r:id="rId411" ref="A207"/>
    <hyperlink r:id="rId412" ref="D207"/>
    <hyperlink r:id="rId413" ref="A208"/>
    <hyperlink r:id="rId414" ref="D208"/>
    <hyperlink r:id="rId415" ref="A209"/>
    <hyperlink r:id="rId416" ref="D209"/>
    <hyperlink r:id="rId417" ref="A210"/>
    <hyperlink r:id="rId418" ref="D210"/>
    <hyperlink r:id="rId419" ref="A211"/>
    <hyperlink r:id="rId420" ref="D211"/>
    <hyperlink r:id="rId421" ref="A212"/>
    <hyperlink r:id="rId422" ref="D212"/>
    <hyperlink r:id="rId423" ref="A213"/>
    <hyperlink r:id="rId424" ref="D213"/>
    <hyperlink r:id="rId425" ref="A214"/>
    <hyperlink r:id="rId426" ref="D214"/>
    <hyperlink r:id="rId427" ref="A215"/>
    <hyperlink r:id="rId428" ref="D215"/>
    <hyperlink r:id="rId429" ref="A216"/>
    <hyperlink r:id="rId430" ref="D216"/>
    <hyperlink r:id="rId431" ref="A217"/>
    <hyperlink r:id="rId432" ref="D217"/>
    <hyperlink r:id="rId433" ref="A218"/>
    <hyperlink r:id="rId434" ref="D218"/>
    <hyperlink r:id="rId435" ref="A219"/>
    <hyperlink r:id="rId436" ref="D219"/>
    <hyperlink r:id="rId437" ref="A220"/>
    <hyperlink r:id="rId438" ref="D220"/>
    <hyperlink r:id="rId439" ref="A221"/>
    <hyperlink r:id="rId440" ref="D221"/>
    <hyperlink r:id="rId441" ref="A222"/>
    <hyperlink r:id="rId442" ref="D222"/>
    <hyperlink r:id="rId443" ref="A223"/>
    <hyperlink r:id="rId444" ref="D223"/>
    <hyperlink r:id="rId445" ref="A224"/>
    <hyperlink r:id="rId446" ref="D224"/>
    <hyperlink r:id="rId447" ref="A225"/>
    <hyperlink r:id="rId448" ref="D225"/>
    <hyperlink r:id="rId449" ref="A226"/>
    <hyperlink r:id="rId450" ref="D226"/>
    <hyperlink r:id="rId451" ref="A227"/>
    <hyperlink r:id="rId452" ref="D227"/>
    <hyperlink r:id="rId453" ref="A228"/>
    <hyperlink r:id="rId454" ref="D228"/>
    <hyperlink r:id="rId455" ref="A229"/>
    <hyperlink r:id="rId456" ref="D229"/>
    <hyperlink r:id="rId457" ref="A230"/>
    <hyperlink r:id="rId458" ref="D230"/>
    <hyperlink r:id="rId459" ref="A231"/>
    <hyperlink r:id="rId460" ref="D231"/>
    <hyperlink r:id="rId461" ref="A232"/>
    <hyperlink r:id="rId462" ref="D232"/>
    <hyperlink r:id="rId463" ref="A233"/>
    <hyperlink r:id="rId464" ref="D233"/>
    <hyperlink r:id="rId465" ref="A234"/>
    <hyperlink r:id="rId466" ref="D234"/>
    <hyperlink r:id="rId467" ref="A235"/>
    <hyperlink r:id="rId468" ref="D235"/>
    <hyperlink r:id="rId469" ref="A236"/>
    <hyperlink r:id="rId470" ref="D236"/>
    <hyperlink r:id="rId471" ref="A237"/>
    <hyperlink r:id="rId472" ref="D237"/>
    <hyperlink r:id="rId473" ref="A238"/>
    <hyperlink r:id="rId474" ref="D238"/>
    <hyperlink r:id="rId475" ref="A239"/>
    <hyperlink r:id="rId476" ref="D239"/>
    <hyperlink r:id="rId477" ref="A240"/>
    <hyperlink r:id="rId478" ref="D240"/>
    <hyperlink r:id="rId479" ref="A241"/>
    <hyperlink r:id="rId480" ref="D241"/>
    <hyperlink r:id="rId481" ref="A242"/>
    <hyperlink r:id="rId482" ref="D242"/>
    <hyperlink r:id="rId483" ref="A243"/>
    <hyperlink r:id="rId484" ref="D243"/>
    <hyperlink r:id="rId485" ref="A244"/>
    <hyperlink r:id="rId486" ref="D244"/>
    <hyperlink r:id="rId487" ref="A245"/>
    <hyperlink r:id="rId488" ref="D245"/>
    <hyperlink r:id="rId489" ref="A246"/>
    <hyperlink r:id="rId490" ref="D246"/>
    <hyperlink r:id="rId491" ref="A247"/>
    <hyperlink r:id="rId492" ref="D247"/>
    <hyperlink r:id="rId493" ref="A248"/>
    <hyperlink r:id="rId494" ref="D248"/>
    <hyperlink r:id="rId495" ref="A249"/>
    <hyperlink r:id="rId496" ref="D249"/>
    <hyperlink r:id="rId497" ref="A250"/>
    <hyperlink r:id="rId498" ref="D250"/>
    <hyperlink r:id="rId499" ref="A251"/>
    <hyperlink r:id="rId500" ref="D251"/>
    <hyperlink r:id="rId501" ref="A252"/>
    <hyperlink r:id="rId502" ref="D252"/>
    <hyperlink r:id="rId503" ref="A253"/>
    <hyperlink r:id="rId504" ref="D253"/>
    <hyperlink r:id="rId505" ref="A254"/>
    <hyperlink r:id="rId506" ref="D254"/>
    <hyperlink r:id="rId507" ref="A255"/>
    <hyperlink r:id="rId508" ref="D255"/>
    <hyperlink r:id="rId509" ref="A256"/>
    <hyperlink r:id="rId510" ref="D256"/>
    <hyperlink r:id="rId511" ref="A257"/>
    <hyperlink r:id="rId512" ref="D257"/>
    <hyperlink r:id="rId513" ref="A258"/>
    <hyperlink r:id="rId514" ref="D258"/>
    <hyperlink r:id="rId515" ref="A259"/>
    <hyperlink r:id="rId516" ref="D259"/>
    <hyperlink r:id="rId517" ref="A260"/>
    <hyperlink r:id="rId518" ref="D260"/>
    <hyperlink r:id="rId519" ref="A261"/>
    <hyperlink r:id="rId520" ref="D261"/>
    <hyperlink r:id="rId521" ref="A262"/>
    <hyperlink r:id="rId522" ref="D262"/>
    <hyperlink r:id="rId523" ref="A263"/>
    <hyperlink r:id="rId524" ref="D263"/>
    <hyperlink r:id="rId525" ref="A264"/>
    <hyperlink r:id="rId526" ref="D264"/>
    <hyperlink r:id="rId527" ref="A265"/>
    <hyperlink r:id="rId528" ref="D265"/>
    <hyperlink r:id="rId529" ref="A266"/>
    <hyperlink r:id="rId530" ref="D266"/>
    <hyperlink r:id="rId531" ref="A267"/>
    <hyperlink r:id="rId532" ref="D267"/>
    <hyperlink r:id="rId533" ref="A268"/>
    <hyperlink r:id="rId534" ref="D268"/>
    <hyperlink r:id="rId535" ref="A269"/>
    <hyperlink r:id="rId536" ref="D269"/>
    <hyperlink r:id="rId537" ref="A270"/>
    <hyperlink r:id="rId538" ref="D270"/>
    <hyperlink r:id="rId539" ref="A271"/>
    <hyperlink r:id="rId540" ref="D271"/>
    <hyperlink r:id="rId541" ref="A272"/>
    <hyperlink r:id="rId542" ref="D272"/>
    <hyperlink r:id="rId543" ref="A273"/>
    <hyperlink r:id="rId544" ref="D273"/>
    <hyperlink r:id="rId545" ref="A274"/>
    <hyperlink r:id="rId546" ref="D274"/>
    <hyperlink r:id="rId547" ref="A275"/>
    <hyperlink r:id="rId548" ref="D275"/>
    <hyperlink r:id="rId549" ref="A276"/>
    <hyperlink r:id="rId550" ref="D276"/>
    <hyperlink r:id="rId551" ref="A277"/>
    <hyperlink r:id="rId552" ref="D277"/>
    <hyperlink r:id="rId553" ref="A278"/>
    <hyperlink r:id="rId554" ref="D278"/>
    <hyperlink r:id="rId555" ref="A279"/>
    <hyperlink r:id="rId556" ref="D279"/>
    <hyperlink r:id="rId557" ref="A280"/>
    <hyperlink r:id="rId558" ref="D280"/>
    <hyperlink r:id="rId559" ref="A281"/>
    <hyperlink r:id="rId560" ref="D281"/>
    <hyperlink r:id="rId561" ref="A282"/>
    <hyperlink r:id="rId562" ref="D282"/>
    <hyperlink r:id="rId563" ref="A283"/>
    <hyperlink r:id="rId564" ref="D283"/>
    <hyperlink r:id="rId565" ref="A284"/>
    <hyperlink r:id="rId566" ref="D284"/>
    <hyperlink r:id="rId567" ref="A285"/>
    <hyperlink r:id="rId568" ref="D285"/>
    <hyperlink r:id="rId569" ref="A286"/>
    <hyperlink r:id="rId570" ref="D286"/>
    <hyperlink r:id="rId571" ref="A287"/>
    <hyperlink r:id="rId572" ref="D287"/>
    <hyperlink r:id="rId573" ref="A288"/>
    <hyperlink r:id="rId574" ref="D288"/>
    <hyperlink r:id="rId575" ref="A289"/>
    <hyperlink r:id="rId576" ref="D289"/>
    <hyperlink r:id="rId577" ref="A290"/>
    <hyperlink r:id="rId578" ref="D290"/>
    <hyperlink r:id="rId579" ref="A291"/>
    <hyperlink r:id="rId580" ref="D291"/>
    <hyperlink r:id="rId581" ref="A292"/>
    <hyperlink r:id="rId582" ref="D292"/>
    <hyperlink r:id="rId583" ref="A293"/>
    <hyperlink r:id="rId584" ref="D293"/>
    <hyperlink r:id="rId585" ref="A294"/>
    <hyperlink r:id="rId586" ref="D294"/>
    <hyperlink r:id="rId587" ref="A295"/>
    <hyperlink r:id="rId588" ref="D295"/>
    <hyperlink r:id="rId589" ref="A296"/>
    <hyperlink r:id="rId590" ref="D296"/>
    <hyperlink r:id="rId591" ref="A297"/>
    <hyperlink r:id="rId592" ref="D297"/>
    <hyperlink r:id="rId593" ref="A298"/>
    <hyperlink r:id="rId594" ref="D298"/>
    <hyperlink r:id="rId595" ref="A299"/>
    <hyperlink r:id="rId596" ref="D299"/>
    <hyperlink r:id="rId597" ref="A300"/>
    <hyperlink r:id="rId598" ref="D300"/>
    <hyperlink r:id="rId599" ref="A301"/>
    <hyperlink r:id="rId600" ref="D301"/>
    <hyperlink r:id="rId601" ref="A302"/>
    <hyperlink r:id="rId602" ref="D302"/>
    <hyperlink r:id="rId603" ref="A303"/>
    <hyperlink r:id="rId604" ref="D303"/>
    <hyperlink r:id="rId605" ref="A304"/>
    <hyperlink r:id="rId606" ref="D304"/>
    <hyperlink r:id="rId607" ref="A305"/>
    <hyperlink r:id="rId608" ref="D305"/>
    <hyperlink r:id="rId609" ref="A306"/>
    <hyperlink r:id="rId610" ref="D306"/>
    <hyperlink r:id="rId611" ref="A307"/>
    <hyperlink r:id="rId612" ref="D307"/>
    <hyperlink r:id="rId613" ref="A308"/>
    <hyperlink r:id="rId614" ref="D308"/>
    <hyperlink r:id="rId615" ref="A309"/>
    <hyperlink r:id="rId616" ref="D309"/>
    <hyperlink r:id="rId617" ref="A310"/>
    <hyperlink r:id="rId618" ref="D310"/>
    <hyperlink r:id="rId619" ref="A311"/>
    <hyperlink r:id="rId620" ref="D311"/>
    <hyperlink r:id="rId621" ref="A312"/>
    <hyperlink r:id="rId622" ref="D312"/>
    <hyperlink r:id="rId623" ref="A313"/>
    <hyperlink r:id="rId624" ref="D313"/>
    <hyperlink r:id="rId625" ref="A314"/>
    <hyperlink r:id="rId626" ref="D314"/>
    <hyperlink r:id="rId627" ref="A315"/>
    <hyperlink r:id="rId628" ref="D315"/>
    <hyperlink r:id="rId629" ref="A316"/>
    <hyperlink r:id="rId630" ref="D316"/>
    <hyperlink r:id="rId631" ref="A317"/>
    <hyperlink r:id="rId632" ref="D317"/>
    <hyperlink r:id="rId633" ref="A318"/>
    <hyperlink r:id="rId634" ref="D318"/>
    <hyperlink r:id="rId635" ref="A319"/>
    <hyperlink r:id="rId636" ref="D319"/>
    <hyperlink r:id="rId637" ref="A320"/>
    <hyperlink r:id="rId638" ref="D320"/>
    <hyperlink r:id="rId639" ref="A321"/>
    <hyperlink r:id="rId640" ref="D321"/>
    <hyperlink r:id="rId641" ref="A322"/>
    <hyperlink r:id="rId642" ref="D322"/>
    <hyperlink r:id="rId643" ref="A323"/>
    <hyperlink r:id="rId644" ref="D323"/>
    <hyperlink r:id="rId645" ref="A324"/>
    <hyperlink r:id="rId646" ref="D324"/>
    <hyperlink r:id="rId647" ref="A325"/>
    <hyperlink r:id="rId648" ref="D325"/>
    <hyperlink r:id="rId649" ref="A326"/>
    <hyperlink r:id="rId650" ref="D326"/>
    <hyperlink r:id="rId651" ref="A327"/>
    <hyperlink r:id="rId652" ref="D327"/>
    <hyperlink r:id="rId653" ref="A328"/>
    <hyperlink r:id="rId654" ref="D328"/>
    <hyperlink r:id="rId655" ref="A329"/>
    <hyperlink r:id="rId656" ref="D329"/>
    <hyperlink r:id="rId657" ref="A330"/>
    <hyperlink r:id="rId658" ref="D330"/>
    <hyperlink r:id="rId659" ref="A331"/>
    <hyperlink r:id="rId660" ref="D331"/>
    <hyperlink r:id="rId661" ref="A332"/>
    <hyperlink r:id="rId662" ref="D332"/>
    <hyperlink r:id="rId663" ref="A333"/>
    <hyperlink r:id="rId664" ref="D333"/>
    <hyperlink r:id="rId665" ref="A334"/>
    <hyperlink r:id="rId666" ref="D334"/>
    <hyperlink r:id="rId667" ref="A335"/>
    <hyperlink r:id="rId668" ref="D335"/>
    <hyperlink r:id="rId669" ref="A336"/>
    <hyperlink r:id="rId670" ref="D336"/>
    <hyperlink r:id="rId671" ref="A337"/>
    <hyperlink r:id="rId672" ref="D337"/>
    <hyperlink r:id="rId673" ref="A338"/>
    <hyperlink r:id="rId674" ref="D338"/>
    <hyperlink r:id="rId675" ref="A339"/>
    <hyperlink r:id="rId676" ref="D339"/>
    <hyperlink r:id="rId677" ref="A340"/>
    <hyperlink r:id="rId678" ref="D340"/>
    <hyperlink r:id="rId679" ref="A341"/>
    <hyperlink r:id="rId680" ref="D341"/>
    <hyperlink r:id="rId681" ref="A342"/>
    <hyperlink r:id="rId682" ref="D342"/>
    <hyperlink r:id="rId683" ref="A343"/>
    <hyperlink r:id="rId684" ref="D343"/>
    <hyperlink r:id="rId685" ref="A344"/>
    <hyperlink r:id="rId686" ref="D344"/>
    <hyperlink r:id="rId687" ref="A345"/>
    <hyperlink r:id="rId688" ref="D345"/>
    <hyperlink r:id="rId689" ref="A346"/>
    <hyperlink r:id="rId690" ref="D346"/>
    <hyperlink r:id="rId691" ref="A347"/>
    <hyperlink r:id="rId692" ref="D347"/>
    <hyperlink r:id="rId693" ref="A348"/>
    <hyperlink r:id="rId694" ref="D348"/>
    <hyperlink r:id="rId695" ref="A349"/>
    <hyperlink r:id="rId696" ref="D349"/>
    <hyperlink r:id="rId697" ref="A350"/>
    <hyperlink r:id="rId698" ref="D350"/>
    <hyperlink r:id="rId699" ref="A351"/>
    <hyperlink r:id="rId700" ref="D351"/>
    <hyperlink r:id="rId701" ref="A352"/>
    <hyperlink r:id="rId702" ref="D352"/>
    <hyperlink r:id="rId703" ref="A353"/>
    <hyperlink r:id="rId704" ref="D353"/>
    <hyperlink r:id="rId705" ref="A354"/>
    <hyperlink r:id="rId706" ref="D354"/>
    <hyperlink r:id="rId707" ref="A355"/>
    <hyperlink r:id="rId708" ref="D355"/>
    <hyperlink r:id="rId709" ref="A356"/>
    <hyperlink r:id="rId710" ref="D356"/>
    <hyperlink r:id="rId711" ref="A357"/>
    <hyperlink r:id="rId712" ref="D357"/>
    <hyperlink r:id="rId713" ref="A358"/>
    <hyperlink r:id="rId714" ref="D358"/>
    <hyperlink r:id="rId715" ref="A359"/>
    <hyperlink r:id="rId716" ref="D359"/>
    <hyperlink r:id="rId717" ref="A360"/>
    <hyperlink r:id="rId718" ref="D360"/>
    <hyperlink r:id="rId719" ref="A361"/>
    <hyperlink r:id="rId720" ref="D361"/>
    <hyperlink r:id="rId721" ref="A362"/>
    <hyperlink r:id="rId722" ref="D362"/>
    <hyperlink r:id="rId723" ref="A363"/>
    <hyperlink r:id="rId724" ref="D363"/>
    <hyperlink r:id="rId725" ref="A364"/>
    <hyperlink r:id="rId726" ref="D364"/>
    <hyperlink r:id="rId727" ref="A365"/>
    <hyperlink r:id="rId728" ref="D365"/>
    <hyperlink r:id="rId729" ref="A366"/>
    <hyperlink r:id="rId730" ref="D366"/>
    <hyperlink r:id="rId731" ref="A367"/>
    <hyperlink r:id="rId732" ref="D367"/>
    <hyperlink r:id="rId733" ref="A368"/>
    <hyperlink r:id="rId734" ref="D368"/>
    <hyperlink r:id="rId735" ref="A369"/>
    <hyperlink r:id="rId736" ref="D369"/>
    <hyperlink r:id="rId737" ref="A370"/>
    <hyperlink r:id="rId738" ref="D370"/>
    <hyperlink r:id="rId739" ref="A371"/>
    <hyperlink r:id="rId740" ref="D371"/>
    <hyperlink r:id="rId741" ref="A372"/>
    <hyperlink r:id="rId742" ref="D372"/>
    <hyperlink r:id="rId743" ref="A373"/>
    <hyperlink r:id="rId744" ref="D373"/>
    <hyperlink r:id="rId745" ref="A374"/>
    <hyperlink r:id="rId746" ref="D374"/>
    <hyperlink r:id="rId747" ref="A375"/>
    <hyperlink r:id="rId748" ref="D375"/>
    <hyperlink r:id="rId749" ref="A376"/>
    <hyperlink r:id="rId750" ref="D376"/>
    <hyperlink r:id="rId751" ref="A377"/>
    <hyperlink r:id="rId752" ref="D377"/>
    <hyperlink r:id="rId753" ref="A378"/>
    <hyperlink r:id="rId754" ref="D378"/>
    <hyperlink r:id="rId755" ref="A379"/>
    <hyperlink r:id="rId756" ref="D379"/>
    <hyperlink r:id="rId757" ref="A380"/>
    <hyperlink r:id="rId758" ref="D380"/>
    <hyperlink r:id="rId759" ref="A381"/>
    <hyperlink r:id="rId760" ref="D381"/>
    <hyperlink r:id="rId761" ref="A382"/>
    <hyperlink r:id="rId762" ref="D382"/>
    <hyperlink r:id="rId763" ref="A383"/>
    <hyperlink r:id="rId764" ref="D383"/>
    <hyperlink r:id="rId765" ref="A384"/>
    <hyperlink r:id="rId766" ref="D384"/>
    <hyperlink r:id="rId767" ref="A385"/>
    <hyperlink r:id="rId768" ref="D385"/>
    <hyperlink r:id="rId769" ref="A386"/>
    <hyperlink r:id="rId770" ref="D386"/>
    <hyperlink r:id="rId771" ref="A387"/>
    <hyperlink r:id="rId772" ref="D387"/>
    <hyperlink r:id="rId773" ref="A388"/>
    <hyperlink r:id="rId774" ref="D388"/>
    <hyperlink r:id="rId775" ref="A389"/>
    <hyperlink r:id="rId776" ref="D389"/>
    <hyperlink r:id="rId777" ref="A390"/>
    <hyperlink r:id="rId778" ref="D390"/>
    <hyperlink r:id="rId779" ref="A391"/>
    <hyperlink r:id="rId780" ref="D391"/>
    <hyperlink r:id="rId781" ref="A392"/>
    <hyperlink r:id="rId782" ref="D392"/>
    <hyperlink r:id="rId783" ref="A393"/>
    <hyperlink r:id="rId784" ref="D393"/>
    <hyperlink r:id="rId785" ref="A394"/>
    <hyperlink r:id="rId786" ref="D394"/>
    <hyperlink r:id="rId787" ref="A395"/>
    <hyperlink r:id="rId788" ref="D395"/>
    <hyperlink r:id="rId789" ref="A396"/>
    <hyperlink r:id="rId790" ref="D396"/>
    <hyperlink r:id="rId791" ref="A397"/>
    <hyperlink r:id="rId792" ref="D397"/>
    <hyperlink r:id="rId793" ref="A398"/>
    <hyperlink r:id="rId794" ref="D398"/>
    <hyperlink r:id="rId795" ref="A399"/>
    <hyperlink r:id="rId796" ref="D399"/>
    <hyperlink r:id="rId797" ref="A400"/>
    <hyperlink r:id="rId798" ref="D400"/>
    <hyperlink r:id="rId799" ref="A401"/>
    <hyperlink r:id="rId800" ref="D401"/>
    <hyperlink r:id="rId801" ref="A402"/>
    <hyperlink r:id="rId802" ref="D402"/>
    <hyperlink r:id="rId803" ref="A403"/>
    <hyperlink r:id="rId804" ref="D403"/>
    <hyperlink r:id="rId805" ref="A404"/>
    <hyperlink r:id="rId806" ref="D404"/>
    <hyperlink r:id="rId807" ref="A405"/>
    <hyperlink r:id="rId808" ref="D405"/>
    <hyperlink r:id="rId809" ref="A406"/>
    <hyperlink r:id="rId810" ref="D406"/>
    <hyperlink r:id="rId811" ref="A407"/>
    <hyperlink r:id="rId812" ref="D407"/>
    <hyperlink r:id="rId813" ref="A408"/>
    <hyperlink r:id="rId814" ref="D408"/>
    <hyperlink r:id="rId815" ref="A409"/>
    <hyperlink r:id="rId816" ref="D409"/>
    <hyperlink r:id="rId817" ref="A410"/>
    <hyperlink r:id="rId818" ref="D410"/>
    <hyperlink r:id="rId819" ref="A411"/>
    <hyperlink r:id="rId820" ref="D411"/>
    <hyperlink r:id="rId821" ref="A412"/>
    <hyperlink r:id="rId822" ref="D412"/>
    <hyperlink r:id="rId823" ref="A413"/>
    <hyperlink r:id="rId824" ref="D413"/>
    <hyperlink r:id="rId825" ref="A414"/>
    <hyperlink r:id="rId826" ref="D414"/>
    <hyperlink r:id="rId827" ref="A415"/>
    <hyperlink r:id="rId828" ref="D415"/>
    <hyperlink r:id="rId829" ref="A416"/>
    <hyperlink r:id="rId830" ref="D416"/>
    <hyperlink r:id="rId831" ref="A417"/>
    <hyperlink r:id="rId832" ref="D417"/>
    <hyperlink r:id="rId833" ref="A418"/>
    <hyperlink r:id="rId834" ref="D418"/>
    <hyperlink r:id="rId835" ref="A419"/>
    <hyperlink r:id="rId836" ref="D419"/>
    <hyperlink r:id="rId837" ref="A420"/>
    <hyperlink r:id="rId838" ref="D420"/>
    <hyperlink r:id="rId839" ref="A421"/>
    <hyperlink r:id="rId840" ref="D421"/>
    <hyperlink r:id="rId841" ref="A422"/>
    <hyperlink r:id="rId842" ref="D422"/>
    <hyperlink r:id="rId843" ref="A423"/>
    <hyperlink r:id="rId844" ref="D423"/>
    <hyperlink r:id="rId845" ref="A424"/>
    <hyperlink r:id="rId846" ref="D424"/>
    <hyperlink r:id="rId847" ref="A425"/>
    <hyperlink r:id="rId848" ref="D425"/>
    <hyperlink r:id="rId849" ref="A426"/>
    <hyperlink r:id="rId850" ref="D426"/>
    <hyperlink r:id="rId851" ref="A427"/>
    <hyperlink r:id="rId852" ref="D427"/>
    <hyperlink r:id="rId853" ref="A428"/>
    <hyperlink r:id="rId854" ref="D428"/>
    <hyperlink r:id="rId855" ref="A429"/>
    <hyperlink r:id="rId856" ref="D429"/>
    <hyperlink r:id="rId857" ref="A430"/>
    <hyperlink r:id="rId858" ref="D430"/>
    <hyperlink r:id="rId859" ref="A431"/>
    <hyperlink r:id="rId860" ref="D431"/>
    <hyperlink r:id="rId861" ref="A432"/>
    <hyperlink r:id="rId862" ref="D432"/>
    <hyperlink r:id="rId863" ref="A433"/>
    <hyperlink r:id="rId864" ref="D433"/>
    <hyperlink r:id="rId865" ref="A434"/>
    <hyperlink r:id="rId866" ref="D434"/>
    <hyperlink r:id="rId867" ref="A435"/>
    <hyperlink r:id="rId868" ref="D435"/>
    <hyperlink r:id="rId869" ref="A436"/>
    <hyperlink r:id="rId870" ref="D436"/>
    <hyperlink r:id="rId871" ref="A437"/>
    <hyperlink r:id="rId872" ref="D437"/>
    <hyperlink r:id="rId873" ref="A438"/>
    <hyperlink r:id="rId874" ref="D438"/>
    <hyperlink r:id="rId875" ref="A439"/>
    <hyperlink r:id="rId876" ref="D439"/>
    <hyperlink r:id="rId877" ref="A440"/>
    <hyperlink r:id="rId878" ref="D440"/>
    <hyperlink r:id="rId879" ref="A441"/>
    <hyperlink r:id="rId880" ref="D441"/>
    <hyperlink r:id="rId881" ref="A442"/>
    <hyperlink r:id="rId882" ref="D442"/>
    <hyperlink r:id="rId883" ref="A443"/>
    <hyperlink r:id="rId884" ref="D443"/>
    <hyperlink r:id="rId885" ref="A444"/>
    <hyperlink r:id="rId886" ref="D444"/>
    <hyperlink r:id="rId887" ref="A445"/>
    <hyperlink r:id="rId888" ref="D445"/>
    <hyperlink r:id="rId889" ref="A446"/>
    <hyperlink r:id="rId890" ref="D446"/>
    <hyperlink r:id="rId891" ref="A447"/>
    <hyperlink r:id="rId892" ref="D447"/>
    <hyperlink r:id="rId893" ref="A448"/>
    <hyperlink r:id="rId894" ref="D448"/>
    <hyperlink r:id="rId895" ref="A449"/>
    <hyperlink r:id="rId896" ref="D449"/>
    <hyperlink r:id="rId897" ref="A450"/>
    <hyperlink r:id="rId898" ref="D450"/>
    <hyperlink r:id="rId899" ref="A451"/>
    <hyperlink r:id="rId900" ref="D451"/>
    <hyperlink r:id="rId901" ref="A452"/>
    <hyperlink r:id="rId902" ref="D452"/>
    <hyperlink r:id="rId903" ref="A453"/>
    <hyperlink r:id="rId904" ref="D453"/>
    <hyperlink r:id="rId905" ref="A454"/>
    <hyperlink r:id="rId906" ref="D454"/>
    <hyperlink r:id="rId907" ref="A455"/>
    <hyperlink r:id="rId908" ref="D455"/>
    <hyperlink r:id="rId909" ref="A456"/>
    <hyperlink r:id="rId910" ref="D456"/>
    <hyperlink r:id="rId911" ref="A457"/>
    <hyperlink r:id="rId912" ref="D457"/>
    <hyperlink r:id="rId913" ref="A458"/>
    <hyperlink r:id="rId914" ref="D458"/>
    <hyperlink r:id="rId915" ref="A459"/>
    <hyperlink r:id="rId916" ref="D459"/>
    <hyperlink r:id="rId917" ref="A460"/>
    <hyperlink r:id="rId918" ref="D460"/>
    <hyperlink r:id="rId919" ref="A461"/>
    <hyperlink r:id="rId920" ref="D461"/>
    <hyperlink r:id="rId921" ref="A462"/>
    <hyperlink r:id="rId922" ref="D462"/>
    <hyperlink r:id="rId923" ref="A463"/>
    <hyperlink r:id="rId924" ref="D463"/>
    <hyperlink r:id="rId925" ref="A464"/>
    <hyperlink r:id="rId926" ref="D464"/>
    <hyperlink r:id="rId927" ref="A465"/>
    <hyperlink r:id="rId928" ref="D465"/>
    <hyperlink r:id="rId929" ref="A466"/>
    <hyperlink r:id="rId930" ref="D466"/>
    <hyperlink r:id="rId931" ref="A467"/>
    <hyperlink r:id="rId932" ref="D467"/>
    <hyperlink r:id="rId933" ref="A468"/>
    <hyperlink r:id="rId934" ref="D468"/>
    <hyperlink r:id="rId935" ref="A469"/>
    <hyperlink r:id="rId936" ref="D469"/>
    <hyperlink r:id="rId937" ref="A470"/>
    <hyperlink r:id="rId938" ref="D470"/>
    <hyperlink r:id="rId939" ref="A471"/>
    <hyperlink r:id="rId940" ref="D471"/>
    <hyperlink r:id="rId941" ref="A472"/>
    <hyperlink r:id="rId942" ref="D472"/>
    <hyperlink r:id="rId943" ref="A473"/>
    <hyperlink r:id="rId944" ref="D473"/>
    <hyperlink r:id="rId945" ref="A474"/>
    <hyperlink r:id="rId946" ref="D474"/>
    <hyperlink r:id="rId947" ref="A475"/>
    <hyperlink r:id="rId948" ref="D475"/>
    <hyperlink r:id="rId949" ref="A476"/>
    <hyperlink r:id="rId950" ref="D476"/>
    <hyperlink r:id="rId951" ref="A477"/>
    <hyperlink r:id="rId952" ref="D477"/>
    <hyperlink r:id="rId953" ref="A478"/>
    <hyperlink r:id="rId954" ref="D478"/>
    <hyperlink r:id="rId955" ref="A479"/>
    <hyperlink r:id="rId956" ref="D479"/>
    <hyperlink r:id="rId957" ref="A480"/>
    <hyperlink r:id="rId958" ref="D480"/>
    <hyperlink r:id="rId959" ref="A481"/>
    <hyperlink r:id="rId960" ref="D481"/>
    <hyperlink r:id="rId961" ref="A482"/>
    <hyperlink r:id="rId962" ref="D482"/>
    <hyperlink r:id="rId963" ref="A483"/>
    <hyperlink r:id="rId964" ref="D483"/>
    <hyperlink r:id="rId965" ref="A484"/>
    <hyperlink r:id="rId966" ref="D484"/>
    <hyperlink r:id="rId967" ref="A485"/>
    <hyperlink r:id="rId968" ref="D485"/>
    <hyperlink r:id="rId969" ref="A486"/>
    <hyperlink r:id="rId970" ref="D486"/>
    <hyperlink r:id="rId971" ref="A487"/>
    <hyperlink r:id="rId972" ref="D487"/>
    <hyperlink r:id="rId973" ref="A488"/>
    <hyperlink r:id="rId974" ref="D488"/>
    <hyperlink r:id="rId975" ref="A489"/>
    <hyperlink r:id="rId976" ref="D489"/>
    <hyperlink r:id="rId977" ref="A490"/>
    <hyperlink r:id="rId978" ref="D490"/>
    <hyperlink r:id="rId979" ref="A491"/>
    <hyperlink r:id="rId980" ref="D491"/>
    <hyperlink r:id="rId981" ref="A492"/>
    <hyperlink r:id="rId982" ref="D492"/>
    <hyperlink r:id="rId983" ref="A493"/>
    <hyperlink r:id="rId984" ref="D493"/>
    <hyperlink r:id="rId985" ref="A494"/>
    <hyperlink r:id="rId986" ref="D494"/>
    <hyperlink r:id="rId987" ref="A495"/>
    <hyperlink r:id="rId988" ref="D495"/>
    <hyperlink r:id="rId989" ref="A496"/>
    <hyperlink r:id="rId990" ref="D496"/>
    <hyperlink r:id="rId991" ref="A497"/>
    <hyperlink r:id="rId992" ref="D497"/>
    <hyperlink r:id="rId993" ref="A498"/>
    <hyperlink r:id="rId994" ref="D498"/>
    <hyperlink r:id="rId995" ref="A499"/>
    <hyperlink r:id="rId996" ref="D499"/>
    <hyperlink r:id="rId997" ref="A500"/>
    <hyperlink r:id="rId998" ref="D500"/>
    <hyperlink r:id="rId999" ref="A501"/>
    <hyperlink r:id="rId1000" ref="D501"/>
    <hyperlink r:id="rId1001" ref="A502"/>
    <hyperlink r:id="rId1002" ref="D502"/>
    <hyperlink r:id="rId1003" ref="A503"/>
    <hyperlink r:id="rId1004" ref="D503"/>
    <hyperlink r:id="rId1005" ref="A504"/>
    <hyperlink r:id="rId1006" ref="D504"/>
    <hyperlink r:id="rId1007" ref="A505"/>
    <hyperlink r:id="rId1008" ref="D505"/>
    <hyperlink r:id="rId1009" ref="A506"/>
    <hyperlink r:id="rId1010" ref="D506"/>
    <hyperlink r:id="rId1011" ref="A507"/>
    <hyperlink r:id="rId1012" ref="D507"/>
    <hyperlink r:id="rId1013" ref="A508"/>
    <hyperlink r:id="rId1014" ref="D508"/>
    <hyperlink r:id="rId1015" ref="A509"/>
    <hyperlink r:id="rId1016" ref="D509"/>
    <hyperlink r:id="rId1017" ref="A510"/>
    <hyperlink r:id="rId1018" ref="D510"/>
    <hyperlink r:id="rId1019" ref="A511"/>
    <hyperlink r:id="rId1020" ref="D511"/>
    <hyperlink r:id="rId1021" ref="A512"/>
    <hyperlink r:id="rId1022" ref="D512"/>
    <hyperlink r:id="rId1023" ref="A513"/>
    <hyperlink r:id="rId1024" ref="D513"/>
    <hyperlink r:id="rId1025" ref="A514"/>
    <hyperlink r:id="rId1026" ref="D514"/>
    <hyperlink r:id="rId1027" ref="A515"/>
    <hyperlink r:id="rId1028" ref="D515"/>
    <hyperlink r:id="rId1029" ref="A516"/>
    <hyperlink r:id="rId1030" ref="D516"/>
    <hyperlink r:id="rId1031" ref="A517"/>
    <hyperlink r:id="rId1032" ref="D517"/>
    <hyperlink r:id="rId1033" ref="A518"/>
    <hyperlink r:id="rId1034" ref="D518"/>
    <hyperlink r:id="rId1035" ref="A519"/>
    <hyperlink r:id="rId1036" ref="D519"/>
    <hyperlink r:id="rId1037" ref="A520"/>
    <hyperlink r:id="rId1038" ref="D520"/>
    <hyperlink r:id="rId1039" ref="A521"/>
    <hyperlink r:id="rId1040" ref="D521"/>
    <hyperlink r:id="rId1041" ref="A522"/>
    <hyperlink r:id="rId1042" ref="D522"/>
    <hyperlink r:id="rId1043" ref="A523"/>
    <hyperlink r:id="rId1044" ref="D523"/>
    <hyperlink r:id="rId1045" ref="A524"/>
    <hyperlink r:id="rId1046" ref="D524"/>
    <hyperlink r:id="rId1047" ref="A525"/>
    <hyperlink r:id="rId1048" ref="D525"/>
    <hyperlink r:id="rId1049" ref="A526"/>
    <hyperlink r:id="rId1050" ref="D526"/>
    <hyperlink r:id="rId1051" ref="A527"/>
    <hyperlink r:id="rId1052" ref="D527"/>
    <hyperlink r:id="rId1053" ref="A528"/>
    <hyperlink r:id="rId1054" ref="D528"/>
    <hyperlink r:id="rId1055" ref="A529"/>
    <hyperlink r:id="rId1056" ref="D529"/>
    <hyperlink r:id="rId1057" ref="A530"/>
    <hyperlink r:id="rId1058" ref="D530"/>
    <hyperlink r:id="rId1059" ref="A531"/>
    <hyperlink r:id="rId1060" ref="D531"/>
    <hyperlink r:id="rId1061" ref="A532"/>
    <hyperlink r:id="rId1062" ref="D532"/>
    <hyperlink r:id="rId1063" ref="A533"/>
    <hyperlink r:id="rId1064" ref="D533"/>
    <hyperlink r:id="rId1065" ref="A534"/>
    <hyperlink r:id="rId1066" ref="D534"/>
    <hyperlink r:id="rId1067" ref="A535"/>
    <hyperlink r:id="rId1068" ref="D535"/>
    <hyperlink r:id="rId1069" ref="A536"/>
    <hyperlink r:id="rId1070" ref="D536"/>
    <hyperlink r:id="rId1071" ref="A537"/>
    <hyperlink r:id="rId1072" ref="D537"/>
    <hyperlink r:id="rId1073" ref="A538"/>
    <hyperlink r:id="rId1074" ref="D538"/>
    <hyperlink r:id="rId1075" ref="A539"/>
    <hyperlink r:id="rId1076" ref="D539"/>
    <hyperlink r:id="rId1077" ref="A540"/>
    <hyperlink r:id="rId1078" ref="D540"/>
    <hyperlink r:id="rId1079" ref="A541"/>
    <hyperlink r:id="rId1080" ref="D541"/>
    <hyperlink r:id="rId1081" ref="A542"/>
    <hyperlink r:id="rId1082" ref="D542"/>
    <hyperlink r:id="rId1083" ref="A543"/>
    <hyperlink r:id="rId1084" ref="D543"/>
    <hyperlink r:id="rId1085" ref="A544"/>
    <hyperlink r:id="rId1086" ref="D544"/>
    <hyperlink r:id="rId1087" ref="A545"/>
    <hyperlink r:id="rId1088" ref="D545"/>
    <hyperlink r:id="rId1089" ref="A546"/>
    <hyperlink r:id="rId1090" ref="D546"/>
    <hyperlink r:id="rId1091" ref="A547"/>
    <hyperlink r:id="rId1092" ref="D547"/>
    <hyperlink r:id="rId1093" ref="A548"/>
    <hyperlink r:id="rId1094" ref="D548"/>
    <hyperlink r:id="rId1095" ref="A549"/>
    <hyperlink r:id="rId1096" ref="D549"/>
    <hyperlink r:id="rId1097" ref="A550"/>
    <hyperlink r:id="rId1098" ref="D550"/>
    <hyperlink r:id="rId1099" ref="A551"/>
    <hyperlink r:id="rId1100" ref="D551"/>
    <hyperlink r:id="rId1101" ref="A552"/>
    <hyperlink r:id="rId1102" ref="D552"/>
    <hyperlink r:id="rId1103" ref="A553"/>
    <hyperlink r:id="rId1104" ref="D553"/>
    <hyperlink r:id="rId1105" ref="A554"/>
    <hyperlink r:id="rId1106" ref="D554"/>
    <hyperlink r:id="rId1107" ref="A555"/>
    <hyperlink r:id="rId1108" ref="D555"/>
    <hyperlink r:id="rId1109" ref="A556"/>
    <hyperlink r:id="rId1110" ref="D556"/>
    <hyperlink r:id="rId1111" ref="A557"/>
    <hyperlink r:id="rId1112" ref="D557"/>
    <hyperlink r:id="rId1113" ref="A558"/>
    <hyperlink r:id="rId1114" ref="D558"/>
    <hyperlink r:id="rId1115" ref="A559"/>
    <hyperlink r:id="rId1116" ref="D559"/>
    <hyperlink r:id="rId1117" ref="A560"/>
    <hyperlink r:id="rId1118" ref="D560"/>
    <hyperlink r:id="rId1119" ref="A561"/>
    <hyperlink r:id="rId1120" ref="D561"/>
    <hyperlink r:id="rId1121" ref="A562"/>
    <hyperlink r:id="rId1122" ref="D562"/>
    <hyperlink r:id="rId1123" ref="A563"/>
    <hyperlink r:id="rId1124" ref="D563"/>
    <hyperlink r:id="rId1125" ref="A564"/>
    <hyperlink r:id="rId1126" ref="D564"/>
    <hyperlink r:id="rId1127" ref="A565"/>
    <hyperlink r:id="rId1128" ref="D565"/>
    <hyperlink r:id="rId1129" ref="A566"/>
    <hyperlink r:id="rId1130" ref="D566"/>
    <hyperlink r:id="rId1131" ref="A567"/>
    <hyperlink r:id="rId1132" ref="D567"/>
    <hyperlink r:id="rId1133" ref="A568"/>
    <hyperlink r:id="rId1134" ref="D568"/>
    <hyperlink r:id="rId1135" ref="A569"/>
    <hyperlink r:id="rId1136" ref="D569"/>
    <hyperlink r:id="rId1137" ref="A570"/>
    <hyperlink r:id="rId1138" ref="D570"/>
    <hyperlink r:id="rId1139" ref="A571"/>
    <hyperlink r:id="rId1140" ref="D571"/>
    <hyperlink r:id="rId1141" ref="A572"/>
    <hyperlink r:id="rId1142" ref="D572"/>
    <hyperlink r:id="rId1143" ref="A573"/>
    <hyperlink r:id="rId1144" ref="D573"/>
    <hyperlink r:id="rId1145" ref="A574"/>
    <hyperlink r:id="rId1146" ref="D574"/>
    <hyperlink r:id="rId1147" ref="A575"/>
    <hyperlink r:id="rId1148" ref="D575"/>
    <hyperlink r:id="rId1149" ref="A576"/>
    <hyperlink r:id="rId1150" ref="D576"/>
    <hyperlink r:id="rId1151" ref="A577"/>
    <hyperlink r:id="rId1152" ref="D577"/>
    <hyperlink r:id="rId1153" ref="A578"/>
    <hyperlink r:id="rId1154" ref="D578"/>
    <hyperlink r:id="rId1155" ref="A579"/>
    <hyperlink r:id="rId1156" ref="D579"/>
    <hyperlink r:id="rId1157" ref="A580"/>
    <hyperlink r:id="rId1158" ref="D580"/>
    <hyperlink r:id="rId1159" ref="A581"/>
    <hyperlink r:id="rId1160" ref="D581"/>
    <hyperlink r:id="rId1161" ref="A582"/>
    <hyperlink r:id="rId1162" ref="D582"/>
    <hyperlink r:id="rId1163" ref="A583"/>
    <hyperlink r:id="rId1164" ref="D583"/>
    <hyperlink r:id="rId1165" ref="A584"/>
    <hyperlink r:id="rId1166" ref="D584"/>
    <hyperlink r:id="rId1167" ref="A585"/>
    <hyperlink r:id="rId1168" ref="D585"/>
    <hyperlink r:id="rId1169" ref="A586"/>
    <hyperlink r:id="rId1170" ref="D586"/>
    <hyperlink r:id="rId1171" ref="A587"/>
    <hyperlink r:id="rId1172" ref="D587"/>
    <hyperlink r:id="rId1173" ref="A588"/>
    <hyperlink r:id="rId1174" ref="D588"/>
    <hyperlink r:id="rId1175" ref="A589"/>
    <hyperlink r:id="rId1176" ref="D589"/>
    <hyperlink r:id="rId1177" ref="A590"/>
    <hyperlink r:id="rId1178" ref="D590"/>
    <hyperlink r:id="rId1179" ref="A591"/>
    <hyperlink r:id="rId1180" ref="D591"/>
    <hyperlink r:id="rId1181" ref="A592"/>
    <hyperlink r:id="rId1182" ref="D592"/>
    <hyperlink r:id="rId1183" ref="A593"/>
    <hyperlink r:id="rId1184" ref="D593"/>
    <hyperlink r:id="rId1185" ref="A594"/>
    <hyperlink r:id="rId1186" ref="D594"/>
    <hyperlink r:id="rId1187" ref="A595"/>
    <hyperlink r:id="rId1188" ref="D595"/>
    <hyperlink r:id="rId1189" ref="A596"/>
    <hyperlink r:id="rId1190" ref="D596"/>
    <hyperlink r:id="rId1191" ref="A597"/>
    <hyperlink r:id="rId1192" ref="D597"/>
    <hyperlink r:id="rId1193" ref="A598"/>
    <hyperlink r:id="rId1194" ref="D598"/>
    <hyperlink r:id="rId1195" ref="A599"/>
    <hyperlink r:id="rId1196" ref="D599"/>
    <hyperlink r:id="rId1197" ref="A600"/>
    <hyperlink r:id="rId1198" ref="D600"/>
    <hyperlink r:id="rId1199" ref="A601"/>
    <hyperlink r:id="rId1200" ref="D601"/>
    <hyperlink r:id="rId1201" ref="A602"/>
    <hyperlink r:id="rId1202" ref="D602"/>
    <hyperlink r:id="rId1203" ref="A603"/>
    <hyperlink r:id="rId1204" ref="D603"/>
    <hyperlink r:id="rId1205" ref="A604"/>
    <hyperlink r:id="rId1206" ref="D604"/>
    <hyperlink r:id="rId1207" ref="A605"/>
    <hyperlink r:id="rId1208" ref="D605"/>
    <hyperlink r:id="rId1209" ref="A606"/>
    <hyperlink r:id="rId1210" ref="D606"/>
    <hyperlink r:id="rId1211" ref="A607"/>
    <hyperlink r:id="rId1212" ref="D607"/>
    <hyperlink r:id="rId1213" ref="A608"/>
    <hyperlink r:id="rId1214" ref="D608"/>
    <hyperlink r:id="rId1215" ref="A609"/>
    <hyperlink r:id="rId1216" ref="D609"/>
    <hyperlink r:id="rId1217" ref="A610"/>
    <hyperlink r:id="rId1218" ref="D610"/>
    <hyperlink r:id="rId1219" ref="A611"/>
    <hyperlink r:id="rId1220" ref="D611"/>
    <hyperlink r:id="rId1221" ref="A612"/>
    <hyperlink r:id="rId1222" ref="D612"/>
    <hyperlink r:id="rId1223" ref="A613"/>
    <hyperlink r:id="rId1224" ref="D613"/>
    <hyperlink r:id="rId1225" ref="A614"/>
    <hyperlink r:id="rId1226" ref="D614"/>
    <hyperlink r:id="rId1227" ref="A615"/>
    <hyperlink r:id="rId1228" ref="D615"/>
    <hyperlink r:id="rId1229" ref="A616"/>
    <hyperlink r:id="rId1230" ref="D616"/>
    <hyperlink r:id="rId1231" ref="A617"/>
    <hyperlink r:id="rId1232" ref="D617"/>
    <hyperlink r:id="rId1233" ref="A618"/>
    <hyperlink r:id="rId1234" ref="D618"/>
    <hyperlink r:id="rId1235" ref="A619"/>
    <hyperlink r:id="rId1236" ref="D619"/>
    <hyperlink r:id="rId1237" ref="A620"/>
    <hyperlink r:id="rId1238" ref="D620"/>
    <hyperlink r:id="rId1239" ref="A621"/>
    <hyperlink r:id="rId1240" ref="D621"/>
    <hyperlink r:id="rId1241" ref="A622"/>
    <hyperlink r:id="rId1242" ref="D622"/>
    <hyperlink r:id="rId1243" ref="A623"/>
    <hyperlink r:id="rId1244" ref="D623"/>
    <hyperlink r:id="rId1245" ref="A624"/>
    <hyperlink r:id="rId1246" ref="D624"/>
    <hyperlink r:id="rId1247" ref="A625"/>
    <hyperlink r:id="rId1248" ref="D625"/>
    <hyperlink r:id="rId1249" ref="A626"/>
    <hyperlink r:id="rId1250" ref="D626"/>
    <hyperlink r:id="rId1251" ref="A627"/>
    <hyperlink r:id="rId1252" ref="D627"/>
    <hyperlink r:id="rId1253" ref="A628"/>
    <hyperlink r:id="rId1254" ref="D628"/>
    <hyperlink r:id="rId1255" ref="A629"/>
    <hyperlink r:id="rId1256" ref="D629"/>
    <hyperlink r:id="rId1257" ref="A630"/>
    <hyperlink r:id="rId1258" ref="D630"/>
    <hyperlink r:id="rId1259" ref="A631"/>
    <hyperlink r:id="rId1260" ref="D631"/>
    <hyperlink r:id="rId1261" ref="A632"/>
    <hyperlink r:id="rId1262" ref="D632"/>
    <hyperlink r:id="rId1263" ref="A633"/>
    <hyperlink r:id="rId1264" ref="D633"/>
    <hyperlink r:id="rId1265" ref="A634"/>
    <hyperlink r:id="rId1266" ref="D634"/>
    <hyperlink r:id="rId1267" ref="A635"/>
    <hyperlink r:id="rId1268" ref="D635"/>
    <hyperlink r:id="rId1269" ref="A636"/>
    <hyperlink r:id="rId1270" ref="D636"/>
    <hyperlink r:id="rId1271" ref="A637"/>
    <hyperlink r:id="rId1272" ref="D637"/>
    <hyperlink r:id="rId1273" ref="A638"/>
    <hyperlink r:id="rId1274" ref="D638"/>
    <hyperlink r:id="rId1275" ref="A639"/>
    <hyperlink r:id="rId1276" ref="D639"/>
    <hyperlink r:id="rId1277" ref="A640"/>
    <hyperlink r:id="rId1278" ref="D640"/>
    <hyperlink r:id="rId1279" ref="A641"/>
    <hyperlink r:id="rId1280" ref="D641"/>
    <hyperlink r:id="rId1281" ref="A642"/>
    <hyperlink r:id="rId1282" ref="D642"/>
    <hyperlink r:id="rId1283" ref="A643"/>
    <hyperlink r:id="rId1284" ref="D643"/>
    <hyperlink r:id="rId1285" ref="A644"/>
    <hyperlink r:id="rId1286" ref="D644"/>
    <hyperlink r:id="rId1287" ref="A645"/>
    <hyperlink r:id="rId1288" ref="D645"/>
    <hyperlink r:id="rId1289" ref="A646"/>
    <hyperlink r:id="rId1290" ref="D646"/>
    <hyperlink r:id="rId1291" ref="A647"/>
    <hyperlink r:id="rId1292" ref="D647"/>
    <hyperlink r:id="rId1293" ref="A648"/>
    <hyperlink r:id="rId1294" ref="D648"/>
    <hyperlink r:id="rId1295" ref="A649"/>
    <hyperlink r:id="rId1296" ref="D649"/>
    <hyperlink r:id="rId1297" ref="A650"/>
    <hyperlink r:id="rId1298" ref="D650"/>
    <hyperlink r:id="rId1299" ref="A651"/>
    <hyperlink r:id="rId1300" ref="D651"/>
    <hyperlink r:id="rId1301" ref="A652"/>
    <hyperlink r:id="rId1302" ref="D652"/>
    <hyperlink r:id="rId1303" ref="A653"/>
    <hyperlink r:id="rId1304" ref="D653"/>
    <hyperlink r:id="rId1305" ref="A654"/>
    <hyperlink r:id="rId1306" ref="D654"/>
    <hyperlink r:id="rId1307" ref="A655"/>
    <hyperlink r:id="rId1308" ref="D655"/>
    <hyperlink r:id="rId1309" ref="A656"/>
    <hyperlink r:id="rId1310" ref="D656"/>
    <hyperlink r:id="rId1311" ref="A657"/>
    <hyperlink r:id="rId1312" ref="D657"/>
    <hyperlink r:id="rId1313" ref="A658"/>
    <hyperlink r:id="rId1314" ref="D658"/>
    <hyperlink r:id="rId1315" ref="A659"/>
    <hyperlink r:id="rId1316" ref="D659"/>
    <hyperlink r:id="rId1317" ref="A660"/>
    <hyperlink r:id="rId1318" ref="D660"/>
    <hyperlink r:id="rId1319" ref="A661"/>
    <hyperlink r:id="rId1320" ref="D661"/>
    <hyperlink r:id="rId1321" ref="A662"/>
    <hyperlink r:id="rId1322" ref="D662"/>
    <hyperlink r:id="rId1323" ref="A663"/>
    <hyperlink r:id="rId1324" ref="D663"/>
    <hyperlink r:id="rId1325" ref="A664"/>
    <hyperlink r:id="rId1326" ref="D664"/>
    <hyperlink r:id="rId1327" ref="A665"/>
    <hyperlink r:id="rId1328" ref="D665"/>
    <hyperlink r:id="rId1329" ref="A666"/>
    <hyperlink r:id="rId1330" ref="D666"/>
    <hyperlink r:id="rId1331" ref="A667"/>
    <hyperlink r:id="rId1332" ref="D667"/>
    <hyperlink r:id="rId1333" ref="A668"/>
    <hyperlink r:id="rId1334" ref="D668"/>
    <hyperlink r:id="rId1335" ref="A669"/>
    <hyperlink r:id="rId1336" ref="D669"/>
    <hyperlink r:id="rId1337" ref="A670"/>
    <hyperlink r:id="rId1338" ref="D670"/>
    <hyperlink r:id="rId1339" ref="A671"/>
    <hyperlink r:id="rId1340" ref="D671"/>
    <hyperlink r:id="rId1341" ref="A672"/>
    <hyperlink r:id="rId1342" ref="D672"/>
    <hyperlink r:id="rId1343" ref="A673"/>
    <hyperlink r:id="rId1344" ref="D673"/>
    <hyperlink r:id="rId1345" ref="A674"/>
    <hyperlink r:id="rId1346" ref="D674"/>
    <hyperlink r:id="rId1347" ref="A675"/>
    <hyperlink r:id="rId1348" ref="D675"/>
    <hyperlink r:id="rId1349" ref="A676"/>
    <hyperlink r:id="rId1350" ref="D676"/>
    <hyperlink r:id="rId1351" ref="A677"/>
    <hyperlink r:id="rId1352" ref="D677"/>
    <hyperlink r:id="rId1353" ref="A678"/>
    <hyperlink r:id="rId1354" ref="D678"/>
    <hyperlink r:id="rId1355" ref="A679"/>
    <hyperlink r:id="rId1356" ref="D679"/>
    <hyperlink r:id="rId1357" ref="A680"/>
    <hyperlink r:id="rId1358" ref="D680"/>
    <hyperlink r:id="rId1359" ref="A681"/>
    <hyperlink r:id="rId1360" ref="D681"/>
    <hyperlink r:id="rId1361" ref="A682"/>
    <hyperlink r:id="rId1362" ref="D682"/>
    <hyperlink r:id="rId1363" ref="A683"/>
    <hyperlink r:id="rId1364" ref="D683"/>
    <hyperlink r:id="rId1365" ref="A684"/>
    <hyperlink r:id="rId1366" ref="D684"/>
    <hyperlink r:id="rId1367" ref="A685"/>
    <hyperlink r:id="rId1368" ref="D685"/>
    <hyperlink r:id="rId1369" ref="A686"/>
    <hyperlink r:id="rId1370" ref="D686"/>
    <hyperlink r:id="rId1371" ref="A687"/>
    <hyperlink r:id="rId1372" ref="D687"/>
    <hyperlink r:id="rId1373" ref="A688"/>
    <hyperlink r:id="rId1374" ref="D688"/>
    <hyperlink r:id="rId1375" ref="A689"/>
    <hyperlink r:id="rId1376" ref="D689"/>
    <hyperlink r:id="rId1377" ref="A690"/>
    <hyperlink r:id="rId1378" ref="D690"/>
    <hyperlink r:id="rId1379" ref="A691"/>
    <hyperlink r:id="rId1380" ref="D691"/>
    <hyperlink r:id="rId1381" ref="A692"/>
    <hyperlink r:id="rId1382" ref="D692"/>
    <hyperlink r:id="rId1383" ref="A693"/>
    <hyperlink r:id="rId1384" ref="D693"/>
    <hyperlink r:id="rId1385" ref="A694"/>
    <hyperlink r:id="rId1386" ref="D694"/>
    <hyperlink r:id="rId1387" ref="A695"/>
    <hyperlink r:id="rId1388" ref="D695"/>
    <hyperlink r:id="rId1389" ref="A696"/>
    <hyperlink r:id="rId1390" ref="D696"/>
    <hyperlink r:id="rId1391" ref="A697"/>
    <hyperlink r:id="rId1392" ref="D697"/>
    <hyperlink r:id="rId1393" ref="A698"/>
    <hyperlink r:id="rId1394" ref="D698"/>
    <hyperlink r:id="rId1395" ref="A699"/>
    <hyperlink r:id="rId1396" ref="D699"/>
    <hyperlink r:id="rId1397" ref="A700"/>
    <hyperlink r:id="rId1398" ref="D700"/>
    <hyperlink r:id="rId1399" ref="A701"/>
    <hyperlink r:id="rId1400" ref="D701"/>
    <hyperlink r:id="rId1401" ref="A702"/>
    <hyperlink r:id="rId1402" ref="D702"/>
    <hyperlink r:id="rId1403" ref="A703"/>
    <hyperlink r:id="rId1404" ref="D703"/>
    <hyperlink r:id="rId1405" ref="A704"/>
    <hyperlink r:id="rId1406" ref="D704"/>
    <hyperlink r:id="rId1407" ref="A705"/>
    <hyperlink r:id="rId1408" ref="D705"/>
    <hyperlink r:id="rId1409" ref="A706"/>
    <hyperlink r:id="rId1410" ref="D706"/>
    <hyperlink r:id="rId1411" ref="A707"/>
    <hyperlink r:id="rId1412" ref="D707"/>
    <hyperlink r:id="rId1413" ref="A708"/>
    <hyperlink r:id="rId1414" ref="D708"/>
    <hyperlink r:id="rId1415" ref="A709"/>
    <hyperlink r:id="rId1416" ref="D709"/>
    <hyperlink r:id="rId1417" ref="A710"/>
    <hyperlink r:id="rId1418" ref="D710"/>
    <hyperlink r:id="rId1419" ref="A711"/>
    <hyperlink r:id="rId1420" ref="D711"/>
    <hyperlink r:id="rId1421" ref="A712"/>
    <hyperlink r:id="rId1422" ref="D712"/>
    <hyperlink r:id="rId1423" ref="A713"/>
    <hyperlink r:id="rId1424" ref="D713"/>
    <hyperlink r:id="rId1425" ref="A714"/>
    <hyperlink r:id="rId1426" ref="D714"/>
    <hyperlink r:id="rId1427" ref="A715"/>
    <hyperlink r:id="rId1428" ref="D715"/>
    <hyperlink r:id="rId1429" ref="A716"/>
    <hyperlink r:id="rId1430" ref="D716"/>
    <hyperlink r:id="rId1431" ref="A717"/>
    <hyperlink r:id="rId1432" ref="D717"/>
    <hyperlink r:id="rId1433" ref="A718"/>
    <hyperlink r:id="rId1434" ref="D718"/>
    <hyperlink r:id="rId1435" ref="A719"/>
    <hyperlink r:id="rId1436" ref="D719"/>
    <hyperlink r:id="rId1437" ref="A720"/>
    <hyperlink r:id="rId1438" ref="D720"/>
    <hyperlink r:id="rId1439" ref="A721"/>
    <hyperlink r:id="rId1440" ref="D721"/>
    <hyperlink r:id="rId1441" ref="A722"/>
    <hyperlink r:id="rId1442" ref="D722"/>
    <hyperlink r:id="rId1443" ref="A723"/>
    <hyperlink r:id="rId1444" ref="D723"/>
    <hyperlink r:id="rId1445" ref="A724"/>
    <hyperlink r:id="rId1446" ref="D724"/>
    <hyperlink r:id="rId1447" ref="A725"/>
    <hyperlink r:id="rId1448" ref="D725"/>
    <hyperlink r:id="rId1449" ref="A726"/>
    <hyperlink r:id="rId1450" ref="D726"/>
    <hyperlink r:id="rId1451" ref="A727"/>
    <hyperlink r:id="rId1452" ref="D727"/>
    <hyperlink r:id="rId1453" ref="A728"/>
    <hyperlink r:id="rId1454" ref="D728"/>
    <hyperlink r:id="rId1455" ref="A729"/>
    <hyperlink r:id="rId1456" ref="D729"/>
    <hyperlink r:id="rId1457" ref="A730"/>
    <hyperlink r:id="rId1458" ref="D730"/>
    <hyperlink r:id="rId1459" ref="A731"/>
    <hyperlink r:id="rId1460" ref="D731"/>
    <hyperlink r:id="rId1461" ref="A732"/>
    <hyperlink r:id="rId1462" ref="D732"/>
    <hyperlink r:id="rId1463" ref="A733"/>
    <hyperlink r:id="rId1464" ref="D733"/>
    <hyperlink r:id="rId1465" ref="A734"/>
    <hyperlink r:id="rId1466" ref="D734"/>
    <hyperlink r:id="rId1467" ref="A735"/>
    <hyperlink r:id="rId1468" ref="D735"/>
    <hyperlink r:id="rId1469" ref="A736"/>
    <hyperlink r:id="rId1470" ref="D736"/>
    <hyperlink r:id="rId1471" ref="A737"/>
    <hyperlink r:id="rId1472" ref="D737"/>
    <hyperlink r:id="rId1473" ref="A738"/>
    <hyperlink r:id="rId1474" ref="D738"/>
    <hyperlink r:id="rId1475" ref="A739"/>
    <hyperlink r:id="rId1476" ref="D739"/>
    <hyperlink r:id="rId1477" ref="A740"/>
    <hyperlink r:id="rId1478" ref="D740"/>
    <hyperlink r:id="rId1479" ref="A741"/>
    <hyperlink r:id="rId1480" ref="D741"/>
    <hyperlink r:id="rId1481" ref="A742"/>
    <hyperlink r:id="rId1482" ref="D742"/>
    <hyperlink r:id="rId1483" ref="A743"/>
    <hyperlink r:id="rId1484" ref="D743"/>
    <hyperlink r:id="rId1485" ref="A744"/>
    <hyperlink r:id="rId1486" ref="D744"/>
    <hyperlink r:id="rId1487" ref="A745"/>
    <hyperlink r:id="rId1488" ref="D745"/>
    <hyperlink r:id="rId1489" ref="A746"/>
    <hyperlink r:id="rId1490" ref="D746"/>
    <hyperlink r:id="rId1491" ref="A747"/>
    <hyperlink r:id="rId1492" ref="D747"/>
    <hyperlink r:id="rId1493" ref="A748"/>
    <hyperlink r:id="rId1494" ref="D748"/>
    <hyperlink r:id="rId1495" ref="A749"/>
    <hyperlink r:id="rId1496" ref="D749"/>
    <hyperlink r:id="rId1497" ref="A750"/>
    <hyperlink r:id="rId1498" ref="D750"/>
    <hyperlink r:id="rId1499" ref="A751"/>
    <hyperlink r:id="rId1500" ref="D751"/>
    <hyperlink r:id="rId1501" ref="A752"/>
    <hyperlink r:id="rId1502" ref="D752"/>
    <hyperlink r:id="rId1503" ref="A753"/>
    <hyperlink r:id="rId1504" ref="D753"/>
    <hyperlink r:id="rId1505" ref="A754"/>
    <hyperlink r:id="rId1506" ref="D754"/>
    <hyperlink r:id="rId1507" ref="A755"/>
    <hyperlink r:id="rId1508" ref="D755"/>
    <hyperlink r:id="rId1509" ref="A756"/>
    <hyperlink r:id="rId1510" ref="D756"/>
    <hyperlink r:id="rId1511" ref="A757"/>
    <hyperlink r:id="rId1512" ref="D757"/>
    <hyperlink r:id="rId1513" ref="A758"/>
    <hyperlink r:id="rId1514" ref="D758"/>
    <hyperlink r:id="rId1515" ref="A759"/>
    <hyperlink r:id="rId1516" ref="D759"/>
    <hyperlink r:id="rId1517" ref="A760"/>
    <hyperlink r:id="rId1518" ref="D760"/>
    <hyperlink r:id="rId1519" ref="A761"/>
    <hyperlink r:id="rId1520" ref="D761"/>
    <hyperlink r:id="rId1521" ref="A762"/>
    <hyperlink r:id="rId1522" ref="D762"/>
    <hyperlink r:id="rId1523" ref="A763"/>
    <hyperlink r:id="rId1524" ref="D763"/>
    <hyperlink r:id="rId1525" ref="A764"/>
    <hyperlink r:id="rId1526" ref="D764"/>
    <hyperlink r:id="rId1527" ref="A765"/>
    <hyperlink r:id="rId1528" ref="D765"/>
    <hyperlink r:id="rId1529" ref="A766"/>
    <hyperlink r:id="rId1530" ref="D766"/>
    <hyperlink r:id="rId1531" ref="A767"/>
    <hyperlink r:id="rId1532" ref="D767"/>
    <hyperlink r:id="rId1533" ref="A768"/>
    <hyperlink r:id="rId1534" ref="D768"/>
    <hyperlink r:id="rId1535" ref="A769"/>
    <hyperlink r:id="rId1536" ref="D769"/>
    <hyperlink r:id="rId1537" ref="A770"/>
    <hyperlink r:id="rId1538" ref="D770"/>
    <hyperlink r:id="rId1539" ref="A771"/>
    <hyperlink r:id="rId1540" ref="D771"/>
    <hyperlink r:id="rId1541" ref="A772"/>
    <hyperlink r:id="rId1542" ref="D772"/>
    <hyperlink r:id="rId1543" ref="A773"/>
    <hyperlink r:id="rId1544" ref="D773"/>
    <hyperlink r:id="rId1545" ref="A774"/>
    <hyperlink r:id="rId1546" ref="D774"/>
    <hyperlink r:id="rId1547" ref="A775"/>
    <hyperlink r:id="rId1548" ref="D775"/>
    <hyperlink r:id="rId1549" ref="A776"/>
    <hyperlink r:id="rId1550" ref="D776"/>
    <hyperlink r:id="rId1551" ref="A777"/>
    <hyperlink r:id="rId1552" ref="D777"/>
    <hyperlink r:id="rId1553" ref="A778"/>
    <hyperlink r:id="rId1554" ref="D778"/>
    <hyperlink r:id="rId1555" ref="A779"/>
    <hyperlink r:id="rId1556" ref="D779"/>
    <hyperlink r:id="rId1557" ref="A780"/>
    <hyperlink r:id="rId1558" ref="D780"/>
    <hyperlink r:id="rId1559" ref="A781"/>
    <hyperlink r:id="rId1560" ref="D781"/>
    <hyperlink r:id="rId1561" ref="A782"/>
    <hyperlink r:id="rId1562" ref="D782"/>
    <hyperlink r:id="rId1563" ref="A783"/>
    <hyperlink r:id="rId1564" ref="D783"/>
    <hyperlink r:id="rId1565" ref="A784"/>
    <hyperlink r:id="rId1566" ref="D784"/>
    <hyperlink r:id="rId1567" ref="A785"/>
    <hyperlink r:id="rId1568" ref="D785"/>
    <hyperlink r:id="rId1569" ref="A786"/>
    <hyperlink r:id="rId1570" ref="D786"/>
    <hyperlink r:id="rId1571" ref="A787"/>
    <hyperlink r:id="rId1572" ref="D787"/>
    <hyperlink r:id="rId1573" ref="A788"/>
    <hyperlink r:id="rId1574" ref="D788"/>
    <hyperlink r:id="rId1575" ref="A789"/>
    <hyperlink r:id="rId1576" ref="D789"/>
    <hyperlink r:id="rId1577" ref="A790"/>
    <hyperlink r:id="rId1578" ref="D790"/>
    <hyperlink r:id="rId1579" ref="A791"/>
    <hyperlink r:id="rId1580" ref="D791"/>
    <hyperlink r:id="rId1581" ref="A792"/>
    <hyperlink r:id="rId1582" ref="D792"/>
    <hyperlink r:id="rId1583" ref="A793"/>
    <hyperlink r:id="rId1584" ref="D793"/>
    <hyperlink r:id="rId1585" ref="A794"/>
    <hyperlink r:id="rId1586" ref="D794"/>
    <hyperlink r:id="rId1587" ref="A795"/>
    <hyperlink r:id="rId1588" ref="D795"/>
    <hyperlink r:id="rId1589" ref="A796"/>
    <hyperlink r:id="rId1590" ref="D796"/>
    <hyperlink r:id="rId1591" ref="A797"/>
    <hyperlink r:id="rId1592" ref="D797"/>
    <hyperlink r:id="rId1593" ref="A798"/>
    <hyperlink r:id="rId1594" ref="D798"/>
    <hyperlink r:id="rId1595" ref="A799"/>
    <hyperlink r:id="rId1596" ref="D799"/>
    <hyperlink r:id="rId1597" ref="A800"/>
    <hyperlink r:id="rId1598" ref="D800"/>
    <hyperlink r:id="rId1599" ref="A801"/>
    <hyperlink r:id="rId1600" ref="D801"/>
    <hyperlink r:id="rId1601" ref="A802"/>
    <hyperlink r:id="rId1602" ref="D802"/>
    <hyperlink r:id="rId1603" ref="A803"/>
    <hyperlink r:id="rId1604" ref="D803"/>
    <hyperlink r:id="rId1605" ref="A804"/>
    <hyperlink r:id="rId1606" ref="D804"/>
    <hyperlink r:id="rId1607" ref="A805"/>
    <hyperlink r:id="rId1608" ref="D805"/>
    <hyperlink r:id="rId1609" ref="A806"/>
    <hyperlink r:id="rId1610" ref="D806"/>
    <hyperlink r:id="rId1611" ref="A807"/>
    <hyperlink r:id="rId1612" ref="D807"/>
    <hyperlink r:id="rId1613" ref="A808"/>
    <hyperlink r:id="rId1614" ref="D808"/>
    <hyperlink r:id="rId1615" ref="A809"/>
    <hyperlink r:id="rId1616" ref="D809"/>
    <hyperlink r:id="rId1617" ref="A810"/>
    <hyperlink r:id="rId1618" ref="D810"/>
    <hyperlink r:id="rId1619" ref="A811"/>
    <hyperlink r:id="rId1620" ref="D811"/>
    <hyperlink r:id="rId1621" ref="A812"/>
    <hyperlink r:id="rId1622" ref="D812"/>
    <hyperlink r:id="rId1623" ref="A813"/>
    <hyperlink r:id="rId1624" ref="D813"/>
    <hyperlink r:id="rId1625" ref="A814"/>
    <hyperlink r:id="rId1626" ref="D814"/>
    <hyperlink r:id="rId1627" ref="A815"/>
    <hyperlink r:id="rId1628" ref="D815"/>
    <hyperlink r:id="rId1629" ref="A816"/>
    <hyperlink r:id="rId1630" ref="D816"/>
    <hyperlink r:id="rId1631" ref="A817"/>
    <hyperlink r:id="rId1632" ref="D817"/>
    <hyperlink r:id="rId1633" ref="A818"/>
    <hyperlink r:id="rId1634" ref="D818"/>
    <hyperlink r:id="rId1635" ref="A819"/>
    <hyperlink r:id="rId1636" ref="D819"/>
    <hyperlink r:id="rId1637" ref="A820"/>
    <hyperlink r:id="rId1638" ref="D820"/>
    <hyperlink r:id="rId1639" ref="A821"/>
    <hyperlink r:id="rId1640" ref="D821"/>
    <hyperlink r:id="rId1641" ref="A822"/>
    <hyperlink r:id="rId1642" ref="D822"/>
    <hyperlink r:id="rId1643" ref="A823"/>
    <hyperlink r:id="rId1644" ref="D823"/>
    <hyperlink r:id="rId1645" ref="A824"/>
    <hyperlink r:id="rId1646" ref="D824"/>
    <hyperlink r:id="rId1647" ref="A825"/>
    <hyperlink r:id="rId1648" ref="D825"/>
    <hyperlink r:id="rId1649" ref="A826"/>
    <hyperlink r:id="rId1650" ref="D826"/>
    <hyperlink r:id="rId1651" ref="A827"/>
    <hyperlink r:id="rId1652" ref="D827"/>
    <hyperlink r:id="rId1653" ref="A828"/>
    <hyperlink r:id="rId1654" ref="D828"/>
    <hyperlink r:id="rId1655" ref="A829"/>
    <hyperlink r:id="rId1656" ref="D829"/>
    <hyperlink r:id="rId1657" ref="A830"/>
    <hyperlink r:id="rId1658" ref="D830"/>
    <hyperlink r:id="rId1659" ref="A831"/>
    <hyperlink r:id="rId1660" ref="D831"/>
    <hyperlink r:id="rId1661" ref="A832"/>
    <hyperlink r:id="rId1662" ref="D832"/>
    <hyperlink r:id="rId1663" ref="A833"/>
    <hyperlink r:id="rId1664" ref="D833"/>
    <hyperlink r:id="rId1665" ref="A834"/>
    <hyperlink r:id="rId1666" ref="D834"/>
    <hyperlink r:id="rId1667" ref="A835"/>
    <hyperlink r:id="rId1668" ref="D835"/>
    <hyperlink r:id="rId1669" ref="A836"/>
    <hyperlink r:id="rId1670" ref="D836"/>
    <hyperlink r:id="rId1671" ref="A837"/>
    <hyperlink r:id="rId1672" ref="D837"/>
    <hyperlink r:id="rId1673" ref="A838"/>
    <hyperlink r:id="rId1674" ref="D838"/>
    <hyperlink r:id="rId1675" ref="A839"/>
    <hyperlink r:id="rId1676" ref="D839"/>
    <hyperlink r:id="rId1677" ref="A840"/>
    <hyperlink r:id="rId1678" ref="D840"/>
    <hyperlink r:id="rId1679" ref="A841"/>
    <hyperlink r:id="rId1680" ref="D841"/>
    <hyperlink r:id="rId1681" ref="A842"/>
    <hyperlink r:id="rId1682" ref="D842"/>
    <hyperlink r:id="rId1683" ref="A843"/>
    <hyperlink r:id="rId1684" ref="D843"/>
    <hyperlink r:id="rId1685" ref="A844"/>
    <hyperlink r:id="rId1686" ref="D844"/>
    <hyperlink r:id="rId1687" ref="A845"/>
    <hyperlink r:id="rId1688" ref="D845"/>
    <hyperlink r:id="rId1689" ref="A846"/>
    <hyperlink r:id="rId1690" ref="D846"/>
    <hyperlink r:id="rId1691" ref="A847"/>
    <hyperlink r:id="rId1692" ref="D847"/>
    <hyperlink r:id="rId1693" ref="A848"/>
    <hyperlink r:id="rId1694" ref="D848"/>
    <hyperlink r:id="rId1695" ref="A849"/>
    <hyperlink r:id="rId1696" ref="D849"/>
    <hyperlink r:id="rId1697" ref="A850"/>
    <hyperlink r:id="rId1698" ref="D850"/>
    <hyperlink r:id="rId1699" ref="A851"/>
    <hyperlink r:id="rId1700" ref="D851"/>
    <hyperlink r:id="rId1701" ref="A852"/>
    <hyperlink r:id="rId1702" ref="D852"/>
    <hyperlink r:id="rId1703" ref="A853"/>
    <hyperlink r:id="rId1704" ref="D853"/>
    <hyperlink r:id="rId1705" ref="A854"/>
    <hyperlink r:id="rId1706" ref="D854"/>
    <hyperlink r:id="rId1707" ref="A855"/>
    <hyperlink r:id="rId1708" ref="D855"/>
    <hyperlink r:id="rId1709" ref="A856"/>
    <hyperlink r:id="rId1710" ref="D856"/>
    <hyperlink r:id="rId1711" ref="A857"/>
    <hyperlink r:id="rId1712" ref="D857"/>
    <hyperlink r:id="rId1713" ref="A858"/>
    <hyperlink r:id="rId1714" ref="D858"/>
    <hyperlink r:id="rId1715" ref="A859"/>
    <hyperlink r:id="rId1716" ref="D859"/>
    <hyperlink r:id="rId1717" ref="A860"/>
    <hyperlink r:id="rId1718" ref="D860"/>
    <hyperlink r:id="rId1719" ref="A861"/>
    <hyperlink r:id="rId1720" ref="D861"/>
    <hyperlink r:id="rId1721" ref="A862"/>
    <hyperlink r:id="rId1722" ref="D862"/>
    <hyperlink r:id="rId1723" ref="A863"/>
    <hyperlink r:id="rId1724" ref="D863"/>
    <hyperlink r:id="rId1725" ref="A864"/>
    <hyperlink r:id="rId1726" ref="D864"/>
    <hyperlink r:id="rId1727" ref="A865"/>
    <hyperlink r:id="rId1728" ref="D865"/>
    <hyperlink r:id="rId1729" ref="A866"/>
    <hyperlink r:id="rId1730" ref="D866"/>
    <hyperlink r:id="rId1731" ref="A867"/>
    <hyperlink r:id="rId1732" ref="D867"/>
    <hyperlink r:id="rId1733" ref="A868"/>
    <hyperlink r:id="rId1734" ref="D868"/>
    <hyperlink r:id="rId1735" ref="A869"/>
    <hyperlink r:id="rId1736" ref="D869"/>
    <hyperlink r:id="rId1737" ref="A870"/>
    <hyperlink r:id="rId1738" ref="D870"/>
    <hyperlink r:id="rId1739" ref="A871"/>
    <hyperlink r:id="rId1740" ref="D871"/>
    <hyperlink r:id="rId1741" ref="A872"/>
    <hyperlink r:id="rId1742" ref="D872"/>
    <hyperlink r:id="rId1743" ref="A873"/>
    <hyperlink r:id="rId1744" ref="D873"/>
    <hyperlink r:id="rId1745" ref="A874"/>
    <hyperlink r:id="rId1746" ref="D874"/>
    <hyperlink r:id="rId1747" ref="A875"/>
    <hyperlink r:id="rId1748" ref="D875"/>
    <hyperlink r:id="rId1749" ref="A876"/>
    <hyperlink r:id="rId1750" ref="D876"/>
    <hyperlink r:id="rId1751" ref="A877"/>
    <hyperlink r:id="rId1752" ref="D877"/>
    <hyperlink r:id="rId1753" ref="A878"/>
    <hyperlink r:id="rId1754" ref="D878"/>
    <hyperlink r:id="rId1755" ref="A879"/>
    <hyperlink r:id="rId1756" ref="D879"/>
    <hyperlink r:id="rId1757" ref="A880"/>
    <hyperlink r:id="rId1758" ref="D880"/>
    <hyperlink r:id="rId1759" ref="A881"/>
    <hyperlink r:id="rId1760" ref="D881"/>
    <hyperlink r:id="rId1761" ref="A882"/>
    <hyperlink r:id="rId1762" ref="D882"/>
    <hyperlink r:id="rId1763" ref="A883"/>
    <hyperlink r:id="rId1764" ref="D883"/>
    <hyperlink r:id="rId1765" ref="A884"/>
    <hyperlink r:id="rId1766" ref="D884"/>
    <hyperlink r:id="rId1767" ref="A885"/>
    <hyperlink r:id="rId1768" ref="D885"/>
    <hyperlink r:id="rId1769" ref="A886"/>
    <hyperlink r:id="rId1770" ref="D886"/>
    <hyperlink r:id="rId1771" ref="A887"/>
    <hyperlink r:id="rId1772" ref="D887"/>
    <hyperlink r:id="rId1773" ref="A888"/>
    <hyperlink r:id="rId1774" ref="D888"/>
    <hyperlink r:id="rId1775" ref="A889"/>
    <hyperlink r:id="rId1776" ref="D889"/>
    <hyperlink r:id="rId1777" ref="A890"/>
    <hyperlink r:id="rId1778" ref="D890"/>
    <hyperlink r:id="rId1779" ref="A891"/>
    <hyperlink r:id="rId1780" ref="D891"/>
    <hyperlink r:id="rId1781" ref="A892"/>
    <hyperlink r:id="rId1782" ref="D892"/>
    <hyperlink r:id="rId1783" ref="A893"/>
    <hyperlink r:id="rId1784" ref="D893"/>
    <hyperlink r:id="rId1785" ref="A894"/>
    <hyperlink r:id="rId1786" ref="D894"/>
    <hyperlink r:id="rId1787" ref="A895"/>
    <hyperlink r:id="rId1788" ref="D895"/>
    <hyperlink r:id="rId1789" ref="A896"/>
    <hyperlink r:id="rId1790" ref="D896"/>
    <hyperlink r:id="rId1791" ref="A897"/>
    <hyperlink r:id="rId1792" ref="D897"/>
    <hyperlink r:id="rId1793" ref="A898"/>
    <hyperlink r:id="rId1794" ref="D898"/>
    <hyperlink r:id="rId1795" ref="A899"/>
    <hyperlink r:id="rId1796" ref="D899"/>
    <hyperlink r:id="rId1797" ref="A900"/>
    <hyperlink r:id="rId1798" ref="D900"/>
    <hyperlink r:id="rId1799" ref="A901"/>
    <hyperlink r:id="rId1800" ref="D901"/>
    <hyperlink r:id="rId1801" ref="A902"/>
    <hyperlink r:id="rId1802" ref="D902"/>
    <hyperlink r:id="rId1803" ref="A903"/>
    <hyperlink r:id="rId1804" ref="D903"/>
    <hyperlink r:id="rId1805" ref="A904"/>
    <hyperlink r:id="rId1806" ref="D904"/>
    <hyperlink r:id="rId1807" ref="A905"/>
    <hyperlink r:id="rId1808" ref="D905"/>
    <hyperlink r:id="rId1809" ref="A906"/>
    <hyperlink r:id="rId1810" ref="D906"/>
    <hyperlink r:id="rId1811" ref="A907"/>
    <hyperlink r:id="rId1812" ref="D907"/>
    <hyperlink r:id="rId1813" ref="A908"/>
    <hyperlink r:id="rId1814" ref="D908"/>
    <hyperlink r:id="rId1815" ref="A909"/>
    <hyperlink r:id="rId1816" ref="D909"/>
    <hyperlink r:id="rId1817" ref="A910"/>
    <hyperlink r:id="rId1818" ref="D910"/>
    <hyperlink r:id="rId1819" ref="A911"/>
    <hyperlink r:id="rId1820" ref="D911"/>
    <hyperlink r:id="rId1821" ref="A912"/>
    <hyperlink r:id="rId1822" ref="D912"/>
    <hyperlink r:id="rId1823" ref="A913"/>
    <hyperlink r:id="rId1824" ref="D913"/>
    <hyperlink r:id="rId1825" ref="A914"/>
    <hyperlink r:id="rId1826" ref="D914"/>
    <hyperlink r:id="rId1827" ref="A915"/>
    <hyperlink r:id="rId1828" ref="D915"/>
    <hyperlink r:id="rId1829" ref="A916"/>
    <hyperlink r:id="rId1830" ref="D916"/>
    <hyperlink r:id="rId1831" ref="A917"/>
    <hyperlink r:id="rId1832" ref="D917"/>
    <hyperlink r:id="rId1833" ref="A918"/>
    <hyperlink r:id="rId1834" ref="D918"/>
    <hyperlink r:id="rId1835" ref="A919"/>
    <hyperlink r:id="rId1836" ref="D919"/>
    <hyperlink r:id="rId1837" ref="A920"/>
    <hyperlink r:id="rId1838" ref="D920"/>
    <hyperlink r:id="rId1839" ref="A921"/>
    <hyperlink r:id="rId1840" ref="D921"/>
    <hyperlink r:id="rId1841" ref="A922"/>
    <hyperlink r:id="rId1842" ref="D922"/>
    <hyperlink r:id="rId1843" ref="A923"/>
    <hyperlink r:id="rId1844" ref="D923"/>
    <hyperlink r:id="rId1845" ref="A924"/>
    <hyperlink r:id="rId1846" ref="D924"/>
    <hyperlink r:id="rId1847" ref="A925"/>
    <hyperlink r:id="rId1848" ref="D925"/>
    <hyperlink r:id="rId1849" ref="A926"/>
    <hyperlink r:id="rId1850" ref="D926"/>
    <hyperlink r:id="rId1851" ref="A927"/>
    <hyperlink r:id="rId1852" ref="D927"/>
    <hyperlink r:id="rId1853" ref="A928"/>
    <hyperlink r:id="rId1854" ref="D928"/>
    <hyperlink r:id="rId1855" ref="A929"/>
    <hyperlink r:id="rId1856" ref="D929"/>
    <hyperlink r:id="rId1857" ref="A930"/>
    <hyperlink r:id="rId1858" ref="D930"/>
    <hyperlink r:id="rId1859" ref="A931"/>
    <hyperlink r:id="rId1860" ref="D931"/>
    <hyperlink r:id="rId1861" ref="A932"/>
    <hyperlink r:id="rId1862" ref="D932"/>
    <hyperlink r:id="rId1863" ref="A933"/>
    <hyperlink r:id="rId1864" ref="D933"/>
    <hyperlink r:id="rId1865" ref="A934"/>
    <hyperlink r:id="rId1866" ref="D934"/>
    <hyperlink r:id="rId1867" ref="A935"/>
    <hyperlink r:id="rId1868" ref="D935"/>
    <hyperlink r:id="rId1869" ref="A936"/>
    <hyperlink r:id="rId1870" ref="D936"/>
    <hyperlink r:id="rId1871" ref="A937"/>
    <hyperlink r:id="rId1872" ref="D937"/>
    <hyperlink r:id="rId1873" ref="A938"/>
    <hyperlink r:id="rId1874" ref="D938"/>
    <hyperlink r:id="rId1875" ref="A939"/>
    <hyperlink r:id="rId1876" ref="D939"/>
    <hyperlink r:id="rId1877" ref="A940"/>
    <hyperlink r:id="rId1878" ref="D940"/>
    <hyperlink r:id="rId1879" ref="A941"/>
    <hyperlink r:id="rId1880" ref="D941"/>
    <hyperlink r:id="rId1881" ref="A942"/>
    <hyperlink r:id="rId1882" ref="D942"/>
    <hyperlink r:id="rId1883" ref="A943"/>
    <hyperlink r:id="rId1884" ref="D943"/>
    <hyperlink r:id="rId1885" ref="A944"/>
    <hyperlink r:id="rId1886" ref="D944"/>
    <hyperlink r:id="rId1887" ref="A945"/>
    <hyperlink r:id="rId1888" ref="D945"/>
    <hyperlink r:id="rId1889" ref="A946"/>
    <hyperlink r:id="rId1890" ref="D946"/>
    <hyperlink r:id="rId1891" ref="A947"/>
    <hyperlink r:id="rId1892" ref="D947"/>
    <hyperlink r:id="rId1893" ref="A948"/>
    <hyperlink r:id="rId1894" ref="D948"/>
    <hyperlink r:id="rId1895" ref="A949"/>
    <hyperlink r:id="rId1896" ref="D949"/>
    <hyperlink r:id="rId1897" ref="A950"/>
    <hyperlink r:id="rId1898" ref="D950"/>
    <hyperlink r:id="rId1899" ref="A951"/>
    <hyperlink r:id="rId1900" ref="D951"/>
    <hyperlink r:id="rId1901" ref="A952"/>
    <hyperlink r:id="rId1902" ref="D952"/>
    <hyperlink r:id="rId1903" ref="A953"/>
    <hyperlink r:id="rId1904" ref="D953"/>
    <hyperlink r:id="rId1905" ref="A954"/>
    <hyperlink r:id="rId1906" ref="D954"/>
    <hyperlink r:id="rId1907" ref="A955"/>
    <hyperlink r:id="rId1908" ref="D955"/>
    <hyperlink r:id="rId1909" ref="A956"/>
    <hyperlink r:id="rId1910" ref="D956"/>
    <hyperlink r:id="rId1911" ref="A957"/>
    <hyperlink r:id="rId1912" ref="D957"/>
    <hyperlink r:id="rId1913" ref="A958"/>
    <hyperlink r:id="rId1914" ref="D958"/>
    <hyperlink r:id="rId1915" ref="A959"/>
    <hyperlink r:id="rId1916" ref="D959"/>
    <hyperlink r:id="rId1917" ref="A960"/>
    <hyperlink r:id="rId1918" ref="D960"/>
    <hyperlink r:id="rId1919" ref="A961"/>
    <hyperlink r:id="rId1920" ref="D961"/>
    <hyperlink r:id="rId1921" ref="A962"/>
    <hyperlink r:id="rId1922" ref="D962"/>
    <hyperlink r:id="rId1923" ref="A963"/>
    <hyperlink r:id="rId1924" ref="D963"/>
    <hyperlink r:id="rId1925" ref="A964"/>
    <hyperlink r:id="rId1926" ref="D964"/>
    <hyperlink r:id="rId1927" ref="A965"/>
    <hyperlink r:id="rId1928" ref="D965"/>
    <hyperlink r:id="rId1929" ref="A966"/>
    <hyperlink r:id="rId1930" ref="D966"/>
    <hyperlink r:id="rId1931" ref="A967"/>
    <hyperlink r:id="rId1932" ref="D967"/>
    <hyperlink r:id="rId1933" ref="A968"/>
    <hyperlink r:id="rId1934" ref="D968"/>
    <hyperlink r:id="rId1935" ref="A969"/>
    <hyperlink r:id="rId1936" ref="D969"/>
    <hyperlink r:id="rId1937" ref="A970"/>
    <hyperlink r:id="rId1938" ref="D970"/>
    <hyperlink r:id="rId1939" ref="A971"/>
    <hyperlink r:id="rId1940" ref="D971"/>
    <hyperlink r:id="rId1941" ref="A972"/>
    <hyperlink r:id="rId1942" ref="D972"/>
    <hyperlink r:id="rId1943" ref="A973"/>
    <hyperlink r:id="rId1944" ref="D973"/>
    <hyperlink r:id="rId1945" ref="A974"/>
    <hyperlink r:id="rId1946" ref="D974"/>
    <hyperlink r:id="rId1947" ref="A975"/>
    <hyperlink r:id="rId1948" ref="D975"/>
    <hyperlink r:id="rId1949" ref="A976"/>
    <hyperlink r:id="rId1950" ref="D976"/>
    <hyperlink r:id="rId1951" ref="A977"/>
    <hyperlink r:id="rId1952" ref="D977"/>
    <hyperlink r:id="rId1953" ref="A978"/>
    <hyperlink r:id="rId1954" ref="D978"/>
    <hyperlink r:id="rId1955" ref="A979"/>
    <hyperlink r:id="rId1956" ref="D979"/>
    <hyperlink r:id="rId1957" ref="A980"/>
    <hyperlink r:id="rId1958" ref="D980"/>
    <hyperlink r:id="rId1959" ref="A981"/>
    <hyperlink r:id="rId1960" ref="D981"/>
    <hyperlink r:id="rId1961" ref="A982"/>
    <hyperlink r:id="rId1962" ref="D982"/>
    <hyperlink r:id="rId1963" ref="A983"/>
    <hyperlink r:id="rId1964" ref="D983"/>
    <hyperlink r:id="rId1965" ref="A984"/>
    <hyperlink r:id="rId1966" ref="D984"/>
    <hyperlink r:id="rId1967" ref="A985"/>
    <hyperlink r:id="rId1968" ref="D985"/>
    <hyperlink r:id="rId1969" ref="A986"/>
    <hyperlink r:id="rId1970" ref="D986"/>
    <hyperlink r:id="rId1971" ref="A987"/>
    <hyperlink r:id="rId1972" ref="D987"/>
    <hyperlink r:id="rId1973" ref="A988"/>
    <hyperlink r:id="rId1974" ref="D988"/>
    <hyperlink r:id="rId1975" ref="A989"/>
    <hyperlink r:id="rId1976" ref="D989"/>
    <hyperlink r:id="rId1977" ref="A990"/>
    <hyperlink r:id="rId1978" ref="D990"/>
    <hyperlink r:id="rId1979" ref="A991"/>
    <hyperlink r:id="rId1980" ref="D991"/>
    <hyperlink r:id="rId1981" ref="A992"/>
    <hyperlink r:id="rId1982" ref="D992"/>
    <hyperlink r:id="rId1983" ref="A993"/>
    <hyperlink r:id="rId1984" ref="D993"/>
    <hyperlink r:id="rId1985" ref="A994"/>
    <hyperlink r:id="rId1986" ref="D994"/>
    <hyperlink r:id="rId1987" ref="A995"/>
    <hyperlink r:id="rId1988" ref="D995"/>
    <hyperlink r:id="rId1989" ref="A996"/>
    <hyperlink r:id="rId1990" ref="D996"/>
    <hyperlink r:id="rId1991" ref="A997"/>
    <hyperlink r:id="rId1992" ref="D997"/>
    <hyperlink r:id="rId1993" ref="A998"/>
    <hyperlink r:id="rId1994" ref="D998"/>
    <hyperlink r:id="rId1995" ref="A999"/>
    <hyperlink r:id="rId1996" ref="D999"/>
    <hyperlink r:id="rId1997" ref="A1000"/>
    <hyperlink r:id="rId1998" ref="D1000"/>
    <hyperlink r:id="rId1999" ref="A1001"/>
    <hyperlink r:id="rId2000" ref="D1001"/>
    <hyperlink r:id="rId2001" ref="A1002"/>
    <hyperlink r:id="rId2002" ref="D1002"/>
    <hyperlink r:id="rId2003" ref="A1003"/>
    <hyperlink r:id="rId2004" ref="D1003"/>
    <hyperlink r:id="rId2005" ref="A1004"/>
    <hyperlink r:id="rId2006" ref="D1004"/>
    <hyperlink r:id="rId2007" ref="A1005"/>
    <hyperlink r:id="rId2008" ref="D1005"/>
    <hyperlink r:id="rId2009" ref="A1006"/>
    <hyperlink r:id="rId2010" ref="D1006"/>
    <hyperlink r:id="rId2011" ref="A1007"/>
    <hyperlink r:id="rId2012" ref="D1007"/>
    <hyperlink r:id="rId2013" ref="A1008"/>
    <hyperlink r:id="rId2014" ref="D1008"/>
    <hyperlink r:id="rId2015" ref="A1009"/>
    <hyperlink r:id="rId2016" ref="D1009"/>
    <hyperlink r:id="rId2017" ref="A1010"/>
    <hyperlink r:id="rId2018" ref="D1010"/>
    <hyperlink r:id="rId2019" ref="A1011"/>
    <hyperlink r:id="rId2020" ref="D1011"/>
    <hyperlink r:id="rId2021" ref="A1012"/>
    <hyperlink r:id="rId2022" ref="D1012"/>
    <hyperlink r:id="rId2023" ref="A1013"/>
    <hyperlink r:id="rId2024" ref="D1013"/>
    <hyperlink r:id="rId2025" ref="A1014"/>
    <hyperlink r:id="rId2026" ref="D1014"/>
    <hyperlink r:id="rId2027" ref="A1015"/>
    <hyperlink r:id="rId2028" ref="D1015"/>
    <hyperlink r:id="rId2029" ref="A1016"/>
    <hyperlink r:id="rId2030" ref="D1016"/>
    <hyperlink r:id="rId2031" ref="A1017"/>
    <hyperlink r:id="rId2032" ref="D1017"/>
    <hyperlink r:id="rId2033" ref="A1018"/>
    <hyperlink r:id="rId2034" ref="D1018"/>
    <hyperlink r:id="rId2035" ref="A1019"/>
    <hyperlink r:id="rId2036" ref="D1019"/>
    <hyperlink r:id="rId2037" ref="A1020"/>
    <hyperlink r:id="rId2038" ref="D1020"/>
    <hyperlink r:id="rId2039" ref="A1021"/>
    <hyperlink r:id="rId2040" ref="D1021"/>
    <hyperlink r:id="rId2041" ref="A1022"/>
    <hyperlink r:id="rId2042" ref="D1022"/>
    <hyperlink r:id="rId2043" ref="A1023"/>
    <hyperlink r:id="rId2044" ref="D1023"/>
    <hyperlink r:id="rId2045" ref="A1024"/>
    <hyperlink r:id="rId2046" ref="D1024"/>
    <hyperlink r:id="rId2047" ref="A1025"/>
    <hyperlink r:id="rId2048" ref="D1025"/>
    <hyperlink r:id="rId2049" ref="A1026"/>
    <hyperlink r:id="rId2050" ref="D1026"/>
    <hyperlink r:id="rId2051" ref="A1027"/>
    <hyperlink r:id="rId2052" ref="D1027"/>
    <hyperlink r:id="rId2053" ref="A1028"/>
    <hyperlink r:id="rId2054" ref="D1028"/>
    <hyperlink r:id="rId2055" ref="A1029"/>
    <hyperlink r:id="rId2056" ref="D1029"/>
    <hyperlink r:id="rId2057" ref="A1030"/>
    <hyperlink r:id="rId2058" ref="D1030"/>
    <hyperlink r:id="rId2059" ref="A1031"/>
    <hyperlink r:id="rId2060" ref="D1031"/>
    <hyperlink r:id="rId2061" ref="A1032"/>
    <hyperlink r:id="rId2062" ref="D1032"/>
    <hyperlink r:id="rId2063" ref="A1033"/>
    <hyperlink r:id="rId2064" ref="D1033"/>
    <hyperlink r:id="rId2065" ref="A1034"/>
    <hyperlink r:id="rId2066" ref="D1034"/>
    <hyperlink r:id="rId2067" ref="A1035"/>
    <hyperlink r:id="rId2068" ref="D1035"/>
    <hyperlink r:id="rId2069" ref="A1036"/>
    <hyperlink r:id="rId2070" ref="D1036"/>
    <hyperlink r:id="rId2071" ref="A1037"/>
    <hyperlink r:id="rId2072" ref="D1037"/>
    <hyperlink r:id="rId2073" ref="A1038"/>
    <hyperlink r:id="rId2074" ref="D1038"/>
    <hyperlink r:id="rId2075" ref="A1039"/>
    <hyperlink r:id="rId2076" ref="D1039"/>
    <hyperlink r:id="rId2077" ref="A1040"/>
    <hyperlink r:id="rId2078" ref="D1040"/>
    <hyperlink r:id="rId2079" ref="A1041"/>
    <hyperlink r:id="rId2080" ref="D1041"/>
    <hyperlink r:id="rId2081" ref="A1042"/>
    <hyperlink r:id="rId2082" ref="D1042"/>
    <hyperlink r:id="rId2083" ref="A1043"/>
    <hyperlink r:id="rId2084" ref="D1043"/>
    <hyperlink r:id="rId2085" ref="A1044"/>
    <hyperlink r:id="rId2086" ref="D1044"/>
    <hyperlink r:id="rId2087" ref="A1045"/>
    <hyperlink r:id="rId2088" ref="D1045"/>
    <hyperlink r:id="rId2089" ref="A1046"/>
    <hyperlink r:id="rId2090" ref="D1046"/>
    <hyperlink r:id="rId2091" ref="A1047"/>
    <hyperlink r:id="rId2092" ref="D1047"/>
    <hyperlink r:id="rId2093" ref="A1048"/>
    <hyperlink r:id="rId2094" ref="D1048"/>
    <hyperlink r:id="rId2095" ref="A1049"/>
    <hyperlink r:id="rId2096" ref="D1049"/>
    <hyperlink r:id="rId2097" ref="A1050"/>
    <hyperlink r:id="rId2098" ref="D1050"/>
    <hyperlink r:id="rId2099" ref="A1051"/>
    <hyperlink r:id="rId2100" ref="D1051"/>
    <hyperlink r:id="rId2101" ref="A1052"/>
    <hyperlink r:id="rId2102" ref="D1052"/>
    <hyperlink r:id="rId2103" ref="A1053"/>
    <hyperlink r:id="rId2104" ref="D1053"/>
    <hyperlink r:id="rId2105" ref="A1054"/>
    <hyperlink r:id="rId2106" ref="D1054"/>
    <hyperlink r:id="rId2107" ref="A1055"/>
    <hyperlink r:id="rId2108" ref="D1055"/>
    <hyperlink r:id="rId2109" ref="A1056"/>
    <hyperlink r:id="rId2110" ref="D1056"/>
    <hyperlink r:id="rId2111" ref="A1057"/>
    <hyperlink r:id="rId2112" ref="D1057"/>
    <hyperlink r:id="rId2113" ref="A1058"/>
    <hyperlink r:id="rId2114" ref="D1058"/>
    <hyperlink r:id="rId2115" ref="A1059"/>
    <hyperlink r:id="rId2116" ref="D1059"/>
    <hyperlink r:id="rId2117" ref="A1060"/>
    <hyperlink r:id="rId2118" ref="D1060"/>
    <hyperlink r:id="rId2119" ref="A1061"/>
    <hyperlink r:id="rId2120" ref="D1061"/>
    <hyperlink r:id="rId2121" ref="A1062"/>
    <hyperlink r:id="rId2122" ref="D1062"/>
    <hyperlink r:id="rId2123" ref="A1063"/>
    <hyperlink r:id="rId2124" ref="D1063"/>
    <hyperlink r:id="rId2125" ref="A1064"/>
    <hyperlink r:id="rId2126" ref="D1064"/>
    <hyperlink r:id="rId2127" ref="A1065"/>
    <hyperlink r:id="rId2128" ref="D1065"/>
    <hyperlink r:id="rId2129" ref="A1066"/>
    <hyperlink r:id="rId2130" ref="D1066"/>
    <hyperlink r:id="rId2131" ref="A1067"/>
    <hyperlink r:id="rId2132" ref="D1067"/>
    <hyperlink r:id="rId2133" ref="A1068"/>
    <hyperlink r:id="rId2134" ref="D1068"/>
    <hyperlink r:id="rId2135" ref="A1069"/>
    <hyperlink r:id="rId2136" ref="D1069"/>
    <hyperlink r:id="rId2137" ref="A1070"/>
    <hyperlink r:id="rId2138" ref="D1070"/>
    <hyperlink r:id="rId2139" ref="A1071"/>
    <hyperlink r:id="rId2140" ref="D1071"/>
    <hyperlink r:id="rId2141" ref="A1072"/>
    <hyperlink r:id="rId2142" ref="D1072"/>
    <hyperlink r:id="rId2143" ref="A1073"/>
    <hyperlink r:id="rId2144" ref="D1073"/>
    <hyperlink r:id="rId2145" ref="A1074"/>
    <hyperlink r:id="rId2146" ref="D1074"/>
    <hyperlink r:id="rId2147" ref="A1075"/>
    <hyperlink r:id="rId2148" ref="D1075"/>
    <hyperlink r:id="rId2149" ref="A1076"/>
    <hyperlink r:id="rId2150" ref="D1076"/>
    <hyperlink r:id="rId2151" ref="A1077"/>
    <hyperlink r:id="rId2152" ref="D1077"/>
    <hyperlink r:id="rId2153" ref="A1078"/>
    <hyperlink r:id="rId2154" ref="D1078"/>
    <hyperlink r:id="rId2155" ref="A1079"/>
    <hyperlink r:id="rId2156" ref="D1079"/>
    <hyperlink r:id="rId2157" ref="A1080"/>
    <hyperlink r:id="rId2158" ref="D1080"/>
    <hyperlink r:id="rId2159" ref="A1081"/>
    <hyperlink r:id="rId2160" ref="D1081"/>
    <hyperlink r:id="rId2161" ref="A1082"/>
    <hyperlink r:id="rId2162" ref="D1082"/>
    <hyperlink r:id="rId2163" ref="A1083"/>
    <hyperlink r:id="rId2164" ref="D1083"/>
    <hyperlink r:id="rId2165" ref="A1084"/>
    <hyperlink r:id="rId2166" ref="D1084"/>
    <hyperlink r:id="rId2167" ref="A1085"/>
    <hyperlink r:id="rId2168" ref="D1085"/>
    <hyperlink r:id="rId2169" ref="A1086"/>
    <hyperlink r:id="rId2170" ref="D1086"/>
    <hyperlink r:id="rId2171" ref="A1087"/>
    <hyperlink r:id="rId2172" ref="D1087"/>
    <hyperlink r:id="rId2173" ref="A1088"/>
    <hyperlink r:id="rId2174" ref="D1088"/>
    <hyperlink r:id="rId2175" ref="A1089"/>
    <hyperlink r:id="rId2176" ref="D1089"/>
    <hyperlink r:id="rId2177" ref="A1090"/>
    <hyperlink r:id="rId2178" ref="D1090"/>
    <hyperlink r:id="rId2179" ref="A1091"/>
    <hyperlink r:id="rId2180" ref="D1091"/>
    <hyperlink r:id="rId2181" ref="A1092"/>
    <hyperlink r:id="rId2182" ref="D1092"/>
    <hyperlink r:id="rId2183" ref="A1093"/>
    <hyperlink r:id="rId2184" ref="D1093"/>
    <hyperlink r:id="rId2185" ref="A1094"/>
    <hyperlink r:id="rId2186" ref="D1094"/>
    <hyperlink r:id="rId2187" ref="A1095"/>
    <hyperlink r:id="rId2188" ref="D1095"/>
    <hyperlink r:id="rId2189" ref="A1096"/>
    <hyperlink r:id="rId2190" ref="D1096"/>
    <hyperlink r:id="rId2191" ref="A1097"/>
    <hyperlink r:id="rId2192" ref="D1097"/>
    <hyperlink r:id="rId2193" ref="A1098"/>
    <hyperlink r:id="rId2194" ref="D1098"/>
    <hyperlink r:id="rId2195" ref="A1099"/>
    <hyperlink r:id="rId2196" ref="D1099"/>
    <hyperlink r:id="rId2197" ref="A1100"/>
    <hyperlink r:id="rId2198" ref="D1100"/>
    <hyperlink r:id="rId2199" ref="A1101"/>
    <hyperlink r:id="rId2200" ref="D1101"/>
    <hyperlink r:id="rId2201" ref="A1102"/>
    <hyperlink r:id="rId2202" ref="D1102"/>
    <hyperlink r:id="rId2203" ref="A1103"/>
    <hyperlink r:id="rId2204" ref="D1103"/>
    <hyperlink r:id="rId2205" ref="A1104"/>
    <hyperlink r:id="rId2206" ref="D1104"/>
    <hyperlink r:id="rId2207" ref="A1105"/>
    <hyperlink r:id="rId2208" ref="D1105"/>
    <hyperlink r:id="rId2209" ref="A1106"/>
    <hyperlink r:id="rId2210" ref="D1106"/>
    <hyperlink r:id="rId2211" ref="A1107"/>
    <hyperlink r:id="rId2212" ref="D1107"/>
    <hyperlink r:id="rId2213" ref="A1108"/>
    <hyperlink r:id="rId2214" ref="D1108"/>
    <hyperlink r:id="rId2215" ref="A1109"/>
    <hyperlink r:id="rId2216" ref="D1109"/>
    <hyperlink r:id="rId2217" ref="A1110"/>
    <hyperlink r:id="rId2218" ref="D1110"/>
    <hyperlink r:id="rId2219" ref="A1111"/>
    <hyperlink r:id="rId2220" ref="D1111"/>
    <hyperlink r:id="rId2221" ref="A1112"/>
    <hyperlink r:id="rId2222" ref="D1112"/>
    <hyperlink r:id="rId2223" ref="A1113"/>
    <hyperlink r:id="rId2224" ref="D1113"/>
    <hyperlink r:id="rId2225" ref="A1114"/>
    <hyperlink r:id="rId2226" ref="D1114"/>
    <hyperlink r:id="rId2227" ref="A1115"/>
    <hyperlink r:id="rId2228" ref="D1115"/>
    <hyperlink r:id="rId2229" ref="A1116"/>
    <hyperlink r:id="rId2230" ref="D1116"/>
    <hyperlink r:id="rId2231" ref="A1117"/>
    <hyperlink r:id="rId2232" ref="D1117"/>
    <hyperlink r:id="rId2233" ref="A1118"/>
    <hyperlink r:id="rId2234" ref="D1118"/>
    <hyperlink r:id="rId2235" ref="A1119"/>
    <hyperlink r:id="rId2236" ref="D1119"/>
    <hyperlink r:id="rId2237" ref="A1120"/>
    <hyperlink r:id="rId2238" ref="D1120"/>
    <hyperlink r:id="rId2239" ref="A1121"/>
    <hyperlink r:id="rId2240" ref="D1121"/>
    <hyperlink r:id="rId2241" ref="A1122"/>
    <hyperlink r:id="rId2242" ref="D1122"/>
    <hyperlink r:id="rId2243" ref="A1123"/>
    <hyperlink r:id="rId2244" ref="D1123"/>
    <hyperlink r:id="rId2245" ref="A1124"/>
    <hyperlink r:id="rId2246" ref="D1124"/>
    <hyperlink r:id="rId2247" ref="A1125"/>
    <hyperlink r:id="rId2248" ref="D1125"/>
    <hyperlink r:id="rId2249" ref="A1126"/>
    <hyperlink r:id="rId2250" ref="D1126"/>
    <hyperlink r:id="rId2251" ref="A1127"/>
    <hyperlink r:id="rId2252" ref="D1127"/>
    <hyperlink r:id="rId2253" ref="A1128"/>
    <hyperlink r:id="rId2254" ref="D1128"/>
    <hyperlink r:id="rId2255" ref="A1129"/>
    <hyperlink r:id="rId2256" ref="D1129"/>
    <hyperlink r:id="rId2257" ref="A1130"/>
    <hyperlink r:id="rId2258" ref="D1130"/>
    <hyperlink r:id="rId2259" ref="A1131"/>
    <hyperlink r:id="rId2260" ref="D1131"/>
    <hyperlink r:id="rId2261" ref="A1132"/>
    <hyperlink r:id="rId2262" ref="D1132"/>
    <hyperlink r:id="rId2263" ref="A1133"/>
    <hyperlink r:id="rId2264" ref="D1133"/>
    <hyperlink r:id="rId2265" ref="A1134"/>
    <hyperlink r:id="rId2266" ref="D1134"/>
    <hyperlink r:id="rId2267" ref="A1135"/>
    <hyperlink r:id="rId2268" ref="D1135"/>
    <hyperlink r:id="rId2269" ref="A1136"/>
    <hyperlink r:id="rId2270" ref="D1136"/>
    <hyperlink r:id="rId2271" ref="A1137"/>
    <hyperlink r:id="rId2272" ref="D1137"/>
    <hyperlink r:id="rId2273" ref="A1138"/>
    <hyperlink r:id="rId2274" ref="D1138"/>
    <hyperlink r:id="rId2275" ref="A1139"/>
    <hyperlink r:id="rId2276" ref="D1139"/>
    <hyperlink r:id="rId2277" ref="A1140"/>
    <hyperlink r:id="rId2278" ref="D1140"/>
    <hyperlink r:id="rId2279" ref="A1141"/>
    <hyperlink r:id="rId2280" ref="D1141"/>
    <hyperlink r:id="rId2281" ref="A1142"/>
    <hyperlink r:id="rId2282" ref="D1142"/>
    <hyperlink r:id="rId2283" ref="A1143"/>
    <hyperlink r:id="rId2284" ref="D1143"/>
    <hyperlink r:id="rId2285" ref="A1144"/>
    <hyperlink r:id="rId2286" ref="D1144"/>
    <hyperlink r:id="rId2287" ref="A1145"/>
    <hyperlink r:id="rId2288" ref="D1145"/>
    <hyperlink r:id="rId2289" ref="A1146"/>
    <hyperlink r:id="rId2290" ref="D1146"/>
    <hyperlink r:id="rId2291" ref="A1147"/>
    <hyperlink r:id="rId2292" ref="D1147"/>
    <hyperlink r:id="rId2293" ref="A1148"/>
    <hyperlink r:id="rId2294" ref="D1148"/>
    <hyperlink r:id="rId2295" ref="A1149"/>
    <hyperlink r:id="rId2296" ref="D1149"/>
    <hyperlink r:id="rId2297" ref="A1150"/>
    <hyperlink r:id="rId2298" ref="D1150"/>
    <hyperlink r:id="rId2299" ref="A1151"/>
    <hyperlink r:id="rId2300" ref="D1151"/>
    <hyperlink r:id="rId2301" ref="A1152"/>
    <hyperlink r:id="rId2302" ref="D1152"/>
    <hyperlink r:id="rId2303" ref="A1153"/>
    <hyperlink r:id="rId2304" ref="D1153"/>
    <hyperlink r:id="rId2305" ref="A1154"/>
    <hyperlink r:id="rId2306" ref="D1154"/>
    <hyperlink r:id="rId2307" ref="A1155"/>
    <hyperlink r:id="rId2308" ref="D1155"/>
    <hyperlink r:id="rId2309" ref="A1156"/>
    <hyperlink r:id="rId2310" ref="D1156"/>
    <hyperlink r:id="rId2311" ref="A1157"/>
    <hyperlink r:id="rId2312" ref="D1157"/>
    <hyperlink r:id="rId2313" ref="A1158"/>
    <hyperlink r:id="rId2314" ref="D1158"/>
    <hyperlink r:id="rId2315" ref="A1159"/>
    <hyperlink r:id="rId2316" ref="D1159"/>
    <hyperlink r:id="rId2317" ref="A1160"/>
    <hyperlink r:id="rId2318" ref="D1160"/>
    <hyperlink r:id="rId2319" ref="A1161"/>
    <hyperlink r:id="rId2320" ref="D1161"/>
    <hyperlink r:id="rId2321" ref="A1162"/>
    <hyperlink r:id="rId2322" ref="D1162"/>
    <hyperlink r:id="rId2323" ref="A1163"/>
    <hyperlink r:id="rId2324" ref="D1163"/>
    <hyperlink r:id="rId2325" ref="A1164"/>
    <hyperlink r:id="rId2326" ref="D1164"/>
    <hyperlink r:id="rId2327" ref="A1165"/>
    <hyperlink r:id="rId2328" ref="D1165"/>
    <hyperlink r:id="rId2329" ref="A1166"/>
    <hyperlink r:id="rId2330" ref="D1166"/>
    <hyperlink r:id="rId2331" ref="A1167"/>
    <hyperlink r:id="rId2332" ref="D1167"/>
    <hyperlink r:id="rId2333" ref="A1168"/>
    <hyperlink r:id="rId2334" ref="D1168"/>
    <hyperlink r:id="rId2335" ref="A1169"/>
    <hyperlink r:id="rId2336" ref="D1169"/>
    <hyperlink r:id="rId2337" ref="A1170"/>
    <hyperlink r:id="rId2338" ref="D1170"/>
    <hyperlink r:id="rId2339" ref="A1171"/>
    <hyperlink r:id="rId2340" ref="D1171"/>
    <hyperlink r:id="rId2341" ref="A1172"/>
    <hyperlink r:id="rId2342" ref="D1172"/>
    <hyperlink r:id="rId2343" ref="A1173"/>
    <hyperlink r:id="rId2344" ref="D1173"/>
    <hyperlink r:id="rId2345" ref="A1174"/>
    <hyperlink r:id="rId2346" ref="D1174"/>
    <hyperlink r:id="rId2347" ref="A1175"/>
    <hyperlink r:id="rId2348" ref="D1175"/>
    <hyperlink r:id="rId2349" ref="A1176"/>
    <hyperlink r:id="rId2350" ref="D1176"/>
    <hyperlink r:id="rId2351" ref="A1177"/>
    <hyperlink r:id="rId2352" ref="D1177"/>
    <hyperlink r:id="rId2353" ref="A1178"/>
    <hyperlink r:id="rId2354" ref="D1178"/>
    <hyperlink r:id="rId2355" ref="A1179"/>
    <hyperlink r:id="rId2356" ref="D1179"/>
    <hyperlink r:id="rId2357" ref="A1180"/>
    <hyperlink r:id="rId2358" ref="D1180"/>
    <hyperlink r:id="rId2359" ref="A1181"/>
    <hyperlink r:id="rId2360" ref="D1181"/>
    <hyperlink r:id="rId2361" ref="A1182"/>
    <hyperlink r:id="rId2362" ref="D1182"/>
    <hyperlink r:id="rId2363" ref="A1183"/>
    <hyperlink r:id="rId2364" ref="D1183"/>
    <hyperlink r:id="rId2365" ref="A1184"/>
    <hyperlink r:id="rId2366" ref="D1184"/>
    <hyperlink r:id="rId2367" ref="A1185"/>
    <hyperlink r:id="rId2368" ref="D1185"/>
    <hyperlink r:id="rId2369" ref="A1186"/>
    <hyperlink r:id="rId2370" ref="D1186"/>
    <hyperlink r:id="rId2371" ref="A1187"/>
    <hyperlink r:id="rId2372" ref="D1187"/>
    <hyperlink r:id="rId2373" ref="A1188"/>
    <hyperlink r:id="rId2374" ref="D1188"/>
    <hyperlink r:id="rId2375" ref="A1189"/>
    <hyperlink r:id="rId2376" ref="D1189"/>
    <hyperlink r:id="rId2377" ref="A1190"/>
    <hyperlink r:id="rId2378" ref="D1190"/>
    <hyperlink r:id="rId2379" ref="A1191"/>
    <hyperlink r:id="rId2380" ref="D1191"/>
    <hyperlink r:id="rId2381" ref="A1192"/>
    <hyperlink r:id="rId2382" ref="D1192"/>
    <hyperlink r:id="rId2383" ref="A1193"/>
    <hyperlink r:id="rId2384" ref="D1193"/>
    <hyperlink r:id="rId2385" ref="A1194"/>
    <hyperlink r:id="rId2386" ref="D1194"/>
    <hyperlink r:id="rId2387" ref="A1195"/>
    <hyperlink r:id="rId2388" ref="D1195"/>
    <hyperlink r:id="rId2389" ref="A1196"/>
    <hyperlink r:id="rId2390" ref="D1196"/>
    <hyperlink r:id="rId2391" ref="A1197"/>
    <hyperlink r:id="rId2392" ref="D1197"/>
    <hyperlink r:id="rId2393" ref="A1198"/>
    <hyperlink r:id="rId2394" ref="D1198"/>
    <hyperlink r:id="rId2395" ref="A1199"/>
    <hyperlink r:id="rId2396" ref="D1199"/>
    <hyperlink r:id="rId2397" ref="A1200"/>
    <hyperlink r:id="rId2398" ref="D1200"/>
    <hyperlink r:id="rId2399" ref="A1201"/>
    <hyperlink r:id="rId2400" ref="D1201"/>
    <hyperlink r:id="rId2401" ref="A1202"/>
    <hyperlink r:id="rId2402" ref="D1202"/>
    <hyperlink r:id="rId2403" ref="A1203"/>
    <hyperlink r:id="rId2404" ref="D1203"/>
    <hyperlink r:id="rId2405" ref="A1204"/>
    <hyperlink r:id="rId2406" ref="D1204"/>
    <hyperlink r:id="rId2407" ref="A1205"/>
    <hyperlink r:id="rId2408" ref="D1205"/>
    <hyperlink r:id="rId2409" ref="A1206"/>
    <hyperlink r:id="rId2410" ref="D1206"/>
    <hyperlink r:id="rId2411" ref="A1207"/>
    <hyperlink r:id="rId2412" ref="D1207"/>
    <hyperlink r:id="rId2413" ref="A1208"/>
    <hyperlink r:id="rId2414" ref="D1208"/>
    <hyperlink r:id="rId2415" ref="A1209"/>
    <hyperlink r:id="rId2416" ref="D1209"/>
    <hyperlink r:id="rId2417" ref="A1210"/>
    <hyperlink r:id="rId2418" ref="D1210"/>
    <hyperlink r:id="rId2419" ref="A1211"/>
    <hyperlink r:id="rId2420" ref="D1211"/>
    <hyperlink r:id="rId2421" ref="A1212"/>
    <hyperlink r:id="rId2422" ref="D1212"/>
    <hyperlink r:id="rId2423" ref="A1213"/>
    <hyperlink r:id="rId2424" ref="D1213"/>
    <hyperlink r:id="rId2425" ref="A1214"/>
    <hyperlink r:id="rId2426" ref="D1214"/>
    <hyperlink r:id="rId2427" ref="A1215"/>
    <hyperlink r:id="rId2428" ref="D1215"/>
    <hyperlink r:id="rId2429" ref="A1216"/>
    <hyperlink r:id="rId2430" ref="D1216"/>
    <hyperlink r:id="rId2431" ref="A1217"/>
    <hyperlink r:id="rId2432" ref="D1217"/>
    <hyperlink r:id="rId2433" ref="A1218"/>
    <hyperlink r:id="rId2434" ref="D1218"/>
    <hyperlink r:id="rId2435" ref="A1219"/>
    <hyperlink r:id="rId2436" ref="D1219"/>
    <hyperlink r:id="rId2437" ref="A1220"/>
    <hyperlink r:id="rId2438" ref="D1220"/>
    <hyperlink r:id="rId2439" ref="A1221"/>
    <hyperlink r:id="rId2440" ref="D1221"/>
    <hyperlink r:id="rId2441" ref="A1222"/>
    <hyperlink r:id="rId2442" ref="D1222"/>
    <hyperlink r:id="rId2443" ref="A1223"/>
    <hyperlink r:id="rId2444" ref="D1223"/>
    <hyperlink r:id="rId2445" ref="A1224"/>
    <hyperlink r:id="rId2446" ref="D1224"/>
    <hyperlink r:id="rId2447" ref="A1225"/>
    <hyperlink r:id="rId2448" ref="D1225"/>
    <hyperlink r:id="rId2449" ref="A1226"/>
    <hyperlink r:id="rId2450" ref="D1226"/>
    <hyperlink r:id="rId2451" ref="A1227"/>
    <hyperlink r:id="rId2452" ref="D1227"/>
    <hyperlink r:id="rId2453" ref="A1228"/>
    <hyperlink r:id="rId2454" ref="D1228"/>
    <hyperlink r:id="rId2455" ref="A1229"/>
    <hyperlink r:id="rId2456" ref="D1229"/>
    <hyperlink r:id="rId2457" ref="A1230"/>
    <hyperlink r:id="rId2458" ref="D1230"/>
    <hyperlink r:id="rId2459" ref="A1231"/>
    <hyperlink r:id="rId2460" ref="D1231"/>
    <hyperlink r:id="rId2461" ref="A1232"/>
    <hyperlink r:id="rId2462" ref="D1232"/>
    <hyperlink r:id="rId2463" ref="A1233"/>
    <hyperlink r:id="rId2464" ref="D1233"/>
    <hyperlink r:id="rId2465" ref="A1234"/>
    <hyperlink r:id="rId2466" ref="D1234"/>
    <hyperlink r:id="rId2467" ref="A1235"/>
    <hyperlink r:id="rId2468" ref="D1235"/>
    <hyperlink r:id="rId2469" ref="A1236"/>
    <hyperlink r:id="rId2470" ref="D1236"/>
    <hyperlink r:id="rId2471" ref="A1237"/>
    <hyperlink r:id="rId2472" ref="D1237"/>
    <hyperlink r:id="rId2473" ref="A1238"/>
    <hyperlink r:id="rId2474" ref="D1238"/>
    <hyperlink r:id="rId2475" ref="A1239"/>
    <hyperlink r:id="rId2476" ref="D1239"/>
    <hyperlink r:id="rId2477" ref="A1240"/>
    <hyperlink r:id="rId2478" ref="D1240"/>
    <hyperlink r:id="rId2479" ref="A1241"/>
    <hyperlink r:id="rId2480" ref="D1241"/>
    <hyperlink r:id="rId2481" ref="A1242"/>
    <hyperlink r:id="rId2482" ref="D1242"/>
    <hyperlink r:id="rId2483" ref="A1243"/>
    <hyperlink r:id="rId2484" ref="D1243"/>
    <hyperlink r:id="rId2485" ref="A1244"/>
    <hyperlink r:id="rId2486" ref="D1244"/>
    <hyperlink r:id="rId2487" ref="A1245"/>
    <hyperlink r:id="rId2488" ref="D1245"/>
    <hyperlink r:id="rId2489" ref="A1246"/>
    <hyperlink r:id="rId2490" ref="D1246"/>
    <hyperlink r:id="rId2491" ref="A1247"/>
    <hyperlink r:id="rId2492" ref="D1247"/>
    <hyperlink r:id="rId2493" ref="A1248"/>
    <hyperlink r:id="rId2494" ref="D1248"/>
    <hyperlink r:id="rId2495" ref="A1249"/>
    <hyperlink r:id="rId2496" ref="D1249"/>
    <hyperlink r:id="rId2497" ref="A1250"/>
    <hyperlink r:id="rId2498" ref="D1250"/>
    <hyperlink r:id="rId2499" ref="A1251"/>
    <hyperlink r:id="rId2500" ref="D1251"/>
    <hyperlink r:id="rId2501" ref="A1252"/>
    <hyperlink r:id="rId2502" ref="D1252"/>
    <hyperlink r:id="rId2503" ref="A1253"/>
    <hyperlink r:id="rId2504" ref="D1253"/>
    <hyperlink r:id="rId2505" ref="A1254"/>
    <hyperlink r:id="rId2506" ref="D1254"/>
    <hyperlink r:id="rId2507" ref="A1255"/>
    <hyperlink r:id="rId2508" ref="D1255"/>
    <hyperlink r:id="rId2509" ref="A1256"/>
    <hyperlink r:id="rId2510" ref="D1256"/>
    <hyperlink r:id="rId2511" ref="A1257"/>
    <hyperlink r:id="rId2512" ref="D1257"/>
    <hyperlink r:id="rId2513" ref="A1258"/>
    <hyperlink r:id="rId2514" ref="D1258"/>
    <hyperlink r:id="rId2515" ref="A1259"/>
    <hyperlink r:id="rId2516" ref="D1259"/>
    <hyperlink r:id="rId2517" ref="A1260"/>
    <hyperlink r:id="rId2518" ref="D1260"/>
    <hyperlink r:id="rId2519" ref="A1261"/>
    <hyperlink r:id="rId2520" ref="D1261"/>
    <hyperlink r:id="rId2521" ref="A1262"/>
    <hyperlink r:id="rId2522" ref="D1262"/>
    <hyperlink r:id="rId2523" ref="A1263"/>
    <hyperlink r:id="rId2524" ref="D1263"/>
    <hyperlink r:id="rId2525" ref="A1264"/>
    <hyperlink r:id="rId2526" ref="D1264"/>
    <hyperlink r:id="rId2527" ref="A1265"/>
    <hyperlink r:id="rId2528" ref="D1265"/>
    <hyperlink r:id="rId2529" ref="A1266"/>
    <hyperlink r:id="rId2530" ref="D1266"/>
    <hyperlink r:id="rId2531" ref="A1267"/>
    <hyperlink r:id="rId2532" ref="D1267"/>
    <hyperlink r:id="rId2533" ref="A1268"/>
    <hyperlink r:id="rId2534" ref="D1268"/>
    <hyperlink r:id="rId2535" ref="A1269"/>
    <hyperlink r:id="rId2536" ref="D1269"/>
    <hyperlink r:id="rId2537" ref="A1270"/>
    <hyperlink r:id="rId2538" ref="D1270"/>
    <hyperlink r:id="rId2539" ref="A1271"/>
    <hyperlink r:id="rId2540" ref="D1271"/>
    <hyperlink r:id="rId2541" ref="A1272"/>
    <hyperlink r:id="rId2542" ref="D1272"/>
    <hyperlink r:id="rId2543" ref="A1273"/>
    <hyperlink r:id="rId2544" ref="D1273"/>
    <hyperlink r:id="rId2545" ref="A1274"/>
    <hyperlink r:id="rId2546" ref="D1274"/>
    <hyperlink r:id="rId2547" ref="A1275"/>
    <hyperlink r:id="rId2548" ref="D1275"/>
    <hyperlink r:id="rId2549" ref="A1276"/>
    <hyperlink r:id="rId2550" ref="D1276"/>
    <hyperlink r:id="rId2551" ref="A1277"/>
    <hyperlink r:id="rId2552" ref="D1277"/>
    <hyperlink r:id="rId2553" ref="A1278"/>
    <hyperlink r:id="rId2554" ref="D1278"/>
    <hyperlink r:id="rId2555" ref="A1279"/>
    <hyperlink r:id="rId2556" ref="D1279"/>
    <hyperlink r:id="rId2557" ref="A1280"/>
    <hyperlink r:id="rId2558" ref="D1280"/>
    <hyperlink r:id="rId2559" ref="A1281"/>
    <hyperlink r:id="rId2560" ref="D1281"/>
    <hyperlink r:id="rId2561" ref="A1282"/>
    <hyperlink r:id="rId2562" ref="D1282"/>
    <hyperlink r:id="rId2563" ref="A1283"/>
    <hyperlink r:id="rId2564" ref="D1283"/>
    <hyperlink r:id="rId2565" ref="A1284"/>
    <hyperlink r:id="rId2566" ref="D1284"/>
    <hyperlink r:id="rId2567" ref="A1285"/>
    <hyperlink r:id="rId2568" ref="D1285"/>
    <hyperlink r:id="rId2569" ref="A1286"/>
    <hyperlink r:id="rId2570" ref="D1286"/>
    <hyperlink r:id="rId2571" ref="A1287"/>
    <hyperlink r:id="rId2572" ref="D1287"/>
    <hyperlink r:id="rId2573" ref="A1288"/>
    <hyperlink r:id="rId2574" ref="D1288"/>
    <hyperlink r:id="rId2575" ref="A1289"/>
    <hyperlink r:id="rId2576" ref="D1289"/>
    <hyperlink r:id="rId2577" ref="A1290"/>
    <hyperlink r:id="rId2578" ref="D1290"/>
    <hyperlink r:id="rId2579" ref="A1291"/>
    <hyperlink r:id="rId2580" ref="D1291"/>
    <hyperlink r:id="rId2581" ref="A1292"/>
    <hyperlink r:id="rId2582" ref="D1292"/>
    <hyperlink r:id="rId2583" ref="A1293"/>
    <hyperlink r:id="rId2584" ref="D1293"/>
    <hyperlink r:id="rId2585" ref="A1294"/>
    <hyperlink r:id="rId2586" ref="D1294"/>
    <hyperlink r:id="rId2587" ref="A1295"/>
    <hyperlink r:id="rId2588" ref="D1295"/>
    <hyperlink r:id="rId2589" ref="A1296"/>
    <hyperlink r:id="rId2590" ref="D1296"/>
    <hyperlink r:id="rId2591" ref="A1297"/>
    <hyperlink r:id="rId2592" ref="D1297"/>
    <hyperlink r:id="rId2593" ref="A1298"/>
    <hyperlink r:id="rId2594" ref="D1298"/>
    <hyperlink r:id="rId2595" ref="A1299"/>
    <hyperlink r:id="rId2596" ref="D1299"/>
    <hyperlink r:id="rId2597" ref="A1300"/>
    <hyperlink r:id="rId2598" ref="D1300"/>
    <hyperlink r:id="rId2599" ref="A1301"/>
    <hyperlink r:id="rId2600" ref="D1301"/>
    <hyperlink r:id="rId2601" ref="A1302"/>
    <hyperlink r:id="rId2602" ref="D1302"/>
    <hyperlink r:id="rId2603" ref="A1303"/>
    <hyperlink r:id="rId2604" ref="D1303"/>
    <hyperlink r:id="rId2605" ref="A1304"/>
    <hyperlink r:id="rId2606" ref="D1304"/>
    <hyperlink r:id="rId2607" ref="A1305"/>
    <hyperlink r:id="rId2608" ref="D1305"/>
    <hyperlink r:id="rId2609" ref="A1306"/>
    <hyperlink r:id="rId2610" ref="D1306"/>
    <hyperlink r:id="rId2611" ref="A1307"/>
    <hyperlink r:id="rId2612" ref="D1307"/>
    <hyperlink r:id="rId2613" ref="A1308"/>
    <hyperlink r:id="rId2614" ref="D1308"/>
    <hyperlink r:id="rId2615" ref="A1309"/>
    <hyperlink r:id="rId2616" ref="D1309"/>
    <hyperlink r:id="rId2617" ref="A1310"/>
    <hyperlink r:id="rId2618" ref="D1310"/>
    <hyperlink r:id="rId2619" ref="A1311"/>
    <hyperlink r:id="rId2620" ref="D1311"/>
    <hyperlink r:id="rId2621" ref="A1312"/>
    <hyperlink r:id="rId2622" ref="D1312"/>
    <hyperlink r:id="rId2623" ref="A1313"/>
    <hyperlink r:id="rId2624" ref="D1313"/>
    <hyperlink r:id="rId2625" ref="A1314"/>
    <hyperlink r:id="rId2626" ref="D1314"/>
    <hyperlink r:id="rId2627" ref="A1315"/>
    <hyperlink r:id="rId2628" ref="D1315"/>
    <hyperlink r:id="rId2629" ref="A1316"/>
    <hyperlink r:id="rId2630" ref="D1316"/>
    <hyperlink r:id="rId2631" ref="A1317"/>
    <hyperlink r:id="rId2632" ref="D1317"/>
    <hyperlink r:id="rId2633" ref="A1318"/>
    <hyperlink r:id="rId2634" ref="D1318"/>
    <hyperlink r:id="rId2635" ref="A1319"/>
    <hyperlink r:id="rId2636" ref="D1319"/>
    <hyperlink r:id="rId2637" ref="A1320"/>
    <hyperlink r:id="rId2638" ref="D1320"/>
    <hyperlink r:id="rId2639" ref="A1321"/>
    <hyperlink r:id="rId2640" ref="D1321"/>
    <hyperlink r:id="rId2641" ref="A1322"/>
    <hyperlink r:id="rId2642" ref="D1322"/>
    <hyperlink r:id="rId2643" ref="A1323"/>
    <hyperlink r:id="rId2644" ref="D1323"/>
    <hyperlink r:id="rId2645" ref="A1324"/>
    <hyperlink r:id="rId2646" ref="D1324"/>
    <hyperlink r:id="rId2647" ref="A1325"/>
    <hyperlink r:id="rId2648" ref="D1325"/>
    <hyperlink r:id="rId2649" ref="A1326"/>
    <hyperlink r:id="rId2650" ref="D1326"/>
    <hyperlink r:id="rId2651" ref="A1327"/>
    <hyperlink r:id="rId2652" ref="D1327"/>
    <hyperlink r:id="rId2653" ref="A1328"/>
    <hyperlink r:id="rId2654" ref="D1328"/>
    <hyperlink r:id="rId2655" ref="A1329"/>
    <hyperlink r:id="rId2656" ref="D1329"/>
    <hyperlink r:id="rId2657" ref="A1330"/>
    <hyperlink r:id="rId2658" ref="D1330"/>
    <hyperlink r:id="rId2659" ref="A1331"/>
    <hyperlink r:id="rId2660" ref="D1331"/>
    <hyperlink r:id="rId2661" ref="A1332"/>
    <hyperlink r:id="rId2662" ref="D1332"/>
    <hyperlink r:id="rId2663" ref="A1333"/>
    <hyperlink r:id="rId2664" ref="D1333"/>
    <hyperlink r:id="rId2665" ref="A1334"/>
    <hyperlink r:id="rId2666" ref="D1334"/>
    <hyperlink r:id="rId2667" ref="A1335"/>
    <hyperlink r:id="rId2668" ref="D1335"/>
    <hyperlink r:id="rId2669" ref="A1336"/>
    <hyperlink r:id="rId2670" ref="D1336"/>
    <hyperlink r:id="rId2671" ref="A1337"/>
    <hyperlink r:id="rId2672" ref="D1337"/>
    <hyperlink r:id="rId2673" ref="A1338"/>
    <hyperlink r:id="rId2674" ref="D1338"/>
    <hyperlink r:id="rId2675" ref="A1339"/>
    <hyperlink r:id="rId2676" ref="D1339"/>
    <hyperlink r:id="rId2677" ref="A1340"/>
    <hyperlink r:id="rId2678" ref="D1340"/>
    <hyperlink r:id="rId2679" ref="A1341"/>
    <hyperlink r:id="rId2680" ref="D1341"/>
    <hyperlink r:id="rId2681" ref="A1342"/>
    <hyperlink r:id="rId2682" ref="D1342"/>
    <hyperlink r:id="rId2683" ref="A1343"/>
    <hyperlink r:id="rId2684" ref="D1343"/>
    <hyperlink r:id="rId2685" ref="A1344"/>
    <hyperlink r:id="rId2686" ref="D1344"/>
    <hyperlink r:id="rId2687" ref="A1345"/>
    <hyperlink r:id="rId2688" ref="D1345"/>
    <hyperlink r:id="rId2689" ref="A1346"/>
    <hyperlink r:id="rId2690" ref="D1346"/>
    <hyperlink r:id="rId2691" ref="A1347"/>
    <hyperlink r:id="rId2692" ref="D1347"/>
    <hyperlink r:id="rId2693" ref="A1348"/>
    <hyperlink r:id="rId2694" ref="D1348"/>
    <hyperlink r:id="rId2695" ref="A1349"/>
    <hyperlink r:id="rId2696" ref="D1349"/>
    <hyperlink r:id="rId2697" ref="A1350"/>
    <hyperlink r:id="rId2698" ref="D1350"/>
    <hyperlink r:id="rId2699" ref="A1351"/>
    <hyperlink r:id="rId2700" ref="D1351"/>
    <hyperlink r:id="rId2701" ref="A1352"/>
    <hyperlink r:id="rId2702" ref="D1352"/>
    <hyperlink r:id="rId2703" ref="A1353"/>
    <hyperlink r:id="rId2704" ref="D1353"/>
    <hyperlink r:id="rId2705" ref="A1354"/>
    <hyperlink r:id="rId2706" ref="D1354"/>
    <hyperlink r:id="rId2707" ref="A1355"/>
    <hyperlink r:id="rId2708" ref="D1355"/>
    <hyperlink r:id="rId2709" ref="A1356"/>
    <hyperlink r:id="rId2710" ref="D1356"/>
    <hyperlink r:id="rId2711" ref="A1357"/>
    <hyperlink r:id="rId2712" ref="D1357"/>
    <hyperlink r:id="rId2713" ref="A1358"/>
    <hyperlink r:id="rId2714" ref="D1358"/>
    <hyperlink r:id="rId2715" ref="A1359"/>
    <hyperlink r:id="rId2716" ref="D1359"/>
    <hyperlink r:id="rId2717" ref="A1360"/>
    <hyperlink r:id="rId2718" ref="D1360"/>
    <hyperlink r:id="rId2719" ref="A1361"/>
    <hyperlink r:id="rId2720" ref="D1361"/>
    <hyperlink r:id="rId2721" ref="A1362"/>
    <hyperlink r:id="rId2722" ref="D1362"/>
    <hyperlink r:id="rId2723" ref="A1363"/>
    <hyperlink r:id="rId2724" ref="D1363"/>
    <hyperlink r:id="rId2725" ref="A1364"/>
    <hyperlink r:id="rId2726" ref="D1364"/>
    <hyperlink r:id="rId2727" ref="A1365"/>
    <hyperlink r:id="rId2728" ref="D1365"/>
    <hyperlink r:id="rId2729" ref="A1366"/>
    <hyperlink r:id="rId2730" ref="D1366"/>
    <hyperlink r:id="rId2731" ref="A1367"/>
    <hyperlink r:id="rId2732" ref="D1367"/>
    <hyperlink r:id="rId2733" ref="A1368"/>
    <hyperlink r:id="rId2734" ref="D1368"/>
    <hyperlink r:id="rId2735" ref="A1369"/>
    <hyperlink r:id="rId2736" ref="D1369"/>
    <hyperlink r:id="rId2737" ref="A1370"/>
    <hyperlink r:id="rId2738" ref="D1370"/>
    <hyperlink r:id="rId2739" ref="A1371"/>
    <hyperlink r:id="rId2740" ref="D1371"/>
    <hyperlink r:id="rId2741" ref="A1372"/>
    <hyperlink r:id="rId2742" ref="D1372"/>
    <hyperlink r:id="rId2743" ref="A1373"/>
    <hyperlink r:id="rId2744" ref="D1373"/>
    <hyperlink r:id="rId2745" ref="A1374"/>
    <hyperlink r:id="rId2746" ref="D1374"/>
    <hyperlink r:id="rId2747" ref="A1375"/>
    <hyperlink r:id="rId2748" ref="D1375"/>
    <hyperlink r:id="rId2749" ref="A1376"/>
    <hyperlink r:id="rId2750" ref="D1376"/>
    <hyperlink r:id="rId2751" ref="A1377"/>
    <hyperlink r:id="rId2752" ref="D1377"/>
    <hyperlink r:id="rId2753" ref="A1378"/>
    <hyperlink r:id="rId2754" ref="D1378"/>
    <hyperlink r:id="rId2755" ref="A1379"/>
    <hyperlink r:id="rId2756" ref="D1379"/>
    <hyperlink r:id="rId2757" ref="A1380"/>
    <hyperlink r:id="rId2758" ref="D1380"/>
    <hyperlink r:id="rId2759" ref="A1381"/>
    <hyperlink r:id="rId2760" ref="D1381"/>
    <hyperlink r:id="rId2761" ref="A1382"/>
    <hyperlink r:id="rId2762" ref="D1382"/>
    <hyperlink r:id="rId2763" ref="A1383"/>
    <hyperlink r:id="rId2764" ref="D1383"/>
    <hyperlink r:id="rId2765" ref="A1384"/>
    <hyperlink r:id="rId2766" ref="D1384"/>
    <hyperlink r:id="rId2767" ref="A1385"/>
    <hyperlink r:id="rId2768" ref="D1385"/>
    <hyperlink r:id="rId2769" ref="A1386"/>
    <hyperlink r:id="rId2770" ref="D1386"/>
    <hyperlink r:id="rId2771" ref="A1387"/>
    <hyperlink r:id="rId2772" ref="D1387"/>
    <hyperlink r:id="rId2773" ref="A1388"/>
    <hyperlink r:id="rId2774" ref="D1388"/>
    <hyperlink r:id="rId2775" ref="A1389"/>
    <hyperlink r:id="rId2776" ref="D1389"/>
    <hyperlink r:id="rId2777" ref="A1390"/>
    <hyperlink r:id="rId2778" ref="D1390"/>
    <hyperlink r:id="rId2779" ref="A1391"/>
    <hyperlink r:id="rId2780" ref="D1391"/>
    <hyperlink r:id="rId2781" ref="A1392"/>
    <hyperlink r:id="rId2782" ref="D1392"/>
    <hyperlink r:id="rId2783" ref="A1393"/>
    <hyperlink r:id="rId2784" ref="D1393"/>
    <hyperlink r:id="rId2785" ref="A1394"/>
    <hyperlink r:id="rId2786" ref="D1394"/>
    <hyperlink r:id="rId2787" ref="A1395"/>
    <hyperlink r:id="rId2788" ref="D1395"/>
    <hyperlink r:id="rId2789" ref="A1396"/>
    <hyperlink r:id="rId2790" ref="D1396"/>
    <hyperlink r:id="rId2791" ref="A1397"/>
    <hyperlink r:id="rId2792" ref="D1397"/>
    <hyperlink r:id="rId2793" ref="A1398"/>
    <hyperlink r:id="rId2794" ref="D1398"/>
    <hyperlink r:id="rId2795" ref="A1399"/>
    <hyperlink r:id="rId2796" ref="D1399"/>
    <hyperlink r:id="rId2797" ref="A1400"/>
    <hyperlink r:id="rId2798" ref="D1400"/>
    <hyperlink r:id="rId2799" ref="A1401"/>
    <hyperlink r:id="rId2800" ref="D1401"/>
    <hyperlink r:id="rId2801" ref="A1402"/>
    <hyperlink r:id="rId2802" ref="D1402"/>
    <hyperlink r:id="rId2803" ref="A1403"/>
    <hyperlink r:id="rId2804" ref="D1403"/>
    <hyperlink r:id="rId2805" ref="A1404"/>
    <hyperlink r:id="rId2806" ref="D1404"/>
    <hyperlink r:id="rId2807" ref="A1405"/>
    <hyperlink r:id="rId2808" ref="D1405"/>
    <hyperlink r:id="rId2809" ref="A1406"/>
    <hyperlink r:id="rId2810" ref="D1406"/>
    <hyperlink r:id="rId2811" ref="A1407"/>
    <hyperlink r:id="rId2812" ref="D1407"/>
    <hyperlink r:id="rId2813" ref="A1408"/>
    <hyperlink r:id="rId2814" ref="D1408"/>
    <hyperlink r:id="rId2815" ref="A1409"/>
    <hyperlink r:id="rId2816" ref="D1409"/>
    <hyperlink r:id="rId2817" ref="A1410"/>
    <hyperlink r:id="rId2818" ref="D1410"/>
    <hyperlink r:id="rId2819" ref="A1411"/>
    <hyperlink r:id="rId2820" ref="D1411"/>
    <hyperlink r:id="rId2821" ref="A1412"/>
    <hyperlink r:id="rId2822" ref="D1412"/>
    <hyperlink r:id="rId2823" ref="A1413"/>
    <hyperlink r:id="rId2824" ref="D1413"/>
    <hyperlink r:id="rId2825" ref="A1414"/>
    <hyperlink r:id="rId2826" ref="D1414"/>
    <hyperlink r:id="rId2827" ref="A1415"/>
    <hyperlink r:id="rId2828" ref="D1415"/>
    <hyperlink r:id="rId2829" ref="A1416"/>
    <hyperlink r:id="rId2830" ref="D1416"/>
    <hyperlink r:id="rId2831" ref="A1417"/>
    <hyperlink r:id="rId2832" ref="D1417"/>
    <hyperlink r:id="rId2833" ref="A1418"/>
    <hyperlink r:id="rId2834" ref="D1418"/>
    <hyperlink r:id="rId2835" ref="A1419"/>
    <hyperlink r:id="rId2836" ref="D1419"/>
    <hyperlink r:id="rId2837" ref="A1420"/>
    <hyperlink r:id="rId2838" ref="D1420"/>
    <hyperlink r:id="rId2839" ref="A1421"/>
    <hyperlink r:id="rId2840" ref="D1421"/>
    <hyperlink r:id="rId2841" ref="A1422"/>
    <hyperlink r:id="rId2842" ref="D1422"/>
    <hyperlink r:id="rId2843" ref="A1423"/>
    <hyperlink r:id="rId2844" ref="D1423"/>
    <hyperlink r:id="rId2845" ref="A1424"/>
    <hyperlink r:id="rId2846" ref="D1424"/>
    <hyperlink r:id="rId2847" ref="A1425"/>
    <hyperlink r:id="rId2848" ref="D1425"/>
    <hyperlink r:id="rId2849" ref="A1426"/>
    <hyperlink r:id="rId2850" ref="D1426"/>
    <hyperlink r:id="rId2851" ref="A1427"/>
    <hyperlink r:id="rId2852" ref="D1427"/>
    <hyperlink r:id="rId2853" ref="A1428"/>
    <hyperlink r:id="rId2854" ref="D1428"/>
    <hyperlink r:id="rId2855" ref="A1429"/>
    <hyperlink r:id="rId2856" ref="D1429"/>
    <hyperlink r:id="rId2857" ref="A1430"/>
    <hyperlink r:id="rId2858" ref="D1430"/>
    <hyperlink r:id="rId2859" ref="A1431"/>
    <hyperlink r:id="rId2860" ref="D1431"/>
    <hyperlink r:id="rId2861" ref="A1432"/>
    <hyperlink r:id="rId2862" ref="D1432"/>
    <hyperlink r:id="rId2863" ref="A1433"/>
    <hyperlink r:id="rId2864" ref="D1433"/>
    <hyperlink r:id="rId2865" ref="A1434"/>
    <hyperlink r:id="rId2866" ref="D1434"/>
    <hyperlink r:id="rId2867" ref="A1435"/>
    <hyperlink r:id="rId2868" ref="D1435"/>
    <hyperlink r:id="rId2869" ref="A1436"/>
    <hyperlink r:id="rId2870" ref="D1436"/>
    <hyperlink r:id="rId2871" ref="A1437"/>
    <hyperlink r:id="rId2872" ref="D1437"/>
    <hyperlink r:id="rId2873" ref="A1438"/>
    <hyperlink r:id="rId2874" ref="D1438"/>
    <hyperlink r:id="rId2875" ref="A1439"/>
    <hyperlink r:id="rId2876" ref="D1439"/>
    <hyperlink r:id="rId2877" ref="A1440"/>
    <hyperlink r:id="rId2878" ref="D1440"/>
    <hyperlink r:id="rId2879" ref="A1441"/>
    <hyperlink r:id="rId2880" ref="D1441"/>
    <hyperlink r:id="rId2881" ref="A1442"/>
    <hyperlink r:id="rId2882" ref="D1442"/>
    <hyperlink r:id="rId2883" ref="A1443"/>
    <hyperlink r:id="rId2884" ref="D1443"/>
    <hyperlink r:id="rId2885" ref="A1444"/>
    <hyperlink r:id="rId2886" ref="D1444"/>
    <hyperlink r:id="rId2887" ref="A1445"/>
    <hyperlink r:id="rId2888" ref="D1445"/>
    <hyperlink r:id="rId2889" ref="A1446"/>
    <hyperlink r:id="rId2890" ref="D1446"/>
    <hyperlink r:id="rId2891" ref="A1447"/>
    <hyperlink r:id="rId2892" ref="D1447"/>
    <hyperlink r:id="rId2893" ref="A1448"/>
    <hyperlink r:id="rId2894" ref="D1448"/>
    <hyperlink r:id="rId2895" ref="A1449"/>
    <hyperlink r:id="rId2896" ref="D1449"/>
    <hyperlink r:id="rId2897" ref="A1450"/>
    <hyperlink r:id="rId2898" ref="D1450"/>
    <hyperlink r:id="rId2899" ref="A1451"/>
    <hyperlink r:id="rId2900" ref="D1451"/>
    <hyperlink r:id="rId2901" ref="A1452"/>
    <hyperlink r:id="rId2902" ref="D1452"/>
    <hyperlink r:id="rId2903" ref="A1453"/>
    <hyperlink r:id="rId2904" ref="D1453"/>
    <hyperlink r:id="rId2905" ref="A1454"/>
    <hyperlink r:id="rId2906" ref="D1454"/>
    <hyperlink r:id="rId2907" ref="A1455"/>
    <hyperlink r:id="rId2908" ref="D1455"/>
    <hyperlink r:id="rId2909" ref="A1456"/>
    <hyperlink r:id="rId2910" ref="D1456"/>
    <hyperlink r:id="rId2911" ref="A1457"/>
    <hyperlink r:id="rId2912" ref="D1457"/>
    <hyperlink r:id="rId2913" ref="A1458"/>
    <hyperlink r:id="rId2914" ref="D1458"/>
    <hyperlink r:id="rId2915" ref="A1459"/>
    <hyperlink r:id="rId2916" ref="D1459"/>
    <hyperlink r:id="rId2917" ref="A1460"/>
    <hyperlink r:id="rId2918" ref="D1460"/>
    <hyperlink r:id="rId2919" ref="A1461"/>
    <hyperlink r:id="rId2920" ref="D1461"/>
    <hyperlink r:id="rId2921" ref="A1462"/>
    <hyperlink r:id="rId2922" ref="D1462"/>
    <hyperlink r:id="rId2923" ref="A1463"/>
    <hyperlink r:id="rId2924" ref="D1463"/>
    <hyperlink r:id="rId2925" ref="A1464"/>
    <hyperlink r:id="rId2926" ref="D1464"/>
    <hyperlink r:id="rId2927" ref="A1465"/>
    <hyperlink r:id="rId2928" ref="D1465"/>
    <hyperlink r:id="rId2929" ref="A1466"/>
    <hyperlink r:id="rId2930" ref="D1466"/>
    <hyperlink r:id="rId2931" ref="A1467"/>
    <hyperlink r:id="rId2932" ref="D1467"/>
    <hyperlink r:id="rId2933" ref="A1468"/>
    <hyperlink r:id="rId2934" ref="D1468"/>
    <hyperlink r:id="rId2935" ref="A1469"/>
    <hyperlink r:id="rId2936" ref="D1469"/>
    <hyperlink r:id="rId2937" ref="A1470"/>
    <hyperlink r:id="rId2938" ref="D1470"/>
    <hyperlink r:id="rId2939" ref="A1471"/>
    <hyperlink r:id="rId2940" ref="D1471"/>
    <hyperlink r:id="rId2941" ref="A1472"/>
    <hyperlink r:id="rId2942" ref="D1472"/>
    <hyperlink r:id="rId2943" ref="A1473"/>
    <hyperlink r:id="rId2944" ref="D1473"/>
    <hyperlink r:id="rId2945" ref="A1474"/>
    <hyperlink r:id="rId2946" ref="D1474"/>
    <hyperlink r:id="rId2947" ref="A1475"/>
    <hyperlink r:id="rId2948" ref="D1475"/>
    <hyperlink r:id="rId2949" ref="A1476"/>
    <hyperlink r:id="rId2950" ref="D1476"/>
    <hyperlink r:id="rId2951" ref="A1477"/>
    <hyperlink r:id="rId2952" ref="D1477"/>
    <hyperlink r:id="rId2953" ref="A1478"/>
    <hyperlink r:id="rId2954" ref="D1478"/>
    <hyperlink r:id="rId2955" ref="A1479"/>
    <hyperlink r:id="rId2956" ref="D1479"/>
    <hyperlink r:id="rId2957" ref="A1480"/>
    <hyperlink r:id="rId2958" ref="D1480"/>
    <hyperlink r:id="rId2959" ref="A1481"/>
    <hyperlink r:id="rId2960" ref="D1481"/>
    <hyperlink r:id="rId2961" ref="A1482"/>
    <hyperlink r:id="rId2962" ref="D1482"/>
    <hyperlink r:id="rId2963" ref="A1483"/>
    <hyperlink r:id="rId2964" ref="D1483"/>
    <hyperlink r:id="rId2965" ref="A1484"/>
    <hyperlink r:id="rId2966" ref="D1484"/>
    <hyperlink r:id="rId2967" ref="A1485"/>
    <hyperlink r:id="rId2968" ref="D1485"/>
    <hyperlink r:id="rId2969" ref="A1486"/>
    <hyperlink r:id="rId2970" ref="D1486"/>
    <hyperlink r:id="rId2971" ref="A1487"/>
    <hyperlink r:id="rId2972" ref="D1487"/>
    <hyperlink r:id="rId2973" ref="A1488"/>
    <hyperlink r:id="rId2974" ref="D1488"/>
    <hyperlink r:id="rId2975" ref="A1489"/>
    <hyperlink r:id="rId2976" ref="D1489"/>
    <hyperlink r:id="rId2977" ref="A1490"/>
    <hyperlink r:id="rId2978" ref="D1490"/>
    <hyperlink r:id="rId2979" ref="A1491"/>
    <hyperlink r:id="rId2980" ref="D1491"/>
    <hyperlink r:id="rId2981" ref="A1492"/>
    <hyperlink r:id="rId2982" ref="D1492"/>
    <hyperlink r:id="rId2983" ref="A1493"/>
    <hyperlink r:id="rId2984" ref="D1493"/>
    <hyperlink r:id="rId2985" ref="A1494"/>
    <hyperlink r:id="rId2986" ref="D1494"/>
    <hyperlink r:id="rId2987" ref="A1495"/>
    <hyperlink r:id="rId2988" ref="D1495"/>
    <hyperlink r:id="rId2989" ref="A1496"/>
    <hyperlink r:id="rId2990" ref="D1496"/>
    <hyperlink r:id="rId2991" ref="A1497"/>
    <hyperlink r:id="rId2992" ref="D1497"/>
    <hyperlink r:id="rId2993" ref="A1498"/>
    <hyperlink r:id="rId2994" ref="D1498"/>
    <hyperlink r:id="rId2995" ref="A1499"/>
    <hyperlink r:id="rId2996" ref="D1499"/>
    <hyperlink r:id="rId2997" ref="A1500"/>
    <hyperlink r:id="rId2998" ref="D1500"/>
    <hyperlink r:id="rId2999" ref="A1501"/>
    <hyperlink r:id="rId3000" ref="D1501"/>
    <hyperlink r:id="rId3001" ref="A1502"/>
    <hyperlink r:id="rId3002" ref="D1502"/>
    <hyperlink r:id="rId3003" ref="A1503"/>
    <hyperlink r:id="rId3004" ref="D1503"/>
    <hyperlink r:id="rId3005" ref="A1504"/>
    <hyperlink r:id="rId3006" ref="D1504"/>
    <hyperlink r:id="rId3007" ref="A1505"/>
    <hyperlink r:id="rId3008" ref="D1505"/>
    <hyperlink r:id="rId3009" ref="A1506"/>
    <hyperlink r:id="rId3010" ref="D1506"/>
    <hyperlink r:id="rId3011" ref="A1507"/>
    <hyperlink r:id="rId3012" ref="D1507"/>
    <hyperlink r:id="rId3013" ref="A1508"/>
    <hyperlink r:id="rId3014" ref="D1508"/>
    <hyperlink r:id="rId3015" ref="A1509"/>
    <hyperlink r:id="rId3016" ref="D1509"/>
    <hyperlink r:id="rId3017" ref="A1510"/>
    <hyperlink r:id="rId3018" ref="D1510"/>
    <hyperlink r:id="rId3019" ref="A1511"/>
    <hyperlink r:id="rId3020" ref="D1511"/>
    <hyperlink r:id="rId3021" ref="A1512"/>
    <hyperlink r:id="rId3022" ref="D1512"/>
    <hyperlink r:id="rId3023" ref="A1513"/>
    <hyperlink r:id="rId3024" ref="D1513"/>
    <hyperlink r:id="rId3025" ref="A1514"/>
    <hyperlink r:id="rId3026" ref="D1514"/>
    <hyperlink r:id="rId3027" ref="A1515"/>
    <hyperlink r:id="rId3028" ref="D1515"/>
    <hyperlink r:id="rId3029" ref="A1516"/>
    <hyperlink r:id="rId3030" ref="D1516"/>
    <hyperlink r:id="rId3031" ref="A1517"/>
    <hyperlink r:id="rId3032" ref="D1517"/>
    <hyperlink r:id="rId3033" ref="A1518"/>
    <hyperlink r:id="rId3034" ref="D1518"/>
    <hyperlink r:id="rId3035" ref="A1519"/>
    <hyperlink r:id="rId3036" ref="D1519"/>
    <hyperlink r:id="rId3037" ref="A1520"/>
    <hyperlink r:id="rId3038" ref="D1520"/>
    <hyperlink r:id="rId3039" ref="A1521"/>
    <hyperlink r:id="rId3040" ref="D1521"/>
    <hyperlink r:id="rId3041" ref="A1522"/>
    <hyperlink r:id="rId3042" ref="D1522"/>
    <hyperlink r:id="rId3043" ref="A1523"/>
    <hyperlink r:id="rId3044" ref="D1523"/>
    <hyperlink r:id="rId3045" ref="A1524"/>
    <hyperlink r:id="rId3046" ref="D1524"/>
    <hyperlink r:id="rId3047" ref="A1525"/>
    <hyperlink r:id="rId3048" ref="D1525"/>
    <hyperlink r:id="rId3049" ref="A1526"/>
    <hyperlink r:id="rId3050" ref="D1526"/>
    <hyperlink r:id="rId3051" ref="A1527"/>
    <hyperlink r:id="rId3052" ref="D1527"/>
    <hyperlink r:id="rId3053" ref="A1528"/>
    <hyperlink r:id="rId3054" ref="D1528"/>
    <hyperlink r:id="rId3055" ref="A1529"/>
    <hyperlink r:id="rId3056" ref="D1529"/>
    <hyperlink r:id="rId3057" ref="A1530"/>
    <hyperlink r:id="rId3058" ref="D1530"/>
    <hyperlink r:id="rId3059" ref="A1531"/>
    <hyperlink r:id="rId3060" ref="D1531"/>
    <hyperlink r:id="rId3061" ref="A1532"/>
    <hyperlink r:id="rId3062" ref="D1532"/>
    <hyperlink r:id="rId3063" ref="A1533"/>
    <hyperlink r:id="rId3064" ref="D1533"/>
    <hyperlink r:id="rId3065" ref="A1534"/>
    <hyperlink r:id="rId3066" ref="D1534"/>
    <hyperlink r:id="rId3067" ref="A1535"/>
    <hyperlink r:id="rId3068" ref="D1535"/>
    <hyperlink r:id="rId3069" ref="A1536"/>
    <hyperlink r:id="rId3070" ref="D1536"/>
    <hyperlink r:id="rId3071" ref="A1537"/>
    <hyperlink r:id="rId3072" ref="D1537"/>
    <hyperlink r:id="rId3073" ref="A1538"/>
    <hyperlink r:id="rId3074" ref="D1538"/>
    <hyperlink r:id="rId3075" ref="A1539"/>
    <hyperlink r:id="rId3076" ref="D1539"/>
    <hyperlink r:id="rId3077" ref="A1540"/>
    <hyperlink r:id="rId3078" ref="D1540"/>
    <hyperlink r:id="rId3079" ref="A1541"/>
    <hyperlink r:id="rId3080" ref="D1541"/>
    <hyperlink r:id="rId3081" ref="A1542"/>
    <hyperlink r:id="rId3082" ref="D1542"/>
    <hyperlink r:id="rId3083" ref="A1543"/>
    <hyperlink r:id="rId3084" ref="D1543"/>
    <hyperlink r:id="rId3085" ref="A1544"/>
    <hyperlink r:id="rId3086" ref="D1544"/>
    <hyperlink r:id="rId3087" ref="A1545"/>
    <hyperlink r:id="rId3088" ref="D1545"/>
    <hyperlink r:id="rId3089" ref="A1546"/>
    <hyperlink r:id="rId3090" ref="D1546"/>
    <hyperlink r:id="rId3091" ref="A1547"/>
    <hyperlink r:id="rId3092" ref="D1547"/>
    <hyperlink r:id="rId3093" ref="A1548"/>
    <hyperlink r:id="rId3094" ref="D1548"/>
    <hyperlink r:id="rId3095" ref="A1549"/>
    <hyperlink r:id="rId3096" ref="D1549"/>
    <hyperlink r:id="rId3097" ref="A1550"/>
    <hyperlink r:id="rId3098" ref="D1550"/>
    <hyperlink r:id="rId3099" ref="A1551"/>
    <hyperlink r:id="rId3100" ref="D1551"/>
    <hyperlink r:id="rId3101" ref="A1552"/>
    <hyperlink r:id="rId3102" ref="D1552"/>
    <hyperlink r:id="rId3103" ref="A1553"/>
    <hyperlink r:id="rId3104" ref="D1553"/>
    <hyperlink r:id="rId3105" ref="A1554"/>
    <hyperlink r:id="rId3106" ref="D1554"/>
    <hyperlink r:id="rId3107" ref="A1555"/>
    <hyperlink r:id="rId3108" ref="D1555"/>
    <hyperlink r:id="rId3109" ref="A1556"/>
    <hyperlink r:id="rId3110" ref="D1556"/>
    <hyperlink r:id="rId3111" ref="A1557"/>
    <hyperlink r:id="rId3112" ref="D1557"/>
    <hyperlink r:id="rId3113" ref="A1558"/>
    <hyperlink r:id="rId3114" ref="D1558"/>
    <hyperlink r:id="rId3115" ref="A1559"/>
    <hyperlink r:id="rId3116" ref="D1559"/>
    <hyperlink r:id="rId3117" ref="A1560"/>
    <hyperlink r:id="rId3118" ref="D1560"/>
    <hyperlink r:id="rId3119" ref="A1561"/>
    <hyperlink r:id="rId3120" ref="D1561"/>
    <hyperlink r:id="rId3121" ref="A1562"/>
    <hyperlink r:id="rId3122" ref="D1562"/>
    <hyperlink r:id="rId3123" ref="A1563"/>
    <hyperlink r:id="rId3124" ref="D1563"/>
    <hyperlink r:id="rId3125" ref="A1564"/>
    <hyperlink r:id="rId3126" ref="D1564"/>
    <hyperlink r:id="rId3127" ref="A1565"/>
    <hyperlink r:id="rId3128" ref="D1565"/>
    <hyperlink r:id="rId3129" ref="A1566"/>
    <hyperlink r:id="rId3130" ref="D1566"/>
    <hyperlink r:id="rId3131" ref="A1567"/>
    <hyperlink r:id="rId3132" ref="D1567"/>
    <hyperlink r:id="rId3133" ref="A1568"/>
    <hyperlink r:id="rId3134" ref="D1568"/>
    <hyperlink r:id="rId3135" ref="A1569"/>
    <hyperlink r:id="rId3136" ref="D1569"/>
    <hyperlink r:id="rId3137" ref="A1570"/>
    <hyperlink r:id="rId3138" ref="D1570"/>
    <hyperlink r:id="rId3139" ref="A1571"/>
    <hyperlink r:id="rId3140" ref="D1571"/>
    <hyperlink r:id="rId3141" ref="A1572"/>
    <hyperlink r:id="rId3142" ref="D1572"/>
    <hyperlink r:id="rId3143" ref="A1573"/>
    <hyperlink r:id="rId3144" ref="D1573"/>
    <hyperlink r:id="rId3145" ref="A1574"/>
    <hyperlink r:id="rId3146" ref="D1574"/>
    <hyperlink r:id="rId3147" ref="A1575"/>
    <hyperlink r:id="rId3148" ref="D1575"/>
    <hyperlink r:id="rId3149" ref="A1576"/>
    <hyperlink r:id="rId3150" ref="D1576"/>
    <hyperlink r:id="rId3151" ref="A1577"/>
    <hyperlink r:id="rId3152" ref="D1577"/>
    <hyperlink r:id="rId3153" ref="A1578"/>
    <hyperlink r:id="rId3154" ref="D1578"/>
    <hyperlink r:id="rId3155" ref="A1579"/>
    <hyperlink r:id="rId3156" ref="D1579"/>
    <hyperlink r:id="rId3157" ref="A1580"/>
    <hyperlink r:id="rId3158" ref="D1580"/>
    <hyperlink r:id="rId3159" ref="A1581"/>
    <hyperlink r:id="rId3160" ref="D1581"/>
    <hyperlink r:id="rId3161" ref="A1582"/>
    <hyperlink r:id="rId3162" ref="D1582"/>
    <hyperlink r:id="rId3163" ref="A1583"/>
    <hyperlink r:id="rId3164" ref="D1583"/>
    <hyperlink r:id="rId3165" ref="A1584"/>
    <hyperlink r:id="rId3166" ref="D1584"/>
    <hyperlink r:id="rId3167" ref="A1585"/>
    <hyperlink r:id="rId3168" ref="D1585"/>
    <hyperlink r:id="rId3169" ref="A1586"/>
    <hyperlink r:id="rId3170" ref="D1586"/>
    <hyperlink r:id="rId3171" ref="A1587"/>
    <hyperlink r:id="rId3172" ref="D1587"/>
    <hyperlink r:id="rId3173" ref="A1588"/>
    <hyperlink r:id="rId3174" ref="D1588"/>
    <hyperlink r:id="rId3175" ref="A1589"/>
    <hyperlink r:id="rId3176" ref="D1589"/>
    <hyperlink r:id="rId3177" ref="A1590"/>
    <hyperlink r:id="rId3178" ref="D1590"/>
    <hyperlink r:id="rId3179" ref="A1591"/>
    <hyperlink r:id="rId3180" ref="D1591"/>
    <hyperlink r:id="rId3181" ref="A1592"/>
    <hyperlink r:id="rId3182" ref="D1592"/>
    <hyperlink r:id="rId3183" ref="A1593"/>
    <hyperlink r:id="rId3184" ref="D1593"/>
    <hyperlink r:id="rId3185" ref="A1594"/>
    <hyperlink r:id="rId3186" ref="D1594"/>
    <hyperlink r:id="rId3187" ref="A1595"/>
    <hyperlink r:id="rId3188" ref="D1595"/>
    <hyperlink r:id="rId3189" ref="A1596"/>
    <hyperlink r:id="rId3190" ref="D1596"/>
    <hyperlink r:id="rId3191" ref="A1597"/>
    <hyperlink r:id="rId3192" ref="D1597"/>
    <hyperlink r:id="rId3193" ref="A1598"/>
    <hyperlink r:id="rId3194" ref="D1598"/>
    <hyperlink r:id="rId3195" ref="A1599"/>
    <hyperlink r:id="rId3196" ref="D1599"/>
    <hyperlink r:id="rId3197" ref="A1600"/>
    <hyperlink r:id="rId3198" ref="D1600"/>
    <hyperlink r:id="rId3199" ref="A1601"/>
    <hyperlink r:id="rId3200" ref="D1601"/>
    <hyperlink r:id="rId3201" ref="A1602"/>
    <hyperlink r:id="rId3202" ref="D1602"/>
    <hyperlink r:id="rId3203" ref="A1603"/>
    <hyperlink r:id="rId3204" ref="D1603"/>
    <hyperlink r:id="rId3205" ref="A1604"/>
    <hyperlink r:id="rId3206" ref="D1604"/>
    <hyperlink r:id="rId3207" ref="A1605"/>
    <hyperlink r:id="rId3208" ref="D1605"/>
    <hyperlink r:id="rId3209" ref="A1606"/>
    <hyperlink r:id="rId3210" ref="D1606"/>
    <hyperlink r:id="rId3211" ref="A1607"/>
    <hyperlink r:id="rId3212" ref="D1607"/>
    <hyperlink r:id="rId3213" ref="A1608"/>
    <hyperlink r:id="rId3214" ref="D1608"/>
    <hyperlink r:id="rId3215" ref="A1609"/>
    <hyperlink r:id="rId3216" ref="D1609"/>
    <hyperlink r:id="rId3217" ref="A1610"/>
    <hyperlink r:id="rId3218" ref="D1610"/>
    <hyperlink r:id="rId3219" ref="A1611"/>
    <hyperlink r:id="rId3220" ref="D1611"/>
    <hyperlink r:id="rId3221" ref="A1612"/>
    <hyperlink r:id="rId3222" ref="D1612"/>
    <hyperlink r:id="rId3223" ref="A1613"/>
    <hyperlink r:id="rId3224" ref="D1613"/>
    <hyperlink r:id="rId3225" ref="A1614"/>
    <hyperlink r:id="rId3226" ref="D1614"/>
    <hyperlink r:id="rId3227" ref="A1615"/>
    <hyperlink r:id="rId3228" ref="D1615"/>
    <hyperlink r:id="rId3229" ref="A1616"/>
    <hyperlink r:id="rId3230" ref="D1616"/>
    <hyperlink r:id="rId3231" ref="A1617"/>
    <hyperlink r:id="rId3232" ref="D1617"/>
    <hyperlink r:id="rId3233" ref="A1618"/>
    <hyperlink r:id="rId3234" ref="D1618"/>
    <hyperlink r:id="rId3235" ref="A1619"/>
    <hyperlink r:id="rId3236" ref="D1619"/>
    <hyperlink r:id="rId3237" ref="A1620"/>
    <hyperlink r:id="rId3238" ref="D1620"/>
    <hyperlink r:id="rId3239" ref="A1621"/>
    <hyperlink r:id="rId3240" ref="D1621"/>
    <hyperlink r:id="rId3241" ref="A1622"/>
    <hyperlink r:id="rId3242" ref="D1622"/>
    <hyperlink r:id="rId3243" ref="A1623"/>
    <hyperlink r:id="rId3244" ref="D1623"/>
    <hyperlink r:id="rId3245" ref="A1624"/>
    <hyperlink r:id="rId3246" ref="D1624"/>
    <hyperlink r:id="rId3247" ref="A1625"/>
    <hyperlink r:id="rId3248" ref="D1625"/>
    <hyperlink r:id="rId3249" ref="A1626"/>
    <hyperlink r:id="rId3250" ref="D1626"/>
    <hyperlink r:id="rId3251" ref="A1627"/>
    <hyperlink r:id="rId3252" ref="D1627"/>
    <hyperlink r:id="rId3253" ref="A1628"/>
    <hyperlink r:id="rId3254" ref="D1628"/>
    <hyperlink r:id="rId3255" ref="A1629"/>
    <hyperlink r:id="rId3256" ref="D1629"/>
    <hyperlink r:id="rId3257" ref="A1630"/>
    <hyperlink r:id="rId3258" ref="D1630"/>
    <hyperlink r:id="rId3259" ref="A1631"/>
    <hyperlink r:id="rId3260" ref="D1631"/>
    <hyperlink r:id="rId3261" ref="A1632"/>
    <hyperlink r:id="rId3262" ref="D1632"/>
    <hyperlink r:id="rId3263" ref="A1633"/>
    <hyperlink r:id="rId3264" ref="D1633"/>
    <hyperlink r:id="rId3265" ref="A1634"/>
    <hyperlink r:id="rId3266" ref="D1634"/>
    <hyperlink r:id="rId3267" ref="A1635"/>
    <hyperlink r:id="rId3268" ref="D1635"/>
    <hyperlink r:id="rId3269" ref="A1636"/>
    <hyperlink r:id="rId3270" ref="D1636"/>
    <hyperlink r:id="rId3271" ref="A1637"/>
    <hyperlink r:id="rId3272" ref="D1637"/>
    <hyperlink r:id="rId3273" ref="A1638"/>
    <hyperlink r:id="rId3274" ref="D1638"/>
    <hyperlink r:id="rId3275" ref="A1639"/>
    <hyperlink r:id="rId3276" ref="D1639"/>
    <hyperlink r:id="rId3277" ref="A1640"/>
    <hyperlink r:id="rId3278" ref="D1640"/>
    <hyperlink r:id="rId3279" ref="A1641"/>
    <hyperlink r:id="rId3280" ref="D1641"/>
    <hyperlink r:id="rId3281" ref="A1642"/>
    <hyperlink r:id="rId3282" ref="D1642"/>
    <hyperlink r:id="rId3283" ref="A1643"/>
    <hyperlink r:id="rId3284" ref="D1643"/>
    <hyperlink r:id="rId3285" ref="A1644"/>
    <hyperlink r:id="rId3286" ref="D1644"/>
    <hyperlink r:id="rId3287" ref="A1645"/>
    <hyperlink r:id="rId3288" ref="D1645"/>
    <hyperlink r:id="rId3289" ref="A1646"/>
    <hyperlink r:id="rId3290" ref="D1646"/>
    <hyperlink r:id="rId3291" ref="A1647"/>
    <hyperlink r:id="rId3292" ref="D1647"/>
    <hyperlink r:id="rId3293" ref="A1648"/>
    <hyperlink r:id="rId3294" ref="D1648"/>
    <hyperlink r:id="rId3295" ref="A1649"/>
    <hyperlink r:id="rId3296" ref="D1649"/>
    <hyperlink r:id="rId3297" ref="A1650"/>
    <hyperlink r:id="rId3298" ref="D1650"/>
    <hyperlink r:id="rId3299" ref="A1651"/>
    <hyperlink r:id="rId3300" ref="D1651"/>
    <hyperlink r:id="rId3301" ref="A1652"/>
    <hyperlink r:id="rId3302" ref="D1652"/>
    <hyperlink r:id="rId3303" ref="A1653"/>
    <hyperlink r:id="rId3304" ref="D1653"/>
    <hyperlink r:id="rId3305" ref="A1654"/>
    <hyperlink r:id="rId3306" ref="D1654"/>
    <hyperlink r:id="rId3307" ref="A1655"/>
    <hyperlink r:id="rId3308" ref="D1655"/>
    <hyperlink r:id="rId3309" ref="A1656"/>
    <hyperlink r:id="rId3310" ref="D1656"/>
    <hyperlink r:id="rId3311" ref="A1657"/>
    <hyperlink r:id="rId3312" ref="D1657"/>
    <hyperlink r:id="rId3313" ref="A1658"/>
    <hyperlink r:id="rId3314" ref="D1658"/>
    <hyperlink r:id="rId3315" ref="A1659"/>
    <hyperlink r:id="rId3316" ref="D1659"/>
    <hyperlink r:id="rId3317" ref="A1660"/>
    <hyperlink r:id="rId3318" ref="D1660"/>
    <hyperlink r:id="rId3319" ref="A1661"/>
    <hyperlink r:id="rId3320" ref="D1661"/>
    <hyperlink r:id="rId3321" ref="A1662"/>
    <hyperlink r:id="rId3322" ref="D1662"/>
    <hyperlink r:id="rId3323" ref="A1663"/>
    <hyperlink r:id="rId3324" ref="D1663"/>
    <hyperlink r:id="rId3325" ref="A1664"/>
    <hyperlink r:id="rId3326" ref="D1664"/>
    <hyperlink r:id="rId3327" ref="A1665"/>
    <hyperlink r:id="rId3328" ref="D1665"/>
    <hyperlink r:id="rId3329" ref="A1666"/>
    <hyperlink r:id="rId3330" ref="D1666"/>
    <hyperlink r:id="rId3331" ref="A1667"/>
    <hyperlink r:id="rId3332" ref="D1667"/>
    <hyperlink r:id="rId3333" ref="A1668"/>
    <hyperlink r:id="rId3334" ref="D1668"/>
    <hyperlink r:id="rId3335" ref="A1669"/>
    <hyperlink r:id="rId3336" ref="D1669"/>
    <hyperlink r:id="rId3337" ref="A1670"/>
    <hyperlink r:id="rId3338" ref="D1670"/>
    <hyperlink r:id="rId3339" ref="A1671"/>
    <hyperlink r:id="rId3340" ref="D1671"/>
    <hyperlink r:id="rId3341" ref="A1672"/>
    <hyperlink r:id="rId3342" ref="D1672"/>
    <hyperlink r:id="rId3343" ref="A1673"/>
    <hyperlink r:id="rId3344" ref="D1673"/>
    <hyperlink r:id="rId3345" ref="A1674"/>
    <hyperlink r:id="rId3346" ref="D1674"/>
    <hyperlink r:id="rId3347" ref="A1675"/>
    <hyperlink r:id="rId3348" ref="D1675"/>
    <hyperlink r:id="rId3349" ref="A1676"/>
    <hyperlink r:id="rId3350" ref="D1676"/>
    <hyperlink r:id="rId3351" ref="A1677"/>
    <hyperlink r:id="rId3352" ref="D1677"/>
    <hyperlink r:id="rId3353" ref="A1678"/>
    <hyperlink r:id="rId3354" ref="D1678"/>
    <hyperlink r:id="rId3355" ref="A1679"/>
    <hyperlink r:id="rId3356" ref="D1679"/>
    <hyperlink r:id="rId3357" ref="A1680"/>
    <hyperlink r:id="rId3358" ref="D1680"/>
    <hyperlink r:id="rId3359" ref="A1681"/>
    <hyperlink r:id="rId3360" ref="D1681"/>
    <hyperlink r:id="rId3361" ref="A1682"/>
    <hyperlink r:id="rId3362" ref="D1682"/>
    <hyperlink r:id="rId3363" ref="A1683"/>
    <hyperlink r:id="rId3364" ref="D1683"/>
    <hyperlink r:id="rId3365" ref="A1684"/>
    <hyperlink r:id="rId3366" ref="D1684"/>
    <hyperlink r:id="rId3367" ref="A1685"/>
    <hyperlink r:id="rId3368" ref="D1685"/>
    <hyperlink r:id="rId3369" ref="A1686"/>
    <hyperlink r:id="rId3370" ref="D1686"/>
    <hyperlink r:id="rId3371" ref="A1687"/>
    <hyperlink r:id="rId3372" ref="D1687"/>
    <hyperlink r:id="rId3373" ref="A1688"/>
    <hyperlink r:id="rId3374" ref="D1688"/>
    <hyperlink r:id="rId3375" ref="A1689"/>
    <hyperlink r:id="rId3376" ref="D1689"/>
    <hyperlink r:id="rId3377" ref="A1690"/>
    <hyperlink r:id="rId3378" ref="D1690"/>
    <hyperlink r:id="rId3379" ref="A1691"/>
    <hyperlink r:id="rId3380" ref="D1691"/>
    <hyperlink r:id="rId3381" ref="A1692"/>
    <hyperlink r:id="rId3382" ref="D1692"/>
    <hyperlink r:id="rId3383" ref="A1693"/>
    <hyperlink r:id="rId3384" ref="D1693"/>
    <hyperlink r:id="rId3385" ref="A1694"/>
    <hyperlink r:id="rId3386" ref="D1694"/>
    <hyperlink r:id="rId3387" ref="A1695"/>
    <hyperlink r:id="rId3388" ref="D1695"/>
    <hyperlink r:id="rId3389" ref="A1696"/>
    <hyperlink r:id="rId3390" ref="D1696"/>
    <hyperlink r:id="rId3391" ref="A1697"/>
    <hyperlink r:id="rId3392" ref="D1697"/>
    <hyperlink r:id="rId3393" ref="A1698"/>
    <hyperlink r:id="rId3394" ref="D1698"/>
    <hyperlink r:id="rId3395" ref="A1699"/>
    <hyperlink r:id="rId3396" ref="D1699"/>
    <hyperlink r:id="rId3397" ref="A1700"/>
    <hyperlink r:id="rId3398" ref="D1700"/>
    <hyperlink r:id="rId3399" ref="A1701"/>
    <hyperlink r:id="rId3400" ref="D1701"/>
    <hyperlink r:id="rId3401" ref="A1702"/>
    <hyperlink r:id="rId3402" ref="D1702"/>
    <hyperlink r:id="rId3403" ref="A1703"/>
    <hyperlink r:id="rId3404" ref="D1703"/>
    <hyperlink r:id="rId3405" ref="A1704"/>
    <hyperlink r:id="rId3406" ref="D1704"/>
    <hyperlink r:id="rId3407" ref="A1705"/>
    <hyperlink r:id="rId3408" ref="D1705"/>
    <hyperlink r:id="rId3409" ref="A1706"/>
    <hyperlink r:id="rId3410" ref="D1706"/>
    <hyperlink r:id="rId3411" ref="A1707"/>
    <hyperlink r:id="rId3412" ref="D1707"/>
    <hyperlink r:id="rId3413" ref="A1708"/>
    <hyperlink r:id="rId3414" ref="D1708"/>
    <hyperlink r:id="rId3415" ref="A1709"/>
    <hyperlink r:id="rId3416" ref="D1709"/>
    <hyperlink r:id="rId3417" ref="A1710"/>
    <hyperlink r:id="rId3418" ref="D1710"/>
    <hyperlink r:id="rId3419" ref="A1711"/>
    <hyperlink r:id="rId3420" ref="D1711"/>
    <hyperlink r:id="rId3421" ref="A1712"/>
    <hyperlink r:id="rId3422" ref="D1712"/>
    <hyperlink r:id="rId3423" ref="A1713"/>
    <hyperlink r:id="rId3424" ref="D1713"/>
    <hyperlink r:id="rId3425" ref="A1714"/>
    <hyperlink r:id="rId3426" ref="D1714"/>
    <hyperlink r:id="rId3427" ref="A1715"/>
    <hyperlink r:id="rId3428" ref="D1715"/>
    <hyperlink r:id="rId3429" ref="A1716"/>
    <hyperlink r:id="rId3430" ref="D1716"/>
    <hyperlink r:id="rId3431" ref="A1717"/>
    <hyperlink r:id="rId3432" ref="D1717"/>
    <hyperlink r:id="rId3433" ref="A1718"/>
    <hyperlink r:id="rId3434" ref="D1718"/>
    <hyperlink r:id="rId3435" ref="A1719"/>
    <hyperlink r:id="rId3436" ref="D1719"/>
    <hyperlink r:id="rId3437" ref="A1720"/>
    <hyperlink r:id="rId3438" ref="D1720"/>
    <hyperlink r:id="rId3439" ref="A1721"/>
    <hyperlink r:id="rId3440" ref="D1721"/>
    <hyperlink r:id="rId3441" ref="A1722"/>
    <hyperlink r:id="rId3442" ref="D1722"/>
    <hyperlink r:id="rId3443" ref="A1723"/>
    <hyperlink r:id="rId3444" ref="D1723"/>
    <hyperlink r:id="rId3445" ref="A1724"/>
    <hyperlink r:id="rId3446" ref="D1724"/>
    <hyperlink r:id="rId3447" ref="A1725"/>
    <hyperlink r:id="rId3448" ref="D1725"/>
    <hyperlink r:id="rId3449" ref="A1726"/>
    <hyperlink r:id="rId3450" ref="D1726"/>
    <hyperlink r:id="rId3451" ref="A1727"/>
    <hyperlink r:id="rId3452" ref="D1727"/>
    <hyperlink r:id="rId3453" ref="A1728"/>
    <hyperlink r:id="rId3454" ref="D1728"/>
    <hyperlink r:id="rId3455" ref="A1729"/>
    <hyperlink r:id="rId3456" ref="D1729"/>
    <hyperlink r:id="rId3457" ref="A1730"/>
    <hyperlink r:id="rId3458" ref="D1730"/>
    <hyperlink r:id="rId3459" ref="A1731"/>
    <hyperlink r:id="rId3460" ref="D1731"/>
    <hyperlink r:id="rId3461" ref="A1732"/>
    <hyperlink r:id="rId3462" ref="D1732"/>
    <hyperlink r:id="rId3463" ref="A1733"/>
    <hyperlink r:id="rId3464" ref="D1733"/>
    <hyperlink r:id="rId3465" ref="A1734"/>
    <hyperlink r:id="rId3466" ref="D1734"/>
    <hyperlink r:id="rId3467" ref="A1735"/>
    <hyperlink r:id="rId3468" ref="D1735"/>
    <hyperlink r:id="rId3469" ref="A1736"/>
    <hyperlink r:id="rId3470" ref="D1736"/>
    <hyperlink r:id="rId3471" ref="A1737"/>
    <hyperlink r:id="rId3472" ref="D1737"/>
    <hyperlink r:id="rId3473" ref="A1738"/>
    <hyperlink r:id="rId3474" ref="D1738"/>
    <hyperlink r:id="rId3475" ref="A1739"/>
    <hyperlink r:id="rId3476" ref="D1739"/>
    <hyperlink r:id="rId3477" ref="A1740"/>
    <hyperlink r:id="rId3478" ref="D1740"/>
    <hyperlink r:id="rId3479" ref="A1741"/>
    <hyperlink r:id="rId3480" ref="D1741"/>
    <hyperlink r:id="rId3481" ref="A1742"/>
    <hyperlink r:id="rId3482" ref="D1742"/>
    <hyperlink r:id="rId3483" ref="A1743"/>
    <hyperlink r:id="rId3484" ref="D1743"/>
    <hyperlink r:id="rId3485" ref="A1744"/>
    <hyperlink r:id="rId3486" ref="D1744"/>
    <hyperlink r:id="rId3487" ref="A1745"/>
    <hyperlink r:id="rId3488" ref="D1745"/>
    <hyperlink r:id="rId3489" ref="A1746"/>
    <hyperlink r:id="rId3490" ref="D1746"/>
    <hyperlink r:id="rId3491" ref="A1747"/>
    <hyperlink r:id="rId3492" ref="D1747"/>
    <hyperlink r:id="rId3493" ref="A1748"/>
    <hyperlink r:id="rId3494" ref="B1748"/>
    <hyperlink r:id="rId3495" ref="D1748"/>
    <hyperlink r:id="rId3496" ref="A1749"/>
    <hyperlink r:id="rId3497" ref="B1749"/>
    <hyperlink r:id="rId3498" ref="D1749"/>
    <hyperlink r:id="rId3499" ref="A1750"/>
    <hyperlink r:id="rId3500" ref="B1750"/>
    <hyperlink r:id="rId3501" ref="D1750"/>
    <hyperlink r:id="rId3502" ref="A1751"/>
    <hyperlink r:id="rId3503" ref="B1751"/>
    <hyperlink r:id="rId3504" ref="D1751"/>
    <hyperlink r:id="rId3505" ref="A1752"/>
    <hyperlink r:id="rId3506" ref="B1752"/>
    <hyperlink r:id="rId3507" ref="D1752"/>
    <hyperlink r:id="rId3508" ref="A1753"/>
    <hyperlink r:id="rId3509" ref="B1753"/>
    <hyperlink r:id="rId3510" ref="D1753"/>
    <hyperlink r:id="rId3511" ref="A1754"/>
    <hyperlink r:id="rId3512" ref="B1754"/>
    <hyperlink r:id="rId3513" ref="D1754"/>
    <hyperlink r:id="rId3514" ref="A1755"/>
    <hyperlink r:id="rId3515" ref="B1755"/>
    <hyperlink r:id="rId3516" ref="D1755"/>
    <hyperlink r:id="rId3517" ref="A1756"/>
    <hyperlink r:id="rId3518" ref="B1756"/>
    <hyperlink r:id="rId3519" ref="D1756"/>
    <hyperlink r:id="rId3520" ref="A1757"/>
    <hyperlink r:id="rId3521" ref="B1757"/>
    <hyperlink r:id="rId3522" ref="D1757"/>
    <hyperlink r:id="rId3523" ref="A1758"/>
    <hyperlink r:id="rId3524" ref="B1758"/>
    <hyperlink r:id="rId3525" ref="D1758"/>
    <hyperlink r:id="rId3526" ref="A1759"/>
    <hyperlink r:id="rId3527" ref="B1759"/>
    <hyperlink r:id="rId3528" ref="D1759"/>
    <hyperlink r:id="rId3529" ref="A1760"/>
    <hyperlink r:id="rId3530" ref="B1760"/>
    <hyperlink r:id="rId3531" ref="D1760"/>
    <hyperlink r:id="rId3532" ref="A1761"/>
    <hyperlink r:id="rId3533" ref="B1761"/>
    <hyperlink r:id="rId3534" ref="D1761"/>
    <hyperlink r:id="rId3535" ref="A1762"/>
    <hyperlink r:id="rId3536" ref="B1762"/>
    <hyperlink r:id="rId3537" ref="D1762"/>
    <hyperlink r:id="rId3538" ref="A1763"/>
    <hyperlink r:id="rId3539" ref="B1763"/>
    <hyperlink r:id="rId3540" ref="D1763"/>
    <hyperlink r:id="rId3541" ref="A1764"/>
    <hyperlink r:id="rId3542" ref="B1764"/>
    <hyperlink r:id="rId3543" ref="D1764"/>
    <hyperlink r:id="rId3544" ref="A1765"/>
    <hyperlink r:id="rId3545" ref="B1765"/>
    <hyperlink r:id="rId3546" ref="D1765"/>
    <hyperlink r:id="rId3547" ref="A1766"/>
    <hyperlink r:id="rId3548" ref="B1766"/>
    <hyperlink r:id="rId3549" ref="D1766"/>
    <hyperlink r:id="rId3550" ref="A1767"/>
    <hyperlink r:id="rId3551" ref="B1767"/>
    <hyperlink r:id="rId3552" ref="D1767"/>
    <hyperlink r:id="rId3553" ref="A1768"/>
    <hyperlink r:id="rId3554" ref="B1768"/>
    <hyperlink r:id="rId3555" ref="D1768"/>
    <hyperlink r:id="rId3556" ref="A1769"/>
    <hyperlink r:id="rId3557" ref="B1769"/>
    <hyperlink r:id="rId3558" ref="D1769"/>
    <hyperlink r:id="rId3559" ref="A1770"/>
    <hyperlink r:id="rId3560" ref="B1770"/>
    <hyperlink r:id="rId3561" ref="D1770"/>
    <hyperlink r:id="rId3562" ref="A1771"/>
    <hyperlink r:id="rId3563" ref="B1771"/>
    <hyperlink r:id="rId3564" ref="D1771"/>
    <hyperlink r:id="rId3565" ref="A1772"/>
    <hyperlink r:id="rId3566" ref="B1772"/>
    <hyperlink r:id="rId3567" ref="D1772"/>
    <hyperlink r:id="rId3568" ref="A1773"/>
    <hyperlink r:id="rId3569" ref="B1773"/>
    <hyperlink r:id="rId3570" ref="D1773"/>
    <hyperlink r:id="rId3571" ref="A1774"/>
    <hyperlink r:id="rId3572" ref="B1774"/>
    <hyperlink r:id="rId3573" ref="D1774"/>
    <hyperlink r:id="rId3574" ref="A1775"/>
    <hyperlink r:id="rId3575" ref="B1775"/>
    <hyperlink r:id="rId3576" ref="D1775"/>
    <hyperlink r:id="rId3577" ref="A1776"/>
    <hyperlink r:id="rId3578" ref="B1776"/>
    <hyperlink r:id="rId3579" ref="D1776"/>
    <hyperlink r:id="rId3580" ref="A1777"/>
    <hyperlink r:id="rId3581" ref="B1777"/>
    <hyperlink r:id="rId3582" ref="D1777"/>
    <hyperlink r:id="rId3583" ref="A1778"/>
    <hyperlink r:id="rId3584" ref="B1778"/>
    <hyperlink r:id="rId3585" ref="D1778"/>
    <hyperlink r:id="rId3586" ref="A1779"/>
    <hyperlink r:id="rId3587" ref="B1779"/>
    <hyperlink r:id="rId3588" ref="D1779"/>
    <hyperlink r:id="rId3589" ref="A1780"/>
    <hyperlink r:id="rId3590" ref="B1780"/>
    <hyperlink r:id="rId3591" ref="D1780"/>
    <hyperlink r:id="rId3592" ref="A1781"/>
    <hyperlink r:id="rId3593" ref="B1781"/>
    <hyperlink r:id="rId3594" ref="D1781"/>
    <hyperlink r:id="rId3595" ref="A1782"/>
    <hyperlink r:id="rId3596" ref="B1782"/>
    <hyperlink r:id="rId3597" ref="D1782"/>
    <hyperlink r:id="rId3598" ref="A1783"/>
    <hyperlink r:id="rId3599" ref="B1783"/>
    <hyperlink r:id="rId3600" ref="D1783"/>
    <hyperlink r:id="rId3601" ref="A1784"/>
    <hyperlink r:id="rId3602" ref="B1784"/>
    <hyperlink r:id="rId3603" ref="D1784"/>
    <hyperlink r:id="rId3604" ref="A1785"/>
    <hyperlink r:id="rId3605" ref="B1785"/>
    <hyperlink r:id="rId3606" ref="D1785"/>
    <hyperlink r:id="rId3607" ref="A1786"/>
    <hyperlink r:id="rId3608" ref="B1786"/>
    <hyperlink r:id="rId3609" ref="D1786"/>
    <hyperlink r:id="rId3610" ref="A1787"/>
    <hyperlink r:id="rId3611" ref="B1787"/>
    <hyperlink r:id="rId3612" ref="D1787"/>
    <hyperlink r:id="rId3613" ref="A1788"/>
    <hyperlink r:id="rId3614" ref="B1788"/>
    <hyperlink r:id="rId3615" ref="D1788"/>
    <hyperlink r:id="rId3616" ref="A1789"/>
    <hyperlink r:id="rId3617" ref="B1789"/>
    <hyperlink r:id="rId3618" ref="D1789"/>
    <hyperlink r:id="rId3619" ref="A1790"/>
    <hyperlink r:id="rId3620" ref="B1790"/>
    <hyperlink r:id="rId3621" ref="D1790"/>
    <hyperlink r:id="rId3622" ref="A1791"/>
    <hyperlink r:id="rId3623" ref="B1791"/>
    <hyperlink r:id="rId3624" ref="D1791"/>
    <hyperlink r:id="rId3625" ref="A1792"/>
    <hyperlink r:id="rId3626" ref="B1792"/>
    <hyperlink r:id="rId3627" ref="D1792"/>
    <hyperlink r:id="rId3628" ref="A1793"/>
    <hyperlink r:id="rId3629" ref="B1793"/>
    <hyperlink r:id="rId3630" ref="D1793"/>
    <hyperlink r:id="rId3631" ref="A1794"/>
    <hyperlink r:id="rId3632" ref="B1794"/>
    <hyperlink r:id="rId3633" ref="D1794"/>
    <hyperlink r:id="rId3634" ref="A1795"/>
    <hyperlink r:id="rId3635" ref="D1795"/>
    <hyperlink r:id="rId3636" ref="A1796"/>
    <hyperlink r:id="rId3637" ref="D1796"/>
    <hyperlink r:id="rId3638" ref="A1797"/>
    <hyperlink r:id="rId3639" ref="D1797"/>
    <hyperlink r:id="rId3640" ref="A1798"/>
    <hyperlink r:id="rId3641" ref="D1798"/>
    <hyperlink r:id="rId3642" ref="A1799"/>
    <hyperlink r:id="rId3643" ref="D1799"/>
    <hyperlink r:id="rId3644" ref="A1800"/>
    <hyperlink r:id="rId3645" ref="D1800"/>
    <hyperlink r:id="rId3646" ref="A1801"/>
    <hyperlink r:id="rId3647" ref="D1801"/>
    <hyperlink r:id="rId3648" ref="A1802"/>
    <hyperlink r:id="rId3649" ref="D1802"/>
    <hyperlink r:id="rId3650" ref="A1803"/>
    <hyperlink r:id="rId3651" ref="D1803"/>
    <hyperlink r:id="rId3652" ref="A1804"/>
    <hyperlink r:id="rId3653" ref="D1804"/>
    <hyperlink r:id="rId3654" ref="A1805"/>
    <hyperlink r:id="rId3655" ref="D1805"/>
    <hyperlink r:id="rId3656" ref="A1806"/>
    <hyperlink r:id="rId3657" ref="D1806"/>
    <hyperlink r:id="rId3658" ref="A1807"/>
    <hyperlink r:id="rId3659" ref="D1807"/>
    <hyperlink r:id="rId3660" ref="A1808"/>
    <hyperlink r:id="rId3661" ref="D1808"/>
    <hyperlink r:id="rId3662" ref="A1809"/>
    <hyperlink r:id="rId3663" ref="D1809"/>
    <hyperlink r:id="rId3664" ref="A1810"/>
    <hyperlink r:id="rId3665" ref="D1810"/>
    <hyperlink r:id="rId3666" ref="A1811"/>
    <hyperlink r:id="rId3667" ref="D1811"/>
    <hyperlink r:id="rId3668" ref="A1812"/>
    <hyperlink r:id="rId3669" ref="D1812"/>
    <hyperlink r:id="rId3670" ref="A1813"/>
    <hyperlink r:id="rId3671" ref="D1813"/>
    <hyperlink r:id="rId3672" ref="A1814"/>
    <hyperlink r:id="rId3673" ref="D1814"/>
    <hyperlink r:id="rId3674" ref="A1815"/>
    <hyperlink r:id="rId3675" ref="D1815"/>
    <hyperlink r:id="rId3676" ref="A1816"/>
    <hyperlink r:id="rId3677" ref="D1816"/>
    <hyperlink r:id="rId3678" ref="A1817"/>
    <hyperlink r:id="rId3679" ref="D1817"/>
    <hyperlink r:id="rId3680" ref="A1818"/>
    <hyperlink r:id="rId3681" ref="D1818"/>
    <hyperlink r:id="rId3682" ref="A1819"/>
    <hyperlink r:id="rId3683" ref="D1819"/>
    <hyperlink r:id="rId3684" ref="A1820"/>
    <hyperlink r:id="rId3685" ref="D1820"/>
    <hyperlink r:id="rId3686" ref="A1821"/>
    <hyperlink r:id="rId3687" ref="D1821"/>
    <hyperlink r:id="rId3688" ref="A1822"/>
    <hyperlink r:id="rId3689" ref="D1822"/>
    <hyperlink r:id="rId3690" ref="A1823"/>
    <hyperlink r:id="rId3691" ref="D1823"/>
    <hyperlink r:id="rId3692" ref="A1824"/>
    <hyperlink r:id="rId3693" ref="D1824"/>
    <hyperlink r:id="rId3694" ref="A1825"/>
    <hyperlink r:id="rId3695" ref="D1825"/>
    <hyperlink r:id="rId3696" ref="A1826"/>
    <hyperlink r:id="rId3697" ref="D1826"/>
    <hyperlink r:id="rId3698" ref="A1827"/>
    <hyperlink r:id="rId3699" ref="D1827"/>
    <hyperlink r:id="rId3700" ref="A1828"/>
    <hyperlink r:id="rId3701" ref="D1828"/>
    <hyperlink r:id="rId3702" ref="A1829"/>
    <hyperlink r:id="rId3703" ref="D1829"/>
    <hyperlink r:id="rId3704" ref="A1830"/>
    <hyperlink r:id="rId3705" ref="D1830"/>
    <hyperlink r:id="rId3706" ref="A1831"/>
    <hyperlink r:id="rId3707" ref="D1831"/>
    <hyperlink r:id="rId3708" ref="A1832"/>
    <hyperlink r:id="rId3709" ref="D1832"/>
    <hyperlink r:id="rId3710" ref="A1833"/>
    <hyperlink r:id="rId3711" ref="D1833"/>
    <hyperlink r:id="rId3712" ref="A1834"/>
    <hyperlink r:id="rId3713" ref="D1834"/>
    <hyperlink r:id="rId3714" ref="A1835"/>
    <hyperlink r:id="rId3715" ref="D1835"/>
    <hyperlink r:id="rId3716" ref="A1836"/>
    <hyperlink r:id="rId3717" ref="D1836"/>
    <hyperlink r:id="rId3718" ref="A1837"/>
    <hyperlink r:id="rId3719" ref="D1837"/>
    <hyperlink r:id="rId3720" ref="A1838"/>
    <hyperlink r:id="rId3721" ref="D1838"/>
    <hyperlink r:id="rId3722" ref="A1839"/>
    <hyperlink r:id="rId3723" ref="D1839"/>
    <hyperlink r:id="rId3724" ref="A1840"/>
    <hyperlink r:id="rId3725" ref="D1840"/>
    <hyperlink r:id="rId3726" ref="A1841"/>
    <hyperlink r:id="rId3727" ref="D1841"/>
    <hyperlink r:id="rId3728" ref="A1842"/>
    <hyperlink r:id="rId3729" ref="D1842"/>
    <hyperlink r:id="rId3730" ref="A1843"/>
    <hyperlink r:id="rId3731" ref="D1843"/>
    <hyperlink r:id="rId3732" ref="A1844"/>
    <hyperlink r:id="rId3733" ref="D1844"/>
    <hyperlink r:id="rId3734" ref="A1845"/>
    <hyperlink r:id="rId3735" ref="D1845"/>
    <hyperlink r:id="rId3736" ref="A1846"/>
    <hyperlink r:id="rId3737" ref="D1846"/>
    <hyperlink r:id="rId3738" ref="A1847"/>
    <hyperlink r:id="rId3739" ref="D1847"/>
    <hyperlink r:id="rId3740" ref="A1848"/>
    <hyperlink r:id="rId3741" ref="D1848"/>
    <hyperlink r:id="rId3742" ref="A1849"/>
    <hyperlink r:id="rId3743" ref="D1849"/>
    <hyperlink r:id="rId3744" ref="A1850"/>
    <hyperlink r:id="rId3745" ref="D1850"/>
    <hyperlink r:id="rId3746" ref="A1851"/>
    <hyperlink r:id="rId3747" ref="D1851"/>
    <hyperlink r:id="rId3748" ref="A1852"/>
    <hyperlink r:id="rId3749" ref="D1852"/>
    <hyperlink r:id="rId3750" ref="A1853"/>
    <hyperlink r:id="rId3751" ref="D1853"/>
    <hyperlink r:id="rId3752" ref="A1854"/>
    <hyperlink r:id="rId3753" ref="D1854"/>
    <hyperlink r:id="rId3754" ref="A1855"/>
    <hyperlink r:id="rId3755" ref="D1855"/>
    <hyperlink r:id="rId3756" ref="A1856"/>
    <hyperlink r:id="rId3757" ref="D1856"/>
    <hyperlink r:id="rId3758" ref="A1857"/>
    <hyperlink r:id="rId3759" ref="D1857"/>
    <hyperlink r:id="rId3760" ref="A1858"/>
    <hyperlink r:id="rId3761" ref="D1858"/>
    <hyperlink r:id="rId3762" ref="A1859"/>
    <hyperlink r:id="rId3763" ref="D1859"/>
    <hyperlink r:id="rId3764" ref="A1860"/>
    <hyperlink r:id="rId3765" ref="D1860"/>
    <hyperlink r:id="rId3766" ref="A1861"/>
    <hyperlink r:id="rId3767" ref="D1861"/>
    <hyperlink r:id="rId3768" ref="A1862"/>
    <hyperlink r:id="rId3769" ref="D1862"/>
    <hyperlink r:id="rId3770" ref="A1863"/>
    <hyperlink r:id="rId3771" ref="D1863"/>
    <hyperlink r:id="rId3772" ref="A1864"/>
    <hyperlink r:id="rId3773" ref="D1864"/>
    <hyperlink r:id="rId3774" ref="A1865"/>
    <hyperlink r:id="rId3775" ref="D1865"/>
    <hyperlink r:id="rId3776" ref="A1866"/>
    <hyperlink r:id="rId3777" ref="D1866"/>
    <hyperlink r:id="rId3778" ref="A1867"/>
    <hyperlink r:id="rId3779" ref="D1867"/>
    <hyperlink r:id="rId3780" ref="A1868"/>
    <hyperlink r:id="rId3781" ref="D1868"/>
    <hyperlink r:id="rId3782" ref="A1869"/>
    <hyperlink r:id="rId3783" ref="D1869"/>
    <hyperlink r:id="rId3784" ref="A1870"/>
    <hyperlink r:id="rId3785" ref="D1870"/>
    <hyperlink r:id="rId3786" ref="A1871"/>
    <hyperlink r:id="rId3787" ref="D1871"/>
    <hyperlink r:id="rId3788" ref="A1872"/>
    <hyperlink r:id="rId3789" ref="D1872"/>
    <hyperlink r:id="rId3790" ref="A1873"/>
    <hyperlink r:id="rId3791" ref="D1873"/>
    <hyperlink r:id="rId3792" ref="A1874"/>
    <hyperlink r:id="rId3793" ref="D1874"/>
    <hyperlink r:id="rId3794" ref="A1875"/>
    <hyperlink r:id="rId3795" ref="D1875"/>
    <hyperlink r:id="rId3796" ref="A1876"/>
    <hyperlink r:id="rId3797" ref="D1876"/>
    <hyperlink r:id="rId3798" ref="A1877"/>
    <hyperlink r:id="rId3799" ref="D1877"/>
    <hyperlink r:id="rId3800" ref="A1878"/>
    <hyperlink r:id="rId3801" ref="D1878"/>
    <hyperlink r:id="rId3802" ref="A1879"/>
    <hyperlink r:id="rId3803" ref="D1879"/>
    <hyperlink r:id="rId3804" ref="A1880"/>
    <hyperlink r:id="rId3805" ref="D1880"/>
    <hyperlink r:id="rId3806" ref="A1881"/>
    <hyperlink r:id="rId3807" ref="D1881"/>
    <hyperlink r:id="rId3808" ref="A1882"/>
    <hyperlink r:id="rId3809" ref="D1882"/>
    <hyperlink r:id="rId3810" ref="A1883"/>
    <hyperlink r:id="rId3811" ref="D1883"/>
    <hyperlink r:id="rId3812" ref="A1884"/>
    <hyperlink r:id="rId3813" ref="D1884"/>
    <hyperlink r:id="rId3814" ref="A1885"/>
    <hyperlink r:id="rId3815" ref="D1885"/>
    <hyperlink r:id="rId3816" ref="A1886"/>
    <hyperlink r:id="rId3817" ref="D1886"/>
    <hyperlink r:id="rId3818" ref="A1887"/>
    <hyperlink r:id="rId3819" ref="D1887"/>
    <hyperlink r:id="rId3820" ref="A1888"/>
    <hyperlink r:id="rId3821" ref="D1888"/>
    <hyperlink r:id="rId3822" ref="A1889"/>
    <hyperlink r:id="rId3823" ref="D1889"/>
    <hyperlink r:id="rId3824" ref="A1890"/>
    <hyperlink r:id="rId3825" ref="D1890"/>
    <hyperlink r:id="rId3826" ref="A1891"/>
    <hyperlink r:id="rId3827" ref="D1891"/>
    <hyperlink r:id="rId3828" ref="A1892"/>
    <hyperlink r:id="rId3829" ref="D1892"/>
    <hyperlink r:id="rId3830" ref="A1893"/>
    <hyperlink r:id="rId3831" ref="D1893"/>
    <hyperlink r:id="rId3832" ref="A1894"/>
    <hyperlink r:id="rId3833" ref="D1894"/>
    <hyperlink r:id="rId3834" ref="A1895"/>
    <hyperlink r:id="rId3835" ref="D1895"/>
    <hyperlink r:id="rId3836" ref="A1896"/>
    <hyperlink r:id="rId3837" ref="D1896"/>
    <hyperlink r:id="rId3838" ref="A1897"/>
    <hyperlink r:id="rId3839" ref="D1897"/>
    <hyperlink r:id="rId3840" ref="A1898"/>
    <hyperlink r:id="rId3841" ref="D1898"/>
    <hyperlink r:id="rId3842" ref="A1899"/>
    <hyperlink r:id="rId3843" ref="D1899"/>
    <hyperlink r:id="rId3844" ref="A1900"/>
    <hyperlink r:id="rId3845" ref="D1900"/>
    <hyperlink r:id="rId3846" ref="A1901"/>
    <hyperlink r:id="rId3847" ref="D1901"/>
    <hyperlink r:id="rId3848" ref="A1902"/>
    <hyperlink r:id="rId3849" ref="D1902"/>
    <hyperlink r:id="rId3850" ref="A1903"/>
    <hyperlink r:id="rId3851" ref="D1903"/>
    <hyperlink r:id="rId3852" ref="A1904"/>
    <hyperlink r:id="rId3853" ref="D1904"/>
    <hyperlink r:id="rId3854" ref="A1905"/>
    <hyperlink r:id="rId3855" ref="D1905"/>
    <hyperlink r:id="rId3856" ref="A1906"/>
    <hyperlink r:id="rId3857" ref="D1906"/>
    <hyperlink r:id="rId3858" ref="A1907"/>
    <hyperlink r:id="rId3859" ref="D1907"/>
    <hyperlink r:id="rId3860" ref="A1908"/>
    <hyperlink r:id="rId3861" ref="D1908"/>
    <hyperlink r:id="rId3862" ref="A1909"/>
    <hyperlink r:id="rId3863" ref="D1909"/>
    <hyperlink r:id="rId3864" ref="A1910"/>
    <hyperlink r:id="rId3865" ref="D1910"/>
    <hyperlink r:id="rId3866" ref="A1911"/>
    <hyperlink r:id="rId3867" ref="D1911"/>
    <hyperlink r:id="rId3868" ref="A1912"/>
    <hyperlink r:id="rId3869" ref="D1912"/>
    <hyperlink r:id="rId3870" ref="A1913"/>
    <hyperlink r:id="rId3871" ref="D1913"/>
    <hyperlink r:id="rId3872" ref="A1914"/>
    <hyperlink r:id="rId3873" ref="D1914"/>
    <hyperlink r:id="rId3874" ref="A1915"/>
    <hyperlink r:id="rId3875" ref="D1915"/>
    <hyperlink r:id="rId3876" ref="A1916"/>
    <hyperlink r:id="rId3877" ref="D1916"/>
    <hyperlink r:id="rId3878" ref="A1917"/>
    <hyperlink r:id="rId3879" ref="D1917"/>
    <hyperlink r:id="rId3880" ref="A1918"/>
    <hyperlink r:id="rId3881" ref="D1918"/>
    <hyperlink r:id="rId3882" ref="A1919"/>
    <hyperlink r:id="rId3883" ref="D1919"/>
    <hyperlink r:id="rId3884" ref="A1920"/>
    <hyperlink r:id="rId3885" ref="D1920"/>
    <hyperlink r:id="rId3886" ref="A1921"/>
    <hyperlink r:id="rId3887" ref="D1921"/>
    <hyperlink r:id="rId3888" ref="A1922"/>
    <hyperlink r:id="rId3889" ref="D1922"/>
    <hyperlink r:id="rId3890" ref="A1923"/>
    <hyperlink r:id="rId3891" ref="D1923"/>
    <hyperlink r:id="rId3892" ref="A1924"/>
    <hyperlink r:id="rId3893" ref="D1924"/>
    <hyperlink r:id="rId3894" ref="A1925"/>
    <hyperlink r:id="rId3895" ref="D1925"/>
    <hyperlink r:id="rId3896" ref="A1926"/>
    <hyperlink r:id="rId3897" ref="D1926"/>
    <hyperlink r:id="rId3898" ref="A1927"/>
    <hyperlink r:id="rId3899" ref="D1927"/>
    <hyperlink r:id="rId3900" ref="A1928"/>
    <hyperlink r:id="rId3901" ref="D1928"/>
    <hyperlink r:id="rId3902" ref="A1929"/>
    <hyperlink r:id="rId3903" ref="D1929"/>
    <hyperlink r:id="rId3904" ref="A1930"/>
    <hyperlink r:id="rId3905" ref="D1930"/>
    <hyperlink r:id="rId3906" ref="A1931"/>
    <hyperlink r:id="rId3907" ref="D1931"/>
    <hyperlink r:id="rId3908" ref="A1932"/>
    <hyperlink r:id="rId3909" ref="D1932"/>
    <hyperlink r:id="rId3910" ref="A1933"/>
    <hyperlink r:id="rId3911" ref="D1933"/>
    <hyperlink r:id="rId3912" ref="A1934"/>
    <hyperlink r:id="rId3913" ref="D1934"/>
    <hyperlink r:id="rId3914" ref="A1935"/>
    <hyperlink r:id="rId3915" ref="D1935"/>
    <hyperlink r:id="rId3916" ref="A1936"/>
    <hyperlink r:id="rId3917" ref="D1936"/>
    <hyperlink r:id="rId3918" ref="A1937"/>
    <hyperlink r:id="rId3919" ref="D1937"/>
    <hyperlink r:id="rId3920" ref="A1938"/>
    <hyperlink r:id="rId3921" ref="D1938"/>
    <hyperlink r:id="rId3922" ref="A1939"/>
    <hyperlink r:id="rId3923" ref="D1939"/>
    <hyperlink r:id="rId3924" ref="A1940"/>
    <hyperlink r:id="rId3925" ref="D1940"/>
    <hyperlink r:id="rId3926" ref="A1941"/>
    <hyperlink r:id="rId3927" ref="D1941"/>
    <hyperlink r:id="rId3928" ref="A1942"/>
    <hyperlink r:id="rId3929" ref="D1942"/>
    <hyperlink r:id="rId3930" ref="A1943"/>
    <hyperlink r:id="rId3931" ref="D1943"/>
    <hyperlink r:id="rId3932" ref="A1944"/>
    <hyperlink r:id="rId3933" ref="D1944"/>
    <hyperlink r:id="rId3934" ref="A1945"/>
    <hyperlink r:id="rId3935" ref="D1945"/>
    <hyperlink r:id="rId3936" ref="A1946"/>
    <hyperlink r:id="rId3937" ref="D1946"/>
    <hyperlink r:id="rId3938" ref="A1947"/>
    <hyperlink r:id="rId3939" ref="D1947"/>
    <hyperlink r:id="rId3940" ref="A1948"/>
    <hyperlink r:id="rId3941" ref="D1948"/>
    <hyperlink r:id="rId3942" ref="A1949"/>
    <hyperlink r:id="rId3943" ref="D1949"/>
    <hyperlink r:id="rId3944" ref="A1950"/>
    <hyperlink r:id="rId3945" ref="D1950"/>
    <hyperlink r:id="rId3946" ref="A1951"/>
    <hyperlink r:id="rId3947" ref="D1951"/>
    <hyperlink r:id="rId3948" ref="A1952"/>
    <hyperlink r:id="rId3949" ref="D1952"/>
    <hyperlink r:id="rId3950" ref="A1953"/>
    <hyperlink r:id="rId3951" ref="D1953"/>
    <hyperlink r:id="rId3952" ref="A1954"/>
    <hyperlink r:id="rId3953" ref="D1954"/>
    <hyperlink r:id="rId3954" ref="A1955"/>
    <hyperlink r:id="rId3955" ref="D1955"/>
    <hyperlink r:id="rId3956" ref="A1956"/>
    <hyperlink r:id="rId3957" ref="D1956"/>
    <hyperlink r:id="rId3958" ref="A1957"/>
    <hyperlink r:id="rId3959" ref="D1957"/>
    <hyperlink r:id="rId3960" ref="A1958"/>
    <hyperlink r:id="rId3961" ref="D1958"/>
    <hyperlink r:id="rId3962" ref="A1959"/>
    <hyperlink r:id="rId3963" ref="D1959"/>
    <hyperlink r:id="rId3964" ref="A1960"/>
    <hyperlink r:id="rId3965" ref="D1960"/>
    <hyperlink r:id="rId3966" ref="A1961"/>
    <hyperlink r:id="rId3967" ref="D1961"/>
    <hyperlink r:id="rId3968" ref="A1962"/>
    <hyperlink r:id="rId3969" ref="D1962"/>
    <hyperlink r:id="rId3970" ref="A1963"/>
    <hyperlink r:id="rId3971" ref="D1963"/>
    <hyperlink r:id="rId3972" ref="A1964"/>
    <hyperlink r:id="rId3973" ref="D1964"/>
    <hyperlink r:id="rId3974" ref="A1965"/>
    <hyperlink r:id="rId3975" ref="D1965"/>
    <hyperlink r:id="rId3976" ref="A1966"/>
    <hyperlink r:id="rId3977" ref="D1966"/>
    <hyperlink r:id="rId3978" ref="A1967"/>
    <hyperlink r:id="rId3979" ref="D1967"/>
    <hyperlink r:id="rId3980" ref="A1968"/>
    <hyperlink r:id="rId3981" ref="D1968"/>
    <hyperlink r:id="rId3982" ref="A1969"/>
    <hyperlink r:id="rId3983" ref="D1969"/>
    <hyperlink r:id="rId3984" ref="A1970"/>
    <hyperlink r:id="rId3985" ref="D1970"/>
    <hyperlink r:id="rId3986" ref="A1971"/>
    <hyperlink r:id="rId3987" ref="D1971"/>
    <hyperlink r:id="rId3988" ref="A1972"/>
    <hyperlink r:id="rId3989" ref="D1972"/>
    <hyperlink r:id="rId3990" ref="A1973"/>
    <hyperlink r:id="rId3991" ref="D1973"/>
    <hyperlink r:id="rId3992" ref="A1974"/>
    <hyperlink r:id="rId3993" ref="D1974"/>
    <hyperlink r:id="rId3994" ref="A1975"/>
    <hyperlink r:id="rId3995" ref="D1975"/>
    <hyperlink r:id="rId3996" ref="A1976"/>
    <hyperlink r:id="rId3997" ref="D1976"/>
    <hyperlink r:id="rId3998" ref="A1977"/>
    <hyperlink r:id="rId3999" ref="D1977"/>
    <hyperlink r:id="rId4000" ref="A1978"/>
    <hyperlink r:id="rId4001" ref="D1978"/>
    <hyperlink r:id="rId4002" ref="A1979"/>
    <hyperlink r:id="rId4003" ref="D1979"/>
    <hyperlink r:id="rId4004" ref="A1980"/>
    <hyperlink r:id="rId4005" ref="D1980"/>
    <hyperlink r:id="rId4006" ref="A1981"/>
    <hyperlink r:id="rId4007" ref="D1981"/>
    <hyperlink r:id="rId4008" ref="A1982"/>
    <hyperlink r:id="rId4009" ref="D1982"/>
    <hyperlink r:id="rId4010" ref="A1983"/>
    <hyperlink r:id="rId4011" ref="D1983"/>
    <hyperlink r:id="rId4012" ref="A1984"/>
    <hyperlink r:id="rId4013" ref="D1984"/>
    <hyperlink r:id="rId4014" ref="A1985"/>
    <hyperlink r:id="rId4015" ref="D1985"/>
    <hyperlink r:id="rId4016" ref="A1986"/>
    <hyperlink r:id="rId4017" ref="D1986"/>
    <hyperlink r:id="rId4018" ref="A1987"/>
    <hyperlink r:id="rId4019" ref="D1987"/>
    <hyperlink r:id="rId4020" ref="A1988"/>
    <hyperlink r:id="rId4021" ref="D1988"/>
    <hyperlink r:id="rId4022" ref="A1989"/>
    <hyperlink r:id="rId4023" ref="D1989"/>
    <hyperlink r:id="rId4024" ref="A1990"/>
    <hyperlink r:id="rId4025" ref="D1990"/>
    <hyperlink r:id="rId4026" ref="A1991"/>
    <hyperlink r:id="rId4027" ref="D1991"/>
    <hyperlink r:id="rId4028" ref="A1992"/>
    <hyperlink r:id="rId4029" ref="D1992"/>
    <hyperlink r:id="rId4030" ref="A1993"/>
    <hyperlink r:id="rId4031" ref="D1993"/>
    <hyperlink r:id="rId4032" ref="A1994"/>
    <hyperlink r:id="rId4033" ref="D1994"/>
    <hyperlink r:id="rId4034" ref="A1995"/>
    <hyperlink r:id="rId4035" ref="D1995"/>
    <hyperlink r:id="rId4036" ref="A1996"/>
    <hyperlink r:id="rId4037" ref="D1996"/>
    <hyperlink r:id="rId4038" ref="A1997"/>
    <hyperlink r:id="rId4039" ref="D1997"/>
    <hyperlink r:id="rId4040" ref="A1998"/>
    <hyperlink r:id="rId4041" ref="D1998"/>
    <hyperlink r:id="rId4042" ref="A1999"/>
    <hyperlink r:id="rId4043" ref="D1999"/>
    <hyperlink r:id="rId4044" ref="A2000"/>
    <hyperlink r:id="rId4045" ref="D2000"/>
    <hyperlink r:id="rId4046" ref="A2001"/>
    <hyperlink r:id="rId4047" ref="D2001"/>
    <hyperlink r:id="rId4048" ref="A2002"/>
    <hyperlink r:id="rId4049" ref="D2002"/>
    <hyperlink r:id="rId4050" ref="A2003"/>
    <hyperlink r:id="rId4051" ref="D2003"/>
    <hyperlink r:id="rId4052" ref="A2004"/>
    <hyperlink r:id="rId4053" ref="D2004"/>
    <hyperlink r:id="rId4054" ref="A2005"/>
    <hyperlink r:id="rId4055" ref="D2005"/>
    <hyperlink r:id="rId4056" ref="A2006"/>
    <hyperlink r:id="rId4057" ref="D2006"/>
    <hyperlink r:id="rId4058" ref="A2007"/>
    <hyperlink r:id="rId4059" ref="D2007"/>
    <hyperlink r:id="rId4060" ref="A2008"/>
    <hyperlink r:id="rId4061" ref="D2008"/>
    <hyperlink r:id="rId4062" ref="A2009"/>
    <hyperlink r:id="rId4063" ref="D2009"/>
    <hyperlink r:id="rId4064" ref="A2010"/>
    <hyperlink r:id="rId4065" ref="D2010"/>
    <hyperlink r:id="rId4066" ref="A2011"/>
    <hyperlink r:id="rId4067" ref="D2011"/>
    <hyperlink r:id="rId4068" ref="A2012"/>
    <hyperlink r:id="rId4069" ref="D2012"/>
    <hyperlink r:id="rId4070" ref="A2013"/>
    <hyperlink r:id="rId4071" ref="D2013"/>
    <hyperlink r:id="rId4072" ref="A2014"/>
    <hyperlink r:id="rId4073" ref="D2014"/>
    <hyperlink r:id="rId4074" ref="A2015"/>
    <hyperlink r:id="rId4075" ref="D2015"/>
    <hyperlink r:id="rId4076" ref="A2016"/>
    <hyperlink r:id="rId4077" ref="D2016"/>
    <hyperlink r:id="rId4078" ref="A2017"/>
    <hyperlink r:id="rId4079" ref="D2017"/>
    <hyperlink r:id="rId4080" ref="A2018"/>
    <hyperlink r:id="rId4081" ref="D2018"/>
    <hyperlink r:id="rId4082" ref="A2019"/>
    <hyperlink r:id="rId4083" ref="D2019"/>
    <hyperlink r:id="rId4084" ref="A2020"/>
    <hyperlink r:id="rId4085" ref="D2020"/>
    <hyperlink r:id="rId4086" ref="A2021"/>
    <hyperlink r:id="rId4087" ref="D2021"/>
    <hyperlink r:id="rId4088" ref="A2022"/>
    <hyperlink r:id="rId4089" ref="D2022"/>
    <hyperlink r:id="rId4090" ref="A2023"/>
    <hyperlink r:id="rId4091" ref="D2023"/>
    <hyperlink r:id="rId4092" ref="A2024"/>
    <hyperlink r:id="rId4093" ref="D2024"/>
    <hyperlink r:id="rId4094" ref="A2025"/>
    <hyperlink r:id="rId4095" ref="D2025"/>
    <hyperlink r:id="rId4096" ref="A2026"/>
    <hyperlink r:id="rId4097" ref="D2026"/>
    <hyperlink r:id="rId4098" ref="A2027"/>
    <hyperlink r:id="rId4099" ref="D2027"/>
    <hyperlink r:id="rId4100" ref="A2028"/>
    <hyperlink r:id="rId4101" ref="D2028"/>
    <hyperlink r:id="rId4102" ref="A2029"/>
    <hyperlink r:id="rId4103" ref="D2029"/>
    <hyperlink r:id="rId4104" ref="A2030"/>
    <hyperlink r:id="rId4105" ref="D2030"/>
    <hyperlink r:id="rId4106" ref="A2031"/>
    <hyperlink r:id="rId4107" ref="D2031"/>
    <hyperlink r:id="rId4108" ref="A2032"/>
    <hyperlink r:id="rId4109" ref="D2032"/>
    <hyperlink r:id="rId4110" ref="A2033"/>
    <hyperlink r:id="rId4111" ref="D2033"/>
    <hyperlink r:id="rId4112" ref="A2034"/>
    <hyperlink r:id="rId4113" ref="D2034"/>
    <hyperlink r:id="rId4114" ref="A2035"/>
    <hyperlink r:id="rId4115" ref="D2035"/>
    <hyperlink r:id="rId4116" ref="A2036"/>
    <hyperlink r:id="rId4117" ref="D2036"/>
    <hyperlink r:id="rId4118" ref="A2037"/>
    <hyperlink r:id="rId4119" ref="D2037"/>
    <hyperlink r:id="rId4120" ref="A2038"/>
    <hyperlink r:id="rId4121" ref="D2038"/>
    <hyperlink r:id="rId4122" ref="A2039"/>
    <hyperlink r:id="rId4123" ref="D2039"/>
    <hyperlink r:id="rId4124" ref="A2040"/>
    <hyperlink r:id="rId4125" ref="D2040"/>
    <hyperlink r:id="rId4126" ref="A2041"/>
    <hyperlink r:id="rId4127" ref="D2041"/>
    <hyperlink r:id="rId4128" ref="A2042"/>
    <hyperlink r:id="rId4129" ref="D2042"/>
    <hyperlink r:id="rId4130" ref="A2043"/>
    <hyperlink r:id="rId4131" ref="D2043"/>
    <hyperlink r:id="rId4132" ref="A2044"/>
    <hyperlink r:id="rId4133" ref="D2044"/>
    <hyperlink r:id="rId4134" ref="A2045"/>
    <hyperlink r:id="rId4135" ref="D2045"/>
    <hyperlink r:id="rId4136" ref="A2046"/>
    <hyperlink r:id="rId4137" ref="D2046"/>
    <hyperlink r:id="rId4138" ref="A2047"/>
    <hyperlink r:id="rId4139" ref="D2047"/>
    <hyperlink r:id="rId4140" ref="A2048"/>
    <hyperlink r:id="rId4141" ref="D2048"/>
    <hyperlink r:id="rId4142" ref="A2049"/>
    <hyperlink r:id="rId4143" ref="D2049"/>
    <hyperlink r:id="rId4144" ref="A2050"/>
    <hyperlink r:id="rId4145" ref="D2050"/>
    <hyperlink r:id="rId4146" ref="A2051"/>
    <hyperlink r:id="rId4147" ref="D2051"/>
    <hyperlink r:id="rId4148" ref="A2052"/>
    <hyperlink r:id="rId4149" ref="D2052"/>
    <hyperlink r:id="rId4150" ref="A2053"/>
    <hyperlink r:id="rId4151" ref="D2053"/>
    <hyperlink r:id="rId4152" ref="A2054"/>
    <hyperlink r:id="rId4153" ref="D2054"/>
    <hyperlink r:id="rId4154" ref="A2055"/>
    <hyperlink r:id="rId4155" ref="D2055"/>
    <hyperlink r:id="rId4156" ref="A2056"/>
    <hyperlink r:id="rId4157" ref="D2056"/>
    <hyperlink r:id="rId4158" ref="A2057"/>
    <hyperlink r:id="rId4159" ref="D2057"/>
    <hyperlink r:id="rId4160" ref="A2058"/>
    <hyperlink r:id="rId4161" ref="D2058"/>
    <hyperlink r:id="rId4162" ref="A2059"/>
    <hyperlink r:id="rId4163" ref="D2059"/>
    <hyperlink r:id="rId4164" ref="A2060"/>
    <hyperlink r:id="rId4165" ref="D2060"/>
    <hyperlink r:id="rId4166" ref="A2061"/>
    <hyperlink r:id="rId4167" ref="D2061"/>
    <hyperlink r:id="rId4168" ref="A2062"/>
    <hyperlink r:id="rId4169" ref="D2062"/>
    <hyperlink r:id="rId4170" ref="A2063"/>
    <hyperlink r:id="rId4171" ref="D2063"/>
    <hyperlink r:id="rId4172" ref="A2064"/>
    <hyperlink r:id="rId4173" ref="D2064"/>
    <hyperlink r:id="rId4174" ref="A2065"/>
    <hyperlink r:id="rId4175" ref="D2065"/>
    <hyperlink r:id="rId4176" ref="A2066"/>
    <hyperlink r:id="rId4177" ref="D2066"/>
    <hyperlink r:id="rId4178" ref="A2067"/>
    <hyperlink r:id="rId4179" ref="D2067"/>
    <hyperlink r:id="rId4180" ref="A2068"/>
    <hyperlink r:id="rId4181" ref="D2068"/>
    <hyperlink r:id="rId4182" ref="A2069"/>
    <hyperlink r:id="rId4183" ref="D2069"/>
    <hyperlink r:id="rId4184" ref="A2070"/>
    <hyperlink r:id="rId4185" ref="D2070"/>
    <hyperlink r:id="rId4186" ref="A2071"/>
    <hyperlink r:id="rId4187" ref="D2071"/>
    <hyperlink r:id="rId4188" ref="A2072"/>
    <hyperlink r:id="rId4189" ref="D2072"/>
    <hyperlink r:id="rId4190" ref="A2073"/>
    <hyperlink r:id="rId4191" ref="D2073"/>
    <hyperlink r:id="rId4192" ref="A2074"/>
    <hyperlink r:id="rId4193" ref="D2074"/>
    <hyperlink r:id="rId4194" ref="A2075"/>
    <hyperlink r:id="rId4195" ref="D2075"/>
    <hyperlink r:id="rId4196" ref="A2076"/>
    <hyperlink r:id="rId4197" ref="D2076"/>
    <hyperlink r:id="rId4198" ref="A2077"/>
    <hyperlink r:id="rId4199" ref="D2077"/>
    <hyperlink r:id="rId4200" ref="A2078"/>
    <hyperlink r:id="rId4201" ref="D2078"/>
    <hyperlink r:id="rId4202" ref="A2079"/>
    <hyperlink r:id="rId4203" ref="D2079"/>
    <hyperlink r:id="rId4204" ref="A2080"/>
    <hyperlink r:id="rId4205" ref="D2080"/>
    <hyperlink r:id="rId4206" ref="A2081"/>
    <hyperlink r:id="rId4207" ref="D2081"/>
    <hyperlink r:id="rId4208" ref="A2082"/>
    <hyperlink r:id="rId4209" ref="D2082"/>
    <hyperlink r:id="rId4210" ref="A2083"/>
    <hyperlink r:id="rId4211" ref="D2083"/>
    <hyperlink r:id="rId4212" ref="A2084"/>
    <hyperlink r:id="rId4213" ref="D2084"/>
    <hyperlink r:id="rId4214" ref="A2085"/>
    <hyperlink r:id="rId4215" ref="D2085"/>
    <hyperlink r:id="rId4216" ref="A2086"/>
    <hyperlink r:id="rId4217" ref="D2086"/>
    <hyperlink r:id="rId4218" ref="A2087"/>
    <hyperlink r:id="rId4219" ref="D2087"/>
    <hyperlink r:id="rId4220" ref="A2088"/>
    <hyperlink r:id="rId4221" ref="D2088"/>
    <hyperlink r:id="rId4222" ref="A2089"/>
    <hyperlink r:id="rId4223" ref="D2089"/>
    <hyperlink r:id="rId4224" ref="A2090"/>
    <hyperlink r:id="rId4225" ref="D2090"/>
    <hyperlink r:id="rId4226" ref="A2091"/>
    <hyperlink r:id="rId4227" ref="D2091"/>
    <hyperlink r:id="rId4228" ref="A2092"/>
    <hyperlink r:id="rId4229" ref="D2092"/>
    <hyperlink r:id="rId4230" ref="A2093"/>
    <hyperlink r:id="rId4231" ref="D2093"/>
    <hyperlink r:id="rId4232" ref="A2094"/>
    <hyperlink r:id="rId4233" ref="D2094"/>
    <hyperlink r:id="rId4234" ref="A2095"/>
    <hyperlink r:id="rId4235" ref="D2095"/>
    <hyperlink r:id="rId4236" ref="A2096"/>
    <hyperlink r:id="rId4237" ref="D2096"/>
    <hyperlink r:id="rId4238" ref="A2097"/>
    <hyperlink r:id="rId4239" ref="D2097"/>
    <hyperlink r:id="rId4240" ref="A2098"/>
    <hyperlink r:id="rId4241" ref="D2098"/>
    <hyperlink r:id="rId4242" ref="A2099"/>
    <hyperlink r:id="rId4243" ref="D2099"/>
    <hyperlink r:id="rId4244" ref="A2100"/>
    <hyperlink r:id="rId4245" ref="D2100"/>
    <hyperlink r:id="rId4246" ref="A2101"/>
    <hyperlink r:id="rId4247" ref="D2101"/>
    <hyperlink r:id="rId4248" ref="A2102"/>
    <hyperlink r:id="rId4249" ref="D2102"/>
    <hyperlink r:id="rId4250" ref="A2103"/>
    <hyperlink r:id="rId4251" ref="D2103"/>
    <hyperlink r:id="rId4252" ref="A2104"/>
    <hyperlink r:id="rId4253" ref="D2104"/>
    <hyperlink r:id="rId4254" ref="A2105"/>
    <hyperlink r:id="rId4255" ref="D2105"/>
    <hyperlink r:id="rId4256" ref="A2106"/>
    <hyperlink r:id="rId4257" ref="D2106"/>
    <hyperlink r:id="rId4258" ref="A2107"/>
    <hyperlink r:id="rId4259" ref="D2107"/>
    <hyperlink r:id="rId4260" ref="A2108"/>
    <hyperlink r:id="rId4261" ref="D2108"/>
    <hyperlink r:id="rId4262" ref="A2109"/>
    <hyperlink r:id="rId4263" ref="D2109"/>
    <hyperlink r:id="rId4264" ref="A2110"/>
    <hyperlink r:id="rId4265" ref="D2110"/>
    <hyperlink r:id="rId4266" ref="A2111"/>
    <hyperlink r:id="rId4267" ref="D2111"/>
    <hyperlink r:id="rId4268" ref="A2112"/>
    <hyperlink r:id="rId4269" ref="D2112"/>
    <hyperlink r:id="rId4270" ref="A2113"/>
    <hyperlink r:id="rId4271" ref="D2113"/>
    <hyperlink r:id="rId4272" ref="A2114"/>
    <hyperlink r:id="rId4273" ref="D2114"/>
    <hyperlink r:id="rId4274" ref="A2115"/>
    <hyperlink r:id="rId4275" ref="D2115"/>
    <hyperlink r:id="rId4276" ref="A2116"/>
    <hyperlink r:id="rId4277" ref="D2116"/>
    <hyperlink r:id="rId4278" ref="A2117"/>
    <hyperlink r:id="rId4279" ref="D2117"/>
    <hyperlink r:id="rId4280" ref="A2118"/>
    <hyperlink r:id="rId4281" ref="D2118"/>
    <hyperlink r:id="rId4282" ref="A2119"/>
    <hyperlink r:id="rId4283" ref="D2119"/>
    <hyperlink r:id="rId4284" ref="A2120"/>
    <hyperlink r:id="rId4285" ref="D2120"/>
    <hyperlink r:id="rId4286" ref="A2121"/>
    <hyperlink r:id="rId4287" ref="D2121"/>
    <hyperlink r:id="rId4288" ref="A2122"/>
    <hyperlink r:id="rId4289" ref="D2122"/>
    <hyperlink r:id="rId4290" ref="A2123"/>
    <hyperlink r:id="rId4291" ref="D2123"/>
    <hyperlink r:id="rId4292" ref="A2124"/>
    <hyperlink r:id="rId4293" ref="D2124"/>
    <hyperlink r:id="rId4294" ref="A2125"/>
    <hyperlink r:id="rId4295" ref="D2125"/>
    <hyperlink r:id="rId4296" ref="A2126"/>
    <hyperlink r:id="rId4297" ref="D2126"/>
    <hyperlink r:id="rId4298" ref="A2127"/>
    <hyperlink r:id="rId4299" ref="D2127"/>
    <hyperlink r:id="rId4300" ref="A2128"/>
    <hyperlink r:id="rId4301" ref="D2128"/>
    <hyperlink r:id="rId4302" ref="A2129"/>
    <hyperlink r:id="rId4303" ref="D2129"/>
    <hyperlink r:id="rId4304" ref="A2130"/>
    <hyperlink r:id="rId4305" ref="D2130"/>
    <hyperlink r:id="rId4306" ref="A2131"/>
    <hyperlink r:id="rId4307" ref="D2131"/>
    <hyperlink r:id="rId4308" ref="A2132"/>
    <hyperlink r:id="rId4309" ref="D2132"/>
    <hyperlink r:id="rId4310" ref="A2133"/>
    <hyperlink r:id="rId4311" ref="D2133"/>
    <hyperlink r:id="rId4312" ref="A2134"/>
    <hyperlink r:id="rId4313" ref="D2134"/>
    <hyperlink r:id="rId4314" ref="A2135"/>
    <hyperlink r:id="rId4315" ref="D2135"/>
    <hyperlink r:id="rId4316" ref="A2136"/>
    <hyperlink r:id="rId4317" ref="D2136"/>
    <hyperlink r:id="rId4318" ref="A2137"/>
    <hyperlink r:id="rId4319" ref="D2137"/>
    <hyperlink r:id="rId4320" ref="A2138"/>
    <hyperlink r:id="rId4321" ref="D2138"/>
    <hyperlink r:id="rId4322" ref="A2139"/>
    <hyperlink r:id="rId4323" ref="D2139"/>
    <hyperlink r:id="rId4324" ref="A2140"/>
    <hyperlink r:id="rId4325" ref="D2140"/>
    <hyperlink r:id="rId4326" ref="A2141"/>
    <hyperlink r:id="rId4327" ref="D2141"/>
    <hyperlink r:id="rId4328" ref="A2142"/>
    <hyperlink r:id="rId4329" ref="D2142"/>
    <hyperlink r:id="rId4330" ref="A2143"/>
    <hyperlink r:id="rId4331" ref="D2143"/>
    <hyperlink r:id="rId4332" ref="A2144"/>
    <hyperlink r:id="rId4333" ref="D2144"/>
    <hyperlink r:id="rId4334" ref="A2145"/>
    <hyperlink r:id="rId4335" ref="D2145"/>
    <hyperlink r:id="rId4336" ref="A2146"/>
    <hyperlink r:id="rId4337" ref="D2146"/>
    <hyperlink r:id="rId4338" ref="A2147"/>
    <hyperlink r:id="rId4339" ref="D2147"/>
    <hyperlink r:id="rId4340" ref="A2148"/>
    <hyperlink r:id="rId4341" ref="D2148"/>
    <hyperlink r:id="rId4342" ref="A2149"/>
    <hyperlink r:id="rId4343" ref="D2149"/>
    <hyperlink r:id="rId4344" ref="A2150"/>
    <hyperlink r:id="rId4345" ref="D2150"/>
    <hyperlink r:id="rId4346" ref="A2151"/>
    <hyperlink r:id="rId4347" ref="D2151"/>
    <hyperlink r:id="rId4348" ref="A2152"/>
    <hyperlink r:id="rId4349" ref="D2152"/>
    <hyperlink r:id="rId4350" ref="A2153"/>
    <hyperlink r:id="rId4351" ref="D2153"/>
    <hyperlink r:id="rId4352" ref="A2154"/>
    <hyperlink r:id="rId4353" ref="D2154"/>
    <hyperlink r:id="rId4354" ref="A2155"/>
    <hyperlink r:id="rId4355" ref="D2155"/>
    <hyperlink r:id="rId4356" ref="A2156"/>
    <hyperlink r:id="rId4357" ref="D2156"/>
    <hyperlink r:id="rId4358" ref="A2157"/>
    <hyperlink r:id="rId4359" ref="D2157"/>
    <hyperlink r:id="rId4360" ref="A2158"/>
    <hyperlink r:id="rId4361" ref="D2158"/>
    <hyperlink r:id="rId4362" ref="A2159"/>
    <hyperlink r:id="rId4363" ref="D2159"/>
    <hyperlink r:id="rId4364" ref="A2160"/>
    <hyperlink r:id="rId4365" ref="D2160"/>
    <hyperlink r:id="rId4366" ref="A2161"/>
    <hyperlink r:id="rId4367" ref="D2161"/>
    <hyperlink r:id="rId4368" ref="A2162"/>
    <hyperlink r:id="rId4369" ref="D2162"/>
    <hyperlink r:id="rId4370" ref="A2163"/>
    <hyperlink r:id="rId4371" ref="D2163"/>
    <hyperlink r:id="rId4372" ref="A2164"/>
    <hyperlink r:id="rId4373" ref="D2164"/>
    <hyperlink r:id="rId4374" ref="A2165"/>
    <hyperlink r:id="rId4375" ref="D2165"/>
    <hyperlink r:id="rId4376" ref="A2166"/>
    <hyperlink r:id="rId4377" ref="D2166"/>
    <hyperlink r:id="rId4378" ref="A2167"/>
    <hyperlink r:id="rId4379" ref="D2167"/>
    <hyperlink r:id="rId4380" ref="A2168"/>
    <hyperlink r:id="rId4381" ref="D2168"/>
    <hyperlink r:id="rId4382" ref="A2169"/>
    <hyperlink r:id="rId4383" ref="D2169"/>
    <hyperlink r:id="rId4384" ref="A2170"/>
    <hyperlink r:id="rId4385" ref="D2170"/>
    <hyperlink r:id="rId4386" ref="A2171"/>
    <hyperlink r:id="rId4387" ref="D2171"/>
    <hyperlink r:id="rId4388" ref="A2172"/>
    <hyperlink r:id="rId4389" ref="D2172"/>
    <hyperlink r:id="rId4390" ref="A2173"/>
    <hyperlink r:id="rId4391" ref="D2173"/>
    <hyperlink r:id="rId4392" ref="A2174"/>
    <hyperlink r:id="rId4393" ref="D2174"/>
    <hyperlink r:id="rId4394" ref="A2175"/>
    <hyperlink r:id="rId4395" ref="D2175"/>
    <hyperlink r:id="rId4396" ref="A2176"/>
    <hyperlink r:id="rId4397" ref="D2176"/>
    <hyperlink r:id="rId4398" ref="A2177"/>
    <hyperlink r:id="rId4399" ref="D2177"/>
    <hyperlink r:id="rId4400" ref="A2178"/>
    <hyperlink r:id="rId4401" ref="D2178"/>
    <hyperlink r:id="rId4402" ref="A2179"/>
    <hyperlink r:id="rId4403" ref="D2179"/>
    <hyperlink r:id="rId4404" ref="A2180"/>
    <hyperlink r:id="rId4405" ref="D2180"/>
    <hyperlink r:id="rId4406" ref="A2181"/>
    <hyperlink r:id="rId4407" ref="D2181"/>
    <hyperlink r:id="rId4408" ref="A2182"/>
    <hyperlink r:id="rId4409" ref="D2182"/>
    <hyperlink r:id="rId4410" ref="A2183"/>
    <hyperlink r:id="rId4411" ref="D2183"/>
    <hyperlink r:id="rId4412" ref="A2184"/>
    <hyperlink r:id="rId4413" ref="D2184"/>
    <hyperlink r:id="rId4414" ref="A2185"/>
    <hyperlink r:id="rId4415" ref="D2185"/>
    <hyperlink r:id="rId4416" ref="A2186"/>
    <hyperlink r:id="rId4417" ref="D2186"/>
    <hyperlink r:id="rId4418" ref="A2187"/>
    <hyperlink r:id="rId4419" ref="D2187"/>
    <hyperlink r:id="rId4420" ref="A2188"/>
    <hyperlink r:id="rId4421" ref="D2188"/>
    <hyperlink r:id="rId4422" ref="A2189"/>
    <hyperlink r:id="rId4423" ref="D2189"/>
    <hyperlink r:id="rId4424" ref="A2190"/>
    <hyperlink r:id="rId4425" ref="D2190"/>
    <hyperlink r:id="rId4426" ref="A2191"/>
    <hyperlink r:id="rId4427" ref="D2191"/>
    <hyperlink r:id="rId4428" ref="A2192"/>
    <hyperlink r:id="rId4429" ref="D2192"/>
    <hyperlink r:id="rId4430" ref="A2193"/>
    <hyperlink r:id="rId4431" ref="D2193"/>
    <hyperlink r:id="rId4432" ref="A2194"/>
    <hyperlink r:id="rId4433" ref="D2194"/>
    <hyperlink r:id="rId4434" ref="A2195"/>
    <hyperlink r:id="rId4435" ref="D2195"/>
    <hyperlink r:id="rId4436" ref="A2196"/>
    <hyperlink r:id="rId4437" ref="D2196"/>
    <hyperlink r:id="rId4438" ref="A2197"/>
    <hyperlink r:id="rId4439" ref="D2197"/>
    <hyperlink r:id="rId4440" ref="A2198"/>
    <hyperlink r:id="rId4441" ref="D2198"/>
    <hyperlink r:id="rId4442" ref="A2199"/>
    <hyperlink r:id="rId4443" ref="D2199"/>
    <hyperlink r:id="rId4444" ref="A2200"/>
    <hyperlink r:id="rId4445" ref="D2200"/>
    <hyperlink r:id="rId4446" ref="A2201"/>
    <hyperlink r:id="rId4447" ref="D2201"/>
    <hyperlink r:id="rId4448" ref="A2202"/>
    <hyperlink r:id="rId4449" ref="D2202"/>
    <hyperlink r:id="rId4450" ref="A2203"/>
    <hyperlink r:id="rId4451" ref="D2203"/>
    <hyperlink r:id="rId4452" ref="A2204"/>
    <hyperlink r:id="rId4453" ref="D2204"/>
    <hyperlink r:id="rId4454" ref="A2205"/>
    <hyperlink r:id="rId4455" ref="D2205"/>
    <hyperlink r:id="rId4456" ref="A2206"/>
    <hyperlink r:id="rId4457" ref="D2206"/>
    <hyperlink r:id="rId4458" ref="A2207"/>
    <hyperlink r:id="rId4459" ref="D2207"/>
    <hyperlink r:id="rId4460" ref="A2208"/>
    <hyperlink r:id="rId4461" ref="D2208"/>
    <hyperlink r:id="rId4462" ref="A2209"/>
    <hyperlink r:id="rId4463" ref="D2209"/>
    <hyperlink r:id="rId4464" ref="A2210"/>
    <hyperlink r:id="rId4465" ref="D2210"/>
    <hyperlink r:id="rId4466" ref="A2211"/>
    <hyperlink r:id="rId4467" ref="D2211"/>
    <hyperlink r:id="rId4468" ref="A2212"/>
    <hyperlink r:id="rId4469" ref="D2212"/>
    <hyperlink r:id="rId4470" ref="A2213"/>
    <hyperlink r:id="rId4471" ref="D2213"/>
    <hyperlink r:id="rId4472" ref="A2214"/>
    <hyperlink r:id="rId4473" ref="D2214"/>
    <hyperlink r:id="rId4474" ref="A2215"/>
    <hyperlink r:id="rId4475" ref="D2215"/>
    <hyperlink r:id="rId4476" ref="A2216"/>
    <hyperlink r:id="rId4477" ref="D2216"/>
    <hyperlink r:id="rId4478" ref="A2217"/>
    <hyperlink r:id="rId4479" ref="D2217"/>
    <hyperlink r:id="rId4480" ref="A2218"/>
    <hyperlink r:id="rId4481" ref="D2218"/>
    <hyperlink r:id="rId4482" ref="A2219"/>
    <hyperlink r:id="rId4483" ref="D2219"/>
    <hyperlink r:id="rId4484" ref="A2220"/>
    <hyperlink r:id="rId4485" ref="D2220"/>
    <hyperlink r:id="rId4486" ref="A2221"/>
    <hyperlink r:id="rId4487" ref="D2221"/>
    <hyperlink r:id="rId4488" ref="A2222"/>
    <hyperlink r:id="rId4489" ref="D2222"/>
    <hyperlink r:id="rId4490" ref="A2223"/>
    <hyperlink r:id="rId4491" ref="D2223"/>
    <hyperlink r:id="rId4492" ref="A2224"/>
    <hyperlink r:id="rId4493" ref="D2224"/>
    <hyperlink r:id="rId4494" ref="A2225"/>
    <hyperlink r:id="rId4495" ref="D2225"/>
    <hyperlink r:id="rId4496" ref="A2226"/>
    <hyperlink r:id="rId4497" ref="D2226"/>
    <hyperlink r:id="rId4498" ref="A2227"/>
    <hyperlink r:id="rId4499" ref="D2227"/>
    <hyperlink r:id="rId4500" ref="A2228"/>
    <hyperlink r:id="rId4501" ref="D2228"/>
    <hyperlink r:id="rId4502" ref="A2229"/>
    <hyperlink r:id="rId4503" ref="D2229"/>
    <hyperlink r:id="rId4504" ref="A2230"/>
    <hyperlink r:id="rId4505" ref="D2230"/>
    <hyperlink r:id="rId4506" ref="A2231"/>
    <hyperlink r:id="rId4507" ref="D2231"/>
    <hyperlink r:id="rId4508" ref="A2232"/>
    <hyperlink r:id="rId4509" ref="D2232"/>
    <hyperlink r:id="rId4510" ref="A2233"/>
    <hyperlink r:id="rId4511" ref="D2233"/>
    <hyperlink r:id="rId4512" ref="A2234"/>
    <hyperlink r:id="rId4513" ref="D2234"/>
    <hyperlink r:id="rId4514" ref="A2235"/>
    <hyperlink r:id="rId4515" ref="D2235"/>
    <hyperlink r:id="rId4516" ref="A2236"/>
    <hyperlink r:id="rId4517" ref="D2236"/>
    <hyperlink r:id="rId4518" ref="A2237"/>
    <hyperlink r:id="rId4519" ref="D2237"/>
    <hyperlink r:id="rId4520" ref="A2238"/>
    <hyperlink r:id="rId4521" ref="D2238"/>
    <hyperlink r:id="rId4522" ref="A2239"/>
    <hyperlink r:id="rId4523" ref="D2239"/>
    <hyperlink r:id="rId4524" ref="A2240"/>
    <hyperlink r:id="rId4525" ref="D2240"/>
    <hyperlink r:id="rId4526" ref="A2241"/>
    <hyperlink r:id="rId4527" ref="D2241"/>
    <hyperlink r:id="rId4528" ref="A2242"/>
    <hyperlink r:id="rId4529" ref="D2242"/>
    <hyperlink r:id="rId4530" ref="A2243"/>
    <hyperlink r:id="rId4531" ref="D2243"/>
    <hyperlink r:id="rId4532" ref="A2244"/>
    <hyperlink r:id="rId4533" ref="D2244"/>
    <hyperlink r:id="rId4534" ref="A2245"/>
    <hyperlink r:id="rId4535" ref="D2245"/>
    <hyperlink r:id="rId4536" ref="A2246"/>
    <hyperlink r:id="rId4537" ref="D2246"/>
    <hyperlink r:id="rId4538" ref="A2247"/>
    <hyperlink r:id="rId4539" ref="D2247"/>
    <hyperlink r:id="rId4540" ref="A2248"/>
    <hyperlink r:id="rId4541" ref="D2248"/>
    <hyperlink r:id="rId4542" ref="A2249"/>
    <hyperlink r:id="rId4543" ref="D2249"/>
    <hyperlink r:id="rId4544" ref="A2250"/>
    <hyperlink r:id="rId4545" ref="D2250"/>
    <hyperlink r:id="rId4546" ref="A2251"/>
    <hyperlink r:id="rId4547" ref="D2251"/>
    <hyperlink r:id="rId4548" ref="A2252"/>
    <hyperlink r:id="rId4549" ref="D2252"/>
    <hyperlink r:id="rId4550" ref="A2253"/>
    <hyperlink r:id="rId4551" ref="D2253"/>
    <hyperlink r:id="rId4552" ref="A2254"/>
    <hyperlink r:id="rId4553" ref="D2254"/>
    <hyperlink r:id="rId4554" ref="A2255"/>
    <hyperlink r:id="rId4555" ref="D2255"/>
    <hyperlink r:id="rId4556" ref="A2256"/>
    <hyperlink r:id="rId4557" ref="D2256"/>
    <hyperlink r:id="rId4558" ref="A2257"/>
    <hyperlink r:id="rId4559" ref="D2257"/>
    <hyperlink r:id="rId4560" ref="A2258"/>
    <hyperlink r:id="rId4561" ref="D2258"/>
    <hyperlink r:id="rId4562" ref="A2259"/>
    <hyperlink r:id="rId4563" ref="D2259"/>
    <hyperlink r:id="rId4564" ref="A2260"/>
    <hyperlink r:id="rId4565" ref="D2260"/>
    <hyperlink r:id="rId4566" ref="A2261"/>
    <hyperlink r:id="rId4567" ref="D2261"/>
    <hyperlink r:id="rId4568" ref="A2262"/>
    <hyperlink r:id="rId4569" ref="D2262"/>
    <hyperlink r:id="rId4570" ref="A2263"/>
    <hyperlink r:id="rId4571" ref="D2263"/>
    <hyperlink r:id="rId4572" ref="A2264"/>
    <hyperlink r:id="rId4573" ref="D2264"/>
    <hyperlink r:id="rId4574" ref="A2265"/>
    <hyperlink r:id="rId4575" ref="D2265"/>
    <hyperlink r:id="rId4576" ref="A2266"/>
    <hyperlink r:id="rId4577" ref="D2266"/>
    <hyperlink r:id="rId4578" ref="A2267"/>
    <hyperlink r:id="rId4579" ref="D2267"/>
    <hyperlink r:id="rId4580" ref="A2268"/>
    <hyperlink r:id="rId4581" ref="D2268"/>
    <hyperlink r:id="rId4582" ref="A2269"/>
    <hyperlink r:id="rId4583" ref="D2269"/>
    <hyperlink r:id="rId4584" ref="A2270"/>
    <hyperlink r:id="rId4585" ref="D2270"/>
    <hyperlink r:id="rId4586" ref="A2271"/>
    <hyperlink r:id="rId4587" ref="D2271"/>
    <hyperlink r:id="rId4588" ref="A2272"/>
    <hyperlink r:id="rId4589" ref="D2272"/>
    <hyperlink r:id="rId4590" ref="A2273"/>
    <hyperlink r:id="rId4591" ref="D2273"/>
    <hyperlink r:id="rId4592" ref="A2274"/>
    <hyperlink r:id="rId4593" ref="D2274"/>
    <hyperlink r:id="rId4594" ref="A2275"/>
    <hyperlink r:id="rId4595" ref="D2275"/>
    <hyperlink r:id="rId4596" ref="A2276"/>
    <hyperlink r:id="rId4597" ref="D2276"/>
    <hyperlink r:id="rId4598" ref="A2277"/>
    <hyperlink r:id="rId4599" ref="D2277"/>
    <hyperlink r:id="rId4600" ref="A2278"/>
    <hyperlink r:id="rId4601" ref="D2278"/>
    <hyperlink r:id="rId4602" ref="A2279"/>
    <hyperlink r:id="rId4603" ref="D2279"/>
    <hyperlink r:id="rId4604" ref="A2280"/>
    <hyperlink r:id="rId4605" ref="D2280"/>
    <hyperlink r:id="rId4606" ref="A2281"/>
    <hyperlink r:id="rId4607" ref="D2281"/>
    <hyperlink r:id="rId4608" ref="A2282"/>
    <hyperlink r:id="rId4609" ref="D2282"/>
    <hyperlink r:id="rId4610" ref="A2283"/>
    <hyperlink r:id="rId4611" ref="D2283"/>
    <hyperlink r:id="rId4612" ref="A2284"/>
    <hyperlink r:id="rId4613" ref="D2284"/>
    <hyperlink r:id="rId4614" ref="A2285"/>
    <hyperlink r:id="rId4615" ref="D2285"/>
    <hyperlink r:id="rId4616" ref="A2286"/>
    <hyperlink r:id="rId4617" ref="D2286"/>
    <hyperlink r:id="rId4618" ref="A2287"/>
    <hyperlink r:id="rId4619" ref="D2287"/>
    <hyperlink r:id="rId4620" ref="A2288"/>
    <hyperlink r:id="rId4621" ref="D2288"/>
    <hyperlink r:id="rId4622" ref="A2289"/>
    <hyperlink r:id="rId4623" ref="D2289"/>
    <hyperlink r:id="rId4624" ref="A2290"/>
    <hyperlink r:id="rId4625" ref="D2290"/>
    <hyperlink r:id="rId4626" ref="A2291"/>
    <hyperlink r:id="rId4627" ref="D2291"/>
    <hyperlink r:id="rId4628" ref="A2292"/>
    <hyperlink r:id="rId4629" ref="D2292"/>
    <hyperlink r:id="rId4630" ref="A2293"/>
    <hyperlink r:id="rId4631" ref="D2293"/>
    <hyperlink r:id="rId4632" ref="A2294"/>
    <hyperlink r:id="rId4633" ref="D2294"/>
    <hyperlink r:id="rId4634" ref="A2295"/>
    <hyperlink r:id="rId4635" ref="D2295"/>
    <hyperlink r:id="rId4636" ref="A2296"/>
    <hyperlink r:id="rId4637" ref="D2296"/>
    <hyperlink r:id="rId4638" ref="A2297"/>
    <hyperlink r:id="rId4639" ref="D2297"/>
    <hyperlink r:id="rId4640" ref="A2298"/>
    <hyperlink r:id="rId4641" ref="D2298"/>
    <hyperlink r:id="rId4642" ref="A2299"/>
    <hyperlink r:id="rId4643" ref="D2299"/>
    <hyperlink r:id="rId4644" ref="A2300"/>
    <hyperlink r:id="rId4645" ref="D2300"/>
    <hyperlink r:id="rId4646" ref="A2301"/>
    <hyperlink r:id="rId4647" ref="D2301"/>
    <hyperlink r:id="rId4648" ref="A2302"/>
    <hyperlink r:id="rId4649" ref="D2302"/>
    <hyperlink r:id="rId4650" ref="A2303"/>
    <hyperlink r:id="rId4651" ref="D2303"/>
    <hyperlink r:id="rId4652" ref="A2304"/>
    <hyperlink r:id="rId4653" ref="D2304"/>
    <hyperlink r:id="rId4654" ref="A2305"/>
    <hyperlink r:id="rId4655" ref="D2305"/>
    <hyperlink r:id="rId4656" ref="A2306"/>
    <hyperlink r:id="rId4657" ref="D2306"/>
    <hyperlink r:id="rId4658" ref="A2307"/>
    <hyperlink r:id="rId4659" ref="D2307"/>
    <hyperlink r:id="rId4660" ref="A2308"/>
    <hyperlink r:id="rId4661" ref="D2308"/>
    <hyperlink r:id="rId4662" ref="A2309"/>
    <hyperlink r:id="rId4663" ref="D2309"/>
    <hyperlink r:id="rId4664" ref="A2310"/>
    <hyperlink r:id="rId4665" ref="D2310"/>
    <hyperlink r:id="rId4666" ref="A2311"/>
    <hyperlink r:id="rId4667" ref="D2311"/>
    <hyperlink r:id="rId4668" ref="A2312"/>
    <hyperlink r:id="rId4669" ref="D2312"/>
    <hyperlink r:id="rId4670" ref="A2313"/>
    <hyperlink r:id="rId4671" ref="D2313"/>
    <hyperlink r:id="rId4672" ref="A2314"/>
    <hyperlink r:id="rId4673" ref="D2314"/>
    <hyperlink r:id="rId4674" ref="A2315"/>
    <hyperlink r:id="rId4675" ref="D2315"/>
    <hyperlink r:id="rId4676" ref="A2316"/>
    <hyperlink r:id="rId4677" ref="D2316"/>
    <hyperlink r:id="rId4678" ref="A2317"/>
    <hyperlink r:id="rId4679" ref="D2317"/>
    <hyperlink r:id="rId4680" ref="A2318"/>
    <hyperlink r:id="rId4681" ref="D2318"/>
    <hyperlink r:id="rId4682" ref="A2319"/>
    <hyperlink r:id="rId4683" ref="D2319"/>
    <hyperlink r:id="rId4684" ref="A2320"/>
    <hyperlink r:id="rId4685" ref="D2320"/>
    <hyperlink r:id="rId4686" ref="A2321"/>
    <hyperlink r:id="rId4687" ref="D2321"/>
    <hyperlink r:id="rId4688" ref="A2322"/>
    <hyperlink r:id="rId4689" ref="D2322"/>
    <hyperlink r:id="rId4690" ref="A2323"/>
    <hyperlink r:id="rId4691" ref="D2323"/>
    <hyperlink r:id="rId4692" ref="A2324"/>
    <hyperlink r:id="rId4693" ref="D2324"/>
    <hyperlink r:id="rId4694" ref="A2325"/>
    <hyperlink r:id="rId4695" ref="D2325"/>
    <hyperlink r:id="rId4696" ref="A2326"/>
    <hyperlink r:id="rId4697" ref="D2326"/>
    <hyperlink r:id="rId4698" ref="A2327"/>
    <hyperlink r:id="rId4699" ref="D2327"/>
    <hyperlink r:id="rId4700" ref="A2328"/>
    <hyperlink r:id="rId4701" ref="D2328"/>
    <hyperlink r:id="rId4702" ref="A2329"/>
    <hyperlink r:id="rId4703" ref="D2329"/>
    <hyperlink r:id="rId4704" ref="A2330"/>
    <hyperlink r:id="rId4705" ref="D2330"/>
    <hyperlink r:id="rId4706" ref="A2331"/>
    <hyperlink r:id="rId4707" ref="D2331"/>
    <hyperlink r:id="rId4708" ref="A2332"/>
    <hyperlink r:id="rId4709" ref="D2332"/>
    <hyperlink r:id="rId4710" ref="A2333"/>
    <hyperlink r:id="rId4711" ref="D2333"/>
    <hyperlink r:id="rId4712" ref="A2334"/>
    <hyperlink r:id="rId4713" ref="D2334"/>
    <hyperlink r:id="rId4714" ref="A2335"/>
    <hyperlink r:id="rId4715" ref="D2335"/>
    <hyperlink r:id="rId4716" ref="A2336"/>
    <hyperlink r:id="rId4717" ref="D2336"/>
    <hyperlink r:id="rId4718" ref="A2337"/>
    <hyperlink r:id="rId4719" ref="D2337"/>
    <hyperlink r:id="rId4720" ref="A2338"/>
    <hyperlink r:id="rId4721" ref="D2338"/>
    <hyperlink r:id="rId4722" ref="A2339"/>
    <hyperlink r:id="rId4723" ref="D2339"/>
    <hyperlink r:id="rId4724" ref="A2340"/>
    <hyperlink r:id="rId4725" ref="D2340"/>
    <hyperlink r:id="rId4726" ref="A2341"/>
    <hyperlink r:id="rId4727" ref="D2341"/>
    <hyperlink r:id="rId4728" ref="A2342"/>
    <hyperlink r:id="rId4729" ref="D2342"/>
    <hyperlink r:id="rId4730" ref="A2343"/>
    <hyperlink r:id="rId4731" ref="D2343"/>
    <hyperlink r:id="rId4732" ref="A2344"/>
    <hyperlink r:id="rId4733" ref="D2344"/>
    <hyperlink r:id="rId4734" ref="A2345"/>
    <hyperlink r:id="rId4735" ref="D2345"/>
    <hyperlink r:id="rId4736" ref="A2346"/>
    <hyperlink r:id="rId4737" ref="D2346"/>
    <hyperlink r:id="rId4738" ref="A2347"/>
    <hyperlink r:id="rId4739" ref="D2347"/>
    <hyperlink r:id="rId4740" ref="A2348"/>
    <hyperlink r:id="rId4741" ref="D2348"/>
    <hyperlink r:id="rId4742" ref="A2349"/>
    <hyperlink r:id="rId4743" ref="D2349"/>
    <hyperlink r:id="rId4744" ref="A2350"/>
    <hyperlink r:id="rId4745" ref="D2350"/>
    <hyperlink r:id="rId4746" ref="A2351"/>
    <hyperlink r:id="rId4747" ref="D2351"/>
    <hyperlink r:id="rId4748" ref="A2352"/>
    <hyperlink r:id="rId4749" ref="D2352"/>
    <hyperlink r:id="rId4750" ref="A2353"/>
    <hyperlink r:id="rId4751" ref="D2353"/>
    <hyperlink r:id="rId4752" ref="A2354"/>
    <hyperlink r:id="rId4753" ref="D2354"/>
    <hyperlink r:id="rId4754" ref="A2355"/>
    <hyperlink r:id="rId4755" ref="D2355"/>
    <hyperlink r:id="rId4756" ref="A2356"/>
    <hyperlink r:id="rId4757" ref="D2356"/>
    <hyperlink r:id="rId4758" ref="A2357"/>
    <hyperlink r:id="rId4759" ref="D2357"/>
    <hyperlink r:id="rId4760" ref="A2358"/>
    <hyperlink r:id="rId4761" ref="D2358"/>
    <hyperlink r:id="rId4762" ref="A2359"/>
    <hyperlink r:id="rId4763" ref="D2359"/>
    <hyperlink r:id="rId4764" ref="A2360"/>
    <hyperlink r:id="rId4765" ref="D2360"/>
    <hyperlink r:id="rId4766" ref="A2361"/>
    <hyperlink r:id="rId4767" ref="D2361"/>
    <hyperlink r:id="rId4768" ref="A2362"/>
    <hyperlink r:id="rId4769" ref="D2362"/>
    <hyperlink r:id="rId4770" ref="A2363"/>
    <hyperlink r:id="rId4771" ref="D2363"/>
    <hyperlink r:id="rId4772" ref="A2364"/>
    <hyperlink r:id="rId4773" ref="D2364"/>
    <hyperlink r:id="rId4774" ref="A2365"/>
    <hyperlink r:id="rId4775" ref="D2365"/>
    <hyperlink r:id="rId4776" ref="A2366"/>
    <hyperlink r:id="rId4777" ref="D2366"/>
    <hyperlink r:id="rId4778" ref="A2367"/>
    <hyperlink r:id="rId4779" ref="D2367"/>
    <hyperlink r:id="rId4780" ref="A2368"/>
    <hyperlink r:id="rId4781" ref="D2368"/>
    <hyperlink r:id="rId4782" ref="A2369"/>
    <hyperlink r:id="rId4783" ref="D2369"/>
    <hyperlink r:id="rId4784" ref="A2370"/>
    <hyperlink r:id="rId4785" ref="D2370"/>
    <hyperlink r:id="rId4786" ref="A2371"/>
    <hyperlink r:id="rId4787" ref="D2371"/>
    <hyperlink r:id="rId4788" ref="A2372"/>
    <hyperlink r:id="rId4789" ref="D2372"/>
    <hyperlink r:id="rId4790" ref="A2373"/>
    <hyperlink r:id="rId4791" ref="D2373"/>
    <hyperlink r:id="rId4792" ref="A2374"/>
    <hyperlink r:id="rId4793" ref="D2374"/>
    <hyperlink r:id="rId4794" ref="A2375"/>
    <hyperlink r:id="rId4795" ref="D2375"/>
    <hyperlink r:id="rId4796" ref="A2376"/>
    <hyperlink r:id="rId4797" ref="D2376"/>
    <hyperlink r:id="rId4798" ref="A2377"/>
    <hyperlink r:id="rId4799" ref="D2377"/>
    <hyperlink r:id="rId4800" ref="A2378"/>
    <hyperlink r:id="rId4801" ref="D2378"/>
    <hyperlink r:id="rId4802" ref="A2379"/>
    <hyperlink r:id="rId4803" ref="D2379"/>
    <hyperlink r:id="rId4804" ref="A2380"/>
    <hyperlink r:id="rId4805" ref="D2380"/>
    <hyperlink r:id="rId4806" ref="A2381"/>
    <hyperlink r:id="rId4807" ref="D2381"/>
    <hyperlink r:id="rId4808" ref="A2382"/>
    <hyperlink r:id="rId4809" ref="D2382"/>
    <hyperlink r:id="rId4810" ref="A2383"/>
    <hyperlink r:id="rId4811" ref="D2383"/>
    <hyperlink r:id="rId4812" ref="A2384"/>
    <hyperlink r:id="rId4813" ref="D2384"/>
    <hyperlink r:id="rId4814" ref="A2385"/>
    <hyperlink r:id="rId4815" ref="D2385"/>
    <hyperlink r:id="rId4816" ref="A2386"/>
    <hyperlink r:id="rId4817" ref="D2386"/>
    <hyperlink r:id="rId4818" ref="A2387"/>
    <hyperlink r:id="rId4819" ref="D2387"/>
    <hyperlink r:id="rId4820" ref="A2388"/>
    <hyperlink r:id="rId4821" ref="D2388"/>
    <hyperlink r:id="rId4822" ref="A2389"/>
    <hyperlink r:id="rId4823" ref="D2389"/>
    <hyperlink r:id="rId4824" ref="A2390"/>
    <hyperlink r:id="rId4825" ref="D2390"/>
    <hyperlink r:id="rId4826" ref="A2391"/>
    <hyperlink r:id="rId4827" ref="D2391"/>
    <hyperlink r:id="rId4828" ref="A2392"/>
    <hyperlink r:id="rId4829" ref="D2392"/>
    <hyperlink r:id="rId4830" ref="A2393"/>
    <hyperlink r:id="rId4831" ref="D2393"/>
    <hyperlink r:id="rId4832" ref="A2394"/>
    <hyperlink r:id="rId4833" ref="D2394"/>
    <hyperlink r:id="rId4834" ref="A2395"/>
    <hyperlink r:id="rId4835" ref="D2395"/>
    <hyperlink r:id="rId4836" ref="A2396"/>
    <hyperlink r:id="rId4837" ref="D2396"/>
    <hyperlink r:id="rId4838" ref="A2397"/>
    <hyperlink r:id="rId4839" ref="D2397"/>
    <hyperlink r:id="rId4840" ref="A2398"/>
    <hyperlink r:id="rId4841" ref="D2398"/>
    <hyperlink r:id="rId4842" ref="A2399"/>
    <hyperlink r:id="rId4843" ref="D2399"/>
    <hyperlink r:id="rId4844" ref="A2400"/>
    <hyperlink r:id="rId4845" ref="D2400"/>
    <hyperlink r:id="rId4846" ref="A2401"/>
    <hyperlink r:id="rId4847" ref="D2401"/>
    <hyperlink r:id="rId4848" ref="A2402"/>
    <hyperlink r:id="rId4849" ref="D2402"/>
    <hyperlink r:id="rId4850" ref="A2403"/>
    <hyperlink r:id="rId4851" ref="D2403"/>
    <hyperlink r:id="rId4852" ref="A2404"/>
    <hyperlink r:id="rId4853" ref="D2404"/>
    <hyperlink r:id="rId4854" ref="A2405"/>
    <hyperlink r:id="rId4855" ref="D2405"/>
    <hyperlink r:id="rId4856" ref="A2406"/>
    <hyperlink r:id="rId4857" ref="D2406"/>
    <hyperlink r:id="rId4858" ref="A2407"/>
    <hyperlink r:id="rId4859" ref="D2407"/>
    <hyperlink r:id="rId4860" ref="A2408"/>
    <hyperlink r:id="rId4861" ref="D2408"/>
    <hyperlink r:id="rId4862" ref="A2409"/>
    <hyperlink r:id="rId4863" ref="D2409"/>
    <hyperlink r:id="rId4864" ref="A2410"/>
    <hyperlink r:id="rId4865" ref="D2410"/>
    <hyperlink r:id="rId4866" ref="A2411"/>
    <hyperlink r:id="rId4867" ref="D2411"/>
    <hyperlink r:id="rId4868" ref="A2412"/>
    <hyperlink r:id="rId4869" ref="D2412"/>
    <hyperlink r:id="rId4870" ref="A2413"/>
    <hyperlink r:id="rId4871" ref="D2413"/>
    <hyperlink r:id="rId4872" ref="A2414"/>
    <hyperlink r:id="rId4873" ref="D2414"/>
    <hyperlink r:id="rId4874" ref="A2415"/>
    <hyperlink r:id="rId4875" ref="D2415"/>
    <hyperlink r:id="rId4876" ref="A2416"/>
    <hyperlink r:id="rId4877" ref="D2416"/>
    <hyperlink r:id="rId4878" ref="A2417"/>
    <hyperlink r:id="rId4879" ref="D2417"/>
    <hyperlink r:id="rId4880" ref="A2418"/>
    <hyperlink r:id="rId4881" ref="D2418"/>
    <hyperlink r:id="rId4882" ref="A2419"/>
    <hyperlink r:id="rId4883" ref="D2419"/>
    <hyperlink r:id="rId4884" ref="A2420"/>
    <hyperlink r:id="rId4885" ref="D2420"/>
    <hyperlink r:id="rId4886" ref="A2421"/>
    <hyperlink r:id="rId4887" ref="D2421"/>
    <hyperlink r:id="rId4888" ref="A2422"/>
    <hyperlink r:id="rId4889" ref="D2422"/>
    <hyperlink r:id="rId4890" ref="A2423"/>
    <hyperlink r:id="rId4891" ref="D2423"/>
    <hyperlink r:id="rId4892" ref="A2424"/>
    <hyperlink r:id="rId4893" ref="D2424"/>
    <hyperlink r:id="rId4894" ref="A2425"/>
    <hyperlink r:id="rId4895" ref="D2425"/>
    <hyperlink r:id="rId4896" ref="A2426"/>
    <hyperlink r:id="rId4897" ref="D2426"/>
    <hyperlink r:id="rId4898" ref="A2427"/>
    <hyperlink r:id="rId4899" ref="D2427"/>
    <hyperlink r:id="rId4900" ref="A2428"/>
    <hyperlink r:id="rId4901" ref="D2428"/>
    <hyperlink r:id="rId4902" ref="A2429"/>
    <hyperlink r:id="rId4903" ref="D2429"/>
    <hyperlink r:id="rId4904" ref="A2430"/>
    <hyperlink r:id="rId4905" ref="D2430"/>
    <hyperlink r:id="rId4906" ref="A2431"/>
    <hyperlink r:id="rId4907" ref="D2431"/>
    <hyperlink r:id="rId4908" ref="A2432"/>
    <hyperlink r:id="rId4909" ref="D2432"/>
    <hyperlink r:id="rId4910" ref="A2433"/>
    <hyperlink r:id="rId4911" ref="D2433"/>
    <hyperlink r:id="rId4912" ref="A2434"/>
    <hyperlink r:id="rId4913" ref="D2434"/>
    <hyperlink r:id="rId4914" ref="A2435"/>
    <hyperlink r:id="rId4915" ref="D2435"/>
    <hyperlink r:id="rId4916" ref="A2436"/>
    <hyperlink r:id="rId4917" ref="D2436"/>
    <hyperlink r:id="rId4918" ref="A2437"/>
    <hyperlink r:id="rId4919" ref="D2437"/>
    <hyperlink r:id="rId4920" ref="A2438"/>
    <hyperlink r:id="rId4921" ref="D2438"/>
    <hyperlink r:id="rId4922" ref="A2439"/>
    <hyperlink r:id="rId4923" ref="D2439"/>
    <hyperlink r:id="rId4924" ref="A2440"/>
    <hyperlink r:id="rId4925" ref="D2440"/>
    <hyperlink r:id="rId4926" ref="A2441"/>
    <hyperlink r:id="rId4927" ref="D2441"/>
    <hyperlink r:id="rId4928" ref="A2442"/>
    <hyperlink r:id="rId4929" ref="D2442"/>
    <hyperlink r:id="rId4930" ref="A2443"/>
    <hyperlink r:id="rId4931" ref="D2443"/>
    <hyperlink r:id="rId4932" ref="A2444"/>
    <hyperlink r:id="rId4933" ref="D2444"/>
    <hyperlink r:id="rId4934" ref="A2445"/>
    <hyperlink r:id="rId4935" ref="D2445"/>
    <hyperlink r:id="rId4936" ref="A2446"/>
    <hyperlink r:id="rId4937" ref="D2446"/>
    <hyperlink r:id="rId4938" ref="A2447"/>
    <hyperlink r:id="rId4939" ref="D2447"/>
    <hyperlink r:id="rId4940" ref="A2448"/>
    <hyperlink r:id="rId4941" ref="D2448"/>
    <hyperlink r:id="rId4942" ref="A2449"/>
    <hyperlink r:id="rId4943" ref="D2449"/>
    <hyperlink r:id="rId4944" ref="A2450"/>
    <hyperlink r:id="rId4945" ref="D2450"/>
    <hyperlink r:id="rId4946" ref="A2451"/>
    <hyperlink r:id="rId4947" ref="D2451"/>
    <hyperlink r:id="rId4948" ref="A2452"/>
    <hyperlink r:id="rId4949" ref="D2452"/>
    <hyperlink r:id="rId4950" ref="A2453"/>
    <hyperlink r:id="rId4951" ref="D2453"/>
    <hyperlink r:id="rId4952" ref="A2454"/>
    <hyperlink r:id="rId4953" ref="D2454"/>
    <hyperlink r:id="rId4954" ref="A2455"/>
    <hyperlink r:id="rId4955" ref="D2455"/>
    <hyperlink r:id="rId4956" ref="A2456"/>
    <hyperlink r:id="rId4957" ref="D2456"/>
    <hyperlink r:id="rId4958" ref="A2457"/>
    <hyperlink r:id="rId4959" ref="D2457"/>
    <hyperlink r:id="rId4960" ref="A2458"/>
    <hyperlink r:id="rId4961" ref="D2458"/>
    <hyperlink r:id="rId4962" ref="A2459"/>
    <hyperlink r:id="rId4963" ref="D2459"/>
    <hyperlink r:id="rId4964" ref="A2460"/>
    <hyperlink r:id="rId4965" ref="D2460"/>
    <hyperlink r:id="rId4966" ref="A2461"/>
    <hyperlink r:id="rId4967" ref="D2461"/>
    <hyperlink r:id="rId4968" ref="A2462"/>
    <hyperlink r:id="rId4969" ref="D2462"/>
    <hyperlink r:id="rId4970" ref="A2463"/>
    <hyperlink r:id="rId4971" ref="D2463"/>
    <hyperlink r:id="rId4972" ref="A2464"/>
    <hyperlink r:id="rId4973" ref="D2464"/>
    <hyperlink r:id="rId4974" ref="A2465"/>
    <hyperlink r:id="rId4975" ref="D2465"/>
    <hyperlink r:id="rId4976" ref="A2466"/>
    <hyperlink r:id="rId4977" ref="D2466"/>
    <hyperlink r:id="rId4978" ref="A2467"/>
    <hyperlink r:id="rId4979" ref="D2467"/>
    <hyperlink r:id="rId4980" ref="A2468"/>
    <hyperlink r:id="rId4981" ref="D2468"/>
    <hyperlink r:id="rId4982" ref="A2469"/>
    <hyperlink r:id="rId4983" ref="D2469"/>
    <hyperlink r:id="rId4984" ref="A2470"/>
    <hyperlink r:id="rId4985" ref="D2470"/>
    <hyperlink r:id="rId4986" ref="A2471"/>
    <hyperlink r:id="rId4987" ref="D2471"/>
    <hyperlink r:id="rId4988" ref="A2472"/>
    <hyperlink r:id="rId4989" ref="D2472"/>
    <hyperlink r:id="rId4990" ref="A2473"/>
    <hyperlink r:id="rId4991" ref="D2473"/>
    <hyperlink r:id="rId4992" ref="A2474"/>
    <hyperlink r:id="rId4993" ref="D2474"/>
    <hyperlink r:id="rId4994" ref="A2475"/>
    <hyperlink r:id="rId4995" ref="D2475"/>
    <hyperlink r:id="rId4996" ref="A2476"/>
    <hyperlink r:id="rId4997" ref="D2476"/>
    <hyperlink r:id="rId4998" ref="A2477"/>
    <hyperlink r:id="rId4999" ref="D2477"/>
    <hyperlink r:id="rId5000" ref="A2478"/>
    <hyperlink r:id="rId5001" ref="D2478"/>
    <hyperlink r:id="rId5002" ref="A2479"/>
    <hyperlink r:id="rId5003" ref="D2479"/>
    <hyperlink r:id="rId5004" ref="A2480"/>
    <hyperlink r:id="rId5005" ref="D2480"/>
    <hyperlink r:id="rId5006" ref="A2481"/>
    <hyperlink r:id="rId5007" ref="D2481"/>
    <hyperlink r:id="rId5008" ref="A2482"/>
    <hyperlink r:id="rId5009" ref="D2482"/>
    <hyperlink r:id="rId5010" ref="A2483"/>
    <hyperlink r:id="rId5011" ref="D2483"/>
    <hyperlink r:id="rId5012" ref="A2484"/>
    <hyperlink r:id="rId5013" ref="D2484"/>
    <hyperlink r:id="rId5014" ref="A2485"/>
    <hyperlink r:id="rId5015" ref="D2485"/>
    <hyperlink r:id="rId5016" ref="A2486"/>
    <hyperlink r:id="rId5017" ref="D2486"/>
    <hyperlink r:id="rId5018" ref="A2487"/>
    <hyperlink r:id="rId5019" ref="D2487"/>
    <hyperlink r:id="rId5020" ref="A2488"/>
    <hyperlink r:id="rId5021" ref="D2488"/>
    <hyperlink r:id="rId5022" ref="A2489"/>
    <hyperlink r:id="rId5023" ref="D2489"/>
    <hyperlink r:id="rId5024" ref="A2490"/>
    <hyperlink r:id="rId5025" ref="D2490"/>
    <hyperlink r:id="rId5026" ref="A2491"/>
    <hyperlink r:id="rId5027" ref="D2491"/>
    <hyperlink r:id="rId5028" ref="A2492"/>
    <hyperlink r:id="rId5029" ref="D2492"/>
    <hyperlink r:id="rId5030" ref="A2493"/>
    <hyperlink r:id="rId5031" ref="D2493"/>
    <hyperlink r:id="rId5032" ref="A2494"/>
    <hyperlink r:id="rId5033" ref="D2494"/>
    <hyperlink r:id="rId5034" ref="A2495"/>
    <hyperlink r:id="rId5035" ref="D2495"/>
    <hyperlink r:id="rId5036" ref="A2496"/>
    <hyperlink r:id="rId5037" ref="D2496"/>
    <hyperlink r:id="rId5038" ref="A2497"/>
    <hyperlink r:id="rId5039" ref="D2497"/>
    <hyperlink r:id="rId5040" ref="A2498"/>
    <hyperlink r:id="rId5041" ref="D2498"/>
    <hyperlink r:id="rId5042" ref="A2499"/>
    <hyperlink r:id="rId5043" ref="D2499"/>
    <hyperlink r:id="rId5044" ref="A2500"/>
    <hyperlink r:id="rId5045" ref="D2500"/>
    <hyperlink r:id="rId5046" ref="A2501"/>
    <hyperlink r:id="rId5047" ref="D2501"/>
    <hyperlink r:id="rId5048" ref="A2502"/>
    <hyperlink r:id="rId5049" ref="D2502"/>
    <hyperlink r:id="rId5050" ref="A2503"/>
    <hyperlink r:id="rId5051" ref="D2503"/>
    <hyperlink r:id="rId5052" ref="A2504"/>
    <hyperlink r:id="rId5053" ref="D2504"/>
    <hyperlink r:id="rId5054" ref="A2505"/>
    <hyperlink r:id="rId5055" ref="D2505"/>
    <hyperlink r:id="rId5056" ref="A2506"/>
    <hyperlink r:id="rId5057" ref="D2506"/>
    <hyperlink r:id="rId5058" ref="A2507"/>
    <hyperlink r:id="rId5059" ref="D2507"/>
    <hyperlink r:id="rId5060" ref="A2508"/>
    <hyperlink r:id="rId5061" ref="D2508"/>
    <hyperlink r:id="rId5062" ref="A2509"/>
    <hyperlink r:id="rId5063" ref="D2509"/>
    <hyperlink r:id="rId5064" ref="A2510"/>
    <hyperlink r:id="rId5065" ref="D2510"/>
    <hyperlink r:id="rId5066" ref="A2511"/>
    <hyperlink r:id="rId5067" ref="D2511"/>
    <hyperlink r:id="rId5068" ref="A2512"/>
    <hyperlink r:id="rId5069" ref="D2512"/>
    <hyperlink r:id="rId5070" ref="A2513"/>
    <hyperlink r:id="rId5071" ref="D2513"/>
    <hyperlink r:id="rId5072" ref="A2514"/>
    <hyperlink r:id="rId5073" ref="D2514"/>
    <hyperlink r:id="rId5074" ref="A2515"/>
    <hyperlink r:id="rId5075" ref="D2515"/>
    <hyperlink r:id="rId5076" ref="A2516"/>
    <hyperlink r:id="rId5077" ref="D2516"/>
    <hyperlink r:id="rId5078" ref="A2517"/>
    <hyperlink r:id="rId5079" ref="D2517"/>
    <hyperlink r:id="rId5080" ref="A2518"/>
    <hyperlink r:id="rId5081" ref="D2518"/>
    <hyperlink r:id="rId5082" ref="A2519"/>
    <hyperlink r:id="rId5083" ref="D2519"/>
    <hyperlink r:id="rId5084" ref="A2520"/>
    <hyperlink r:id="rId5085" ref="D2520"/>
    <hyperlink r:id="rId5086" ref="A2521"/>
    <hyperlink r:id="rId5087" ref="D2521"/>
    <hyperlink r:id="rId5088" ref="A2522"/>
    <hyperlink r:id="rId5089" ref="D2522"/>
    <hyperlink r:id="rId5090" ref="A2523"/>
    <hyperlink r:id="rId5091" ref="D2523"/>
    <hyperlink r:id="rId5092" ref="A2524"/>
    <hyperlink r:id="rId5093" ref="D2524"/>
    <hyperlink r:id="rId5094" ref="A2525"/>
    <hyperlink r:id="rId5095" ref="D2525"/>
    <hyperlink r:id="rId5096" ref="A2526"/>
    <hyperlink r:id="rId5097" ref="D2526"/>
    <hyperlink r:id="rId5098" ref="A2527"/>
    <hyperlink r:id="rId5099" ref="D2527"/>
    <hyperlink r:id="rId5100" ref="A2528"/>
    <hyperlink r:id="rId5101" ref="D2528"/>
    <hyperlink r:id="rId5102" ref="A2529"/>
    <hyperlink r:id="rId5103" ref="D2529"/>
    <hyperlink r:id="rId5104" ref="A2530"/>
    <hyperlink r:id="rId5105" ref="D2530"/>
    <hyperlink r:id="rId5106" ref="A2531"/>
    <hyperlink r:id="rId5107" ref="D2531"/>
    <hyperlink r:id="rId5108" ref="A2532"/>
    <hyperlink r:id="rId5109" ref="D2532"/>
    <hyperlink r:id="rId5110" ref="A2533"/>
    <hyperlink r:id="rId5111" ref="D2533"/>
    <hyperlink r:id="rId5112" ref="A2534"/>
    <hyperlink r:id="rId5113" ref="D2534"/>
    <hyperlink r:id="rId5114" ref="A2535"/>
    <hyperlink r:id="rId5115" ref="D2535"/>
    <hyperlink r:id="rId5116" ref="A2536"/>
    <hyperlink r:id="rId5117" ref="D2536"/>
    <hyperlink r:id="rId5118" ref="A2537"/>
    <hyperlink r:id="rId5119" ref="D2537"/>
    <hyperlink r:id="rId5120" ref="A2538"/>
    <hyperlink r:id="rId5121" ref="D2538"/>
    <hyperlink r:id="rId5122" ref="A2539"/>
    <hyperlink r:id="rId5123" ref="D2539"/>
    <hyperlink r:id="rId5124" ref="A2540"/>
    <hyperlink r:id="rId5125" ref="D2540"/>
    <hyperlink r:id="rId5126" ref="A2541"/>
    <hyperlink r:id="rId5127" ref="D2541"/>
    <hyperlink r:id="rId5128" ref="A2542"/>
    <hyperlink r:id="rId5129" ref="D2542"/>
    <hyperlink r:id="rId5130" ref="A2543"/>
    <hyperlink r:id="rId5131" ref="D2543"/>
    <hyperlink r:id="rId5132" ref="A2544"/>
    <hyperlink r:id="rId5133" ref="D2544"/>
    <hyperlink r:id="rId5134" ref="A2545"/>
    <hyperlink r:id="rId5135" ref="D2545"/>
    <hyperlink r:id="rId5136" ref="A2546"/>
    <hyperlink r:id="rId5137" ref="D2546"/>
    <hyperlink r:id="rId5138" ref="A2547"/>
    <hyperlink r:id="rId5139" ref="D2547"/>
    <hyperlink r:id="rId5140" ref="A2548"/>
    <hyperlink r:id="rId5141" ref="D2548"/>
    <hyperlink r:id="rId5142" ref="A2549"/>
    <hyperlink r:id="rId5143" ref="D2549"/>
    <hyperlink r:id="rId5144" ref="A2550"/>
    <hyperlink r:id="rId5145" ref="D2550"/>
    <hyperlink r:id="rId5146" ref="A2551"/>
    <hyperlink r:id="rId5147" ref="D2551"/>
    <hyperlink r:id="rId5148" ref="A2552"/>
    <hyperlink r:id="rId5149" ref="D2552"/>
    <hyperlink r:id="rId5150" ref="A2553"/>
    <hyperlink r:id="rId5151" ref="D2553"/>
    <hyperlink r:id="rId5152" ref="A2554"/>
    <hyperlink r:id="rId5153" ref="D2554"/>
    <hyperlink r:id="rId5154" ref="A2555"/>
    <hyperlink r:id="rId5155" ref="D2555"/>
    <hyperlink r:id="rId5156" ref="A2556"/>
    <hyperlink r:id="rId5157" ref="D2556"/>
    <hyperlink r:id="rId5158" ref="A2557"/>
    <hyperlink r:id="rId5159" ref="D2557"/>
    <hyperlink r:id="rId5160" ref="A2558"/>
    <hyperlink r:id="rId5161" ref="D2558"/>
    <hyperlink r:id="rId5162" ref="A2559"/>
    <hyperlink r:id="rId5163" ref="D2559"/>
    <hyperlink r:id="rId5164" ref="A2560"/>
    <hyperlink r:id="rId5165" ref="D2560"/>
    <hyperlink r:id="rId5166" ref="A2561"/>
    <hyperlink r:id="rId5167" ref="D2561"/>
    <hyperlink r:id="rId5168" ref="A2562"/>
    <hyperlink r:id="rId5169" ref="D2562"/>
    <hyperlink r:id="rId5170" ref="A2563"/>
    <hyperlink r:id="rId5171" ref="D2563"/>
    <hyperlink r:id="rId5172" ref="A2564"/>
    <hyperlink r:id="rId5173" ref="D2564"/>
    <hyperlink r:id="rId5174" ref="A2565"/>
    <hyperlink r:id="rId5175" ref="D2565"/>
    <hyperlink r:id="rId5176" ref="A2566"/>
    <hyperlink r:id="rId5177" ref="D2566"/>
    <hyperlink r:id="rId5178" ref="A2567"/>
    <hyperlink r:id="rId5179" ref="D2567"/>
    <hyperlink r:id="rId5180" ref="A2568"/>
    <hyperlink r:id="rId5181" ref="D2568"/>
    <hyperlink r:id="rId5182" ref="A2569"/>
    <hyperlink r:id="rId5183" ref="D2569"/>
    <hyperlink r:id="rId5184" ref="A2570"/>
    <hyperlink r:id="rId5185" ref="D2570"/>
    <hyperlink r:id="rId5186" ref="A2571"/>
    <hyperlink r:id="rId5187" ref="D2571"/>
    <hyperlink r:id="rId5188" ref="A2572"/>
    <hyperlink r:id="rId5189" ref="D2572"/>
    <hyperlink r:id="rId5190" ref="A2573"/>
    <hyperlink r:id="rId5191" ref="D2573"/>
    <hyperlink r:id="rId5192" ref="A2574"/>
    <hyperlink r:id="rId5193" ref="D2574"/>
    <hyperlink r:id="rId5194" ref="A2575"/>
    <hyperlink r:id="rId5195" ref="D2575"/>
    <hyperlink r:id="rId5196" ref="A2576"/>
    <hyperlink r:id="rId5197" ref="D2576"/>
    <hyperlink r:id="rId5198" ref="A2577"/>
    <hyperlink r:id="rId5199" ref="D2577"/>
    <hyperlink r:id="rId5200" ref="A2578"/>
    <hyperlink r:id="rId5201" ref="D2578"/>
    <hyperlink r:id="rId5202" ref="A2579"/>
    <hyperlink r:id="rId5203" ref="D2579"/>
    <hyperlink r:id="rId5204" ref="A2580"/>
    <hyperlink r:id="rId5205" ref="D2580"/>
    <hyperlink r:id="rId5206" ref="A2581"/>
    <hyperlink r:id="rId5207" ref="D2581"/>
    <hyperlink r:id="rId5208" ref="A2582"/>
    <hyperlink r:id="rId5209" ref="D2582"/>
    <hyperlink r:id="rId5210" ref="A2583"/>
    <hyperlink r:id="rId5211" ref="D2583"/>
    <hyperlink r:id="rId5212" ref="A2584"/>
    <hyperlink r:id="rId5213" ref="D2584"/>
    <hyperlink r:id="rId5214" ref="A2585"/>
    <hyperlink r:id="rId5215" ref="D2585"/>
    <hyperlink r:id="rId5216" ref="A2586"/>
    <hyperlink r:id="rId5217" ref="D2586"/>
    <hyperlink r:id="rId5218" ref="A2587"/>
    <hyperlink r:id="rId5219" ref="D2587"/>
    <hyperlink r:id="rId5220" ref="A2588"/>
    <hyperlink r:id="rId5221" ref="D2588"/>
    <hyperlink r:id="rId5222" ref="A2589"/>
    <hyperlink r:id="rId5223" ref="D2589"/>
    <hyperlink r:id="rId5224" ref="A2590"/>
    <hyperlink r:id="rId5225" ref="D2590"/>
    <hyperlink r:id="rId5226" ref="A2591"/>
    <hyperlink r:id="rId5227" ref="D2591"/>
    <hyperlink r:id="rId5228" ref="A2592"/>
    <hyperlink r:id="rId5229" ref="D2592"/>
    <hyperlink r:id="rId5230" ref="A2593"/>
    <hyperlink r:id="rId5231" ref="D2593"/>
    <hyperlink r:id="rId5232" ref="A2594"/>
    <hyperlink r:id="rId5233" ref="D2594"/>
    <hyperlink r:id="rId5234" ref="A2595"/>
    <hyperlink r:id="rId5235" ref="D2595"/>
    <hyperlink r:id="rId5236" ref="A2596"/>
    <hyperlink r:id="rId5237" ref="D2596"/>
    <hyperlink r:id="rId5238" ref="A2597"/>
    <hyperlink r:id="rId5239" ref="D2597"/>
    <hyperlink r:id="rId5240" ref="A2598"/>
    <hyperlink r:id="rId5241" ref="D2598"/>
    <hyperlink r:id="rId5242" ref="A2599"/>
    <hyperlink r:id="rId5243" ref="D2599"/>
    <hyperlink r:id="rId5244" ref="A2600"/>
    <hyperlink r:id="rId5245" ref="D2600"/>
    <hyperlink r:id="rId5246" ref="A2601"/>
    <hyperlink r:id="rId5247" ref="D2601"/>
    <hyperlink r:id="rId5248" ref="A2602"/>
    <hyperlink r:id="rId5249" ref="D2602"/>
    <hyperlink r:id="rId5250" ref="A2603"/>
    <hyperlink r:id="rId5251" ref="D2603"/>
    <hyperlink r:id="rId5252" ref="A2604"/>
    <hyperlink r:id="rId5253" ref="D2604"/>
    <hyperlink r:id="rId5254" ref="A2605"/>
    <hyperlink r:id="rId5255" ref="D2605"/>
    <hyperlink r:id="rId5256" ref="A2606"/>
    <hyperlink r:id="rId5257" ref="D2606"/>
    <hyperlink r:id="rId5258" ref="A2607"/>
    <hyperlink r:id="rId5259" ref="D2607"/>
    <hyperlink r:id="rId5260" ref="A2608"/>
    <hyperlink r:id="rId5261" ref="D2608"/>
    <hyperlink r:id="rId5262" ref="A2609"/>
    <hyperlink r:id="rId5263" ref="D2609"/>
    <hyperlink r:id="rId5264" ref="A2610"/>
    <hyperlink r:id="rId5265" ref="D2610"/>
    <hyperlink r:id="rId5266" ref="A2611"/>
    <hyperlink r:id="rId5267" ref="D2611"/>
    <hyperlink r:id="rId5268" ref="A2612"/>
    <hyperlink r:id="rId5269" ref="D2612"/>
    <hyperlink r:id="rId5270" ref="A2613"/>
    <hyperlink r:id="rId5271" ref="D2613"/>
    <hyperlink r:id="rId5272" ref="A2614"/>
    <hyperlink r:id="rId5273" ref="D2614"/>
    <hyperlink r:id="rId5274" ref="A2615"/>
    <hyperlink r:id="rId5275" ref="D2615"/>
    <hyperlink r:id="rId5276" ref="A2616"/>
    <hyperlink r:id="rId5277" ref="D2616"/>
    <hyperlink r:id="rId5278" ref="A2617"/>
    <hyperlink r:id="rId5279" ref="D2617"/>
    <hyperlink r:id="rId5280" ref="A2618"/>
    <hyperlink r:id="rId5281" ref="D2618"/>
    <hyperlink r:id="rId5282" ref="A2619"/>
    <hyperlink r:id="rId5283" ref="D2619"/>
    <hyperlink r:id="rId5284" ref="A2620"/>
    <hyperlink r:id="rId5285" ref="D2620"/>
    <hyperlink r:id="rId5286" ref="A2621"/>
    <hyperlink r:id="rId5287" ref="D2621"/>
    <hyperlink r:id="rId5288" ref="A2622"/>
    <hyperlink r:id="rId5289" ref="D2622"/>
    <hyperlink r:id="rId5290" ref="A2623"/>
    <hyperlink r:id="rId5291" ref="D2623"/>
    <hyperlink r:id="rId5292" ref="A2624"/>
    <hyperlink r:id="rId5293" ref="D2624"/>
    <hyperlink r:id="rId5294" ref="A2625"/>
    <hyperlink r:id="rId5295" ref="D2625"/>
    <hyperlink r:id="rId5296" ref="A2626"/>
    <hyperlink r:id="rId5297" ref="D2626"/>
    <hyperlink r:id="rId5298" ref="A2627"/>
    <hyperlink r:id="rId5299" ref="D2627"/>
    <hyperlink r:id="rId5300" ref="A2628"/>
    <hyperlink r:id="rId5301" ref="D2628"/>
    <hyperlink r:id="rId5302" ref="A2629"/>
    <hyperlink r:id="rId5303" ref="D2629"/>
    <hyperlink r:id="rId5304" ref="A2630"/>
    <hyperlink r:id="rId5305" ref="D2630"/>
    <hyperlink r:id="rId5306" ref="A2631"/>
    <hyperlink r:id="rId5307" ref="D2631"/>
    <hyperlink r:id="rId5308" ref="A2632"/>
    <hyperlink r:id="rId5309" ref="D2632"/>
    <hyperlink r:id="rId5310" ref="A2633"/>
    <hyperlink r:id="rId5311" ref="D2633"/>
    <hyperlink r:id="rId5312" ref="A2634"/>
    <hyperlink r:id="rId5313" ref="D2634"/>
    <hyperlink r:id="rId5314" ref="A2635"/>
    <hyperlink r:id="rId5315" ref="D2635"/>
    <hyperlink r:id="rId5316" ref="A2636"/>
    <hyperlink r:id="rId5317" ref="D2636"/>
    <hyperlink r:id="rId5318" ref="A2637"/>
    <hyperlink r:id="rId5319" ref="D2637"/>
    <hyperlink r:id="rId5320" ref="A2638"/>
    <hyperlink r:id="rId5321" ref="D2638"/>
    <hyperlink r:id="rId5322" ref="A2639"/>
    <hyperlink r:id="rId5323" ref="D2639"/>
    <hyperlink r:id="rId5324" ref="A2640"/>
    <hyperlink r:id="rId5325" ref="D2640"/>
    <hyperlink r:id="rId5326" ref="A2641"/>
    <hyperlink r:id="rId5327" ref="D2641"/>
    <hyperlink r:id="rId5328" ref="A2642"/>
    <hyperlink r:id="rId5329" ref="D2642"/>
    <hyperlink r:id="rId5330" ref="A2643"/>
    <hyperlink r:id="rId5331" ref="D2643"/>
    <hyperlink r:id="rId5332" ref="A2644"/>
    <hyperlink r:id="rId5333" ref="D2644"/>
    <hyperlink r:id="rId5334" ref="A2645"/>
    <hyperlink r:id="rId5335" ref="D2645"/>
    <hyperlink r:id="rId5336" ref="A2646"/>
    <hyperlink r:id="rId5337" ref="D2646"/>
    <hyperlink r:id="rId5338" ref="A2647"/>
    <hyperlink r:id="rId5339" ref="D2647"/>
    <hyperlink r:id="rId5340" ref="A2648"/>
    <hyperlink r:id="rId5341" ref="D2648"/>
    <hyperlink r:id="rId5342" ref="A2649"/>
    <hyperlink r:id="rId5343" ref="D2649"/>
    <hyperlink r:id="rId5344" ref="A2650"/>
    <hyperlink r:id="rId5345" ref="D2650"/>
    <hyperlink r:id="rId5346" ref="A2651"/>
    <hyperlink r:id="rId5347" ref="D2651"/>
    <hyperlink r:id="rId5348" ref="A2652"/>
    <hyperlink r:id="rId5349" ref="D2652"/>
    <hyperlink r:id="rId5350" ref="A2653"/>
    <hyperlink r:id="rId5351" ref="D2653"/>
    <hyperlink r:id="rId5352" ref="A2654"/>
    <hyperlink r:id="rId5353" ref="D2654"/>
    <hyperlink r:id="rId5354" ref="A2655"/>
    <hyperlink r:id="rId5355" ref="D2655"/>
    <hyperlink r:id="rId5356" ref="A2656"/>
    <hyperlink r:id="rId5357" ref="D2656"/>
    <hyperlink r:id="rId5358" ref="A2657"/>
    <hyperlink r:id="rId5359" ref="D2657"/>
    <hyperlink r:id="rId5360" ref="A2658"/>
    <hyperlink r:id="rId5361" ref="D2658"/>
    <hyperlink r:id="rId5362" ref="A2659"/>
    <hyperlink r:id="rId5363" ref="D2659"/>
    <hyperlink r:id="rId5364" ref="A2660"/>
    <hyperlink r:id="rId5365" ref="D2660"/>
    <hyperlink r:id="rId5366" ref="A2661"/>
    <hyperlink r:id="rId5367" ref="D2661"/>
    <hyperlink r:id="rId5368" ref="A2662"/>
    <hyperlink r:id="rId5369" ref="D2662"/>
    <hyperlink r:id="rId5370" ref="A2663"/>
    <hyperlink r:id="rId5371" ref="D2663"/>
    <hyperlink r:id="rId5372" ref="A2664"/>
    <hyperlink r:id="rId5373" ref="D2664"/>
    <hyperlink r:id="rId5374" ref="A2665"/>
    <hyperlink r:id="rId5375" ref="D2665"/>
    <hyperlink r:id="rId5376" ref="A2666"/>
    <hyperlink r:id="rId5377" ref="D2666"/>
    <hyperlink r:id="rId5378" ref="A2667"/>
    <hyperlink r:id="rId5379" ref="D2667"/>
    <hyperlink r:id="rId5380" ref="A2668"/>
    <hyperlink r:id="rId5381" ref="D2668"/>
    <hyperlink r:id="rId5382" ref="A2669"/>
    <hyperlink r:id="rId5383" ref="D2669"/>
    <hyperlink r:id="rId5384" ref="A2670"/>
    <hyperlink r:id="rId5385" ref="D2670"/>
    <hyperlink r:id="rId5386" ref="A2671"/>
    <hyperlink r:id="rId5387" ref="D2671"/>
    <hyperlink r:id="rId5388" ref="A2672"/>
    <hyperlink r:id="rId5389" ref="D2672"/>
    <hyperlink r:id="rId5390" ref="A2673"/>
    <hyperlink r:id="rId5391" ref="D2673"/>
    <hyperlink r:id="rId5392" ref="A2674"/>
    <hyperlink r:id="rId5393" ref="D2674"/>
    <hyperlink r:id="rId5394" ref="A2675"/>
    <hyperlink r:id="rId5395" ref="D2675"/>
    <hyperlink r:id="rId5396" ref="A2676"/>
    <hyperlink r:id="rId5397" ref="D2676"/>
    <hyperlink r:id="rId5398" ref="A2677"/>
    <hyperlink r:id="rId5399" ref="D2677"/>
    <hyperlink r:id="rId5400" ref="A2678"/>
    <hyperlink r:id="rId5401" ref="D2678"/>
    <hyperlink r:id="rId5402" ref="A2679"/>
    <hyperlink r:id="rId5403" ref="D2679"/>
    <hyperlink r:id="rId5404" ref="A2680"/>
    <hyperlink r:id="rId5405" ref="D2680"/>
    <hyperlink r:id="rId5406" ref="A2681"/>
    <hyperlink r:id="rId5407" ref="D2681"/>
    <hyperlink r:id="rId5408" ref="A2682"/>
    <hyperlink r:id="rId5409" ref="D2682"/>
    <hyperlink r:id="rId5410" ref="A2683"/>
    <hyperlink r:id="rId5411" ref="D2683"/>
    <hyperlink r:id="rId5412" ref="A2684"/>
    <hyperlink r:id="rId5413" ref="D2684"/>
    <hyperlink r:id="rId5414" ref="A2685"/>
    <hyperlink r:id="rId5415" ref="D2685"/>
    <hyperlink r:id="rId5416" ref="A2686"/>
    <hyperlink r:id="rId5417" ref="D2686"/>
    <hyperlink r:id="rId5418" ref="A2687"/>
    <hyperlink r:id="rId5419" ref="D2687"/>
    <hyperlink r:id="rId5420" ref="A2688"/>
    <hyperlink r:id="rId5421" ref="D2688"/>
    <hyperlink r:id="rId5422" ref="A2689"/>
    <hyperlink r:id="rId5423" ref="D2689"/>
    <hyperlink r:id="rId5424" ref="A2690"/>
    <hyperlink r:id="rId5425" ref="D2690"/>
    <hyperlink r:id="rId5426" ref="A2691"/>
    <hyperlink r:id="rId5427" ref="D2691"/>
    <hyperlink r:id="rId5428" ref="A2692"/>
    <hyperlink r:id="rId5429" ref="D2692"/>
    <hyperlink r:id="rId5430" ref="A2693"/>
    <hyperlink r:id="rId5431" ref="D2693"/>
    <hyperlink r:id="rId5432" ref="A2694"/>
    <hyperlink r:id="rId5433" ref="D2694"/>
    <hyperlink r:id="rId5434" ref="A2695"/>
    <hyperlink r:id="rId5435" ref="D2695"/>
    <hyperlink r:id="rId5436" ref="A2696"/>
    <hyperlink r:id="rId5437" ref="D2696"/>
    <hyperlink r:id="rId5438" ref="A2697"/>
    <hyperlink r:id="rId5439" ref="D2697"/>
    <hyperlink r:id="rId5440" ref="A2698"/>
    <hyperlink r:id="rId5441" ref="D2698"/>
    <hyperlink r:id="rId5442" ref="A2699"/>
    <hyperlink r:id="rId5443" ref="D2699"/>
    <hyperlink r:id="rId5444" ref="A2700"/>
    <hyperlink r:id="rId5445" ref="D2700"/>
    <hyperlink r:id="rId5446" ref="A2701"/>
    <hyperlink r:id="rId5447" ref="D2701"/>
    <hyperlink r:id="rId5448" ref="A2702"/>
    <hyperlink r:id="rId5449" ref="D2702"/>
    <hyperlink r:id="rId5450" ref="A2703"/>
    <hyperlink r:id="rId5451" ref="D2703"/>
    <hyperlink r:id="rId5452" ref="A2704"/>
    <hyperlink r:id="rId5453" ref="D2704"/>
    <hyperlink r:id="rId5454" ref="A2705"/>
    <hyperlink r:id="rId5455" ref="D2705"/>
    <hyperlink r:id="rId5456" ref="A2706"/>
    <hyperlink r:id="rId5457" ref="D2706"/>
    <hyperlink r:id="rId5458" ref="A2707"/>
    <hyperlink r:id="rId5459" ref="D2707"/>
    <hyperlink r:id="rId5460" ref="A2708"/>
    <hyperlink r:id="rId5461" ref="D2708"/>
    <hyperlink r:id="rId5462" ref="A2709"/>
    <hyperlink r:id="rId5463" ref="D2709"/>
    <hyperlink r:id="rId5464" ref="A2710"/>
    <hyperlink r:id="rId5465" ref="D2710"/>
    <hyperlink r:id="rId5466" ref="A2711"/>
    <hyperlink r:id="rId5467" ref="D2711"/>
    <hyperlink r:id="rId5468" ref="A2712"/>
    <hyperlink r:id="rId5469" ref="D2712"/>
    <hyperlink r:id="rId5470" ref="A2713"/>
    <hyperlink r:id="rId5471" ref="D2713"/>
    <hyperlink r:id="rId5472" ref="A2714"/>
    <hyperlink r:id="rId5473" ref="D2714"/>
    <hyperlink r:id="rId5474" ref="A2715"/>
    <hyperlink r:id="rId5475" ref="D2715"/>
    <hyperlink r:id="rId5476" ref="A2716"/>
    <hyperlink r:id="rId5477" ref="D2716"/>
    <hyperlink r:id="rId5478" ref="A2717"/>
    <hyperlink r:id="rId5479" ref="D2717"/>
    <hyperlink r:id="rId5480" ref="A2718"/>
    <hyperlink r:id="rId5481" ref="D2718"/>
    <hyperlink r:id="rId5482" ref="A2719"/>
    <hyperlink r:id="rId5483" ref="D2719"/>
    <hyperlink r:id="rId5484" ref="A2720"/>
    <hyperlink r:id="rId5485" ref="D2720"/>
    <hyperlink r:id="rId5486" ref="A2721"/>
    <hyperlink r:id="rId5487" ref="D2721"/>
    <hyperlink r:id="rId5488" ref="A2722"/>
    <hyperlink r:id="rId5489" ref="D2722"/>
    <hyperlink r:id="rId5490" ref="A2723"/>
    <hyperlink r:id="rId5491" ref="D2723"/>
    <hyperlink r:id="rId5492" ref="A2724"/>
    <hyperlink r:id="rId5493" ref="D2724"/>
    <hyperlink r:id="rId5494" ref="A2725"/>
    <hyperlink r:id="rId5495" ref="D2725"/>
    <hyperlink r:id="rId5496" ref="A2726"/>
    <hyperlink r:id="rId5497" ref="D2726"/>
    <hyperlink r:id="rId5498" ref="A2727"/>
    <hyperlink r:id="rId5499" ref="D2727"/>
    <hyperlink r:id="rId5500" ref="A2728"/>
    <hyperlink r:id="rId5501" ref="D2728"/>
    <hyperlink r:id="rId5502" ref="A2729"/>
    <hyperlink r:id="rId5503" ref="D2729"/>
    <hyperlink r:id="rId5504" ref="A2730"/>
    <hyperlink r:id="rId5505" ref="D2730"/>
    <hyperlink r:id="rId5506" ref="A2731"/>
    <hyperlink r:id="rId5507" ref="D2731"/>
    <hyperlink r:id="rId5508" ref="A2732"/>
    <hyperlink r:id="rId5509" ref="D2732"/>
    <hyperlink r:id="rId5510" ref="A2733"/>
    <hyperlink r:id="rId5511" ref="D2733"/>
    <hyperlink r:id="rId5512" ref="A2734"/>
    <hyperlink r:id="rId5513" ref="D2734"/>
    <hyperlink r:id="rId5514" ref="A2735"/>
    <hyperlink r:id="rId5515" ref="D2735"/>
    <hyperlink r:id="rId5516" ref="A2736"/>
    <hyperlink r:id="rId5517" ref="D2736"/>
    <hyperlink r:id="rId5518" ref="A2737"/>
    <hyperlink r:id="rId5519" ref="D2737"/>
    <hyperlink r:id="rId5520" ref="A2738"/>
    <hyperlink r:id="rId5521" ref="D2738"/>
    <hyperlink r:id="rId5522" ref="A2739"/>
    <hyperlink r:id="rId5523" ref="D2739"/>
    <hyperlink r:id="rId5524" ref="A2740"/>
    <hyperlink r:id="rId5525" ref="D2740"/>
    <hyperlink r:id="rId5526" ref="A2741"/>
    <hyperlink r:id="rId5527" ref="D2741"/>
    <hyperlink r:id="rId5528" ref="A2742"/>
    <hyperlink r:id="rId5529" ref="D2742"/>
    <hyperlink r:id="rId5530" ref="A2743"/>
    <hyperlink r:id="rId5531" ref="D2743"/>
    <hyperlink r:id="rId5532" ref="A2744"/>
    <hyperlink r:id="rId5533" ref="D2744"/>
    <hyperlink r:id="rId5534" ref="A2745"/>
    <hyperlink r:id="rId5535" ref="D2745"/>
    <hyperlink r:id="rId5536" ref="A2746"/>
    <hyperlink r:id="rId5537" ref="D2746"/>
    <hyperlink r:id="rId5538" ref="A2747"/>
    <hyperlink r:id="rId5539" ref="D2747"/>
    <hyperlink r:id="rId5540" ref="A2748"/>
    <hyperlink r:id="rId5541" ref="D2748"/>
    <hyperlink r:id="rId5542" ref="A2749"/>
    <hyperlink r:id="rId5543" ref="D2749"/>
    <hyperlink r:id="rId5544" ref="A2750"/>
    <hyperlink r:id="rId5545" ref="D2750"/>
    <hyperlink r:id="rId5546" ref="A2751"/>
    <hyperlink r:id="rId5547" ref="D2751"/>
    <hyperlink r:id="rId5548" ref="A2752"/>
    <hyperlink r:id="rId5549" ref="D2752"/>
    <hyperlink r:id="rId5550" ref="A2753"/>
    <hyperlink r:id="rId5551" ref="D2753"/>
    <hyperlink r:id="rId5552" ref="A2754"/>
    <hyperlink r:id="rId5553" ref="D2754"/>
    <hyperlink r:id="rId5554" ref="A2755"/>
    <hyperlink r:id="rId5555" ref="D2755"/>
    <hyperlink r:id="rId5556" ref="A2756"/>
    <hyperlink r:id="rId5557" ref="D2756"/>
    <hyperlink r:id="rId5558" ref="A2757"/>
    <hyperlink r:id="rId5559" ref="D2757"/>
    <hyperlink r:id="rId5560" ref="A2758"/>
    <hyperlink r:id="rId5561" ref="D2758"/>
    <hyperlink r:id="rId5562" ref="A2759"/>
    <hyperlink r:id="rId5563" ref="D2759"/>
    <hyperlink r:id="rId5564" ref="A2760"/>
    <hyperlink r:id="rId5565" ref="D2760"/>
    <hyperlink r:id="rId5566" ref="A2761"/>
    <hyperlink r:id="rId5567" ref="D2761"/>
    <hyperlink r:id="rId5568" ref="A2762"/>
    <hyperlink r:id="rId5569" ref="D2762"/>
    <hyperlink r:id="rId5570" ref="A2763"/>
    <hyperlink r:id="rId5571" ref="D2763"/>
    <hyperlink r:id="rId5572" ref="A2764"/>
    <hyperlink r:id="rId5573" ref="D2764"/>
    <hyperlink r:id="rId5574" ref="A2765"/>
    <hyperlink r:id="rId5575" ref="D2765"/>
    <hyperlink r:id="rId5576" ref="A2766"/>
    <hyperlink r:id="rId5577" ref="D2766"/>
    <hyperlink r:id="rId5578" ref="A2767"/>
    <hyperlink r:id="rId5579" ref="D2767"/>
    <hyperlink r:id="rId5580" ref="A2768"/>
    <hyperlink r:id="rId5581" ref="D2768"/>
    <hyperlink r:id="rId5582" ref="A2769"/>
    <hyperlink r:id="rId5583" ref="D2769"/>
    <hyperlink r:id="rId5584" ref="A2770"/>
    <hyperlink r:id="rId5585" ref="D2770"/>
    <hyperlink r:id="rId5586" ref="A2771"/>
    <hyperlink r:id="rId5587" ref="D2771"/>
    <hyperlink r:id="rId5588" ref="A2772"/>
    <hyperlink r:id="rId5589" ref="D2772"/>
    <hyperlink r:id="rId5590" ref="A2773"/>
    <hyperlink r:id="rId5591" ref="D2773"/>
    <hyperlink r:id="rId5592" ref="A2774"/>
    <hyperlink r:id="rId5593" ref="D2774"/>
    <hyperlink r:id="rId5594" ref="A2775"/>
    <hyperlink r:id="rId5595" ref="D2775"/>
    <hyperlink r:id="rId5596" ref="A2776"/>
    <hyperlink r:id="rId5597" ref="D2776"/>
    <hyperlink r:id="rId5598" ref="A2777"/>
    <hyperlink r:id="rId5599" ref="D2777"/>
    <hyperlink r:id="rId5600" ref="A2778"/>
    <hyperlink r:id="rId5601" ref="D2778"/>
    <hyperlink r:id="rId5602" ref="A2779"/>
    <hyperlink r:id="rId5603" ref="D2779"/>
    <hyperlink r:id="rId5604" ref="A2780"/>
    <hyperlink r:id="rId5605" ref="D2780"/>
    <hyperlink r:id="rId5606" ref="A2781"/>
    <hyperlink r:id="rId5607" ref="D2781"/>
    <hyperlink r:id="rId5608" ref="A2782"/>
    <hyperlink r:id="rId5609" ref="D2782"/>
    <hyperlink r:id="rId5610" ref="A2783"/>
    <hyperlink r:id="rId5611" ref="D2783"/>
    <hyperlink r:id="rId5612" ref="A2784"/>
    <hyperlink r:id="rId5613" ref="D2784"/>
    <hyperlink r:id="rId5614" ref="A2785"/>
    <hyperlink r:id="rId5615" ref="D2785"/>
    <hyperlink r:id="rId5616" ref="A2786"/>
    <hyperlink r:id="rId5617" ref="D2786"/>
    <hyperlink r:id="rId5618" ref="A2787"/>
    <hyperlink r:id="rId5619" ref="D2787"/>
    <hyperlink r:id="rId5620" ref="A2788"/>
    <hyperlink r:id="rId5621" ref="D2788"/>
    <hyperlink r:id="rId5622" ref="A2789"/>
    <hyperlink r:id="rId5623" ref="D2789"/>
    <hyperlink r:id="rId5624" ref="A2790"/>
    <hyperlink r:id="rId5625" ref="D2790"/>
    <hyperlink r:id="rId5626" ref="A2791"/>
    <hyperlink r:id="rId5627" ref="D2791"/>
    <hyperlink r:id="rId5628" ref="A2792"/>
    <hyperlink r:id="rId5629" ref="D2792"/>
    <hyperlink r:id="rId5630" ref="A2793"/>
    <hyperlink r:id="rId5631" ref="D2793"/>
    <hyperlink r:id="rId5632" ref="A2794"/>
    <hyperlink r:id="rId5633" ref="D2794"/>
    <hyperlink r:id="rId5634" ref="A2795"/>
    <hyperlink r:id="rId5635" ref="D2795"/>
    <hyperlink r:id="rId5636" ref="A2796"/>
    <hyperlink r:id="rId5637" ref="D2796"/>
    <hyperlink r:id="rId5638" ref="A2797"/>
    <hyperlink r:id="rId5639" ref="D2797"/>
    <hyperlink r:id="rId5640" ref="A2798"/>
    <hyperlink r:id="rId5641" ref="D2798"/>
    <hyperlink r:id="rId5642" ref="A2799"/>
    <hyperlink r:id="rId5643" ref="D2799"/>
    <hyperlink r:id="rId5644" ref="A2800"/>
    <hyperlink r:id="rId5645" ref="D2800"/>
    <hyperlink r:id="rId5646" ref="A2801"/>
    <hyperlink r:id="rId5647" ref="D2801"/>
    <hyperlink r:id="rId5648" ref="A2802"/>
    <hyperlink r:id="rId5649" ref="D2802"/>
    <hyperlink r:id="rId5650" ref="A2803"/>
    <hyperlink r:id="rId5651" ref="D2803"/>
    <hyperlink r:id="rId5652" ref="A2804"/>
    <hyperlink r:id="rId5653" ref="D2804"/>
    <hyperlink r:id="rId5654" ref="A2805"/>
    <hyperlink r:id="rId5655" ref="D2805"/>
    <hyperlink r:id="rId5656" ref="A2806"/>
    <hyperlink r:id="rId5657" ref="D2806"/>
    <hyperlink r:id="rId5658" ref="A2807"/>
    <hyperlink r:id="rId5659" ref="D2807"/>
    <hyperlink r:id="rId5660" ref="A2808"/>
    <hyperlink r:id="rId5661" ref="D2808"/>
    <hyperlink r:id="rId5662" ref="A2809"/>
    <hyperlink r:id="rId5663" ref="D2809"/>
    <hyperlink r:id="rId5664" ref="A2810"/>
    <hyperlink r:id="rId5665" ref="D2810"/>
    <hyperlink r:id="rId5666" ref="A2811"/>
    <hyperlink r:id="rId5667" ref="D2811"/>
    <hyperlink r:id="rId5668" ref="A2812"/>
    <hyperlink r:id="rId5669" ref="D2812"/>
    <hyperlink r:id="rId5670" ref="A2813"/>
    <hyperlink r:id="rId5671" ref="D2813"/>
    <hyperlink r:id="rId5672" ref="A2814"/>
    <hyperlink r:id="rId5673" ref="D2814"/>
    <hyperlink r:id="rId5674" ref="A2815"/>
    <hyperlink r:id="rId5675" ref="D2815"/>
    <hyperlink r:id="rId5676" ref="A2816"/>
    <hyperlink r:id="rId5677" ref="D2816"/>
    <hyperlink r:id="rId5678" ref="A2817"/>
    <hyperlink r:id="rId5679" ref="D2817"/>
    <hyperlink r:id="rId5680" ref="A2818"/>
    <hyperlink r:id="rId5681" ref="D2818"/>
    <hyperlink r:id="rId5682" ref="A2819"/>
    <hyperlink r:id="rId5683" ref="D2819"/>
    <hyperlink r:id="rId5684" ref="A2820"/>
    <hyperlink r:id="rId5685" ref="D2820"/>
    <hyperlink r:id="rId5686" ref="A2821"/>
    <hyperlink r:id="rId5687" ref="D2821"/>
    <hyperlink r:id="rId5688" ref="A2822"/>
    <hyperlink r:id="rId5689" ref="D2822"/>
    <hyperlink r:id="rId5690" ref="A2823"/>
    <hyperlink r:id="rId5691" ref="D2823"/>
    <hyperlink r:id="rId5692" ref="A2824"/>
    <hyperlink r:id="rId5693" ref="D2824"/>
    <hyperlink r:id="rId5694" ref="A2825"/>
    <hyperlink r:id="rId5695" ref="D2825"/>
    <hyperlink r:id="rId5696" ref="A2826"/>
    <hyperlink r:id="rId5697" ref="D2826"/>
    <hyperlink r:id="rId5698" ref="A2827"/>
    <hyperlink r:id="rId5699" ref="D2827"/>
    <hyperlink r:id="rId5700" ref="A2828"/>
    <hyperlink r:id="rId5701" ref="D2828"/>
    <hyperlink r:id="rId5702" ref="A2829"/>
    <hyperlink r:id="rId5703" ref="D2829"/>
    <hyperlink r:id="rId5704" ref="A2830"/>
    <hyperlink r:id="rId5705" ref="D2830"/>
    <hyperlink r:id="rId5706" ref="A2831"/>
    <hyperlink r:id="rId5707" ref="D2831"/>
    <hyperlink r:id="rId5708" ref="A2832"/>
    <hyperlink r:id="rId5709" ref="D2832"/>
    <hyperlink r:id="rId5710" ref="A2833"/>
    <hyperlink r:id="rId5711" ref="D2833"/>
    <hyperlink r:id="rId5712" ref="A2834"/>
    <hyperlink r:id="rId5713" ref="D2834"/>
    <hyperlink r:id="rId5714" ref="A2835"/>
    <hyperlink r:id="rId5715" ref="D2835"/>
    <hyperlink r:id="rId5716" ref="A2836"/>
    <hyperlink r:id="rId5717" ref="D2836"/>
    <hyperlink r:id="rId5718" ref="A2837"/>
    <hyperlink r:id="rId5719" ref="D2837"/>
    <hyperlink r:id="rId5720" ref="A2838"/>
    <hyperlink r:id="rId5721" ref="D2838"/>
    <hyperlink r:id="rId5722" ref="A2839"/>
    <hyperlink r:id="rId5723" ref="D2839"/>
    <hyperlink r:id="rId5724" ref="A2840"/>
    <hyperlink r:id="rId5725" ref="D2840"/>
    <hyperlink r:id="rId5726" ref="A2841"/>
    <hyperlink r:id="rId5727" ref="D2841"/>
    <hyperlink r:id="rId5728" ref="A2842"/>
    <hyperlink r:id="rId5729" ref="D2842"/>
    <hyperlink r:id="rId5730" ref="A2843"/>
    <hyperlink r:id="rId5731" ref="D2843"/>
    <hyperlink r:id="rId5732" ref="A2844"/>
    <hyperlink r:id="rId5733" ref="D2844"/>
    <hyperlink r:id="rId5734" ref="A2845"/>
    <hyperlink r:id="rId5735" ref="D2845"/>
    <hyperlink r:id="rId5736" ref="A2846"/>
    <hyperlink r:id="rId5737" ref="D2846"/>
    <hyperlink r:id="rId5738" ref="A2847"/>
    <hyperlink r:id="rId5739" ref="D2847"/>
    <hyperlink r:id="rId5740" ref="A2848"/>
    <hyperlink r:id="rId5741" ref="D2848"/>
    <hyperlink r:id="rId5742" ref="A2849"/>
    <hyperlink r:id="rId5743" ref="D2849"/>
    <hyperlink r:id="rId5744" ref="A2850"/>
    <hyperlink r:id="rId5745" ref="D2850"/>
    <hyperlink r:id="rId5746" ref="A2851"/>
    <hyperlink r:id="rId5747" ref="D2851"/>
    <hyperlink r:id="rId5748" ref="A2852"/>
    <hyperlink r:id="rId5749" ref="D2852"/>
    <hyperlink r:id="rId5750" ref="A2853"/>
    <hyperlink r:id="rId5751" ref="D2853"/>
    <hyperlink r:id="rId5752" ref="A2854"/>
    <hyperlink r:id="rId5753" ref="D2854"/>
    <hyperlink r:id="rId5754" ref="A2855"/>
    <hyperlink r:id="rId5755" ref="D2855"/>
    <hyperlink r:id="rId5756" ref="A2856"/>
    <hyperlink r:id="rId5757" ref="D2856"/>
    <hyperlink r:id="rId5758" ref="A2857"/>
    <hyperlink r:id="rId5759" ref="D2857"/>
    <hyperlink r:id="rId5760" ref="A2858"/>
    <hyperlink r:id="rId5761" ref="D2858"/>
    <hyperlink r:id="rId5762" ref="A2859"/>
    <hyperlink r:id="rId5763" ref="D2859"/>
    <hyperlink r:id="rId5764" ref="A2860"/>
    <hyperlink r:id="rId5765" ref="D2860"/>
    <hyperlink r:id="rId5766" ref="A2861"/>
    <hyperlink r:id="rId5767" ref="D2861"/>
    <hyperlink r:id="rId5768" ref="A2862"/>
    <hyperlink r:id="rId5769" ref="D2862"/>
    <hyperlink r:id="rId5770" ref="A2863"/>
    <hyperlink r:id="rId5771" ref="D2863"/>
    <hyperlink r:id="rId5772" ref="A2864"/>
    <hyperlink r:id="rId5773" ref="D2864"/>
    <hyperlink r:id="rId5774" ref="A2865"/>
    <hyperlink r:id="rId5775" ref="D2865"/>
    <hyperlink r:id="rId5776" ref="A2866"/>
    <hyperlink r:id="rId5777" ref="D2866"/>
    <hyperlink r:id="rId5778" ref="A2867"/>
    <hyperlink r:id="rId5779" ref="D2867"/>
    <hyperlink r:id="rId5780" ref="A2868"/>
    <hyperlink r:id="rId5781" ref="D2868"/>
    <hyperlink r:id="rId5782" ref="A2869"/>
    <hyperlink r:id="rId5783" ref="D2869"/>
    <hyperlink r:id="rId5784" ref="A2870"/>
    <hyperlink r:id="rId5785" ref="D2870"/>
    <hyperlink r:id="rId5786" ref="A2871"/>
    <hyperlink r:id="rId5787" ref="D2871"/>
    <hyperlink r:id="rId5788" ref="A2872"/>
    <hyperlink r:id="rId5789" ref="D2872"/>
    <hyperlink r:id="rId5790" ref="A2873"/>
    <hyperlink r:id="rId5791" ref="D2873"/>
    <hyperlink r:id="rId5792" ref="A2874"/>
    <hyperlink r:id="rId5793" ref="D2874"/>
    <hyperlink r:id="rId5794" ref="A2875"/>
    <hyperlink r:id="rId5795" ref="D2875"/>
    <hyperlink r:id="rId5796" ref="A2876"/>
    <hyperlink r:id="rId5797" ref="D2876"/>
    <hyperlink r:id="rId5798" ref="A2877"/>
    <hyperlink r:id="rId5799" ref="D2877"/>
    <hyperlink r:id="rId5800" ref="A2878"/>
    <hyperlink r:id="rId5801" ref="D2878"/>
    <hyperlink r:id="rId5802" ref="A2879"/>
    <hyperlink r:id="rId5803" ref="D2879"/>
    <hyperlink r:id="rId5804" ref="A2880"/>
    <hyperlink r:id="rId5805" ref="D2880"/>
    <hyperlink r:id="rId5806" ref="A2881"/>
    <hyperlink r:id="rId5807" ref="D2881"/>
    <hyperlink r:id="rId5808" ref="A2882"/>
    <hyperlink r:id="rId5809" ref="D2882"/>
    <hyperlink r:id="rId5810" ref="A2883"/>
    <hyperlink r:id="rId5811" ref="D2883"/>
    <hyperlink r:id="rId5812" ref="A2884"/>
    <hyperlink r:id="rId5813" ref="D2884"/>
    <hyperlink r:id="rId5814" ref="A2885"/>
    <hyperlink r:id="rId5815" ref="D2885"/>
    <hyperlink r:id="rId5816" ref="A2886"/>
    <hyperlink r:id="rId5817" ref="D2886"/>
    <hyperlink r:id="rId5818" ref="A2887"/>
    <hyperlink r:id="rId5819" ref="D2887"/>
    <hyperlink r:id="rId5820" ref="A2888"/>
    <hyperlink r:id="rId5821" ref="D2888"/>
    <hyperlink r:id="rId5822" ref="A2889"/>
    <hyperlink r:id="rId5823" ref="D2889"/>
    <hyperlink r:id="rId5824" ref="A2890"/>
    <hyperlink r:id="rId5825" ref="D2890"/>
    <hyperlink r:id="rId5826" ref="A2891"/>
    <hyperlink r:id="rId5827" ref="D2891"/>
    <hyperlink r:id="rId5828" ref="A2892"/>
    <hyperlink r:id="rId5829" ref="D2892"/>
    <hyperlink r:id="rId5830" ref="A2893"/>
    <hyperlink r:id="rId5831" ref="D2893"/>
    <hyperlink r:id="rId5832" ref="A2894"/>
    <hyperlink r:id="rId5833" ref="D2894"/>
    <hyperlink r:id="rId5834" ref="A2895"/>
    <hyperlink r:id="rId5835" ref="D2895"/>
    <hyperlink r:id="rId5836" ref="A2896"/>
    <hyperlink r:id="rId5837" ref="D2896"/>
    <hyperlink r:id="rId5838" ref="A2897"/>
    <hyperlink r:id="rId5839" ref="D2897"/>
    <hyperlink r:id="rId5840" ref="A2898"/>
    <hyperlink r:id="rId5841" ref="D2898"/>
    <hyperlink r:id="rId5842" ref="A2899"/>
    <hyperlink r:id="rId5843" ref="D2899"/>
    <hyperlink r:id="rId5844" ref="A2900"/>
    <hyperlink r:id="rId5845" ref="D2900"/>
    <hyperlink r:id="rId5846" ref="A2901"/>
    <hyperlink r:id="rId5847" ref="D2901"/>
    <hyperlink r:id="rId5848" ref="A2902"/>
    <hyperlink r:id="rId5849" ref="D2902"/>
    <hyperlink r:id="rId5850" ref="A2903"/>
    <hyperlink r:id="rId5851" ref="D2903"/>
    <hyperlink r:id="rId5852" ref="A2904"/>
    <hyperlink r:id="rId5853" ref="D2904"/>
    <hyperlink r:id="rId5854" ref="A2905"/>
    <hyperlink r:id="rId5855" ref="D2905"/>
    <hyperlink r:id="rId5856" ref="A2906"/>
    <hyperlink r:id="rId5857" ref="D2906"/>
    <hyperlink r:id="rId5858" ref="A2907"/>
    <hyperlink r:id="rId5859" ref="D2907"/>
    <hyperlink r:id="rId5860" ref="A2908"/>
    <hyperlink r:id="rId5861" ref="D2908"/>
    <hyperlink r:id="rId5862" ref="A2909"/>
    <hyperlink r:id="rId5863" ref="D2909"/>
    <hyperlink r:id="rId5864" ref="A2910"/>
    <hyperlink r:id="rId5865" ref="D2910"/>
    <hyperlink r:id="rId5866" ref="A2911"/>
    <hyperlink r:id="rId5867" ref="D2911"/>
    <hyperlink r:id="rId5868" ref="A2912"/>
    <hyperlink r:id="rId5869" ref="D2912"/>
    <hyperlink r:id="rId5870" ref="A2913"/>
    <hyperlink r:id="rId5871" ref="D2913"/>
    <hyperlink r:id="rId5872" ref="A2914"/>
    <hyperlink r:id="rId5873" ref="D2914"/>
    <hyperlink r:id="rId5874" ref="A2915"/>
    <hyperlink r:id="rId5875" ref="D2915"/>
    <hyperlink r:id="rId5876" ref="A2916"/>
    <hyperlink r:id="rId5877" ref="D2916"/>
    <hyperlink r:id="rId5878" ref="A2917"/>
    <hyperlink r:id="rId5879" ref="D2917"/>
    <hyperlink r:id="rId5880" ref="A2918"/>
    <hyperlink r:id="rId5881" ref="D2918"/>
    <hyperlink r:id="rId5882" ref="A2919"/>
    <hyperlink r:id="rId5883" ref="D2919"/>
    <hyperlink r:id="rId5884" ref="A2920"/>
    <hyperlink r:id="rId5885" ref="D2920"/>
    <hyperlink r:id="rId5886" ref="A2921"/>
    <hyperlink r:id="rId5887" ref="D2921"/>
    <hyperlink r:id="rId5888" ref="A2922"/>
    <hyperlink r:id="rId5889" ref="D2922"/>
    <hyperlink r:id="rId5890" ref="A2923"/>
    <hyperlink r:id="rId5891" ref="D2923"/>
    <hyperlink r:id="rId5892" ref="A2924"/>
    <hyperlink r:id="rId5893" ref="D2924"/>
    <hyperlink r:id="rId5894" ref="A2925"/>
    <hyperlink r:id="rId5895" ref="D2925"/>
    <hyperlink r:id="rId5896" ref="A2926"/>
    <hyperlink r:id="rId5897" ref="D2926"/>
    <hyperlink r:id="rId5898" ref="A2927"/>
    <hyperlink r:id="rId5899" ref="D2927"/>
    <hyperlink r:id="rId5900" ref="A2928"/>
    <hyperlink r:id="rId5901" ref="D2928"/>
    <hyperlink r:id="rId5902" ref="A2929"/>
    <hyperlink r:id="rId5903" ref="D2929"/>
    <hyperlink r:id="rId5904" ref="A2930"/>
    <hyperlink r:id="rId5905" ref="D2930"/>
    <hyperlink r:id="rId5906" ref="A2931"/>
    <hyperlink r:id="rId5907" ref="D2931"/>
    <hyperlink r:id="rId5908" ref="A2932"/>
    <hyperlink r:id="rId5909" ref="D2932"/>
    <hyperlink r:id="rId5910" ref="A2933"/>
    <hyperlink r:id="rId5911" ref="D2933"/>
    <hyperlink r:id="rId5912" ref="A2934"/>
    <hyperlink r:id="rId5913" ref="D2934"/>
    <hyperlink r:id="rId5914" ref="A2935"/>
    <hyperlink r:id="rId5915" ref="D2935"/>
    <hyperlink r:id="rId5916" ref="A2936"/>
    <hyperlink r:id="rId5917" ref="D2936"/>
    <hyperlink r:id="rId5918" ref="A2937"/>
    <hyperlink r:id="rId5919" ref="D2937"/>
    <hyperlink r:id="rId5920" ref="A2938"/>
    <hyperlink r:id="rId5921" ref="D2938"/>
    <hyperlink r:id="rId5922" ref="A2939"/>
    <hyperlink r:id="rId5923" ref="D2939"/>
    <hyperlink r:id="rId5924" ref="A2940"/>
    <hyperlink r:id="rId5925" ref="D2940"/>
    <hyperlink r:id="rId5926" ref="A2941"/>
    <hyperlink r:id="rId5927" ref="D2941"/>
    <hyperlink r:id="rId5928" ref="A2942"/>
    <hyperlink r:id="rId5929" ref="D2942"/>
    <hyperlink r:id="rId5930" ref="A2943"/>
    <hyperlink r:id="rId5931" ref="D2943"/>
    <hyperlink r:id="rId5932" ref="A2944"/>
    <hyperlink r:id="rId5933" ref="D2944"/>
    <hyperlink r:id="rId5934" ref="A2945"/>
    <hyperlink r:id="rId5935" ref="D2945"/>
    <hyperlink r:id="rId5936" ref="A2946"/>
    <hyperlink r:id="rId5937" ref="D2946"/>
    <hyperlink r:id="rId5938" ref="A2947"/>
    <hyperlink r:id="rId5939" ref="D2947"/>
    <hyperlink r:id="rId5940" ref="A2948"/>
    <hyperlink r:id="rId5941" ref="D2948"/>
    <hyperlink r:id="rId5942" ref="A2949"/>
    <hyperlink r:id="rId5943" ref="D2949"/>
    <hyperlink r:id="rId5944" ref="A2950"/>
    <hyperlink r:id="rId5945" ref="D2950"/>
    <hyperlink r:id="rId5946" ref="A2951"/>
    <hyperlink r:id="rId5947" ref="D2951"/>
    <hyperlink r:id="rId5948" ref="A2952"/>
    <hyperlink r:id="rId5949" ref="D2952"/>
    <hyperlink r:id="rId5950" ref="A2953"/>
    <hyperlink r:id="rId5951" ref="D2953"/>
    <hyperlink r:id="rId5952" ref="A2954"/>
    <hyperlink r:id="rId5953" ref="D2954"/>
    <hyperlink r:id="rId5954" ref="A2955"/>
    <hyperlink r:id="rId5955" ref="D2955"/>
    <hyperlink r:id="rId5956" ref="A2956"/>
    <hyperlink r:id="rId5957" ref="D2956"/>
    <hyperlink r:id="rId5958" ref="A2957"/>
    <hyperlink r:id="rId5959" ref="D2957"/>
    <hyperlink r:id="rId5960" ref="A2958"/>
    <hyperlink r:id="rId5961" ref="D2958"/>
    <hyperlink r:id="rId5962" ref="A2959"/>
    <hyperlink r:id="rId5963" ref="D2959"/>
    <hyperlink r:id="rId5964" ref="A2960"/>
    <hyperlink r:id="rId5965" ref="D2960"/>
    <hyperlink r:id="rId5966" ref="A2961"/>
    <hyperlink r:id="rId5967" ref="D2961"/>
    <hyperlink r:id="rId5968" ref="A2962"/>
    <hyperlink r:id="rId5969" ref="D2962"/>
    <hyperlink r:id="rId5970" ref="A2963"/>
    <hyperlink r:id="rId5971" ref="D2963"/>
    <hyperlink r:id="rId5972" ref="A2964"/>
    <hyperlink r:id="rId5973" ref="D2964"/>
    <hyperlink r:id="rId5974" ref="A2965"/>
    <hyperlink r:id="rId5975" ref="D2965"/>
    <hyperlink r:id="rId5976" ref="A2966"/>
    <hyperlink r:id="rId5977" ref="D2966"/>
    <hyperlink r:id="rId5978" ref="A2967"/>
    <hyperlink r:id="rId5979" ref="D2967"/>
    <hyperlink r:id="rId5980" ref="A2968"/>
    <hyperlink r:id="rId5981" ref="D2968"/>
    <hyperlink r:id="rId5982" ref="A2969"/>
    <hyperlink r:id="rId5983" ref="D2969"/>
    <hyperlink r:id="rId5984" ref="A2970"/>
    <hyperlink r:id="rId5985" ref="D2970"/>
    <hyperlink r:id="rId5986" ref="A2971"/>
    <hyperlink r:id="rId5987" ref="D2971"/>
    <hyperlink r:id="rId5988" ref="A2972"/>
    <hyperlink r:id="rId5989" ref="D2972"/>
    <hyperlink r:id="rId5990" ref="A2973"/>
    <hyperlink r:id="rId5991" ref="D2973"/>
    <hyperlink r:id="rId5992" ref="A2974"/>
    <hyperlink r:id="rId5993" ref="D2974"/>
    <hyperlink r:id="rId5994" ref="A2975"/>
    <hyperlink r:id="rId5995" ref="D2975"/>
    <hyperlink r:id="rId5996" ref="A2976"/>
    <hyperlink r:id="rId5997" ref="D2976"/>
    <hyperlink r:id="rId5998" ref="A2977"/>
    <hyperlink r:id="rId5999" ref="D2977"/>
    <hyperlink r:id="rId6000" ref="A2978"/>
    <hyperlink r:id="rId6001" ref="D2978"/>
    <hyperlink r:id="rId6002" ref="A2979"/>
    <hyperlink r:id="rId6003" ref="D2979"/>
    <hyperlink r:id="rId6004" ref="A2980"/>
    <hyperlink r:id="rId6005" ref="D2980"/>
    <hyperlink r:id="rId6006" ref="A2981"/>
    <hyperlink r:id="rId6007" ref="D2981"/>
    <hyperlink r:id="rId6008" ref="A2982"/>
    <hyperlink r:id="rId6009" ref="D2982"/>
    <hyperlink r:id="rId6010" ref="A2983"/>
    <hyperlink r:id="rId6011" ref="D2983"/>
    <hyperlink r:id="rId6012" ref="A2984"/>
    <hyperlink r:id="rId6013" ref="D2984"/>
    <hyperlink r:id="rId6014" ref="A2985"/>
    <hyperlink r:id="rId6015" ref="D2985"/>
    <hyperlink r:id="rId6016" ref="A2986"/>
    <hyperlink r:id="rId6017" ref="D2986"/>
    <hyperlink r:id="rId6018" ref="A2987"/>
    <hyperlink r:id="rId6019" ref="D2987"/>
    <hyperlink r:id="rId6020" ref="A2988"/>
    <hyperlink r:id="rId6021" ref="D2988"/>
    <hyperlink r:id="rId6022" ref="A2989"/>
    <hyperlink r:id="rId6023" ref="D2989"/>
    <hyperlink r:id="rId6024" ref="A2990"/>
    <hyperlink r:id="rId6025" ref="D2990"/>
    <hyperlink r:id="rId6026" ref="A2991"/>
    <hyperlink r:id="rId6027" ref="D2991"/>
    <hyperlink r:id="rId6028" ref="A2992"/>
    <hyperlink r:id="rId6029" ref="D2992"/>
    <hyperlink r:id="rId6030" ref="A2993"/>
    <hyperlink r:id="rId6031" ref="D2993"/>
    <hyperlink r:id="rId6032" ref="A2994"/>
    <hyperlink r:id="rId6033" ref="D2994"/>
    <hyperlink r:id="rId6034" ref="A2995"/>
    <hyperlink r:id="rId6035" ref="D2995"/>
    <hyperlink r:id="rId6036" ref="A2996"/>
    <hyperlink r:id="rId6037" ref="D2996"/>
    <hyperlink r:id="rId6038" ref="A2997"/>
    <hyperlink r:id="rId6039" ref="D2997"/>
    <hyperlink r:id="rId6040" ref="A2998"/>
    <hyperlink r:id="rId6041" ref="D2998"/>
    <hyperlink r:id="rId6042" ref="A2999"/>
    <hyperlink r:id="rId6043" ref="D2999"/>
    <hyperlink r:id="rId6044" ref="A3000"/>
    <hyperlink r:id="rId6045" ref="D3000"/>
    <hyperlink r:id="rId6046" ref="A3001"/>
    <hyperlink r:id="rId6047" ref="D3001"/>
    <hyperlink r:id="rId6048" ref="A3002"/>
    <hyperlink r:id="rId6049" ref="D3002"/>
    <hyperlink r:id="rId6050" ref="A3003"/>
    <hyperlink r:id="rId6051" ref="D3003"/>
    <hyperlink r:id="rId6052" ref="A3004"/>
    <hyperlink r:id="rId6053" ref="D3004"/>
    <hyperlink r:id="rId6054" ref="A3005"/>
    <hyperlink r:id="rId6055" ref="D3005"/>
    <hyperlink r:id="rId6056" ref="A3006"/>
    <hyperlink r:id="rId6057" ref="D3006"/>
    <hyperlink r:id="rId6058" ref="A3007"/>
    <hyperlink r:id="rId6059" ref="D3007"/>
    <hyperlink r:id="rId6060" ref="A3008"/>
    <hyperlink r:id="rId6061" ref="D3008"/>
    <hyperlink r:id="rId6062" ref="A3009"/>
    <hyperlink r:id="rId6063" ref="D3009"/>
    <hyperlink r:id="rId6064" ref="A3010"/>
    <hyperlink r:id="rId6065" ref="D3010"/>
    <hyperlink r:id="rId6066" ref="A3011"/>
    <hyperlink r:id="rId6067" ref="D3011"/>
    <hyperlink r:id="rId6068" ref="A3012"/>
    <hyperlink r:id="rId6069" ref="D3012"/>
    <hyperlink r:id="rId6070" ref="A3013"/>
    <hyperlink r:id="rId6071" ref="D3013"/>
    <hyperlink r:id="rId6072" ref="A3014"/>
    <hyperlink r:id="rId6073" ref="D3014"/>
    <hyperlink r:id="rId6074" ref="A3015"/>
    <hyperlink r:id="rId6075" ref="D3015"/>
    <hyperlink r:id="rId6076" ref="A3016"/>
    <hyperlink r:id="rId6077" ref="D3016"/>
    <hyperlink r:id="rId6078" ref="A3017"/>
    <hyperlink r:id="rId6079" ref="D3017"/>
    <hyperlink r:id="rId6080" ref="A3018"/>
    <hyperlink r:id="rId6081" ref="D3018"/>
    <hyperlink r:id="rId6082" ref="A3019"/>
    <hyperlink r:id="rId6083" ref="D3019"/>
    <hyperlink r:id="rId6084" ref="A3020"/>
    <hyperlink r:id="rId6085" ref="D3020"/>
    <hyperlink r:id="rId6086" ref="A3021"/>
    <hyperlink r:id="rId6087" ref="D3021"/>
    <hyperlink r:id="rId6088" ref="A3022"/>
    <hyperlink r:id="rId6089" ref="D3022"/>
    <hyperlink r:id="rId6090" ref="A3023"/>
    <hyperlink r:id="rId6091" ref="D3023"/>
    <hyperlink r:id="rId6092" ref="A3024"/>
    <hyperlink r:id="rId6093" ref="D3024"/>
    <hyperlink r:id="rId6094" ref="A3025"/>
    <hyperlink r:id="rId6095" ref="D3025"/>
    <hyperlink r:id="rId6096" ref="A3026"/>
    <hyperlink r:id="rId6097" ref="D3026"/>
    <hyperlink r:id="rId6098" ref="A3027"/>
    <hyperlink r:id="rId6099" ref="D3027"/>
    <hyperlink r:id="rId6100" ref="A3028"/>
    <hyperlink r:id="rId6101" ref="D3028"/>
    <hyperlink r:id="rId6102" ref="A3029"/>
    <hyperlink r:id="rId6103" ref="D3029"/>
    <hyperlink r:id="rId6104" ref="A3030"/>
    <hyperlink r:id="rId6105" ref="D3030"/>
    <hyperlink r:id="rId6106" ref="A3031"/>
    <hyperlink r:id="rId6107" ref="D3031"/>
    <hyperlink r:id="rId6108" ref="A3032"/>
    <hyperlink r:id="rId6109" ref="D3032"/>
    <hyperlink r:id="rId6110" ref="A3033"/>
    <hyperlink r:id="rId6111" ref="D3033"/>
    <hyperlink r:id="rId6112" ref="A3034"/>
    <hyperlink r:id="rId6113" ref="D3034"/>
    <hyperlink r:id="rId6114" ref="A3035"/>
    <hyperlink r:id="rId6115" ref="D3035"/>
    <hyperlink r:id="rId6116" ref="A3036"/>
    <hyperlink r:id="rId6117" ref="D3036"/>
    <hyperlink r:id="rId6118" ref="A3037"/>
    <hyperlink r:id="rId6119" ref="D3037"/>
    <hyperlink r:id="rId6120" ref="A3038"/>
    <hyperlink r:id="rId6121" ref="D3038"/>
    <hyperlink r:id="rId6122" ref="A3039"/>
    <hyperlink r:id="rId6123" ref="D3039"/>
    <hyperlink r:id="rId6124" ref="A3040"/>
    <hyperlink r:id="rId6125" ref="D3040"/>
    <hyperlink r:id="rId6126" ref="A3041"/>
    <hyperlink r:id="rId6127" ref="D3041"/>
    <hyperlink r:id="rId6128" ref="A3042"/>
    <hyperlink r:id="rId6129" ref="D3042"/>
    <hyperlink r:id="rId6130" ref="A3043"/>
    <hyperlink r:id="rId6131" ref="D3043"/>
    <hyperlink r:id="rId6132" ref="A3044"/>
    <hyperlink r:id="rId6133" ref="D3044"/>
    <hyperlink r:id="rId6134" ref="A3045"/>
    <hyperlink r:id="rId6135" ref="D3045"/>
    <hyperlink r:id="rId6136" ref="A3046"/>
    <hyperlink r:id="rId6137" ref="D3046"/>
    <hyperlink r:id="rId6138" ref="A3047"/>
    <hyperlink r:id="rId6139" ref="D3047"/>
    <hyperlink r:id="rId6140" ref="A3048"/>
    <hyperlink r:id="rId6141" ref="D3048"/>
    <hyperlink r:id="rId6142" ref="A3049"/>
    <hyperlink r:id="rId6143" ref="D3049"/>
    <hyperlink r:id="rId6144" ref="A3050"/>
    <hyperlink r:id="rId6145" ref="D3050"/>
    <hyperlink r:id="rId6146" ref="A3051"/>
    <hyperlink r:id="rId6147" ref="D3051"/>
    <hyperlink r:id="rId6148" ref="A3052"/>
    <hyperlink r:id="rId6149" ref="D3052"/>
    <hyperlink r:id="rId6150" ref="A3053"/>
    <hyperlink r:id="rId6151" ref="D3053"/>
    <hyperlink r:id="rId6152" ref="A3054"/>
    <hyperlink r:id="rId6153" ref="D3054"/>
    <hyperlink r:id="rId6154" ref="A3055"/>
    <hyperlink r:id="rId6155" ref="D3055"/>
    <hyperlink r:id="rId6156" ref="A3056"/>
    <hyperlink r:id="rId6157" ref="D3056"/>
    <hyperlink r:id="rId6158" ref="A3057"/>
    <hyperlink r:id="rId6159" ref="D3057"/>
    <hyperlink r:id="rId6160" ref="A3058"/>
    <hyperlink r:id="rId6161" ref="D3058"/>
    <hyperlink r:id="rId6162" ref="A3059"/>
    <hyperlink r:id="rId6163" ref="D3059"/>
    <hyperlink r:id="rId6164" ref="A3060"/>
    <hyperlink r:id="rId6165" ref="D3060"/>
    <hyperlink r:id="rId6166" ref="A3061"/>
    <hyperlink r:id="rId6167" ref="D3061"/>
    <hyperlink r:id="rId6168" ref="A3062"/>
    <hyperlink r:id="rId6169" ref="D3062"/>
    <hyperlink r:id="rId6170" ref="A3063"/>
    <hyperlink r:id="rId6171" ref="D3063"/>
    <hyperlink r:id="rId6172" ref="A3064"/>
    <hyperlink r:id="rId6173" ref="D3064"/>
    <hyperlink r:id="rId6174" ref="A3065"/>
    <hyperlink r:id="rId6175" ref="D3065"/>
    <hyperlink r:id="rId6176" ref="A3066"/>
    <hyperlink r:id="rId6177" ref="D3066"/>
    <hyperlink r:id="rId6178" ref="A3067"/>
    <hyperlink r:id="rId6179" ref="D3067"/>
    <hyperlink r:id="rId6180" ref="A3068"/>
    <hyperlink r:id="rId6181" ref="D3068"/>
    <hyperlink r:id="rId6182" ref="A3069"/>
    <hyperlink r:id="rId6183" ref="D3069"/>
    <hyperlink r:id="rId6184" ref="A3070"/>
    <hyperlink r:id="rId6185" ref="D3070"/>
    <hyperlink r:id="rId6186" ref="A3071"/>
    <hyperlink r:id="rId6187" ref="D3071"/>
    <hyperlink r:id="rId6188" ref="A3072"/>
    <hyperlink r:id="rId6189" ref="D3072"/>
    <hyperlink r:id="rId6190" ref="A3073"/>
    <hyperlink r:id="rId6191" ref="D3073"/>
    <hyperlink r:id="rId6192" ref="A3074"/>
    <hyperlink r:id="rId6193" ref="D3074"/>
    <hyperlink r:id="rId6194" ref="A3075"/>
    <hyperlink r:id="rId6195" ref="D3075"/>
    <hyperlink r:id="rId6196" ref="A3076"/>
    <hyperlink r:id="rId6197" ref="D3076"/>
    <hyperlink r:id="rId6198" ref="A3077"/>
    <hyperlink r:id="rId6199" ref="D3077"/>
    <hyperlink r:id="rId6200" ref="A3078"/>
    <hyperlink r:id="rId6201" ref="D3078"/>
    <hyperlink r:id="rId6202" ref="A3079"/>
    <hyperlink r:id="rId6203" ref="D3079"/>
    <hyperlink r:id="rId6204" ref="A3080"/>
    <hyperlink r:id="rId6205" ref="D3080"/>
    <hyperlink r:id="rId6206" ref="A3081"/>
    <hyperlink r:id="rId6207" ref="D3081"/>
    <hyperlink r:id="rId6208" ref="A3082"/>
    <hyperlink r:id="rId6209" ref="D3082"/>
    <hyperlink r:id="rId6210" ref="A3083"/>
    <hyperlink r:id="rId6211" ref="D3083"/>
    <hyperlink r:id="rId6212" ref="A3084"/>
    <hyperlink r:id="rId6213" ref="D3084"/>
    <hyperlink r:id="rId6214" ref="A3085"/>
    <hyperlink r:id="rId6215" ref="D3085"/>
    <hyperlink r:id="rId6216" ref="A3086"/>
    <hyperlink r:id="rId6217" ref="D3086"/>
    <hyperlink r:id="rId6218" ref="A3087"/>
    <hyperlink r:id="rId6219" ref="D3087"/>
    <hyperlink r:id="rId6220" ref="A3088"/>
    <hyperlink r:id="rId6221" ref="D3088"/>
    <hyperlink r:id="rId6222" ref="A3089"/>
    <hyperlink r:id="rId6223" ref="D3089"/>
    <hyperlink r:id="rId6224" ref="A3090"/>
    <hyperlink r:id="rId6225" ref="D3090"/>
    <hyperlink r:id="rId6226" ref="A3091"/>
    <hyperlink r:id="rId6227" ref="D3091"/>
    <hyperlink r:id="rId6228" ref="A3092"/>
    <hyperlink r:id="rId6229" ref="D3092"/>
    <hyperlink r:id="rId6230" ref="A3093"/>
    <hyperlink r:id="rId6231" ref="D3093"/>
    <hyperlink r:id="rId6232" ref="A3094"/>
    <hyperlink r:id="rId6233" ref="D3094"/>
    <hyperlink r:id="rId6234" ref="A3095"/>
    <hyperlink r:id="rId6235" ref="D3095"/>
    <hyperlink r:id="rId6236" ref="A3096"/>
    <hyperlink r:id="rId6237" ref="D3096"/>
    <hyperlink r:id="rId6238" ref="A3097"/>
    <hyperlink r:id="rId6239" ref="D3097"/>
    <hyperlink r:id="rId6240" ref="A3098"/>
    <hyperlink r:id="rId6241" ref="D3098"/>
    <hyperlink r:id="rId6242" ref="A3099"/>
    <hyperlink r:id="rId6243" ref="D3099"/>
    <hyperlink r:id="rId6244" ref="A3100"/>
    <hyperlink r:id="rId6245" ref="D3100"/>
    <hyperlink r:id="rId6246" ref="A3101"/>
    <hyperlink r:id="rId6247" ref="D3101"/>
    <hyperlink r:id="rId6248" ref="A3102"/>
    <hyperlink r:id="rId6249" ref="D3102"/>
    <hyperlink r:id="rId6250" ref="A3103"/>
    <hyperlink r:id="rId6251" ref="D3103"/>
    <hyperlink r:id="rId6252" ref="A3104"/>
    <hyperlink r:id="rId6253" ref="D3104"/>
    <hyperlink r:id="rId6254" ref="A3105"/>
    <hyperlink r:id="rId6255" ref="D3105"/>
    <hyperlink r:id="rId6256" ref="A3106"/>
    <hyperlink r:id="rId6257" ref="D3106"/>
    <hyperlink r:id="rId6258" ref="A3107"/>
    <hyperlink r:id="rId6259" ref="D3107"/>
    <hyperlink r:id="rId6260" ref="A3108"/>
    <hyperlink r:id="rId6261" ref="D3108"/>
    <hyperlink r:id="rId6262" ref="A3109"/>
    <hyperlink r:id="rId6263" ref="D3109"/>
    <hyperlink r:id="rId6264" ref="A3110"/>
    <hyperlink r:id="rId6265" ref="D3110"/>
    <hyperlink r:id="rId6266" ref="A3111"/>
    <hyperlink r:id="rId6267" ref="D3111"/>
    <hyperlink r:id="rId6268" ref="A3112"/>
    <hyperlink r:id="rId6269" ref="D3112"/>
    <hyperlink r:id="rId6270" ref="A3113"/>
    <hyperlink r:id="rId6271" ref="D3113"/>
    <hyperlink r:id="rId6272" ref="A3114"/>
    <hyperlink r:id="rId6273" ref="D3114"/>
    <hyperlink r:id="rId6274" ref="A3115"/>
    <hyperlink r:id="rId6275" ref="D3115"/>
    <hyperlink r:id="rId6276" ref="A3116"/>
    <hyperlink r:id="rId6277" ref="D3116"/>
    <hyperlink r:id="rId6278" ref="A3117"/>
    <hyperlink r:id="rId6279" ref="D3117"/>
    <hyperlink r:id="rId6280" ref="A3118"/>
    <hyperlink r:id="rId6281" ref="D3118"/>
    <hyperlink r:id="rId6282" ref="A3119"/>
    <hyperlink r:id="rId6283" ref="D3119"/>
    <hyperlink r:id="rId6284" ref="A3120"/>
    <hyperlink r:id="rId6285" ref="D3120"/>
    <hyperlink r:id="rId6286" ref="A3121"/>
    <hyperlink r:id="rId6287" ref="D3121"/>
    <hyperlink r:id="rId6288" ref="A3122"/>
    <hyperlink r:id="rId6289" ref="D3122"/>
    <hyperlink r:id="rId6290" ref="A3123"/>
    <hyperlink r:id="rId6291" ref="D3123"/>
    <hyperlink r:id="rId6292" ref="A3124"/>
    <hyperlink r:id="rId6293" ref="D3124"/>
    <hyperlink r:id="rId6294" ref="A3125"/>
    <hyperlink r:id="rId6295" ref="D3125"/>
    <hyperlink r:id="rId6296" ref="A3126"/>
    <hyperlink r:id="rId6297" ref="D3126"/>
    <hyperlink r:id="rId6298" ref="A3127"/>
    <hyperlink r:id="rId6299" ref="D3127"/>
    <hyperlink r:id="rId6300" ref="A3128"/>
    <hyperlink r:id="rId6301" ref="D3128"/>
    <hyperlink r:id="rId6302" ref="A3129"/>
    <hyperlink r:id="rId6303" ref="D3129"/>
    <hyperlink r:id="rId6304" ref="A3130"/>
    <hyperlink r:id="rId6305" ref="D3130"/>
    <hyperlink r:id="rId6306" ref="A3131"/>
    <hyperlink r:id="rId6307" ref="D3131"/>
    <hyperlink r:id="rId6308" ref="A3132"/>
    <hyperlink r:id="rId6309" ref="D3132"/>
    <hyperlink r:id="rId6310" ref="A3133"/>
    <hyperlink r:id="rId6311" ref="D3133"/>
    <hyperlink r:id="rId6312" ref="A3134"/>
    <hyperlink r:id="rId6313" ref="D3134"/>
    <hyperlink r:id="rId6314" ref="A3135"/>
    <hyperlink r:id="rId6315" ref="D3135"/>
    <hyperlink r:id="rId6316" ref="A3136"/>
    <hyperlink r:id="rId6317" ref="D3136"/>
    <hyperlink r:id="rId6318" ref="A3137"/>
    <hyperlink r:id="rId6319" ref="D3137"/>
    <hyperlink r:id="rId6320" ref="A3138"/>
    <hyperlink r:id="rId6321" ref="D3138"/>
    <hyperlink r:id="rId6322" ref="A3139"/>
    <hyperlink r:id="rId6323" ref="D3139"/>
    <hyperlink r:id="rId6324" ref="A3140"/>
    <hyperlink r:id="rId6325" ref="D3140"/>
    <hyperlink r:id="rId6326" ref="A3141"/>
    <hyperlink r:id="rId6327" ref="D3141"/>
    <hyperlink r:id="rId6328" ref="A3142"/>
    <hyperlink r:id="rId6329" ref="D3142"/>
    <hyperlink r:id="rId6330" ref="A3143"/>
    <hyperlink r:id="rId6331" ref="D3143"/>
    <hyperlink r:id="rId6332" ref="A3144"/>
    <hyperlink r:id="rId6333" ref="D3144"/>
    <hyperlink r:id="rId6334" ref="A3145"/>
    <hyperlink r:id="rId6335" ref="D3145"/>
    <hyperlink r:id="rId6336" ref="A3146"/>
    <hyperlink r:id="rId6337" ref="D3146"/>
    <hyperlink r:id="rId6338" ref="A3147"/>
    <hyperlink r:id="rId6339" ref="D3147"/>
    <hyperlink r:id="rId6340" ref="A3148"/>
    <hyperlink r:id="rId6341" ref="D3148"/>
    <hyperlink r:id="rId6342" ref="A3149"/>
    <hyperlink r:id="rId6343" ref="D3149"/>
    <hyperlink r:id="rId6344" ref="A3150"/>
    <hyperlink r:id="rId6345" ref="D3150"/>
    <hyperlink r:id="rId6346" ref="A3151"/>
    <hyperlink r:id="rId6347" ref="D3151"/>
    <hyperlink r:id="rId6348" ref="A3152"/>
    <hyperlink r:id="rId6349" ref="D3152"/>
    <hyperlink r:id="rId6350" ref="A3153"/>
    <hyperlink r:id="rId6351" ref="D3153"/>
    <hyperlink r:id="rId6352" ref="A3154"/>
    <hyperlink r:id="rId6353" ref="D3154"/>
    <hyperlink r:id="rId6354" ref="A3155"/>
    <hyperlink r:id="rId6355" ref="D3155"/>
    <hyperlink r:id="rId6356" ref="A3156"/>
    <hyperlink r:id="rId6357" ref="D3156"/>
    <hyperlink r:id="rId6358" ref="A3157"/>
    <hyperlink r:id="rId6359" ref="D3157"/>
    <hyperlink r:id="rId6360" ref="A3158"/>
    <hyperlink r:id="rId6361" ref="D3158"/>
    <hyperlink r:id="rId6362" ref="A3159"/>
    <hyperlink r:id="rId6363" ref="D3159"/>
    <hyperlink r:id="rId6364" ref="A3160"/>
    <hyperlink r:id="rId6365" ref="D3160"/>
    <hyperlink r:id="rId6366" ref="A3161"/>
    <hyperlink r:id="rId6367" ref="D3161"/>
    <hyperlink r:id="rId6368" ref="A3162"/>
    <hyperlink r:id="rId6369" ref="D3162"/>
    <hyperlink r:id="rId6370" ref="A3163"/>
    <hyperlink r:id="rId6371" ref="D3163"/>
    <hyperlink r:id="rId6372" ref="A3164"/>
    <hyperlink r:id="rId6373" ref="D3164"/>
    <hyperlink r:id="rId6374" ref="A3165"/>
    <hyperlink r:id="rId6375" ref="D3165"/>
    <hyperlink r:id="rId6376" ref="A3166"/>
    <hyperlink r:id="rId6377" ref="D3166"/>
    <hyperlink r:id="rId6378" ref="A3167"/>
    <hyperlink r:id="rId6379" ref="D3167"/>
    <hyperlink r:id="rId6380" ref="A3168"/>
    <hyperlink r:id="rId6381" ref="D3168"/>
    <hyperlink r:id="rId6382" ref="A3169"/>
    <hyperlink r:id="rId6383" ref="D3169"/>
    <hyperlink r:id="rId6384" ref="A3170"/>
    <hyperlink r:id="rId6385" ref="D3170"/>
    <hyperlink r:id="rId6386" ref="A3171"/>
    <hyperlink r:id="rId6387" ref="D3171"/>
    <hyperlink r:id="rId6388" ref="A3172"/>
    <hyperlink r:id="rId6389" ref="D3172"/>
    <hyperlink r:id="rId6390" ref="A3173"/>
    <hyperlink r:id="rId6391" ref="D3173"/>
    <hyperlink r:id="rId6392" ref="A3174"/>
    <hyperlink r:id="rId6393" ref="D3174"/>
    <hyperlink r:id="rId6394" ref="A3175"/>
    <hyperlink r:id="rId6395" ref="D3175"/>
    <hyperlink r:id="rId6396" ref="A3176"/>
    <hyperlink r:id="rId6397" ref="D3176"/>
    <hyperlink r:id="rId6398" ref="A3177"/>
    <hyperlink r:id="rId6399" ref="D3177"/>
    <hyperlink r:id="rId6400" ref="A3178"/>
    <hyperlink r:id="rId6401" ref="D3178"/>
    <hyperlink r:id="rId6402" ref="A3179"/>
    <hyperlink r:id="rId6403" ref="D3179"/>
    <hyperlink r:id="rId6404" ref="A3180"/>
    <hyperlink r:id="rId6405" ref="D3180"/>
    <hyperlink r:id="rId6406" ref="A3181"/>
    <hyperlink r:id="rId6407" ref="D3181"/>
    <hyperlink r:id="rId6408" ref="A3182"/>
    <hyperlink r:id="rId6409" ref="D3182"/>
    <hyperlink r:id="rId6410" ref="A3183"/>
    <hyperlink r:id="rId6411" ref="D3183"/>
    <hyperlink r:id="rId6412" ref="A3184"/>
    <hyperlink r:id="rId6413" ref="D3184"/>
    <hyperlink r:id="rId6414" ref="A3185"/>
    <hyperlink r:id="rId6415" ref="D3185"/>
    <hyperlink r:id="rId6416" ref="A3186"/>
    <hyperlink r:id="rId6417" ref="D3186"/>
    <hyperlink r:id="rId6418" ref="A3187"/>
    <hyperlink r:id="rId6419" ref="D3187"/>
    <hyperlink r:id="rId6420" ref="A3188"/>
    <hyperlink r:id="rId6421" ref="D3188"/>
    <hyperlink r:id="rId6422" ref="A3189"/>
    <hyperlink r:id="rId6423" ref="D3189"/>
    <hyperlink r:id="rId6424" ref="A3190"/>
    <hyperlink r:id="rId6425" ref="D3190"/>
    <hyperlink r:id="rId6426" ref="A3191"/>
    <hyperlink r:id="rId6427" ref="D3191"/>
    <hyperlink r:id="rId6428" ref="A3192"/>
    <hyperlink r:id="rId6429" ref="D3192"/>
    <hyperlink r:id="rId6430" ref="A3193"/>
    <hyperlink r:id="rId6431" ref="D3193"/>
    <hyperlink r:id="rId6432" ref="A3194"/>
    <hyperlink r:id="rId6433" ref="D3194"/>
    <hyperlink r:id="rId6434" ref="A3195"/>
    <hyperlink r:id="rId6435" ref="D3195"/>
    <hyperlink r:id="rId6436" ref="A3196"/>
    <hyperlink r:id="rId6437" ref="D3196"/>
    <hyperlink r:id="rId6438" ref="A3197"/>
    <hyperlink r:id="rId6439" ref="D3197"/>
    <hyperlink r:id="rId6440" ref="A3198"/>
    <hyperlink r:id="rId6441" ref="D3198"/>
    <hyperlink r:id="rId6442" ref="A3199"/>
    <hyperlink r:id="rId6443" ref="D3199"/>
    <hyperlink r:id="rId6444" ref="A3200"/>
    <hyperlink r:id="rId6445" ref="D3200"/>
    <hyperlink r:id="rId6446" ref="A3201"/>
    <hyperlink r:id="rId6447" ref="D3201"/>
    <hyperlink r:id="rId6448" ref="A3202"/>
    <hyperlink r:id="rId6449" ref="D3202"/>
    <hyperlink r:id="rId6450" ref="A3203"/>
    <hyperlink r:id="rId6451" ref="D3203"/>
    <hyperlink r:id="rId6452" ref="A3204"/>
    <hyperlink r:id="rId6453" ref="D3204"/>
    <hyperlink r:id="rId6454" ref="A3205"/>
    <hyperlink r:id="rId6455" ref="D3205"/>
    <hyperlink r:id="rId6456" ref="A3206"/>
    <hyperlink r:id="rId6457" ref="D3206"/>
    <hyperlink r:id="rId6458" ref="A3207"/>
    <hyperlink r:id="rId6459" ref="D3207"/>
    <hyperlink r:id="rId6460" ref="A3208"/>
    <hyperlink r:id="rId6461" ref="D3208"/>
    <hyperlink r:id="rId6462" ref="A3209"/>
    <hyperlink r:id="rId6463" ref="D3209"/>
    <hyperlink r:id="rId6464" ref="A3210"/>
    <hyperlink r:id="rId6465" ref="D3210"/>
    <hyperlink r:id="rId6466" ref="A3211"/>
    <hyperlink r:id="rId6467" ref="D3211"/>
    <hyperlink r:id="rId6468" ref="A3212"/>
    <hyperlink r:id="rId6469" ref="D3212"/>
    <hyperlink r:id="rId6470" ref="A3213"/>
    <hyperlink r:id="rId6471" ref="D3213"/>
    <hyperlink r:id="rId6472" ref="A3214"/>
    <hyperlink r:id="rId6473" ref="D3214"/>
    <hyperlink r:id="rId6474" ref="A3215"/>
    <hyperlink r:id="rId6475" ref="D3215"/>
    <hyperlink r:id="rId6476" ref="A3216"/>
    <hyperlink r:id="rId6477" ref="D3216"/>
    <hyperlink r:id="rId6478" ref="A3217"/>
    <hyperlink r:id="rId6479" ref="D3217"/>
    <hyperlink r:id="rId6480" ref="A3218"/>
    <hyperlink r:id="rId6481" ref="D3218"/>
    <hyperlink r:id="rId6482" ref="A3219"/>
    <hyperlink r:id="rId6483" ref="D3219"/>
    <hyperlink r:id="rId6484" ref="A3220"/>
    <hyperlink r:id="rId6485" ref="D3220"/>
    <hyperlink r:id="rId6486" ref="A3221"/>
    <hyperlink r:id="rId6487" ref="D3221"/>
    <hyperlink r:id="rId6488" ref="A3222"/>
    <hyperlink r:id="rId6489" ref="D3222"/>
    <hyperlink r:id="rId6490" ref="A3223"/>
    <hyperlink r:id="rId6491" ref="D3223"/>
    <hyperlink r:id="rId6492" ref="A3224"/>
    <hyperlink r:id="rId6493" ref="D3224"/>
    <hyperlink r:id="rId6494" ref="A3225"/>
    <hyperlink r:id="rId6495" ref="D3225"/>
    <hyperlink r:id="rId6496" ref="A3226"/>
    <hyperlink r:id="rId6497" ref="D3226"/>
    <hyperlink r:id="rId6498" ref="A3227"/>
    <hyperlink r:id="rId6499" ref="D3227"/>
    <hyperlink r:id="rId6500" ref="A3228"/>
    <hyperlink r:id="rId6501" ref="D3228"/>
    <hyperlink r:id="rId6502" ref="A3229"/>
    <hyperlink r:id="rId6503" ref="D3229"/>
    <hyperlink r:id="rId6504" ref="A3230"/>
    <hyperlink r:id="rId6505" ref="D3230"/>
    <hyperlink r:id="rId6506" ref="A3231"/>
    <hyperlink r:id="rId6507" ref="D3231"/>
    <hyperlink r:id="rId6508" ref="A3232"/>
    <hyperlink r:id="rId6509" ref="D3232"/>
    <hyperlink r:id="rId6510" ref="A3233"/>
    <hyperlink r:id="rId6511" ref="D3233"/>
    <hyperlink r:id="rId6512" ref="A3234"/>
    <hyperlink r:id="rId6513" ref="D3234"/>
    <hyperlink r:id="rId6514" ref="A3235"/>
    <hyperlink r:id="rId6515" ref="D3235"/>
    <hyperlink r:id="rId6516" ref="A3236"/>
    <hyperlink r:id="rId6517" ref="D3236"/>
    <hyperlink r:id="rId6518" ref="A3237"/>
    <hyperlink r:id="rId6519" ref="D3237"/>
    <hyperlink r:id="rId6520" ref="A3238"/>
    <hyperlink r:id="rId6521" ref="D3238"/>
    <hyperlink r:id="rId6522" ref="A3239"/>
    <hyperlink r:id="rId6523" ref="D3239"/>
    <hyperlink r:id="rId6524" ref="A3240"/>
    <hyperlink r:id="rId6525" ref="D3240"/>
    <hyperlink r:id="rId6526" ref="A3241"/>
    <hyperlink r:id="rId6527" ref="D3241"/>
    <hyperlink r:id="rId6528" ref="A3242"/>
    <hyperlink r:id="rId6529" ref="D3242"/>
    <hyperlink r:id="rId6530" ref="A3243"/>
    <hyperlink r:id="rId6531" ref="D3243"/>
    <hyperlink r:id="rId6532" ref="A3244"/>
    <hyperlink r:id="rId6533" ref="D3244"/>
    <hyperlink r:id="rId6534" ref="A3245"/>
    <hyperlink r:id="rId6535" ref="D3245"/>
    <hyperlink r:id="rId6536" ref="A3246"/>
    <hyperlink r:id="rId6537" ref="D3246"/>
    <hyperlink r:id="rId6538" ref="A3247"/>
    <hyperlink r:id="rId6539" ref="D3247"/>
    <hyperlink r:id="rId6540" ref="A3248"/>
    <hyperlink r:id="rId6541" ref="D3248"/>
    <hyperlink r:id="rId6542" ref="A3249"/>
    <hyperlink r:id="rId6543" ref="D3249"/>
    <hyperlink r:id="rId6544" ref="A3250"/>
    <hyperlink r:id="rId6545" ref="D3250"/>
    <hyperlink r:id="rId6546" ref="A3251"/>
    <hyperlink r:id="rId6547" ref="D3251"/>
    <hyperlink r:id="rId6548" ref="A3252"/>
    <hyperlink r:id="rId6549" ref="D3252"/>
    <hyperlink r:id="rId6550" ref="A3253"/>
    <hyperlink r:id="rId6551" ref="D3253"/>
    <hyperlink r:id="rId6552" ref="A3254"/>
    <hyperlink r:id="rId6553" ref="D3254"/>
    <hyperlink r:id="rId6554" ref="A3255"/>
    <hyperlink r:id="rId6555" ref="D3255"/>
    <hyperlink r:id="rId6556" ref="A3256"/>
    <hyperlink r:id="rId6557" ref="D3256"/>
    <hyperlink r:id="rId6558" ref="A3257"/>
    <hyperlink r:id="rId6559" ref="D3257"/>
    <hyperlink r:id="rId6560" ref="A3258"/>
    <hyperlink r:id="rId6561" ref="D3258"/>
    <hyperlink r:id="rId6562" ref="A3259"/>
    <hyperlink r:id="rId6563" ref="D3259"/>
    <hyperlink r:id="rId6564" ref="A3260"/>
    <hyperlink r:id="rId6565" ref="D3260"/>
    <hyperlink r:id="rId6566" ref="A3261"/>
    <hyperlink r:id="rId6567" ref="D3261"/>
    <hyperlink r:id="rId6568" ref="A3262"/>
    <hyperlink r:id="rId6569" ref="D3262"/>
    <hyperlink r:id="rId6570" ref="A3263"/>
    <hyperlink r:id="rId6571" ref="D3263"/>
    <hyperlink r:id="rId6572" ref="A3264"/>
    <hyperlink r:id="rId6573" ref="D3264"/>
    <hyperlink r:id="rId6574" ref="A3265"/>
    <hyperlink r:id="rId6575" ref="D3265"/>
    <hyperlink r:id="rId6576" ref="A3266"/>
    <hyperlink r:id="rId6577" ref="D3266"/>
    <hyperlink r:id="rId6578" ref="A3267"/>
    <hyperlink r:id="rId6579" ref="D3267"/>
    <hyperlink r:id="rId6580" ref="A3268"/>
    <hyperlink r:id="rId6581" ref="D3268"/>
    <hyperlink r:id="rId6582" ref="A3269"/>
    <hyperlink r:id="rId6583" ref="D3269"/>
    <hyperlink r:id="rId6584" ref="A3270"/>
    <hyperlink r:id="rId6585" ref="D3270"/>
    <hyperlink r:id="rId6586" ref="A3271"/>
    <hyperlink r:id="rId6587" ref="D3271"/>
    <hyperlink r:id="rId6588" ref="A3272"/>
    <hyperlink r:id="rId6589" ref="D3272"/>
    <hyperlink r:id="rId6590" ref="A3273"/>
    <hyperlink r:id="rId6591" ref="D3273"/>
    <hyperlink r:id="rId6592" ref="A3274"/>
    <hyperlink r:id="rId6593" ref="D3274"/>
    <hyperlink r:id="rId6594" ref="A3275"/>
    <hyperlink r:id="rId6595" ref="D3275"/>
    <hyperlink r:id="rId6596" ref="A3276"/>
    <hyperlink r:id="rId6597" ref="D3276"/>
    <hyperlink r:id="rId6598" ref="A3277"/>
    <hyperlink r:id="rId6599" ref="D3277"/>
    <hyperlink r:id="rId6600" ref="A3278"/>
    <hyperlink r:id="rId6601" ref="D3278"/>
    <hyperlink r:id="rId6602" ref="A3279"/>
    <hyperlink r:id="rId6603" ref="D3279"/>
    <hyperlink r:id="rId6604" ref="A3280"/>
    <hyperlink r:id="rId6605" ref="D3280"/>
    <hyperlink r:id="rId6606" ref="A3281"/>
    <hyperlink r:id="rId6607" ref="D3281"/>
    <hyperlink r:id="rId6608" ref="A3282"/>
    <hyperlink r:id="rId6609" ref="D3282"/>
    <hyperlink r:id="rId6610" ref="A3283"/>
    <hyperlink r:id="rId6611" ref="D3283"/>
    <hyperlink r:id="rId6612" ref="A3284"/>
    <hyperlink r:id="rId6613" ref="D3284"/>
    <hyperlink r:id="rId6614" ref="A3285"/>
    <hyperlink r:id="rId6615" ref="D3285"/>
    <hyperlink r:id="rId6616" ref="A3286"/>
    <hyperlink r:id="rId6617" ref="D3286"/>
    <hyperlink r:id="rId6618" ref="A3287"/>
    <hyperlink r:id="rId6619" ref="D3287"/>
    <hyperlink r:id="rId6620" ref="A3288"/>
    <hyperlink r:id="rId6621" ref="D3288"/>
    <hyperlink r:id="rId6622" ref="A3289"/>
    <hyperlink r:id="rId6623" ref="D3289"/>
    <hyperlink r:id="rId6624" ref="A3290"/>
    <hyperlink r:id="rId6625" ref="D3290"/>
    <hyperlink r:id="rId6626" ref="A3291"/>
    <hyperlink r:id="rId6627" ref="D3291"/>
    <hyperlink r:id="rId6628" ref="A3292"/>
    <hyperlink r:id="rId6629" ref="D3292"/>
    <hyperlink r:id="rId6630" ref="A3293"/>
    <hyperlink r:id="rId6631" ref="D3293"/>
    <hyperlink r:id="rId6632" ref="A3294"/>
    <hyperlink r:id="rId6633" ref="D3294"/>
    <hyperlink r:id="rId6634" ref="A3295"/>
    <hyperlink r:id="rId6635" ref="D3295"/>
    <hyperlink r:id="rId6636" ref="A3296"/>
    <hyperlink r:id="rId6637" ref="D3296"/>
    <hyperlink r:id="rId6638" ref="A3297"/>
    <hyperlink r:id="rId6639" ref="D3297"/>
    <hyperlink r:id="rId6640" ref="A3298"/>
    <hyperlink r:id="rId6641" ref="D3298"/>
    <hyperlink r:id="rId6642" ref="A3299"/>
    <hyperlink r:id="rId6643" ref="D3299"/>
    <hyperlink r:id="rId6644" ref="A3300"/>
    <hyperlink r:id="rId6645" ref="D3300"/>
    <hyperlink r:id="rId6646" ref="A3301"/>
    <hyperlink r:id="rId6647" ref="D3301"/>
    <hyperlink r:id="rId6648" ref="A3302"/>
    <hyperlink r:id="rId6649" ref="D3302"/>
    <hyperlink r:id="rId6650" ref="A3303"/>
    <hyperlink r:id="rId6651" ref="D3303"/>
    <hyperlink r:id="rId6652" ref="A3304"/>
    <hyperlink r:id="rId6653" ref="D3304"/>
    <hyperlink r:id="rId6654" ref="A3305"/>
    <hyperlink r:id="rId6655" ref="D3305"/>
    <hyperlink r:id="rId6656" ref="A3306"/>
    <hyperlink r:id="rId6657" ref="D3306"/>
    <hyperlink r:id="rId6658" ref="A3307"/>
    <hyperlink r:id="rId6659" ref="D3307"/>
    <hyperlink r:id="rId6660" ref="A3308"/>
    <hyperlink r:id="rId6661" ref="D3308"/>
    <hyperlink r:id="rId6662" ref="A3309"/>
    <hyperlink r:id="rId6663" ref="D3309"/>
    <hyperlink r:id="rId6664" ref="A3310"/>
    <hyperlink r:id="rId6665" ref="D3310"/>
    <hyperlink r:id="rId6666" ref="A3311"/>
    <hyperlink r:id="rId6667" ref="D3311"/>
    <hyperlink r:id="rId6668" ref="A3312"/>
    <hyperlink r:id="rId6669" ref="D3312"/>
    <hyperlink r:id="rId6670" ref="A3313"/>
    <hyperlink r:id="rId6671" ref="D3313"/>
    <hyperlink r:id="rId6672" ref="A3314"/>
    <hyperlink r:id="rId6673" ref="D3314"/>
    <hyperlink r:id="rId6674" ref="A3315"/>
    <hyperlink r:id="rId6675" ref="D3315"/>
    <hyperlink r:id="rId6676" ref="A3316"/>
    <hyperlink r:id="rId6677" ref="D3316"/>
    <hyperlink r:id="rId6678" ref="A3317"/>
    <hyperlink r:id="rId6679" ref="D3317"/>
    <hyperlink r:id="rId6680" ref="A3318"/>
    <hyperlink r:id="rId6681" ref="D3318"/>
    <hyperlink r:id="rId6682" ref="A3319"/>
    <hyperlink r:id="rId6683" ref="D3319"/>
    <hyperlink r:id="rId6684" ref="A3320"/>
    <hyperlink r:id="rId6685" ref="D3320"/>
    <hyperlink r:id="rId6686" ref="A3321"/>
    <hyperlink r:id="rId6687" ref="D3321"/>
    <hyperlink r:id="rId6688" ref="A3322"/>
    <hyperlink r:id="rId6689" ref="D3322"/>
    <hyperlink r:id="rId6690" ref="A3323"/>
    <hyperlink r:id="rId6691" ref="D3323"/>
    <hyperlink r:id="rId6692" ref="A3324"/>
    <hyperlink r:id="rId6693" ref="D3324"/>
    <hyperlink r:id="rId6694" ref="A3325"/>
    <hyperlink r:id="rId6695" ref="D3325"/>
    <hyperlink r:id="rId6696" ref="A3326"/>
    <hyperlink r:id="rId6697" ref="D3326"/>
    <hyperlink r:id="rId6698" ref="A3327"/>
    <hyperlink r:id="rId6699" ref="D3327"/>
    <hyperlink r:id="rId6700" ref="A3328"/>
    <hyperlink r:id="rId6701" ref="D3328"/>
    <hyperlink r:id="rId6702" ref="A3329"/>
    <hyperlink r:id="rId6703" ref="D3329"/>
    <hyperlink r:id="rId6704" ref="A3330"/>
    <hyperlink r:id="rId6705" ref="D3330"/>
    <hyperlink r:id="rId6706" ref="A3331"/>
    <hyperlink r:id="rId6707" ref="D3331"/>
    <hyperlink r:id="rId6708" ref="A3332"/>
    <hyperlink r:id="rId6709" ref="D3332"/>
    <hyperlink r:id="rId6710" ref="A3333"/>
    <hyperlink r:id="rId6711" ref="D3333"/>
    <hyperlink r:id="rId6712" ref="A3334"/>
    <hyperlink r:id="rId6713" ref="D3334"/>
    <hyperlink r:id="rId6714" ref="A3335"/>
    <hyperlink r:id="rId6715" ref="D3335"/>
    <hyperlink r:id="rId6716" ref="A3336"/>
    <hyperlink r:id="rId6717" ref="D3336"/>
    <hyperlink r:id="rId6718" ref="A3337"/>
    <hyperlink r:id="rId6719" ref="D3337"/>
    <hyperlink r:id="rId6720" ref="A3338"/>
    <hyperlink r:id="rId6721" ref="D3338"/>
    <hyperlink r:id="rId6722" ref="A3339"/>
    <hyperlink r:id="rId6723" ref="D3339"/>
    <hyperlink r:id="rId6724" ref="A3340"/>
    <hyperlink r:id="rId6725" ref="D3340"/>
    <hyperlink r:id="rId6726" ref="A3341"/>
    <hyperlink r:id="rId6727" ref="D3341"/>
    <hyperlink r:id="rId6728" ref="A3342"/>
    <hyperlink r:id="rId6729" ref="D3342"/>
    <hyperlink r:id="rId6730" ref="A3343"/>
    <hyperlink r:id="rId6731" ref="D3343"/>
    <hyperlink r:id="rId6732" ref="A3344"/>
    <hyperlink r:id="rId6733" ref="D3344"/>
    <hyperlink r:id="rId6734" ref="A3345"/>
    <hyperlink r:id="rId6735" ref="D3345"/>
    <hyperlink r:id="rId6736" ref="A3346"/>
    <hyperlink r:id="rId6737" ref="D3346"/>
    <hyperlink r:id="rId6738" ref="A3347"/>
    <hyperlink r:id="rId6739" ref="D3347"/>
    <hyperlink r:id="rId6740" ref="A3348"/>
    <hyperlink r:id="rId6741" ref="D3348"/>
    <hyperlink r:id="rId6742" ref="A3349"/>
    <hyperlink r:id="rId6743" ref="D3349"/>
    <hyperlink r:id="rId6744" ref="A3350"/>
    <hyperlink r:id="rId6745" ref="D3350"/>
    <hyperlink r:id="rId6746" ref="A3351"/>
    <hyperlink r:id="rId6747" ref="D3351"/>
    <hyperlink r:id="rId6748" ref="A3352"/>
    <hyperlink r:id="rId6749" ref="D3352"/>
    <hyperlink r:id="rId6750" ref="A3353"/>
    <hyperlink r:id="rId6751" ref="D3353"/>
    <hyperlink r:id="rId6752" ref="A3354"/>
    <hyperlink r:id="rId6753" ref="D3354"/>
    <hyperlink r:id="rId6754" ref="A3355"/>
    <hyperlink r:id="rId6755" ref="D3355"/>
    <hyperlink r:id="rId6756" ref="A3356"/>
    <hyperlink r:id="rId6757" ref="D3356"/>
    <hyperlink r:id="rId6758" ref="A3357"/>
    <hyperlink r:id="rId6759" ref="D3357"/>
    <hyperlink r:id="rId6760" ref="A3358"/>
    <hyperlink r:id="rId6761" ref="D3358"/>
    <hyperlink r:id="rId6762" ref="A3359"/>
    <hyperlink r:id="rId6763" ref="D3359"/>
    <hyperlink r:id="rId6764" ref="A3360"/>
    <hyperlink r:id="rId6765" ref="D3360"/>
    <hyperlink r:id="rId6766" ref="A3361"/>
    <hyperlink r:id="rId6767" ref="D3361"/>
    <hyperlink r:id="rId6768" ref="A3362"/>
    <hyperlink r:id="rId6769" ref="D3362"/>
    <hyperlink r:id="rId6770" ref="A3363"/>
    <hyperlink r:id="rId6771" ref="D3363"/>
    <hyperlink r:id="rId6772" ref="A3364"/>
    <hyperlink r:id="rId6773" ref="D3364"/>
    <hyperlink r:id="rId6774" ref="A3365"/>
    <hyperlink r:id="rId6775" ref="D3365"/>
    <hyperlink r:id="rId6776" ref="A3366"/>
    <hyperlink r:id="rId6777" ref="D3366"/>
    <hyperlink r:id="rId6778" ref="A3367"/>
    <hyperlink r:id="rId6779" ref="D3367"/>
    <hyperlink r:id="rId6780" ref="A3368"/>
    <hyperlink r:id="rId6781" ref="D3368"/>
    <hyperlink r:id="rId6782" ref="A3369"/>
    <hyperlink r:id="rId6783" ref="D3369"/>
    <hyperlink r:id="rId6784" ref="A3370"/>
    <hyperlink r:id="rId6785" ref="D3370"/>
    <hyperlink r:id="rId6786" ref="A3371"/>
    <hyperlink r:id="rId6787" ref="D3371"/>
    <hyperlink r:id="rId6788" ref="A3372"/>
    <hyperlink r:id="rId6789" ref="D3372"/>
    <hyperlink r:id="rId6790" ref="A3373"/>
    <hyperlink r:id="rId6791" ref="D3373"/>
    <hyperlink r:id="rId6792" ref="A3374"/>
    <hyperlink r:id="rId6793" ref="D3374"/>
    <hyperlink r:id="rId6794" ref="A3375"/>
    <hyperlink r:id="rId6795" ref="D3375"/>
    <hyperlink r:id="rId6796" ref="A3376"/>
    <hyperlink r:id="rId6797" ref="D3376"/>
    <hyperlink r:id="rId6798" ref="A3377"/>
    <hyperlink r:id="rId6799" ref="D3377"/>
    <hyperlink r:id="rId6800" ref="A3378"/>
    <hyperlink r:id="rId6801" ref="D3378"/>
    <hyperlink r:id="rId6802" ref="A3379"/>
    <hyperlink r:id="rId6803" ref="D3379"/>
    <hyperlink r:id="rId6804" ref="A3380"/>
    <hyperlink r:id="rId6805" ref="D3380"/>
    <hyperlink r:id="rId6806" ref="A3381"/>
    <hyperlink r:id="rId6807" ref="D3381"/>
    <hyperlink r:id="rId6808" ref="A3382"/>
    <hyperlink r:id="rId6809" ref="D3382"/>
    <hyperlink r:id="rId6810" ref="A3383"/>
    <hyperlink r:id="rId6811" ref="D3383"/>
    <hyperlink r:id="rId6812" ref="A3384"/>
    <hyperlink r:id="rId6813" ref="D3384"/>
    <hyperlink r:id="rId6814" ref="A3385"/>
    <hyperlink r:id="rId6815" ref="D3385"/>
    <hyperlink r:id="rId6816" ref="A3386"/>
    <hyperlink r:id="rId6817" ref="D3386"/>
    <hyperlink r:id="rId6818" ref="A3387"/>
    <hyperlink r:id="rId6819" ref="D3387"/>
    <hyperlink r:id="rId6820" ref="A3388"/>
    <hyperlink r:id="rId6821" ref="D3388"/>
    <hyperlink r:id="rId6822" ref="A3389"/>
    <hyperlink r:id="rId6823" ref="D3389"/>
    <hyperlink r:id="rId6824" ref="A3390"/>
    <hyperlink r:id="rId6825" ref="D3390"/>
    <hyperlink r:id="rId6826" ref="A3391"/>
    <hyperlink r:id="rId6827" ref="D3391"/>
    <hyperlink r:id="rId6828" ref="A3392"/>
    <hyperlink r:id="rId6829" ref="D3392"/>
    <hyperlink r:id="rId6830" ref="A3393"/>
    <hyperlink r:id="rId6831" ref="D3393"/>
    <hyperlink r:id="rId6832" ref="A3394"/>
    <hyperlink r:id="rId6833" ref="D3394"/>
    <hyperlink r:id="rId6834" ref="A3395"/>
    <hyperlink r:id="rId6835" ref="D3395"/>
    <hyperlink r:id="rId6836" ref="A3396"/>
    <hyperlink r:id="rId6837" ref="D3396"/>
    <hyperlink r:id="rId6838" ref="A3397"/>
    <hyperlink r:id="rId6839" ref="D3397"/>
    <hyperlink r:id="rId6840" ref="A3398"/>
    <hyperlink r:id="rId6841" ref="D3398"/>
    <hyperlink r:id="rId6842" ref="A3399"/>
    <hyperlink r:id="rId6843" ref="D3399"/>
    <hyperlink r:id="rId6844" ref="A3400"/>
    <hyperlink r:id="rId6845" ref="D3400"/>
    <hyperlink r:id="rId6846" ref="A3401"/>
    <hyperlink r:id="rId6847" ref="D3401"/>
    <hyperlink r:id="rId6848" ref="A3402"/>
    <hyperlink r:id="rId6849" ref="D3402"/>
    <hyperlink r:id="rId6850" ref="A3403"/>
    <hyperlink r:id="rId6851" ref="D3403"/>
    <hyperlink r:id="rId6852" ref="A3404"/>
    <hyperlink r:id="rId6853" ref="D3404"/>
    <hyperlink r:id="rId6854" ref="A3405"/>
    <hyperlink r:id="rId6855" ref="D3405"/>
    <hyperlink r:id="rId6856" ref="A3406"/>
    <hyperlink r:id="rId6857" ref="D3406"/>
    <hyperlink r:id="rId6858" ref="A3407"/>
    <hyperlink r:id="rId6859" ref="D3407"/>
    <hyperlink r:id="rId6860" ref="A3408"/>
    <hyperlink r:id="rId6861" ref="D3408"/>
    <hyperlink r:id="rId6862" ref="A3409"/>
    <hyperlink r:id="rId6863" ref="D3409"/>
    <hyperlink r:id="rId6864" ref="A3410"/>
    <hyperlink r:id="rId6865" ref="D3410"/>
    <hyperlink r:id="rId6866" ref="A3411"/>
    <hyperlink r:id="rId6867" ref="D3411"/>
    <hyperlink r:id="rId6868" ref="A3412"/>
    <hyperlink r:id="rId6869" ref="D3412"/>
    <hyperlink r:id="rId6870" ref="A3413"/>
    <hyperlink r:id="rId6871" ref="D3413"/>
    <hyperlink r:id="rId6872" ref="A3414"/>
    <hyperlink r:id="rId6873" ref="D3414"/>
    <hyperlink r:id="rId6874" ref="A3415"/>
    <hyperlink r:id="rId6875" ref="D3415"/>
    <hyperlink r:id="rId6876" ref="A3416"/>
    <hyperlink r:id="rId6877" ref="D3416"/>
    <hyperlink r:id="rId6878" ref="A3417"/>
    <hyperlink r:id="rId6879" ref="D3417"/>
    <hyperlink r:id="rId6880" ref="A3418"/>
    <hyperlink r:id="rId6881" ref="D3418"/>
    <hyperlink r:id="rId6882" ref="A3419"/>
    <hyperlink r:id="rId6883" ref="D3419"/>
    <hyperlink r:id="rId6884" ref="A3420"/>
    <hyperlink r:id="rId6885" ref="D3420"/>
    <hyperlink r:id="rId6886" ref="A3421"/>
    <hyperlink r:id="rId6887" ref="D3421"/>
    <hyperlink r:id="rId6888" ref="A3422"/>
    <hyperlink r:id="rId6889" ref="D3422"/>
    <hyperlink r:id="rId6890" ref="A3423"/>
    <hyperlink r:id="rId6891" ref="D3423"/>
    <hyperlink r:id="rId6892" ref="A3424"/>
    <hyperlink r:id="rId6893" ref="D3424"/>
    <hyperlink r:id="rId6894" ref="A3425"/>
    <hyperlink r:id="rId6895" ref="D3425"/>
    <hyperlink r:id="rId6896" ref="A3426"/>
    <hyperlink r:id="rId6897" ref="D3426"/>
    <hyperlink r:id="rId6898" ref="A3427"/>
    <hyperlink r:id="rId6899" ref="D3427"/>
    <hyperlink r:id="rId6900" ref="A3428"/>
    <hyperlink r:id="rId6901" ref="D3428"/>
    <hyperlink r:id="rId6902" ref="A3429"/>
    <hyperlink r:id="rId6903" ref="D3429"/>
    <hyperlink r:id="rId6904" ref="A3430"/>
    <hyperlink r:id="rId6905" ref="D3430"/>
    <hyperlink r:id="rId6906" ref="A3431"/>
    <hyperlink r:id="rId6907" ref="D3431"/>
    <hyperlink r:id="rId6908" ref="A3432"/>
    <hyperlink r:id="rId6909" ref="D3432"/>
    <hyperlink r:id="rId6910" ref="A3433"/>
    <hyperlink r:id="rId6911" ref="D3433"/>
    <hyperlink r:id="rId6912" ref="A3434"/>
    <hyperlink r:id="rId6913" ref="D3434"/>
    <hyperlink r:id="rId6914" ref="A3435"/>
    <hyperlink r:id="rId6915" ref="D3435"/>
    <hyperlink r:id="rId6916" ref="A3436"/>
    <hyperlink r:id="rId6917" ref="D3436"/>
    <hyperlink r:id="rId6918" ref="A3437"/>
    <hyperlink r:id="rId6919" ref="D3437"/>
    <hyperlink r:id="rId6920" ref="A3438"/>
    <hyperlink r:id="rId6921" ref="D3438"/>
    <hyperlink r:id="rId6922" ref="A3439"/>
    <hyperlink r:id="rId6923" ref="D3439"/>
    <hyperlink r:id="rId6924" ref="A3440"/>
    <hyperlink r:id="rId6925" ref="D3440"/>
    <hyperlink r:id="rId6926" ref="A3441"/>
    <hyperlink r:id="rId6927" ref="D3441"/>
    <hyperlink r:id="rId6928" ref="A3442"/>
    <hyperlink r:id="rId6929" ref="D3442"/>
    <hyperlink r:id="rId6930" ref="A3443"/>
    <hyperlink r:id="rId6931" ref="D3443"/>
    <hyperlink r:id="rId6932" ref="A3444"/>
    <hyperlink r:id="rId6933" ref="D3444"/>
    <hyperlink r:id="rId6934" ref="A3445"/>
    <hyperlink r:id="rId6935" ref="D3445"/>
    <hyperlink r:id="rId6936" ref="A3446"/>
    <hyperlink r:id="rId6937" ref="D3446"/>
    <hyperlink r:id="rId6938" ref="A3447"/>
    <hyperlink r:id="rId6939" ref="D3447"/>
    <hyperlink r:id="rId6940" ref="A3448"/>
    <hyperlink r:id="rId6941" ref="D3448"/>
    <hyperlink r:id="rId6942" ref="A3449"/>
    <hyperlink r:id="rId6943" ref="D3449"/>
    <hyperlink r:id="rId6944" ref="A3450"/>
    <hyperlink r:id="rId6945" ref="D3450"/>
    <hyperlink r:id="rId6946" ref="A3451"/>
    <hyperlink r:id="rId6947" ref="D3451"/>
    <hyperlink r:id="rId6948" ref="A3452"/>
    <hyperlink r:id="rId6949" ref="D3452"/>
    <hyperlink r:id="rId6950" ref="A3453"/>
    <hyperlink r:id="rId6951" ref="D3453"/>
    <hyperlink r:id="rId6952" ref="A3454"/>
    <hyperlink r:id="rId6953" ref="D3454"/>
    <hyperlink r:id="rId6954" ref="A3455"/>
    <hyperlink r:id="rId6955" ref="D3455"/>
    <hyperlink r:id="rId6956" ref="A3456"/>
    <hyperlink r:id="rId6957" ref="D3456"/>
    <hyperlink r:id="rId6958" ref="A3457"/>
    <hyperlink r:id="rId6959" ref="D3457"/>
    <hyperlink r:id="rId6960" ref="A3458"/>
    <hyperlink r:id="rId6961" ref="D3458"/>
    <hyperlink r:id="rId6962" ref="A3459"/>
    <hyperlink r:id="rId6963" ref="D3459"/>
    <hyperlink r:id="rId6964" ref="A3460"/>
    <hyperlink r:id="rId6965" ref="D3460"/>
    <hyperlink r:id="rId6966" ref="A3461"/>
    <hyperlink r:id="rId6967" ref="D3461"/>
    <hyperlink r:id="rId6968" ref="A3462"/>
    <hyperlink r:id="rId6969" ref="D3462"/>
    <hyperlink r:id="rId6970" ref="A3463"/>
    <hyperlink r:id="rId6971" ref="D3463"/>
    <hyperlink r:id="rId6972" ref="A3464"/>
    <hyperlink r:id="rId6973" ref="D3464"/>
    <hyperlink r:id="rId6974" ref="A3465"/>
    <hyperlink r:id="rId6975" ref="D3465"/>
    <hyperlink r:id="rId6976" ref="A3466"/>
    <hyperlink r:id="rId6977" ref="D3466"/>
    <hyperlink r:id="rId6978" ref="A3467"/>
    <hyperlink r:id="rId6979" ref="D3467"/>
    <hyperlink r:id="rId6980" ref="A3468"/>
    <hyperlink r:id="rId6981" ref="D3468"/>
    <hyperlink r:id="rId6982" ref="A3469"/>
    <hyperlink r:id="rId6983" ref="D3469"/>
    <hyperlink r:id="rId6984" ref="A3470"/>
    <hyperlink r:id="rId6985" ref="D3470"/>
    <hyperlink r:id="rId6986" ref="A3471"/>
    <hyperlink r:id="rId6987" ref="D3471"/>
    <hyperlink r:id="rId6988" ref="A3472"/>
    <hyperlink r:id="rId6989" ref="D3472"/>
    <hyperlink r:id="rId6990" ref="A3473"/>
    <hyperlink r:id="rId6991" ref="D3473"/>
    <hyperlink r:id="rId6992" ref="A3474"/>
    <hyperlink r:id="rId6993" ref="D3474"/>
    <hyperlink r:id="rId6994" ref="A3475"/>
    <hyperlink r:id="rId6995" ref="D3475"/>
    <hyperlink r:id="rId6996" ref="A3476"/>
    <hyperlink r:id="rId6997" ref="D3476"/>
    <hyperlink r:id="rId6998" ref="A3477"/>
    <hyperlink r:id="rId6999" ref="D3477"/>
    <hyperlink r:id="rId7000" ref="A3478"/>
    <hyperlink r:id="rId7001" ref="D3478"/>
    <hyperlink r:id="rId7002" ref="A3479"/>
    <hyperlink r:id="rId7003" ref="D3479"/>
    <hyperlink r:id="rId7004" ref="A3480"/>
    <hyperlink r:id="rId7005" ref="D3480"/>
    <hyperlink r:id="rId7006" ref="A3481"/>
    <hyperlink r:id="rId7007" ref="D3481"/>
    <hyperlink r:id="rId7008" ref="A3482"/>
    <hyperlink r:id="rId7009" ref="D3482"/>
    <hyperlink r:id="rId7010" ref="A3483"/>
    <hyperlink r:id="rId7011" ref="D3483"/>
    <hyperlink r:id="rId7012" ref="A3484"/>
    <hyperlink r:id="rId7013" ref="D3484"/>
    <hyperlink r:id="rId7014" ref="A3485"/>
    <hyperlink r:id="rId7015" ref="D3485"/>
    <hyperlink r:id="rId7016" ref="A3486"/>
    <hyperlink r:id="rId7017" ref="D3486"/>
    <hyperlink r:id="rId7018" ref="A3487"/>
    <hyperlink r:id="rId7019" ref="D3487"/>
    <hyperlink r:id="rId7020" ref="A3488"/>
    <hyperlink r:id="rId7021" ref="D3488"/>
    <hyperlink r:id="rId7022" ref="A3489"/>
    <hyperlink r:id="rId7023" ref="D3489"/>
    <hyperlink r:id="rId7024" ref="A3490"/>
    <hyperlink r:id="rId7025" ref="D3490"/>
    <hyperlink r:id="rId7026" ref="A3491"/>
    <hyperlink r:id="rId7027" ref="D3491"/>
    <hyperlink r:id="rId7028" ref="A3492"/>
    <hyperlink r:id="rId7029" ref="D3492"/>
    <hyperlink r:id="rId7030" ref="A3493"/>
    <hyperlink r:id="rId7031" ref="D3493"/>
    <hyperlink r:id="rId7032" ref="A3494"/>
    <hyperlink r:id="rId7033" ref="D3494"/>
    <hyperlink r:id="rId7034" ref="A3495"/>
    <hyperlink r:id="rId7035" ref="D3495"/>
    <hyperlink r:id="rId7036" ref="A3496"/>
    <hyperlink r:id="rId7037" ref="D3496"/>
    <hyperlink r:id="rId7038" ref="A3497"/>
    <hyperlink r:id="rId7039" ref="D3497"/>
    <hyperlink r:id="rId7040" ref="A3498"/>
    <hyperlink r:id="rId7041" ref="D3498"/>
    <hyperlink r:id="rId7042" ref="A3499"/>
    <hyperlink r:id="rId7043" ref="D3499"/>
    <hyperlink r:id="rId7044" ref="A3500"/>
    <hyperlink r:id="rId7045" ref="D3500"/>
    <hyperlink r:id="rId7046" ref="A3501"/>
    <hyperlink r:id="rId7047" ref="D3501"/>
    <hyperlink r:id="rId7048" ref="A3502"/>
    <hyperlink r:id="rId7049" ref="D3502"/>
    <hyperlink r:id="rId7050" ref="A3503"/>
    <hyperlink r:id="rId7051" ref="D3503"/>
    <hyperlink r:id="rId7052" ref="A3504"/>
    <hyperlink r:id="rId7053" ref="D3504"/>
    <hyperlink r:id="rId7054" ref="A3505"/>
    <hyperlink r:id="rId7055" ref="D3505"/>
    <hyperlink r:id="rId7056" ref="A3506"/>
    <hyperlink r:id="rId7057" ref="D3506"/>
    <hyperlink r:id="rId7058" ref="A3507"/>
    <hyperlink r:id="rId7059" ref="D3507"/>
    <hyperlink r:id="rId7060" ref="A3508"/>
    <hyperlink r:id="rId7061" ref="D3508"/>
    <hyperlink r:id="rId7062" ref="A3509"/>
    <hyperlink r:id="rId7063" ref="D3509"/>
    <hyperlink r:id="rId7064" ref="A3510"/>
    <hyperlink r:id="rId7065" ref="D3510"/>
    <hyperlink r:id="rId7066" ref="A3511"/>
    <hyperlink r:id="rId7067" ref="D3511"/>
    <hyperlink r:id="rId7068" ref="A3512"/>
    <hyperlink r:id="rId7069" ref="D3512"/>
    <hyperlink r:id="rId7070" ref="A3513"/>
    <hyperlink r:id="rId7071" ref="D3513"/>
    <hyperlink r:id="rId7072" ref="A3514"/>
    <hyperlink r:id="rId7073" ref="D3514"/>
    <hyperlink r:id="rId7074" ref="A3515"/>
    <hyperlink r:id="rId7075" ref="D3515"/>
    <hyperlink r:id="rId7076" ref="A3516"/>
    <hyperlink r:id="rId7077" ref="D3516"/>
    <hyperlink r:id="rId7078" ref="A3517"/>
    <hyperlink r:id="rId7079" ref="D3517"/>
    <hyperlink r:id="rId7080" ref="A3518"/>
    <hyperlink r:id="rId7081" ref="D3518"/>
    <hyperlink r:id="rId7082" ref="A3519"/>
    <hyperlink r:id="rId7083" ref="D3519"/>
    <hyperlink r:id="rId7084" ref="A3520"/>
    <hyperlink r:id="rId7085" ref="D3520"/>
    <hyperlink r:id="rId7086" ref="A3521"/>
    <hyperlink r:id="rId7087" ref="D3521"/>
    <hyperlink r:id="rId7088" ref="A3522"/>
    <hyperlink r:id="rId7089" ref="D3522"/>
    <hyperlink r:id="rId7090" ref="A3523"/>
    <hyperlink r:id="rId7091" ref="D3523"/>
    <hyperlink r:id="rId7092" ref="A3524"/>
    <hyperlink r:id="rId7093" ref="D3524"/>
    <hyperlink r:id="rId7094" ref="A3525"/>
    <hyperlink r:id="rId7095" ref="D3525"/>
    <hyperlink r:id="rId7096" ref="A3526"/>
    <hyperlink r:id="rId7097" ref="D3526"/>
    <hyperlink r:id="rId7098" ref="A3527"/>
    <hyperlink r:id="rId7099" ref="D3527"/>
    <hyperlink r:id="rId7100" ref="A3528"/>
    <hyperlink r:id="rId7101" ref="D3528"/>
    <hyperlink r:id="rId7102" ref="A3529"/>
    <hyperlink r:id="rId7103" ref="D3529"/>
    <hyperlink r:id="rId7104" ref="A3530"/>
    <hyperlink r:id="rId7105" ref="D3530"/>
    <hyperlink r:id="rId7106" ref="A3531"/>
    <hyperlink r:id="rId7107" ref="D3531"/>
    <hyperlink r:id="rId7108" ref="A3532"/>
    <hyperlink r:id="rId7109" ref="D3532"/>
    <hyperlink r:id="rId7110" ref="A3533"/>
    <hyperlink r:id="rId7111" ref="D3533"/>
    <hyperlink r:id="rId7112" ref="A3534"/>
    <hyperlink r:id="rId7113" ref="D3534"/>
    <hyperlink r:id="rId7114" ref="A3535"/>
    <hyperlink r:id="rId7115" ref="D3535"/>
    <hyperlink r:id="rId7116" ref="A3536"/>
    <hyperlink r:id="rId7117" ref="D3536"/>
    <hyperlink r:id="rId7118" ref="A3537"/>
    <hyperlink r:id="rId7119" ref="D3537"/>
    <hyperlink r:id="rId7120" ref="A3538"/>
    <hyperlink r:id="rId7121" ref="D3538"/>
    <hyperlink r:id="rId7122" ref="A3539"/>
    <hyperlink r:id="rId7123" ref="D3539"/>
    <hyperlink r:id="rId7124" ref="A3540"/>
    <hyperlink r:id="rId7125" ref="D3540"/>
    <hyperlink r:id="rId7126" ref="A3541"/>
    <hyperlink r:id="rId7127" ref="D3541"/>
    <hyperlink r:id="rId7128" ref="A3542"/>
    <hyperlink r:id="rId7129" ref="D3542"/>
    <hyperlink r:id="rId7130" ref="A3543"/>
    <hyperlink r:id="rId7131" ref="D3543"/>
    <hyperlink r:id="rId7132" ref="A3544"/>
    <hyperlink r:id="rId7133" ref="D3544"/>
    <hyperlink r:id="rId7134" ref="A3545"/>
    <hyperlink r:id="rId7135" ref="D3545"/>
    <hyperlink r:id="rId7136" ref="A3546"/>
    <hyperlink r:id="rId7137" ref="D3546"/>
    <hyperlink r:id="rId7138" ref="A3547"/>
    <hyperlink r:id="rId7139" ref="D3547"/>
    <hyperlink r:id="rId7140" ref="A3548"/>
    <hyperlink r:id="rId7141" ref="D3548"/>
    <hyperlink r:id="rId7142" ref="A3549"/>
    <hyperlink r:id="rId7143" ref="D3549"/>
    <hyperlink r:id="rId7144" ref="A3550"/>
    <hyperlink r:id="rId7145" ref="D3550"/>
    <hyperlink r:id="rId7146" ref="A3551"/>
    <hyperlink r:id="rId7147" ref="D3551"/>
    <hyperlink r:id="rId7148" ref="A3552"/>
    <hyperlink r:id="rId7149" ref="D3552"/>
    <hyperlink r:id="rId7150" ref="A3553"/>
    <hyperlink r:id="rId7151" ref="D3553"/>
    <hyperlink r:id="rId7152" ref="A3554"/>
    <hyperlink r:id="rId7153" ref="D3554"/>
    <hyperlink r:id="rId7154" ref="A3555"/>
    <hyperlink r:id="rId7155" ref="D3555"/>
    <hyperlink r:id="rId7156" ref="A3556"/>
    <hyperlink r:id="rId7157" ref="D3556"/>
    <hyperlink r:id="rId7158" ref="A3557"/>
    <hyperlink r:id="rId7159" ref="D3557"/>
    <hyperlink r:id="rId7160" ref="A3558"/>
    <hyperlink r:id="rId7161" ref="D3558"/>
    <hyperlink r:id="rId7162" ref="A3559"/>
    <hyperlink r:id="rId7163" ref="D3559"/>
    <hyperlink r:id="rId7164" ref="A3560"/>
    <hyperlink r:id="rId7165" ref="D3560"/>
    <hyperlink r:id="rId7166" ref="A3561"/>
    <hyperlink r:id="rId7167" ref="D3561"/>
    <hyperlink r:id="rId7168" ref="A3562"/>
    <hyperlink r:id="rId7169" ref="D3562"/>
    <hyperlink r:id="rId7170" ref="A3563"/>
    <hyperlink r:id="rId7171" ref="D3563"/>
    <hyperlink r:id="rId7172" ref="A3564"/>
    <hyperlink r:id="rId7173" ref="D3564"/>
    <hyperlink r:id="rId7174" ref="A3565"/>
    <hyperlink r:id="rId7175" ref="D3565"/>
    <hyperlink r:id="rId7176" ref="A3566"/>
    <hyperlink r:id="rId7177" ref="D3566"/>
    <hyperlink r:id="rId7178" ref="A3567"/>
    <hyperlink r:id="rId7179" ref="D3567"/>
    <hyperlink r:id="rId7180" ref="A3568"/>
    <hyperlink r:id="rId7181" ref="D3568"/>
    <hyperlink r:id="rId7182" ref="A3569"/>
    <hyperlink r:id="rId7183" ref="D3569"/>
    <hyperlink r:id="rId7184" ref="A3570"/>
    <hyperlink r:id="rId7185" ref="D3570"/>
    <hyperlink r:id="rId7186" ref="A3571"/>
    <hyperlink r:id="rId7187" ref="D3571"/>
    <hyperlink r:id="rId7188" ref="A3572"/>
    <hyperlink r:id="rId7189" ref="D3572"/>
    <hyperlink r:id="rId7190" ref="A3573"/>
    <hyperlink r:id="rId7191" ref="D3573"/>
    <hyperlink r:id="rId7192" ref="A3574"/>
    <hyperlink r:id="rId7193" ref="D3574"/>
    <hyperlink r:id="rId7194" ref="A3575"/>
    <hyperlink r:id="rId7195" ref="D3575"/>
    <hyperlink r:id="rId7196" ref="A3576"/>
    <hyperlink r:id="rId7197" ref="D3576"/>
    <hyperlink r:id="rId7198" ref="A3577"/>
    <hyperlink r:id="rId7199" ref="D3577"/>
    <hyperlink r:id="rId7200" ref="A3578"/>
    <hyperlink r:id="rId7201" ref="D3578"/>
    <hyperlink r:id="rId7202" ref="A3579"/>
    <hyperlink r:id="rId7203" ref="D3579"/>
    <hyperlink r:id="rId7204" ref="A3580"/>
    <hyperlink r:id="rId7205" ref="D3580"/>
    <hyperlink r:id="rId7206" ref="A3581"/>
    <hyperlink r:id="rId7207" ref="D3581"/>
    <hyperlink r:id="rId7208" ref="A3582"/>
    <hyperlink r:id="rId7209" ref="D3582"/>
    <hyperlink r:id="rId7210" ref="A3583"/>
    <hyperlink r:id="rId7211" ref="D3583"/>
    <hyperlink r:id="rId7212" ref="A3584"/>
    <hyperlink r:id="rId7213" ref="D3584"/>
    <hyperlink r:id="rId7214" ref="A3585"/>
    <hyperlink r:id="rId7215" ref="D3585"/>
    <hyperlink r:id="rId7216" ref="A3586"/>
    <hyperlink r:id="rId7217" ref="D3586"/>
    <hyperlink r:id="rId7218" ref="A3587"/>
    <hyperlink r:id="rId7219" ref="D3587"/>
    <hyperlink r:id="rId7220" ref="A3588"/>
    <hyperlink r:id="rId7221" ref="D3588"/>
    <hyperlink r:id="rId7222" ref="A3589"/>
    <hyperlink r:id="rId7223" ref="D3589"/>
    <hyperlink r:id="rId7224" ref="A3590"/>
    <hyperlink r:id="rId7225" ref="D3590"/>
    <hyperlink r:id="rId7226" ref="A3591"/>
    <hyperlink r:id="rId7227" ref="D3591"/>
    <hyperlink r:id="rId7228" ref="A3592"/>
    <hyperlink r:id="rId7229" ref="D3592"/>
    <hyperlink r:id="rId7230" ref="A3593"/>
    <hyperlink r:id="rId7231" ref="D3593"/>
    <hyperlink r:id="rId7232" ref="A3594"/>
    <hyperlink r:id="rId7233" ref="D3594"/>
    <hyperlink r:id="rId7234" ref="A3595"/>
    <hyperlink r:id="rId7235" ref="D3595"/>
    <hyperlink r:id="rId7236" ref="A3596"/>
    <hyperlink r:id="rId7237" ref="D3596"/>
    <hyperlink r:id="rId7238" ref="A3597"/>
    <hyperlink r:id="rId7239" ref="D3597"/>
    <hyperlink r:id="rId7240" ref="A3598"/>
    <hyperlink r:id="rId7241" ref="D3598"/>
    <hyperlink r:id="rId7242" ref="A3599"/>
    <hyperlink r:id="rId7243" ref="D3599"/>
    <hyperlink r:id="rId7244" ref="A3600"/>
    <hyperlink r:id="rId7245" ref="D3600"/>
    <hyperlink r:id="rId7246" ref="A3601"/>
    <hyperlink r:id="rId7247" ref="D3601"/>
    <hyperlink r:id="rId7248" ref="A3602"/>
    <hyperlink r:id="rId7249" ref="D3602"/>
    <hyperlink r:id="rId7250" ref="A3603"/>
    <hyperlink r:id="rId7251" ref="D3603"/>
    <hyperlink r:id="rId7252" ref="A3604"/>
    <hyperlink r:id="rId7253" ref="D3604"/>
    <hyperlink r:id="rId7254" ref="A3605"/>
    <hyperlink r:id="rId7255" ref="D3605"/>
    <hyperlink r:id="rId7256" ref="A3606"/>
    <hyperlink r:id="rId7257" ref="D3606"/>
    <hyperlink r:id="rId7258" ref="A3607"/>
    <hyperlink r:id="rId7259" ref="D3607"/>
    <hyperlink r:id="rId7260" ref="A3608"/>
    <hyperlink r:id="rId7261" ref="D3608"/>
    <hyperlink r:id="rId7262" ref="A3609"/>
    <hyperlink r:id="rId7263" ref="D3609"/>
    <hyperlink r:id="rId7264" ref="A3610"/>
    <hyperlink r:id="rId7265" ref="D3610"/>
    <hyperlink r:id="rId7266" ref="A3611"/>
    <hyperlink r:id="rId7267" ref="D3611"/>
    <hyperlink r:id="rId7268" ref="A3612"/>
    <hyperlink r:id="rId7269" ref="D3612"/>
    <hyperlink r:id="rId7270" ref="A3613"/>
    <hyperlink r:id="rId7271" ref="D3613"/>
    <hyperlink r:id="rId7272" ref="A3614"/>
    <hyperlink r:id="rId7273" ref="D3614"/>
    <hyperlink r:id="rId7274" ref="A3615"/>
    <hyperlink r:id="rId7275" ref="D3615"/>
    <hyperlink r:id="rId7276" ref="A3616"/>
    <hyperlink r:id="rId7277" ref="D3616"/>
    <hyperlink r:id="rId7278" ref="A3617"/>
    <hyperlink r:id="rId7279" ref="D3617"/>
    <hyperlink r:id="rId7280" ref="A3618"/>
    <hyperlink r:id="rId7281" ref="D3618"/>
    <hyperlink r:id="rId7282" ref="A3619"/>
    <hyperlink r:id="rId7283" ref="D3619"/>
    <hyperlink r:id="rId7284" ref="A3620"/>
    <hyperlink r:id="rId7285" ref="D3620"/>
    <hyperlink r:id="rId7286" ref="A3621"/>
    <hyperlink r:id="rId7287" ref="D3621"/>
    <hyperlink r:id="rId7288" ref="A3622"/>
    <hyperlink r:id="rId7289" ref="D3622"/>
    <hyperlink r:id="rId7290" ref="A3623"/>
    <hyperlink r:id="rId7291" ref="D3623"/>
    <hyperlink r:id="rId7292" ref="A3624"/>
    <hyperlink r:id="rId7293" ref="D3624"/>
    <hyperlink r:id="rId7294" ref="A3625"/>
    <hyperlink r:id="rId7295" ref="D3625"/>
    <hyperlink r:id="rId7296" ref="A3626"/>
    <hyperlink r:id="rId7297" ref="D3626"/>
    <hyperlink r:id="rId7298" ref="A3627"/>
    <hyperlink r:id="rId7299" ref="D3627"/>
    <hyperlink r:id="rId7300" ref="A3628"/>
    <hyperlink r:id="rId7301" ref="D3628"/>
    <hyperlink r:id="rId7302" ref="A3629"/>
    <hyperlink r:id="rId7303" ref="D3629"/>
    <hyperlink r:id="rId7304" ref="A3630"/>
    <hyperlink r:id="rId7305" ref="D3630"/>
    <hyperlink r:id="rId7306" ref="A3631"/>
    <hyperlink r:id="rId7307" ref="D3631"/>
    <hyperlink r:id="rId7308" ref="A3632"/>
    <hyperlink r:id="rId7309" ref="D3632"/>
    <hyperlink r:id="rId7310" ref="A3633"/>
    <hyperlink r:id="rId7311" ref="D3633"/>
    <hyperlink r:id="rId7312" ref="A3634"/>
    <hyperlink r:id="rId7313" ref="D3634"/>
    <hyperlink r:id="rId7314" ref="A3635"/>
    <hyperlink r:id="rId7315" ref="D3635"/>
    <hyperlink r:id="rId7316" ref="A3636"/>
    <hyperlink r:id="rId7317" ref="D3636"/>
    <hyperlink r:id="rId7318" ref="A3637"/>
    <hyperlink r:id="rId7319" ref="D3637"/>
    <hyperlink r:id="rId7320" ref="A3638"/>
    <hyperlink r:id="rId7321" ref="D3638"/>
    <hyperlink r:id="rId7322" ref="A3639"/>
    <hyperlink r:id="rId7323" ref="D3639"/>
    <hyperlink r:id="rId7324" ref="A3640"/>
    <hyperlink r:id="rId7325" ref="D3640"/>
    <hyperlink r:id="rId7326" ref="A3641"/>
    <hyperlink r:id="rId7327" ref="D3641"/>
    <hyperlink r:id="rId7328" ref="A3642"/>
    <hyperlink r:id="rId7329" ref="D3642"/>
    <hyperlink r:id="rId7330" ref="A3643"/>
    <hyperlink r:id="rId7331" ref="D3643"/>
    <hyperlink r:id="rId7332" ref="A3644"/>
    <hyperlink r:id="rId7333" ref="D3644"/>
    <hyperlink r:id="rId7334" ref="A3645"/>
    <hyperlink r:id="rId7335" ref="D3645"/>
    <hyperlink r:id="rId7336" ref="A3646"/>
    <hyperlink r:id="rId7337" ref="D3646"/>
    <hyperlink r:id="rId7338" ref="A3647"/>
    <hyperlink r:id="rId7339" ref="D3647"/>
    <hyperlink r:id="rId7340" ref="A3648"/>
    <hyperlink r:id="rId7341" ref="D3648"/>
    <hyperlink r:id="rId7342" ref="A3649"/>
    <hyperlink r:id="rId7343" ref="D3649"/>
    <hyperlink r:id="rId7344" ref="A3650"/>
    <hyperlink r:id="rId7345" ref="D3650"/>
    <hyperlink r:id="rId7346" ref="A3651"/>
    <hyperlink r:id="rId7347" ref="D3651"/>
    <hyperlink r:id="rId7348" ref="A3652"/>
    <hyperlink r:id="rId7349" ref="D3652"/>
    <hyperlink r:id="rId7350" ref="A3653"/>
    <hyperlink r:id="rId7351" ref="D3653"/>
    <hyperlink r:id="rId7352" ref="A3654"/>
    <hyperlink r:id="rId7353" ref="D3654"/>
    <hyperlink r:id="rId7354" ref="A3655"/>
    <hyperlink r:id="rId7355" ref="D3655"/>
    <hyperlink r:id="rId7356" ref="A3656"/>
    <hyperlink r:id="rId7357" ref="D3656"/>
    <hyperlink r:id="rId7358" ref="A3657"/>
    <hyperlink r:id="rId7359" ref="D3657"/>
    <hyperlink r:id="rId7360" ref="A3658"/>
    <hyperlink r:id="rId7361" ref="D3658"/>
    <hyperlink r:id="rId7362" ref="A3659"/>
    <hyperlink r:id="rId7363" ref="D3659"/>
    <hyperlink r:id="rId7364" ref="A3660"/>
    <hyperlink r:id="rId7365" ref="D3660"/>
    <hyperlink r:id="rId7366" ref="A3661"/>
    <hyperlink r:id="rId7367" ref="D3661"/>
    <hyperlink r:id="rId7368" ref="A3662"/>
    <hyperlink r:id="rId7369" ref="D3662"/>
    <hyperlink r:id="rId7370" ref="A3663"/>
    <hyperlink r:id="rId7371" ref="D3663"/>
    <hyperlink r:id="rId7372" ref="A3664"/>
    <hyperlink r:id="rId7373" ref="D3664"/>
    <hyperlink r:id="rId7374" ref="A3665"/>
    <hyperlink r:id="rId7375" ref="D3665"/>
    <hyperlink r:id="rId7376" ref="A3666"/>
    <hyperlink r:id="rId7377" ref="D3666"/>
    <hyperlink r:id="rId7378" ref="A3667"/>
    <hyperlink r:id="rId7379" ref="D3667"/>
    <hyperlink r:id="rId7380" ref="A3668"/>
    <hyperlink r:id="rId7381" ref="D3668"/>
    <hyperlink r:id="rId7382" ref="A3669"/>
    <hyperlink r:id="rId7383" ref="D3669"/>
    <hyperlink r:id="rId7384" ref="A3670"/>
    <hyperlink r:id="rId7385" ref="D3670"/>
    <hyperlink r:id="rId7386" ref="A3671"/>
    <hyperlink r:id="rId7387" ref="D3671"/>
    <hyperlink r:id="rId7388" ref="A3672"/>
    <hyperlink r:id="rId7389" ref="D3672"/>
    <hyperlink r:id="rId7390" ref="A3673"/>
    <hyperlink r:id="rId7391" ref="D3673"/>
    <hyperlink r:id="rId7392" ref="A3674"/>
    <hyperlink r:id="rId7393" ref="D3674"/>
    <hyperlink r:id="rId7394" ref="A3675"/>
    <hyperlink r:id="rId7395" ref="D3675"/>
    <hyperlink r:id="rId7396" ref="A3676"/>
    <hyperlink r:id="rId7397" ref="D3676"/>
    <hyperlink r:id="rId7398" ref="A3677"/>
    <hyperlink r:id="rId7399" ref="D3677"/>
    <hyperlink r:id="rId7400" ref="A3678"/>
    <hyperlink r:id="rId7401" ref="D3678"/>
    <hyperlink r:id="rId7402" ref="A3679"/>
    <hyperlink r:id="rId7403" ref="D3679"/>
    <hyperlink r:id="rId7404" ref="A3680"/>
    <hyperlink r:id="rId7405" ref="D3680"/>
    <hyperlink r:id="rId7406" ref="A3681"/>
    <hyperlink r:id="rId7407" ref="D3681"/>
    <hyperlink r:id="rId7408" ref="A3682"/>
    <hyperlink r:id="rId7409" ref="D3682"/>
    <hyperlink r:id="rId7410" ref="A3683"/>
    <hyperlink r:id="rId7411" ref="D3683"/>
    <hyperlink r:id="rId7412" ref="A3684"/>
    <hyperlink r:id="rId7413" ref="D3684"/>
    <hyperlink r:id="rId7414" ref="A3685"/>
    <hyperlink r:id="rId7415" ref="D3685"/>
    <hyperlink r:id="rId7416" ref="A3686"/>
    <hyperlink r:id="rId7417" ref="D3686"/>
    <hyperlink r:id="rId7418" ref="A3687"/>
    <hyperlink r:id="rId7419" ref="D3687"/>
    <hyperlink r:id="rId7420" ref="A3688"/>
    <hyperlink r:id="rId7421" ref="D3688"/>
    <hyperlink r:id="rId7422" ref="A3689"/>
    <hyperlink r:id="rId7423" ref="D3689"/>
    <hyperlink r:id="rId7424" ref="A3690"/>
    <hyperlink r:id="rId7425" ref="D3690"/>
    <hyperlink r:id="rId7426" ref="A3691"/>
    <hyperlink r:id="rId7427" ref="D3691"/>
    <hyperlink r:id="rId7428" ref="A3692"/>
    <hyperlink r:id="rId7429" ref="D3692"/>
    <hyperlink r:id="rId7430" ref="A3693"/>
    <hyperlink r:id="rId7431" ref="D3693"/>
    <hyperlink r:id="rId7432" ref="A3694"/>
    <hyperlink r:id="rId7433" ref="D3694"/>
    <hyperlink r:id="rId7434" ref="A3695"/>
    <hyperlink r:id="rId7435" ref="D3695"/>
    <hyperlink r:id="rId7436" ref="A3696"/>
    <hyperlink r:id="rId7437" ref="D3696"/>
    <hyperlink r:id="rId7438" ref="A3697"/>
    <hyperlink r:id="rId7439" ref="D3697"/>
    <hyperlink r:id="rId7440" ref="A3698"/>
    <hyperlink r:id="rId7441" ref="D3698"/>
    <hyperlink r:id="rId7442" ref="A3699"/>
    <hyperlink r:id="rId7443" ref="D3699"/>
    <hyperlink r:id="rId7444" ref="A3700"/>
    <hyperlink r:id="rId7445" ref="D3700"/>
    <hyperlink r:id="rId7446" ref="A3701"/>
    <hyperlink r:id="rId7447" ref="D3701"/>
    <hyperlink r:id="rId7448" ref="A3702"/>
    <hyperlink r:id="rId7449" ref="D3702"/>
    <hyperlink r:id="rId7450" ref="A3703"/>
    <hyperlink r:id="rId7451" ref="D3703"/>
    <hyperlink r:id="rId7452" ref="A3704"/>
    <hyperlink r:id="rId7453" ref="D3704"/>
    <hyperlink r:id="rId7454" ref="A3705"/>
    <hyperlink r:id="rId7455" ref="D3705"/>
    <hyperlink r:id="rId7456" ref="A3706"/>
    <hyperlink r:id="rId7457" ref="D3706"/>
    <hyperlink r:id="rId7458" ref="A3707"/>
    <hyperlink r:id="rId7459" ref="D3707"/>
    <hyperlink r:id="rId7460" ref="A3708"/>
    <hyperlink r:id="rId7461" ref="D3708"/>
    <hyperlink r:id="rId7462" ref="A3709"/>
    <hyperlink r:id="rId7463" ref="D3709"/>
    <hyperlink r:id="rId7464" ref="A3710"/>
    <hyperlink r:id="rId7465" ref="D3710"/>
    <hyperlink r:id="rId7466" ref="A3711"/>
    <hyperlink r:id="rId7467" ref="D3711"/>
    <hyperlink r:id="rId7468" ref="A3712"/>
    <hyperlink r:id="rId7469" ref="D3712"/>
    <hyperlink r:id="rId7470" ref="A3713"/>
    <hyperlink r:id="rId7471" ref="D3713"/>
    <hyperlink r:id="rId7472" ref="A3714"/>
    <hyperlink r:id="rId7473" ref="D3714"/>
    <hyperlink r:id="rId7474" ref="A3715"/>
    <hyperlink r:id="rId7475" ref="D3715"/>
    <hyperlink r:id="rId7476" ref="A3716"/>
    <hyperlink r:id="rId7477" ref="D3716"/>
    <hyperlink r:id="rId7478" ref="A3717"/>
    <hyperlink r:id="rId7479" ref="D3717"/>
    <hyperlink r:id="rId7480" ref="A3718"/>
    <hyperlink r:id="rId7481" ref="D3718"/>
    <hyperlink r:id="rId7482" ref="A3719"/>
    <hyperlink r:id="rId7483" ref="D3719"/>
    <hyperlink r:id="rId7484" ref="A3720"/>
    <hyperlink r:id="rId7485" ref="D3720"/>
    <hyperlink r:id="rId7486" ref="A3721"/>
    <hyperlink r:id="rId7487" ref="D3721"/>
    <hyperlink r:id="rId7488" ref="A3722"/>
    <hyperlink r:id="rId7489" ref="D3722"/>
    <hyperlink r:id="rId7490" ref="A3723"/>
    <hyperlink r:id="rId7491" ref="D3723"/>
    <hyperlink r:id="rId7492" ref="A3724"/>
    <hyperlink r:id="rId7493" ref="D3724"/>
    <hyperlink r:id="rId7494" ref="A3725"/>
    <hyperlink r:id="rId7495" ref="D3725"/>
    <hyperlink r:id="rId7496" ref="A3726"/>
    <hyperlink r:id="rId7497" ref="D3726"/>
    <hyperlink r:id="rId7498" ref="A3727"/>
    <hyperlink r:id="rId7499" ref="D3727"/>
    <hyperlink r:id="rId7500" ref="A3728"/>
    <hyperlink r:id="rId7501" ref="D3728"/>
    <hyperlink r:id="rId7502" ref="A3729"/>
    <hyperlink r:id="rId7503" ref="D3729"/>
    <hyperlink r:id="rId7504" ref="A3730"/>
    <hyperlink r:id="rId7505" ref="D3730"/>
    <hyperlink r:id="rId7506" ref="A3731"/>
    <hyperlink r:id="rId7507" ref="D3731"/>
    <hyperlink r:id="rId7508" ref="A3732"/>
    <hyperlink r:id="rId7509" ref="D3732"/>
    <hyperlink r:id="rId7510" ref="A3733"/>
    <hyperlink r:id="rId7511" ref="D3733"/>
    <hyperlink r:id="rId7512" ref="A3734"/>
    <hyperlink r:id="rId7513" ref="D3734"/>
    <hyperlink r:id="rId7514" ref="A3735"/>
    <hyperlink r:id="rId7515" ref="D3735"/>
    <hyperlink r:id="rId7516" ref="A3736"/>
    <hyperlink r:id="rId7517" ref="D3736"/>
    <hyperlink r:id="rId7518" ref="A3737"/>
    <hyperlink r:id="rId7519" ref="D3737"/>
    <hyperlink r:id="rId7520" ref="A3738"/>
    <hyperlink r:id="rId7521" ref="D3738"/>
    <hyperlink r:id="rId7522" ref="A3739"/>
    <hyperlink r:id="rId7523" ref="D3739"/>
    <hyperlink r:id="rId7524" ref="A3740"/>
    <hyperlink r:id="rId7525" ref="D3740"/>
    <hyperlink r:id="rId7526" ref="A3741"/>
    <hyperlink r:id="rId7527" ref="D3741"/>
    <hyperlink r:id="rId7528" ref="A3742"/>
    <hyperlink r:id="rId7529" ref="D3742"/>
    <hyperlink r:id="rId7530" ref="A3743"/>
    <hyperlink r:id="rId7531" ref="D3743"/>
    <hyperlink r:id="rId7532" ref="A3744"/>
    <hyperlink r:id="rId7533" ref="D3744"/>
    <hyperlink r:id="rId7534" ref="A3745"/>
    <hyperlink r:id="rId7535" ref="D3745"/>
    <hyperlink r:id="rId7536" ref="A3746"/>
    <hyperlink r:id="rId7537" ref="D3746"/>
    <hyperlink r:id="rId7538" ref="A3747"/>
    <hyperlink r:id="rId7539" ref="D3747"/>
    <hyperlink r:id="rId7540" ref="A3748"/>
    <hyperlink r:id="rId7541" ref="D3748"/>
    <hyperlink r:id="rId7542" ref="A3749"/>
    <hyperlink r:id="rId7543" ref="D3749"/>
    <hyperlink r:id="rId7544" ref="A3750"/>
    <hyperlink r:id="rId7545" ref="D3750"/>
    <hyperlink r:id="rId7546" ref="A3751"/>
    <hyperlink r:id="rId7547" ref="D3751"/>
    <hyperlink r:id="rId7548" ref="A3752"/>
    <hyperlink r:id="rId7549" ref="D3752"/>
    <hyperlink r:id="rId7550" ref="A3753"/>
    <hyperlink r:id="rId7551" ref="D3753"/>
    <hyperlink r:id="rId7552" ref="A3754"/>
    <hyperlink r:id="rId7553" ref="D3754"/>
    <hyperlink r:id="rId7554" ref="A3755"/>
    <hyperlink r:id="rId7555" ref="D3755"/>
    <hyperlink r:id="rId7556" ref="A3756"/>
    <hyperlink r:id="rId7557" ref="D3756"/>
    <hyperlink r:id="rId7558" ref="A3757"/>
    <hyperlink r:id="rId7559" ref="D3757"/>
    <hyperlink r:id="rId7560" ref="A3758"/>
    <hyperlink r:id="rId7561" ref="D3758"/>
    <hyperlink r:id="rId7562" ref="A3759"/>
    <hyperlink r:id="rId7563" ref="D3759"/>
    <hyperlink r:id="rId7564" ref="A3760"/>
    <hyperlink r:id="rId7565" ref="D3760"/>
    <hyperlink r:id="rId7566" ref="A3761"/>
    <hyperlink r:id="rId7567" ref="D3761"/>
    <hyperlink r:id="rId7568" ref="A3762"/>
    <hyperlink r:id="rId7569" ref="D3762"/>
    <hyperlink r:id="rId7570" ref="A3763"/>
    <hyperlink r:id="rId7571" ref="D3763"/>
    <hyperlink r:id="rId7572" ref="A3764"/>
    <hyperlink r:id="rId7573" ref="D3764"/>
    <hyperlink r:id="rId7574" ref="A3765"/>
    <hyperlink r:id="rId7575" ref="D3765"/>
    <hyperlink r:id="rId7576" ref="A3766"/>
    <hyperlink r:id="rId7577" ref="D3766"/>
    <hyperlink r:id="rId7578" ref="A3767"/>
    <hyperlink r:id="rId7579" ref="D3767"/>
    <hyperlink r:id="rId7580" ref="A3768"/>
    <hyperlink r:id="rId7581" ref="D3768"/>
    <hyperlink r:id="rId7582" ref="A3769"/>
    <hyperlink r:id="rId7583" ref="D3769"/>
    <hyperlink r:id="rId7584" ref="A3770"/>
    <hyperlink r:id="rId7585" ref="D3770"/>
    <hyperlink r:id="rId7586" ref="A3771"/>
    <hyperlink r:id="rId7587" ref="D3771"/>
    <hyperlink r:id="rId7588" ref="A3772"/>
    <hyperlink r:id="rId7589" ref="D3772"/>
    <hyperlink r:id="rId7590" ref="A3773"/>
    <hyperlink r:id="rId7591" ref="D3773"/>
    <hyperlink r:id="rId7592" ref="A3774"/>
    <hyperlink r:id="rId7593" ref="D3774"/>
    <hyperlink r:id="rId7594" ref="A3775"/>
    <hyperlink r:id="rId7595" ref="D3775"/>
    <hyperlink r:id="rId7596" ref="A3776"/>
    <hyperlink r:id="rId7597" ref="D3776"/>
    <hyperlink r:id="rId7598" ref="A3777"/>
    <hyperlink r:id="rId7599" ref="D3777"/>
    <hyperlink r:id="rId7600" ref="A3778"/>
    <hyperlink r:id="rId7601" ref="D3778"/>
    <hyperlink r:id="rId7602" ref="A3779"/>
    <hyperlink r:id="rId7603" ref="D3779"/>
    <hyperlink r:id="rId7604" ref="A3780"/>
    <hyperlink r:id="rId7605" ref="D3780"/>
    <hyperlink r:id="rId7606" ref="A3781"/>
    <hyperlink r:id="rId7607" ref="D3781"/>
    <hyperlink r:id="rId7608" ref="A3782"/>
    <hyperlink r:id="rId7609" ref="D3782"/>
    <hyperlink r:id="rId7610" ref="A3783"/>
    <hyperlink r:id="rId7611" ref="D3783"/>
    <hyperlink r:id="rId7612" ref="A3784"/>
    <hyperlink r:id="rId7613" ref="D3784"/>
    <hyperlink r:id="rId7614" ref="A3785"/>
    <hyperlink r:id="rId7615" ref="D3785"/>
    <hyperlink r:id="rId7616" ref="A3786"/>
    <hyperlink r:id="rId7617" ref="D3786"/>
    <hyperlink r:id="rId7618" ref="A3787"/>
    <hyperlink r:id="rId7619" ref="D3787"/>
    <hyperlink r:id="rId7620" ref="A3788"/>
    <hyperlink r:id="rId7621" ref="D3788"/>
    <hyperlink r:id="rId7622" ref="A3789"/>
    <hyperlink r:id="rId7623" ref="D3789"/>
    <hyperlink r:id="rId7624" ref="A3790"/>
    <hyperlink r:id="rId7625" ref="D3790"/>
    <hyperlink r:id="rId7626" ref="A3791"/>
    <hyperlink r:id="rId7627" ref="D3791"/>
    <hyperlink r:id="rId7628" ref="A3792"/>
    <hyperlink r:id="rId7629" ref="D3792"/>
    <hyperlink r:id="rId7630" ref="A3793"/>
    <hyperlink r:id="rId7631" ref="D3793"/>
    <hyperlink r:id="rId7632" ref="A3794"/>
    <hyperlink r:id="rId7633" ref="D3794"/>
    <hyperlink r:id="rId7634" ref="A3795"/>
    <hyperlink r:id="rId7635" ref="D3795"/>
    <hyperlink r:id="rId7636" ref="A3796"/>
    <hyperlink r:id="rId7637" ref="D3796"/>
    <hyperlink r:id="rId7638" ref="A3797"/>
    <hyperlink r:id="rId7639" ref="D3797"/>
    <hyperlink r:id="rId7640" ref="A3798"/>
    <hyperlink r:id="rId7641" ref="D3798"/>
    <hyperlink r:id="rId7642" ref="A3799"/>
    <hyperlink r:id="rId7643" ref="D3799"/>
    <hyperlink r:id="rId7644" ref="A3800"/>
    <hyperlink r:id="rId7645" ref="D3800"/>
    <hyperlink r:id="rId7646" ref="A3801"/>
    <hyperlink r:id="rId7647" ref="D3801"/>
    <hyperlink r:id="rId7648" ref="A3802"/>
    <hyperlink r:id="rId7649" ref="D3802"/>
    <hyperlink r:id="rId7650" ref="A3803"/>
    <hyperlink r:id="rId7651" ref="D3803"/>
    <hyperlink r:id="rId7652" ref="A3804"/>
    <hyperlink r:id="rId7653" ref="D3804"/>
    <hyperlink r:id="rId7654" ref="A3805"/>
    <hyperlink r:id="rId7655" ref="D3805"/>
    <hyperlink r:id="rId7656" ref="A3806"/>
    <hyperlink r:id="rId7657" ref="D3806"/>
    <hyperlink r:id="rId7658" ref="A3807"/>
    <hyperlink r:id="rId7659" ref="D3807"/>
    <hyperlink r:id="rId7660" ref="A3808"/>
    <hyperlink r:id="rId7661" ref="D3808"/>
    <hyperlink r:id="rId7662" ref="A3809"/>
    <hyperlink r:id="rId7663" ref="D3809"/>
    <hyperlink r:id="rId7664" ref="A3810"/>
    <hyperlink r:id="rId7665" ref="D3810"/>
    <hyperlink r:id="rId7666" ref="A3811"/>
    <hyperlink r:id="rId7667" ref="D3811"/>
    <hyperlink r:id="rId7668" ref="A3812"/>
    <hyperlink r:id="rId7669" ref="D3812"/>
    <hyperlink r:id="rId7670" ref="A3813"/>
    <hyperlink r:id="rId7671" ref="D3813"/>
    <hyperlink r:id="rId7672" ref="A3814"/>
    <hyperlink r:id="rId7673" ref="D3814"/>
    <hyperlink r:id="rId7674" ref="A3815"/>
    <hyperlink r:id="rId7675" ref="D3815"/>
    <hyperlink r:id="rId7676" ref="A3816"/>
    <hyperlink r:id="rId7677" ref="D3816"/>
    <hyperlink r:id="rId7678" ref="A3817"/>
    <hyperlink r:id="rId7679" ref="D3817"/>
    <hyperlink r:id="rId7680" ref="A3818"/>
    <hyperlink r:id="rId7681" ref="D3818"/>
    <hyperlink r:id="rId7682" ref="A3819"/>
    <hyperlink r:id="rId7683" ref="D3819"/>
    <hyperlink r:id="rId7684" ref="A3820"/>
    <hyperlink r:id="rId7685" ref="D3820"/>
    <hyperlink r:id="rId7686" ref="A3821"/>
    <hyperlink r:id="rId7687" ref="D3821"/>
    <hyperlink r:id="rId7688" ref="A3822"/>
    <hyperlink r:id="rId7689" ref="D3822"/>
    <hyperlink r:id="rId7690" ref="A3823"/>
    <hyperlink r:id="rId7691" ref="D3823"/>
    <hyperlink r:id="rId7692" ref="A3824"/>
    <hyperlink r:id="rId7693" ref="D3824"/>
    <hyperlink r:id="rId7694" ref="A3825"/>
    <hyperlink r:id="rId7695" ref="D3825"/>
    <hyperlink r:id="rId7696" ref="A3826"/>
    <hyperlink r:id="rId7697" ref="D3826"/>
    <hyperlink r:id="rId7698" ref="A3827"/>
    <hyperlink r:id="rId7699" ref="D3827"/>
    <hyperlink r:id="rId7700" ref="A3828"/>
    <hyperlink r:id="rId7701" ref="D3828"/>
    <hyperlink r:id="rId7702" ref="A3829"/>
    <hyperlink r:id="rId7703" ref="D3829"/>
    <hyperlink r:id="rId7704" ref="A3830"/>
    <hyperlink r:id="rId7705" ref="D3830"/>
    <hyperlink r:id="rId7706" ref="A3831"/>
    <hyperlink r:id="rId7707" ref="D3831"/>
    <hyperlink r:id="rId7708" ref="A3832"/>
    <hyperlink r:id="rId7709" ref="D3832"/>
    <hyperlink r:id="rId7710" ref="A3833"/>
    <hyperlink r:id="rId7711" ref="D3833"/>
    <hyperlink r:id="rId7712" ref="A3834"/>
    <hyperlink r:id="rId7713" ref="D3834"/>
    <hyperlink r:id="rId7714" ref="A3835"/>
    <hyperlink r:id="rId7715" ref="D3835"/>
    <hyperlink r:id="rId7716" ref="A3836"/>
    <hyperlink r:id="rId7717" ref="D3836"/>
    <hyperlink r:id="rId7718" ref="A3837"/>
    <hyperlink r:id="rId7719" ref="D3837"/>
    <hyperlink r:id="rId7720" ref="A3838"/>
    <hyperlink r:id="rId7721" ref="D3838"/>
    <hyperlink r:id="rId7722" ref="A3839"/>
    <hyperlink r:id="rId7723" ref="D3839"/>
    <hyperlink r:id="rId7724" ref="A3840"/>
    <hyperlink r:id="rId7725" ref="D3840"/>
    <hyperlink r:id="rId7726" ref="A3841"/>
    <hyperlink r:id="rId7727" ref="D3841"/>
    <hyperlink r:id="rId7728" ref="A3842"/>
    <hyperlink r:id="rId7729" ref="D3842"/>
    <hyperlink r:id="rId7730" ref="A3843"/>
    <hyperlink r:id="rId7731" ref="D3843"/>
    <hyperlink r:id="rId7732" ref="A3844"/>
    <hyperlink r:id="rId7733" ref="D3844"/>
    <hyperlink r:id="rId7734" ref="A3845"/>
    <hyperlink r:id="rId7735" ref="D3845"/>
    <hyperlink r:id="rId7736" ref="A3846"/>
    <hyperlink r:id="rId7737" ref="D3846"/>
    <hyperlink r:id="rId7738" ref="A3847"/>
    <hyperlink r:id="rId7739" ref="D3847"/>
    <hyperlink r:id="rId7740" ref="A3848"/>
    <hyperlink r:id="rId7741" ref="D3848"/>
    <hyperlink r:id="rId7742" ref="A3849"/>
    <hyperlink r:id="rId7743" ref="D3849"/>
    <hyperlink r:id="rId7744" ref="A3850"/>
    <hyperlink r:id="rId7745" ref="D3850"/>
    <hyperlink r:id="rId7746" ref="A3851"/>
    <hyperlink r:id="rId7747" ref="D3851"/>
    <hyperlink r:id="rId7748" ref="A3852"/>
    <hyperlink r:id="rId7749" ref="D3852"/>
    <hyperlink r:id="rId7750" ref="A3853"/>
    <hyperlink r:id="rId7751" ref="D3853"/>
    <hyperlink r:id="rId7752" ref="A3854"/>
    <hyperlink r:id="rId7753" ref="D3854"/>
    <hyperlink r:id="rId7754" ref="A3855"/>
    <hyperlink r:id="rId7755" ref="D3855"/>
    <hyperlink r:id="rId7756" ref="A3856"/>
    <hyperlink r:id="rId7757" ref="D3856"/>
    <hyperlink r:id="rId7758" ref="A3857"/>
    <hyperlink r:id="rId7759" ref="D3857"/>
    <hyperlink r:id="rId7760" ref="A3858"/>
    <hyperlink r:id="rId7761" ref="D3858"/>
    <hyperlink r:id="rId7762" ref="A3859"/>
    <hyperlink r:id="rId7763" ref="D3859"/>
    <hyperlink r:id="rId7764" ref="A3860"/>
    <hyperlink r:id="rId7765" ref="D3860"/>
    <hyperlink r:id="rId7766" ref="A3861"/>
    <hyperlink r:id="rId7767" ref="D3861"/>
    <hyperlink r:id="rId7768" ref="A3862"/>
    <hyperlink r:id="rId7769" ref="D3862"/>
    <hyperlink r:id="rId7770" ref="A3863"/>
    <hyperlink r:id="rId7771" ref="D3863"/>
    <hyperlink r:id="rId7772" ref="A3864"/>
    <hyperlink r:id="rId7773" ref="D3864"/>
    <hyperlink r:id="rId7774" ref="A3865"/>
    <hyperlink r:id="rId7775" ref="D3865"/>
    <hyperlink r:id="rId7776" ref="A3866"/>
    <hyperlink r:id="rId7777" ref="D3866"/>
    <hyperlink r:id="rId7778" ref="A3867"/>
    <hyperlink r:id="rId7779" ref="D3867"/>
    <hyperlink r:id="rId7780" ref="A3868"/>
    <hyperlink r:id="rId7781" ref="D3868"/>
    <hyperlink r:id="rId7782" ref="A3869"/>
    <hyperlink r:id="rId7783" ref="D3869"/>
    <hyperlink r:id="rId7784" ref="A3870"/>
    <hyperlink r:id="rId7785" ref="D3870"/>
    <hyperlink r:id="rId7786" ref="A3871"/>
    <hyperlink r:id="rId7787" ref="D3871"/>
    <hyperlink r:id="rId7788" ref="A3872"/>
    <hyperlink r:id="rId7789" ref="D3872"/>
    <hyperlink r:id="rId7790" ref="A3873"/>
    <hyperlink r:id="rId7791" ref="D3873"/>
    <hyperlink r:id="rId7792" ref="A3874"/>
    <hyperlink r:id="rId7793" ref="D3874"/>
    <hyperlink r:id="rId7794" ref="A3875"/>
    <hyperlink r:id="rId7795" ref="D3875"/>
    <hyperlink r:id="rId7796" ref="A3876"/>
    <hyperlink r:id="rId7797" ref="D3876"/>
    <hyperlink r:id="rId7798" ref="A3877"/>
    <hyperlink r:id="rId7799" ref="D3877"/>
    <hyperlink r:id="rId7800" ref="A3878"/>
    <hyperlink r:id="rId7801" ref="D3878"/>
    <hyperlink r:id="rId7802" ref="A3879"/>
    <hyperlink r:id="rId7803" ref="D3879"/>
    <hyperlink r:id="rId7804" ref="A3880"/>
    <hyperlink r:id="rId7805" ref="D3880"/>
    <hyperlink r:id="rId7806" ref="A3881"/>
    <hyperlink r:id="rId7807" ref="D3881"/>
    <hyperlink r:id="rId7808" ref="A3882"/>
    <hyperlink r:id="rId7809" ref="D3882"/>
    <hyperlink r:id="rId7810" ref="A3883"/>
    <hyperlink r:id="rId7811" ref="D3883"/>
    <hyperlink r:id="rId7812" ref="A3884"/>
    <hyperlink r:id="rId7813" ref="D3884"/>
    <hyperlink r:id="rId7814" ref="A3885"/>
    <hyperlink r:id="rId7815" ref="D3885"/>
    <hyperlink r:id="rId7816" ref="A3886"/>
    <hyperlink r:id="rId7817" ref="D3886"/>
    <hyperlink r:id="rId7818" ref="A3887"/>
    <hyperlink r:id="rId7819" ref="D3887"/>
    <hyperlink r:id="rId7820" ref="A3888"/>
    <hyperlink r:id="rId7821" ref="D3888"/>
    <hyperlink r:id="rId7822" ref="A3889"/>
    <hyperlink r:id="rId7823" ref="D3889"/>
    <hyperlink r:id="rId7824" ref="A3890"/>
    <hyperlink r:id="rId7825" ref="D3890"/>
    <hyperlink r:id="rId7826" ref="A3891"/>
    <hyperlink r:id="rId7827" ref="D3891"/>
    <hyperlink r:id="rId7828" ref="A3892"/>
    <hyperlink r:id="rId7829" ref="D3892"/>
    <hyperlink r:id="rId7830" ref="A3893"/>
    <hyperlink r:id="rId7831" ref="D3893"/>
    <hyperlink r:id="rId7832" ref="A3894"/>
    <hyperlink r:id="rId7833" ref="D3894"/>
    <hyperlink r:id="rId7834" ref="A3895"/>
    <hyperlink r:id="rId7835" ref="D3895"/>
    <hyperlink r:id="rId7836" ref="A3896"/>
    <hyperlink r:id="rId7837" ref="D3896"/>
    <hyperlink r:id="rId7838" ref="A3897"/>
    <hyperlink r:id="rId7839" ref="D3897"/>
    <hyperlink r:id="rId7840" ref="A3898"/>
    <hyperlink r:id="rId7841" ref="D3898"/>
    <hyperlink r:id="rId7842" ref="A3899"/>
    <hyperlink r:id="rId7843" ref="D3899"/>
    <hyperlink r:id="rId7844" ref="A3900"/>
    <hyperlink r:id="rId7845" ref="D3900"/>
    <hyperlink r:id="rId7846" ref="A3901"/>
    <hyperlink r:id="rId7847" ref="D3901"/>
    <hyperlink r:id="rId7848" ref="A3902"/>
    <hyperlink r:id="rId7849" ref="D3902"/>
    <hyperlink r:id="rId7850" ref="A3903"/>
    <hyperlink r:id="rId7851" ref="D3903"/>
    <hyperlink r:id="rId7852" ref="A3904"/>
    <hyperlink r:id="rId7853" ref="D3904"/>
    <hyperlink r:id="rId7854" ref="A3905"/>
    <hyperlink r:id="rId7855" ref="D3905"/>
    <hyperlink r:id="rId7856" ref="A3906"/>
    <hyperlink r:id="rId7857" ref="D3906"/>
    <hyperlink r:id="rId7858" ref="A3907"/>
    <hyperlink r:id="rId7859" ref="D3907"/>
    <hyperlink r:id="rId7860" ref="A3908"/>
    <hyperlink r:id="rId7861" ref="D3908"/>
    <hyperlink r:id="rId7862" ref="A3909"/>
    <hyperlink r:id="rId7863" ref="D3909"/>
    <hyperlink r:id="rId7864" ref="A3910"/>
    <hyperlink r:id="rId7865" ref="D3910"/>
    <hyperlink r:id="rId7866" ref="A3911"/>
    <hyperlink r:id="rId7867" ref="D3911"/>
    <hyperlink r:id="rId7868" ref="A3912"/>
    <hyperlink r:id="rId7869" ref="D3912"/>
    <hyperlink r:id="rId7870" ref="A3913"/>
    <hyperlink r:id="rId7871" ref="D3913"/>
    <hyperlink r:id="rId7872" ref="A3914"/>
    <hyperlink r:id="rId7873" ref="D3914"/>
    <hyperlink r:id="rId7874" ref="A3915"/>
    <hyperlink r:id="rId7875" ref="D3915"/>
    <hyperlink r:id="rId7876" ref="A3916"/>
    <hyperlink r:id="rId7877" ref="D3916"/>
    <hyperlink r:id="rId7878" ref="A3917"/>
    <hyperlink r:id="rId7879" ref="D3917"/>
    <hyperlink r:id="rId7880" ref="A3918"/>
    <hyperlink r:id="rId7881" ref="D3918"/>
    <hyperlink r:id="rId7882" ref="A3919"/>
    <hyperlink r:id="rId7883" ref="D3919"/>
    <hyperlink r:id="rId7884" ref="A3920"/>
    <hyperlink r:id="rId7885" ref="D3920"/>
    <hyperlink r:id="rId7886" ref="A3921"/>
    <hyperlink r:id="rId7887" ref="D3921"/>
    <hyperlink r:id="rId7888" ref="A3922"/>
    <hyperlink r:id="rId7889" ref="D3922"/>
    <hyperlink r:id="rId7890" ref="A3923"/>
    <hyperlink r:id="rId7891" ref="D3923"/>
    <hyperlink r:id="rId7892" ref="A3924"/>
    <hyperlink r:id="rId7893" ref="D3924"/>
    <hyperlink r:id="rId7894" ref="A3925"/>
    <hyperlink r:id="rId7895" ref="D3925"/>
    <hyperlink r:id="rId7896" ref="A3926"/>
    <hyperlink r:id="rId7897" ref="D3926"/>
    <hyperlink r:id="rId7898" ref="A3927"/>
    <hyperlink r:id="rId7899" ref="D3927"/>
    <hyperlink r:id="rId7900" ref="A3928"/>
    <hyperlink r:id="rId7901" ref="D3928"/>
    <hyperlink r:id="rId7902" ref="A3929"/>
    <hyperlink r:id="rId7903" ref="D3929"/>
    <hyperlink r:id="rId7904" ref="A3930"/>
    <hyperlink r:id="rId7905" ref="D3930"/>
    <hyperlink r:id="rId7906" ref="A3931"/>
    <hyperlink r:id="rId7907" ref="D3931"/>
    <hyperlink r:id="rId7908" ref="A3932"/>
    <hyperlink r:id="rId7909" ref="D3932"/>
    <hyperlink r:id="rId7910" ref="A3933"/>
    <hyperlink r:id="rId7911" ref="D3933"/>
    <hyperlink r:id="rId7912" ref="A3934"/>
    <hyperlink r:id="rId7913" ref="D3934"/>
    <hyperlink r:id="rId7914" ref="A3935"/>
    <hyperlink r:id="rId7915" ref="D3935"/>
    <hyperlink r:id="rId7916" ref="A3936"/>
    <hyperlink r:id="rId7917" ref="D3936"/>
    <hyperlink r:id="rId7918" ref="A3937"/>
    <hyperlink r:id="rId7919" ref="D3937"/>
    <hyperlink r:id="rId7920" ref="A3938"/>
    <hyperlink r:id="rId7921" ref="D3938"/>
    <hyperlink r:id="rId7922" ref="A3939"/>
    <hyperlink r:id="rId7923" ref="D3939"/>
    <hyperlink r:id="rId7924" ref="A3940"/>
    <hyperlink r:id="rId7925" ref="D3940"/>
    <hyperlink r:id="rId7926" ref="A3941"/>
    <hyperlink r:id="rId7927" ref="D3941"/>
    <hyperlink r:id="rId7928" ref="A3942"/>
    <hyperlink r:id="rId7929" ref="D3942"/>
    <hyperlink r:id="rId7930" ref="A3943"/>
    <hyperlink r:id="rId7931" ref="D3943"/>
    <hyperlink r:id="rId7932" ref="A3944"/>
    <hyperlink r:id="rId7933" ref="D3944"/>
    <hyperlink r:id="rId7934" ref="A3945"/>
    <hyperlink r:id="rId7935" ref="D3945"/>
    <hyperlink r:id="rId7936" ref="A3946"/>
    <hyperlink r:id="rId7937" ref="D3946"/>
    <hyperlink r:id="rId7938" ref="A3947"/>
    <hyperlink r:id="rId7939" ref="D3947"/>
    <hyperlink r:id="rId7940" ref="A3948"/>
    <hyperlink r:id="rId7941" ref="D3948"/>
    <hyperlink r:id="rId7942" ref="A3949"/>
    <hyperlink r:id="rId7943" ref="D3949"/>
    <hyperlink r:id="rId7944" ref="A3950"/>
    <hyperlink r:id="rId7945" ref="D3950"/>
    <hyperlink r:id="rId7946" ref="A3951"/>
    <hyperlink r:id="rId7947" ref="D3951"/>
    <hyperlink r:id="rId7948" ref="A3952"/>
    <hyperlink r:id="rId7949" ref="D3952"/>
    <hyperlink r:id="rId7950" ref="A3953"/>
    <hyperlink r:id="rId7951" ref="D3953"/>
    <hyperlink r:id="rId7952" ref="A3954"/>
    <hyperlink r:id="rId7953" ref="D3954"/>
    <hyperlink r:id="rId7954" ref="A3955"/>
    <hyperlink r:id="rId7955" ref="D3955"/>
    <hyperlink r:id="rId7956" ref="A3956"/>
    <hyperlink r:id="rId7957" ref="D3956"/>
    <hyperlink r:id="rId7958" ref="A3957"/>
    <hyperlink r:id="rId7959" ref="D3957"/>
    <hyperlink r:id="rId7960" ref="A3958"/>
    <hyperlink r:id="rId7961" ref="D3958"/>
    <hyperlink r:id="rId7962" ref="A3959"/>
    <hyperlink r:id="rId7963" ref="D3959"/>
    <hyperlink r:id="rId7964" ref="A3960"/>
    <hyperlink r:id="rId7965" ref="D3960"/>
    <hyperlink r:id="rId7966" ref="A3961"/>
    <hyperlink r:id="rId7967" ref="D3961"/>
    <hyperlink r:id="rId7968" ref="A3962"/>
    <hyperlink r:id="rId7969" ref="D3962"/>
    <hyperlink r:id="rId7970" ref="A3963"/>
    <hyperlink r:id="rId7971" ref="D3963"/>
    <hyperlink r:id="rId7972" ref="A3964"/>
    <hyperlink r:id="rId7973" ref="D3964"/>
    <hyperlink r:id="rId7974" ref="A3965"/>
    <hyperlink r:id="rId7975" ref="D3965"/>
    <hyperlink r:id="rId7976" ref="A3966"/>
    <hyperlink r:id="rId7977" ref="D3966"/>
    <hyperlink r:id="rId7978" ref="A3967"/>
    <hyperlink r:id="rId7979" ref="D3967"/>
    <hyperlink r:id="rId7980" ref="A3968"/>
    <hyperlink r:id="rId7981" ref="D3968"/>
    <hyperlink r:id="rId7982" ref="A3969"/>
    <hyperlink r:id="rId7983" ref="D3969"/>
    <hyperlink r:id="rId7984" ref="A3970"/>
    <hyperlink r:id="rId7985" ref="D3970"/>
    <hyperlink r:id="rId7986" ref="A3971"/>
    <hyperlink r:id="rId7987" ref="D3971"/>
    <hyperlink r:id="rId7988" ref="A3972"/>
    <hyperlink r:id="rId7989" ref="D3972"/>
    <hyperlink r:id="rId7990" ref="A3973"/>
    <hyperlink r:id="rId7991" ref="D3973"/>
    <hyperlink r:id="rId7992" ref="A3974"/>
    <hyperlink r:id="rId7993" ref="D3974"/>
    <hyperlink r:id="rId7994" ref="A3975"/>
    <hyperlink r:id="rId7995" ref="D3975"/>
    <hyperlink r:id="rId7996" ref="A3976"/>
    <hyperlink r:id="rId7997" ref="D3976"/>
    <hyperlink r:id="rId7998" ref="A3977"/>
    <hyperlink r:id="rId7999" ref="D3977"/>
    <hyperlink r:id="rId8000" ref="A3978"/>
    <hyperlink r:id="rId8001" ref="D3978"/>
    <hyperlink r:id="rId8002" ref="A3979"/>
    <hyperlink r:id="rId8003" ref="D3979"/>
    <hyperlink r:id="rId8004" ref="A3980"/>
    <hyperlink r:id="rId8005" ref="D3980"/>
    <hyperlink r:id="rId8006" ref="A3981"/>
    <hyperlink r:id="rId8007" ref="D3981"/>
    <hyperlink r:id="rId8008" ref="A3982"/>
    <hyperlink r:id="rId8009" ref="D3982"/>
    <hyperlink r:id="rId8010" ref="A3983"/>
    <hyperlink r:id="rId8011" ref="D3983"/>
    <hyperlink r:id="rId8012" ref="A3984"/>
    <hyperlink r:id="rId8013" ref="D3984"/>
    <hyperlink r:id="rId8014" ref="A3985"/>
    <hyperlink r:id="rId8015" ref="D3985"/>
    <hyperlink r:id="rId8016" ref="A3986"/>
    <hyperlink r:id="rId8017" ref="D3986"/>
    <hyperlink r:id="rId8018" ref="A3987"/>
    <hyperlink r:id="rId8019" ref="D3987"/>
    <hyperlink r:id="rId8020" ref="A3988"/>
    <hyperlink r:id="rId8021" ref="D3988"/>
    <hyperlink r:id="rId8022" ref="A3989"/>
    <hyperlink r:id="rId8023" ref="D3989"/>
    <hyperlink r:id="rId8024" ref="A3990"/>
    <hyperlink r:id="rId8025" ref="D3990"/>
    <hyperlink r:id="rId8026" ref="A3991"/>
    <hyperlink r:id="rId8027" ref="D3991"/>
    <hyperlink r:id="rId8028" ref="A3992"/>
    <hyperlink r:id="rId8029" ref="D3992"/>
    <hyperlink r:id="rId8030" ref="A3993"/>
    <hyperlink r:id="rId8031" ref="D3993"/>
    <hyperlink r:id="rId8032" ref="A3994"/>
    <hyperlink r:id="rId8033" ref="D3994"/>
    <hyperlink r:id="rId8034" ref="A3995"/>
    <hyperlink r:id="rId8035" ref="D3995"/>
    <hyperlink r:id="rId8036" ref="A3996"/>
    <hyperlink r:id="rId8037" ref="D3996"/>
    <hyperlink r:id="rId8038" ref="A3997"/>
    <hyperlink r:id="rId8039" ref="D3997"/>
    <hyperlink r:id="rId8040" ref="A3998"/>
    <hyperlink r:id="rId8041" ref="D3998"/>
    <hyperlink r:id="rId8042" ref="A3999"/>
    <hyperlink r:id="rId8043" ref="D3999"/>
    <hyperlink r:id="rId8044" ref="A4000"/>
    <hyperlink r:id="rId8045" ref="D4000"/>
    <hyperlink r:id="rId8046" ref="A4001"/>
    <hyperlink r:id="rId8047" ref="D4001"/>
    <hyperlink r:id="rId8048" ref="A4002"/>
    <hyperlink r:id="rId8049" ref="D4002"/>
    <hyperlink r:id="rId8050" ref="A4003"/>
    <hyperlink r:id="rId8051" ref="D4003"/>
    <hyperlink r:id="rId8052" ref="A4004"/>
    <hyperlink r:id="rId8053" ref="D4004"/>
    <hyperlink r:id="rId8054" ref="A4005"/>
    <hyperlink r:id="rId8055" ref="D4005"/>
    <hyperlink r:id="rId8056" ref="A4006"/>
    <hyperlink r:id="rId8057" ref="D4006"/>
    <hyperlink r:id="rId8058" ref="A4007"/>
    <hyperlink r:id="rId8059" ref="D4007"/>
    <hyperlink r:id="rId8060" ref="A4008"/>
    <hyperlink r:id="rId8061" ref="D4008"/>
    <hyperlink r:id="rId8062" ref="A4009"/>
    <hyperlink r:id="rId8063" ref="D4009"/>
    <hyperlink r:id="rId8064" ref="A4010"/>
    <hyperlink r:id="rId8065" ref="D4010"/>
    <hyperlink r:id="rId8066" ref="A4011"/>
    <hyperlink r:id="rId8067" ref="D4011"/>
    <hyperlink r:id="rId8068" ref="A4012"/>
    <hyperlink r:id="rId8069" ref="D4012"/>
    <hyperlink r:id="rId8070" ref="A4013"/>
    <hyperlink r:id="rId8071" ref="D4013"/>
    <hyperlink r:id="rId8072" ref="A4014"/>
    <hyperlink r:id="rId8073" ref="D4014"/>
    <hyperlink r:id="rId8074" ref="A4015"/>
    <hyperlink r:id="rId8075" ref="D4015"/>
    <hyperlink r:id="rId8076" ref="A4016"/>
    <hyperlink r:id="rId8077" ref="D4016"/>
    <hyperlink r:id="rId8078" ref="A4017"/>
    <hyperlink r:id="rId8079" ref="D4017"/>
    <hyperlink r:id="rId8080" ref="A4018"/>
    <hyperlink r:id="rId8081" ref="D4018"/>
    <hyperlink r:id="rId8082" ref="A4019"/>
    <hyperlink r:id="rId8083" ref="D4019"/>
    <hyperlink r:id="rId8084" ref="A4020"/>
    <hyperlink r:id="rId8085" ref="D4020"/>
    <hyperlink r:id="rId8086" ref="A4021"/>
    <hyperlink r:id="rId8087" ref="D4021"/>
    <hyperlink r:id="rId8088" ref="A4022"/>
    <hyperlink r:id="rId8089" ref="D4022"/>
    <hyperlink r:id="rId8090" ref="A4023"/>
    <hyperlink r:id="rId8091" ref="D4023"/>
    <hyperlink r:id="rId8092" ref="A4024"/>
    <hyperlink r:id="rId8093" ref="D4024"/>
    <hyperlink r:id="rId8094" ref="A4025"/>
    <hyperlink r:id="rId8095" ref="D4025"/>
    <hyperlink r:id="rId8096" ref="A4026"/>
    <hyperlink r:id="rId8097" ref="D4026"/>
    <hyperlink r:id="rId8098" ref="A4027"/>
    <hyperlink r:id="rId8099" ref="D4027"/>
    <hyperlink r:id="rId8100" ref="A4028"/>
    <hyperlink r:id="rId8101" ref="D4028"/>
    <hyperlink r:id="rId8102" ref="A4029"/>
    <hyperlink r:id="rId8103" ref="D4029"/>
    <hyperlink r:id="rId8104" ref="A4030"/>
    <hyperlink r:id="rId8105" ref="D4030"/>
    <hyperlink r:id="rId8106" ref="A4031"/>
    <hyperlink r:id="rId8107" ref="D4031"/>
    <hyperlink r:id="rId8108" ref="A4032"/>
    <hyperlink r:id="rId8109" ref="D4032"/>
    <hyperlink r:id="rId8110" ref="A4033"/>
    <hyperlink r:id="rId8111" ref="D4033"/>
    <hyperlink r:id="rId8112" ref="A4034"/>
    <hyperlink r:id="rId8113" ref="D4034"/>
    <hyperlink r:id="rId8114" ref="A4035"/>
    <hyperlink r:id="rId8115" ref="D4035"/>
    <hyperlink r:id="rId8116" ref="A4036"/>
    <hyperlink r:id="rId8117" ref="D4036"/>
    <hyperlink r:id="rId8118" ref="A4037"/>
    <hyperlink r:id="rId8119" ref="D4037"/>
    <hyperlink r:id="rId8120" ref="A4038"/>
    <hyperlink r:id="rId8121" ref="D4038"/>
    <hyperlink r:id="rId8122" ref="A4039"/>
    <hyperlink r:id="rId8123" ref="D4039"/>
    <hyperlink r:id="rId8124" ref="A4040"/>
    <hyperlink r:id="rId8125" ref="D4040"/>
    <hyperlink r:id="rId8126" ref="A4041"/>
    <hyperlink r:id="rId8127" ref="D4041"/>
    <hyperlink r:id="rId8128" ref="A4042"/>
    <hyperlink r:id="rId8129" ref="D4042"/>
    <hyperlink r:id="rId8130" ref="A4043"/>
    <hyperlink r:id="rId8131" ref="D4043"/>
    <hyperlink r:id="rId8132" ref="A4044"/>
    <hyperlink r:id="rId8133" ref="D4044"/>
    <hyperlink r:id="rId8134" ref="A4045"/>
    <hyperlink r:id="rId8135" ref="D4045"/>
    <hyperlink r:id="rId8136" ref="A4046"/>
    <hyperlink r:id="rId8137" ref="D4046"/>
    <hyperlink r:id="rId8138" ref="A4047"/>
    <hyperlink r:id="rId8139" ref="D4047"/>
    <hyperlink r:id="rId8140" ref="A4048"/>
    <hyperlink r:id="rId8141" ref="D4048"/>
    <hyperlink r:id="rId8142" ref="A4049"/>
    <hyperlink r:id="rId8143" ref="D4049"/>
    <hyperlink r:id="rId8144" ref="A4050"/>
    <hyperlink r:id="rId8145" ref="D4050"/>
    <hyperlink r:id="rId8146" ref="A4051"/>
    <hyperlink r:id="rId8147" ref="D4051"/>
    <hyperlink r:id="rId8148" ref="A4052"/>
    <hyperlink r:id="rId8149" ref="D4052"/>
    <hyperlink r:id="rId8150" ref="A4053"/>
    <hyperlink r:id="rId8151" ref="D4053"/>
    <hyperlink r:id="rId8152" ref="A4054"/>
    <hyperlink r:id="rId8153" ref="D4054"/>
    <hyperlink r:id="rId8154" ref="A4055"/>
    <hyperlink r:id="rId8155" ref="D4055"/>
    <hyperlink r:id="rId8156" ref="A4056"/>
    <hyperlink r:id="rId8157" ref="D4056"/>
    <hyperlink r:id="rId8158" ref="A4057"/>
    <hyperlink r:id="rId8159" ref="D4057"/>
    <hyperlink r:id="rId8160" ref="A4058"/>
    <hyperlink r:id="rId8161" ref="D4058"/>
    <hyperlink r:id="rId8162" ref="A4059"/>
    <hyperlink r:id="rId8163" ref="D4059"/>
    <hyperlink r:id="rId8164" ref="A4060"/>
    <hyperlink r:id="rId8165" ref="D4060"/>
    <hyperlink r:id="rId8166" ref="A4061"/>
    <hyperlink r:id="rId8167" ref="D4061"/>
    <hyperlink r:id="rId8168" ref="A4062"/>
    <hyperlink r:id="rId8169" ref="D4062"/>
    <hyperlink r:id="rId8170" ref="A4063"/>
    <hyperlink r:id="rId8171" ref="D4063"/>
    <hyperlink r:id="rId8172" ref="A4064"/>
    <hyperlink r:id="rId8173" ref="D4064"/>
    <hyperlink r:id="rId8174" ref="A4065"/>
    <hyperlink r:id="rId8175" ref="D4065"/>
    <hyperlink r:id="rId8176" ref="A4066"/>
    <hyperlink r:id="rId8177" ref="D4066"/>
    <hyperlink r:id="rId8178" ref="A4067"/>
    <hyperlink r:id="rId8179" ref="D4067"/>
    <hyperlink r:id="rId8180" ref="A4068"/>
    <hyperlink r:id="rId8181" ref="D4068"/>
    <hyperlink r:id="rId8182" ref="A4069"/>
    <hyperlink r:id="rId8183" ref="D4069"/>
    <hyperlink r:id="rId8184" ref="A4070"/>
    <hyperlink r:id="rId8185" ref="D4070"/>
    <hyperlink r:id="rId8186" ref="A4071"/>
    <hyperlink r:id="rId8187" ref="D4071"/>
    <hyperlink r:id="rId8188" ref="A4072"/>
    <hyperlink r:id="rId8189" ref="D4072"/>
    <hyperlink r:id="rId8190" ref="A4073"/>
    <hyperlink r:id="rId8191" ref="D4073"/>
    <hyperlink r:id="rId8192" ref="A4074"/>
    <hyperlink r:id="rId8193" ref="D4074"/>
    <hyperlink r:id="rId8194" ref="A4075"/>
    <hyperlink r:id="rId8195" ref="D4075"/>
    <hyperlink r:id="rId8196" ref="A4076"/>
    <hyperlink r:id="rId8197" ref="D4076"/>
    <hyperlink r:id="rId8198" ref="A4077"/>
    <hyperlink r:id="rId8199" ref="D4077"/>
    <hyperlink r:id="rId8200" ref="A4078"/>
    <hyperlink r:id="rId8201" ref="D4078"/>
    <hyperlink r:id="rId8202" ref="A4079"/>
    <hyperlink r:id="rId8203" ref="D4079"/>
    <hyperlink r:id="rId8204" ref="A4080"/>
    <hyperlink r:id="rId8205" ref="D4080"/>
    <hyperlink r:id="rId8206" ref="A4081"/>
    <hyperlink r:id="rId8207" ref="D4081"/>
    <hyperlink r:id="rId8208" ref="A4082"/>
    <hyperlink r:id="rId8209" ref="D4082"/>
    <hyperlink r:id="rId8210" ref="A4083"/>
    <hyperlink r:id="rId8211" ref="D4083"/>
    <hyperlink r:id="rId8212" ref="A4084"/>
    <hyperlink r:id="rId8213" ref="D4084"/>
    <hyperlink r:id="rId8214" ref="A4085"/>
    <hyperlink r:id="rId8215" ref="D4085"/>
    <hyperlink r:id="rId8216" ref="A4086"/>
    <hyperlink r:id="rId8217" ref="D4086"/>
    <hyperlink r:id="rId8218" ref="A4087"/>
    <hyperlink r:id="rId8219" ref="D4087"/>
    <hyperlink r:id="rId8220" ref="A4088"/>
    <hyperlink r:id="rId8221" ref="D4088"/>
    <hyperlink r:id="rId8222" ref="A4089"/>
    <hyperlink r:id="rId8223" ref="D4089"/>
    <hyperlink r:id="rId8224" ref="A4090"/>
    <hyperlink r:id="rId8225" ref="D4090"/>
    <hyperlink r:id="rId8226" ref="A4091"/>
    <hyperlink r:id="rId8227" ref="D4091"/>
    <hyperlink r:id="rId8228" ref="A4092"/>
    <hyperlink r:id="rId8229" ref="D4092"/>
    <hyperlink r:id="rId8230" ref="A4093"/>
    <hyperlink r:id="rId8231" ref="D4093"/>
    <hyperlink r:id="rId8232" ref="A4094"/>
    <hyperlink r:id="rId8233" ref="D4094"/>
    <hyperlink r:id="rId8234" ref="A4095"/>
    <hyperlink r:id="rId8235" ref="D4095"/>
    <hyperlink r:id="rId8236" ref="A4096"/>
    <hyperlink r:id="rId8237" ref="D4096"/>
    <hyperlink r:id="rId8238" ref="A4097"/>
    <hyperlink r:id="rId8239" ref="D4097"/>
    <hyperlink r:id="rId8240" ref="A4098"/>
    <hyperlink r:id="rId8241" ref="D4098"/>
    <hyperlink r:id="rId8242" ref="A4099"/>
    <hyperlink r:id="rId8243" ref="D4099"/>
    <hyperlink r:id="rId8244" ref="A4100"/>
    <hyperlink r:id="rId8245" ref="D4100"/>
    <hyperlink r:id="rId8246" ref="A4101"/>
    <hyperlink r:id="rId8247" ref="D4101"/>
    <hyperlink r:id="rId8248" ref="A4102"/>
    <hyperlink r:id="rId8249" ref="D4102"/>
    <hyperlink r:id="rId8250" ref="A4103"/>
    <hyperlink r:id="rId8251" ref="D4103"/>
    <hyperlink r:id="rId8252" ref="A4104"/>
    <hyperlink r:id="rId8253" ref="D4104"/>
    <hyperlink r:id="rId8254" ref="A4105"/>
    <hyperlink r:id="rId8255" ref="D4105"/>
    <hyperlink r:id="rId8256" ref="A4106"/>
    <hyperlink r:id="rId8257" ref="D4106"/>
    <hyperlink r:id="rId8258" ref="A4107"/>
    <hyperlink r:id="rId8259" ref="D4107"/>
    <hyperlink r:id="rId8260" ref="A4108"/>
    <hyperlink r:id="rId8261" ref="D4108"/>
    <hyperlink r:id="rId8262" ref="A4109"/>
    <hyperlink r:id="rId8263" ref="D4109"/>
    <hyperlink r:id="rId8264" ref="A4110"/>
    <hyperlink r:id="rId8265" ref="D4110"/>
    <hyperlink r:id="rId8266" ref="A4111"/>
    <hyperlink r:id="rId8267" ref="D4111"/>
    <hyperlink r:id="rId8268" ref="A4112"/>
    <hyperlink r:id="rId8269" ref="D4112"/>
    <hyperlink r:id="rId8270" ref="A4113"/>
    <hyperlink r:id="rId8271" ref="D4113"/>
    <hyperlink r:id="rId8272" ref="A4114"/>
    <hyperlink r:id="rId8273" ref="D4114"/>
    <hyperlink r:id="rId8274" ref="A4115"/>
    <hyperlink r:id="rId8275" ref="D4115"/>
    <hyperlink r:id="rId8276" ref="A4116"/>
    <hyperlink r:id="rId8277" ref="D4116"/>
    <hyperlink r:id="rId8278" ref="A4117"/>
    <hyperlink r:id="rId8279" ref="D4117"/>
    <hyperlink r:id="rId8280" ref="A4118"/>
    <hyperlink r:id="rId8281" ref="D4118"/>
    <hyperlink r:id="rId8282" ref="A4119"/>
    <hyperlink r:id="rId8283" ref="D4119"/>
    <hyperlink r:id="rId8284" ref="A4120"/>
    <hyperlink r:id="rId8285" ref="D4120"/>
    <hyperlink r:id="rId8286" ref="A4121"/>
    <hyperlink r:id="rId8287" ref="D4121"/>
    <hyperlink r:id="rId8288" ref="A4122"/>
    <hyperlink r:id="rId8289" ref="D4122"/>
    <hyperlink r:id="rId8290" ref="A4123"/>
    <hyperlink r:id="rId8291" ref="D4123"/>
    <hyperlink r:id="rId8292" ref="A4124"/>
    <hyperlink r:id="rId8293" ref="D4124"/>
    <hyperlink r:id="rId8294" ref="A4125"/>
    <hyperlink r:id="rId8295" ref="D4125"/>
    <hyperlink r:id="rId8296" ref="A4126"/>
    <hyperlink r:id="rId8297" ref="D4126"/>
    <hyperlink r:id="rId8298" ref="A4127"/>
    <hyperlink r:id="rId8299" ref="D4127"/>
    <hyperlink r:id="rId8300" ref="A4128"/>
    <hyperlink r:id="rId8301" ref="D4128"/>
    <hyperlink r:id="rId8302" ref="A4129"/>
    <hyperlink r:id="rId8303" ref="D4129"/>
    <hyperlink r:id="rId8304" ref="A4130"/>
    <hyperlink r:id="rId8305" ref="D4130"/>
    <hyperlink r:id="rId8306" ref="A4131"/>
    <hyperlink r:id="rId8307" ref="D4131"/>
    <hyperlink r:id="rId8308" ref="A4132"/>
    <hyperlink r:id="rId8309" ref="D4132"/>
    <hyperlink r:id="rId8310" ref="A4133"/>
    <hyperlink r:id="rId8311" ref="D4133"/>
    <hyperlink r:id="rId8312" ref="A4134"/>
    <hyperlink r:id="rId8313" ref="D4134"/>
    <hyperlink r:id="rId8314" ref="A4135"/>
    <hyperlink r:id="rId8315" ref="D4135"/>
    <hyperlink r:id="rId8316" ref="A4136"/>
    <hyperlink r:id="rId8317" ref="D4136"/>
    <hyperlink r:id="rId8318" ref="A4137"/>
    <hyperlink r:id="rId8319" ref="D4137"/>
    <hyperlink r:id="rId8320" ref="A4138"/>
    <hyperlink r:id="rId8321" ref="D4138"/>
    <hyperlink r:id="rId8322" ref="A4139"/>
    <hyperlink r:id="rId8323" ref="D4139"/>
    <hyperlink r:id="rId8324" ref="A4140"/>
    <hyperlink r:id="rId8325" ref="D4140"/>
    <hyperlink r:id="rId8326" ref="A4141"/>
    <hyperlink r:id="rId8327" ref="D4141"/>
    <hyperlink r:id="rId8328" ref="A4142"/>
    <hyperlink r:id="rId8329" ref="D4142"/>
    <hyperlink r:id="rId8330" ref="A4143"/>
    <hyperlink r:id="rId8331" ref="D4143"/>
    <hyperlink r:id="rId8332" ref="A4144"/>
    <hyperlink r:id="rId8333" ref="D4144"/>
    <hyperlink r:id="rId8334" ref="A4145"/>
    <hyperlink r:id="rId8335" ref="D4145"/>
    <hyperlink r:id="rId8336" ref="A4146"/>
    <hyperlink r:id="rId8337" ref="D4146"/>
    <hyperlink r:id="rId8338" ref="A4147"/>
    <hyperlink r:id="rId8339" ref="D4147"/>
    <hyperlink r:id="rId8340" ref="A4148"/>
    <hyperlink r:id="rId8341" ref="D4148"/>
    <hyperlink r:id="rId8342" ref="A4149"/>
    <hyperlink r:id="rId8343" ref="D4149"/>
    <hyperlink r:id="rId8344" ref="A4150"/>
    <hyperlink r:id="rId8345" ref="D4150"/>
    <hyperlink r:id="rId8346" ref="A4151"/>
    <hyperlink r:id="rId8347" ref="D4151"/>
    <hyperlink r:id="rId8348" ref="A4152"/>
    <hyperlink r:id="rId8349" ref="D4152"/>
    <hyperlink r:id="rId8350" ref="A4153"/>
    <hyperlink r:id="rId8351" ref="D4153"/>
    <hyperlink r:id="rId8352" ref="A4154"/>
    <hyperlink r:id="rId8353" ref="D4154"/>
    <hyperlink r:id="rId8354" ref="A4155"/>
    <hyperlink r:id="rId8355" ref="D4155"/>
    <hyperlink r:id="rId8356" ref="A4156"/>
    <hyperlink r:id="rId8357" ref="D4156"/>
    <hyperlink r:id="rId8358" ref="A4157"/>
    <hyperlink r:id="rId8359" ref="D4157"/>
    <hyperlink r:id="rId8360" ref="A4158"/>
    <hyperlink r:id="rId8361" ref="D4158"/>
    <hyperlink r:id="rId8362" ref="A4159"/>
    <hyperlink r:id="rId8363" ref="D4159"/>
    <hyperlink r:id="rId8364" ref="A4160"/>
    <hyperlink r:id="rId8365" ref="D4160"/>
    <hyperlink r:id="rId8366" ref="A4161"/>
    <hyperlink r:id="rId8367" ref="D4161"/>
    <hyperlink r:id="rId8368" ref="A4162"/>
    <hyperlink r:id="rId8369" ref="D4162"/>
    <hyperlink r:id="rId8370" ref="A4163"/>
    <hyperlink r:id="rId8371" ref="D4163"/>
    <hyperlink r:id="rId8372" ref="A4164"/>
    <hyperlink r:id="rId8373" ref="D4164"/>
    <hyperlink r:id="rId8374" ref="A4165"/>
    <hyperlink r:id="rId8375" ref="D4165"/>
    <hyperlink r:id="rId8376" ref="A4166"/>
    <hyperlink r:id="rId8377" ref="D4166"/>
    <hyperlink r:id="rId8378" ref="A4167"/>
    <hyperlink r:id="rId8379" ref="D4167"/>
    <hyperlink r:id="rId8380" ref="A4168"/>
    <hyperlink r:id="rId8381" ref="D4168"/>
    <hyperlink r:id="rId8382" ref="A4169"/>
    <hyperlink r:id="rId8383" ref="D4169"/>
    <hyperlink r:id="rId8384" ref="A4170"/>
    <hyperlink r:id="rId8385" ref="D4170"/>
    <hyperlink r:id="rId8386" ref="A4171"/>
    <hyperlink r:id="rId8387" ref="D4171"/>
    <hyperlink r:id="rId8388" ref="A4172"/>
    <hyperlink r:id="rId8389" ref="D4172"/>
    <hyperlink r:id="rId8390" ref="A4173"/>
    <hyperlink r:id="rId8391" ref="D4173"/>
    <hyperlink r:id="rId8392" ref="A4174"/>
    <hyperlink r:id="rId8393" ref="D4174"/>
    <hyperlink r:id="rId8394" ref="A4175"/>
    <hyperlink r:id="rId8395" ref="D4175"/>
    <hyperlink r:id="rId8396" ref="A4176"/>
    <hyperlink r:id="rId8397" ref="D4176"/>
    <hyperlink r:id="rId8398" ref="A4177"/>
    <hyperlink r:id="rId8399" ref="D4177"/>
    <hyperlink r:id="rId8400" ref="A4178"/>
    <hyperlink r:id="rId8401" ref="D4178"/>
    <hyperlink r:id="rId8402" ref="A4179"/>
    <hyperlink r:id="rId8403" ref="D4179"/>
    <hyperlink r:id="rId8404" ref="A4180"/>
    <hyperlink r:id="rId8405" ref="D4180"/>
    <hyperlink r:id="rId8406" ref="A4181"/>
    <hyperlink r:id="rId8407" ref="D4181"/>
    <hyperlink r:id="rId8408" ref="A4182"/>
    <hyperlink r:id="rId8409" ref="D4182"/>
    <hyperlink r:id="rId8410" ref="A4183"/>
    <hyperlink r:id="rId8411" ref="D4183"/>
    <hyperlink r:id="rId8412" ref="A4184"/>
    <hyperlink r:id="rId8413" ref="D4184"/>
    <hyperlink r:id="rId8414" ref="A4185"/>
    <hyperlink r:id="rId8415" ref="D4185"/>
    <hyperlink r:id="rId8416" ref="A4186"/>
    <hyperlink r:id="rId8417" ref="D4186"/>
    <hyperlink r:id="rId8418" ref="A4187"/>
    <hyperlink r:id="rId8419" ref="D4187"/>
    <hyperlink r:id="rId8420" ref="A4188"/>
    <hyperlink r:id="rId8421" ref="D4188"/>
    <hyperlink r:id="rId8422" ref="A4189"/>
    <hyperlink r:id="rId8423" ref="D4189"/>
    <hyperlink r:id="rId8424" ref="A4190"/>
    <hyperlink r:id="rId8425" ref="D4190"/>
    <hyperlink r:id="rId8426" ref="A4191"/>
    <hyperlink r:id="rId8427" ref="D4191"/>
    <hyperlink r:id="rId8428" ref="A4192"/>
    <hyperlink r:id="rId8429" ref="D4192"/>
    <hyperlink r:id="rId8430" ref="A4193"/>
    <hyperlink r:id="rId8431" ref="D4193"/>
    <hyperlink r:id="rId8432" ref="A4194"/>
    <hyperlink r:id="rId8433" ref="D4194"/>
    <hyperlink r:id="rId8434" ref="A4195"/>
    <hyperlink r:id="rId8435" ref="D4195"/>
    <hyperlink r:id="rId8436" ref="A4196"/>
    <hyperlink r:id="rId8437" ref="D4196"/>
    <hyperlink r:id="rId8438" ref="A4197"/>
    <hyperlink r:id="rId8439" ref="D4197"/>
    <hyperlink r:id="rId8440" ref="A4198"/>
    <hyperlink r:id="rId8441" ref="D4198"/>
    <hyperlink r:id="rId8442" ref="A4199"/>
    <hyperlink r:id="rId8443" ref="D4199"/>
    <hyperlink r:id="rId8444" ref="A4200"/>
    <hyperlink r:id="rId8445" ref="D4200"/>
    <hyperlink r:id="rId8446" ref="A4201"/>
    <hyperlink r:id="rId8447" ref="D4201"/>
    <hyperlink r:id="rId8448" ref="A4202"/>
    <hyperlink r:id="rId8449" ref="D4202"/>
    <hyperlink r:id="rId8450" ref="A4203"/>
    <hyperlink r:id="rId8451" ref="D4203"/>
    <hyperlink r:id="rId8452" ref="A4204"/>
    <hyperlink r:id="rId8453" ref="D4204"/>
    <hyperlink r:id="rId8454" ref="A4205"/>
    <hyperlink r:id="rId8455" ref="D4205"/>
    <hyperlink r:id="rId8456" ref="A4206"/>
    <hyperlink r:id="rId8457" ref="D4206"/>
    <hyperlink r:id="rId8458" ref="A4207"/>
    <hyperlink r:id="rId8459" ref="D4207"/>
    <hyperlink r:id="rId8460" ref="A4208"/>
    <hyperlink r:id="rId8461" ref="D4208"/>
    <hyperlink r:id="rId8462" ref="A4209"/>
    <hyperlink r:id="rId8463" ref="D4209"/>
    <hyperlink r:id="rId8464" ref="A4210"/>
    <hyperlink r:id="rId8465" ref="D4210"/>
    <hyperlink r:id="rId8466" ref="A4211"/>
    <hyperlink r:id="rId8467" ref="D4211"/>
    <hyperlink r:id="rId8468" ref="A4212"/>
    <hyperlink r:id="rId8469" ref="D4212"/>
    <hyperlink r:id="rId8470" ref="A4213"/>
    <hyperlink r:id="rId8471" ref="D4213"/>
    <hyperlink r:id="rId8472" ref="A4214"/>
    <hyperlink r:id="rId8473" ref="D4214"/>
    <hyperlink r:id="rId8474" ref="A4215"/>
    <hyperlink r:id="rId8475" ref="D4215"/>
    <hyperlink r:id="rId8476" ref="A4216"/>
    <hyperlink r:id="rId8477" ref="D4216"/>
    <hyperlink r:id="rId8478" ref="A4217"/>
    <hyperlink r:id="rId8479" ref="D4217"/>
    <hyperlink r:id="rId8480" ref="A4218"/>
    <hyperlink r:id="rId8481" ref="D4218"/>
    <hyperlink r:id="rId8482" ref="A4219"/>
    <hyperlink r:id="rId8483" ref="D4219"/>
    <hyperlink r:id="rId8484" ref="A4220"/>
    <hyperlink r:id="rId8485" ref="D4220"/>
    <hyperlink r:id="rId8486" ref="A4221"/>
    <hyperlink r:id="rId8487" ref="D4221"/>
    <hyperlink r:id="rId8488" ref="A4222"/>
    <hyperlink r:id="rId8489" ref="D4222"/>
    <hyperlink r:id="rId8490" ref="A4223"/>
    <hyperlink r:id="rId8491" ref="D4223"/>
    <hyperlink r:id="rId8492" ref="A4224"/>
    <hyperlink r:id="rId8493" ref="D4224"/>
    <hyperlink r:id="rId8494" ref="A4225"/>
    <hyperlink r:id="rId8495" ref="D4225"/>
    <hyperlink r:id="rId8496" ref="A4226"/>
    <hyperlink r:id="rId8497" ref="D4226"/>
    <hyperlink r:id="rId8498" ref="A4227"/>
    <hyperlink r:id="rId8499" ref="D4227"/>
    <hyperlink r:id="rId8500" ref="A4228"/>
    <hyperlink r:id="rId8501" ref="D4228"/>
    <hyperlink r:id="rId8502" ref="A4229"/>
    <hyperlink r:id="rId8503" ref="D4229"/>
    <hyperlink r:id="rId8504" ref="A4230"/>
    <hyperlink r:id="rId8505" ref="D4230"/>
    <hyperlink r:id="rId8506" ref="A4231"/>
    <hyperlink r:id="rId8507" ref="D4231"/>
    <hyperlink r:id="rId8508" ref="A4232"/>
    <hyperlink r:id="rId8509" ref="D4232"/>
    <hyperlink r:id="rId8510" ref="A4233"/>
    <hyperlink r:id="rId8511" ref="D4233"/>
    <hyperlink r:id="rId8512" ref="A4234"/>
    <hyperlink r:id="rId8513" ref="D4234"/>
    <hyperlink r:id="rId8514" ref="A4235"/>
    <hyperlink r:id="rId8515" ref="D4235"/>
    <hyperlink r:id="rId8516" ref="A4236"/>
    <hyperlink r:id="rId8517" ref="D4236"/>
    <hyperlink r:id="rId8518" ref="A4237"/>
    <hyperlink r:id="rId8519" ref="D4237"/>
    <hyperlink r:id="rId8520" ref="A4238"/>
    <hyperlink r:id="rId8521" ref="D4238"/>
    <hyperlink r:id="rId8522" ref="A4239"/>
    <hyperlink r:id="rId8523" ref="D4239"/>
    <hyperlink r:id="rId8524" ref="A4240"/>
    <hyperlink r:id="rId8525" ref="D4240"/>
    <hyperlink r:id="rId8526" ref="A4241"/>
    <hyperlink r:id="rId8527" ref="D4241"/>
    <hyperlink r:id="rId8528" ref="A4242"/>
    <hyperlink r:id="rId8529" ref="D4242"/>
    <hyperlink r:id="rId8530" ref="A4243"/>
    <hyperlink r:id="rId8531" ref="D4243"/>
    <hyperlink r:id="rId8532" ref="A4244"/>
    <hyperlink r:id="rId8533" ref="D4244"/>
    <hyperlink r:id="rId8534" ref="A4245"/>
    <hyperlink r:id="rId8535" ref="D4245"/>
    <hyperlink r:id="rId8536" ref="A4246"/>
    <hyperlink r:id="rId8537" ref="D4246"/>
    <hyperlink r:id="rId8538" ref="A4247"/>
    <hyperlink r:id="rId8539" ref="D4247"/>
    <hyperlink r:id="rId8540" ref="A4248"/>
    <hyperlink r:id="rId8541" ref="D4248"/>
    <hyperlink r:id="rId8542" ref="A4249"/>
    <hyperlink r:id="rId8543" ref="D4249"/>
    <hyperlink r:id="rId8544" ref="A4250"/>
    <hyperlink r:id="rId8545" ref="D4250"/>
    <hyperlink r:id="rId8546" ref="A4251"/>
    <hyperlink r:id="rId8547" ref="D4251"/>
    <hyperlink r:id="rId8548" ref="A4252"/>
    <hyperlink r:id="rId8549" ref="D4252"/>
    <hyperlink r:id="rId8550" ref="A4253"/>
    <hyperlink r:id="rId8551" ref="D4253"/>
    <hyperlink r:id="rId8552" ref="A4254"/>
    <hyperlink r:id="rId8553" ref="D4254"/>
    <hyperlink r:id="rId8554" ref="A4255"/>
    <hyperlink r:id="rId8555" ref="D4255"/>
    <hyperlink r:id="rId8556" ref="A4256"/>
    <hyperlink r:id="rId8557" ref="D4256"/>
    <hyperlink r:id="rId8558" ref="A4257"/>
    <hyperlink r:id="rId8559" ref="D4257"/>
    <hyperlink r:id="rId8560" ref="A4258"/>
    <hyperlink r:id="rId8561" ref="D4258"/>
    <hyperlink r:id="rId8562" ref="A4259"/>
    <hyperlink r:id="rId8563" ref="D4259"/>
    <hyperlink r:id="rId8564" ref="A4260"/>
    <hyperlink r:id="rId8565" ref="D4260"/>
    <hyperlink r:id="rId8566" ref="A4261"/>
    <hyperlink r:id="rId8567" ref="D4261"/>
    <hyperlink r:id="rId8568" ref="A4262"/>
    <hyperlink r:id="rId8569" ref="D4262"/>
    <hyperlink r:id="rId8570" ref="A4263"/>
    <hyperlink r:id="rId8571" ref="D4263"/>
    <hyperlink r:id="rId8572" ref="A4264"/>
    <hyperlink r:id="rId8573" ref="D4264"/>
    <hyperlink r:id="rId8574" ref="A4265"/>
    <hyperlink r:id="rId8575" ref="D4265"/>
    <hyperlink r:id="rId8576" ref="A4266"/>
    <hyperlink r:id="rId8577" ref="D4266"/>
    <hyperlink r:id="rId8578" ref="A4267"/>
    <hyperlink r:id="rId8579" ref="D4267"/>
    <hyperlink r:id="rId8580" ref="A4268"/>
    <hyperlink r:id="rId8581" ref="D4268"/>
    <hyperlink r:id="rId8582" ref="A4269"/>
    <hyperlink r:id="rId8583" ref="D4269"/>
    <hyperlink r:id="rId8584" ref="A4270"/>
    <hyperlink r:id="rId8585" ref="D4270"/>
    <hyperlink r:id="rId8586" ref="A4271"/>
    <hyperlink r:id="rId8587" ref="D4271"/>
    <hyperlink r:id="rId8588" ref="A4272"/>
    <hyperlink r:id="rId8589" ref="D4272"/>
    <hyperlink r:id="rId8590" ref="A4273"/>
    <hyperlink r:id="rId8591" ref="D4273"/>
    <hyperlink r:id="rId8592" ref="A4274"/>
    <hyperlink r:id="rId8593" ref="D4274"/>
    <hyperlink r:id="rId8594" ref="A4275"/>
    <hyperlink r:id="rId8595" ref="D4275"/>
    <hyperlink r:id="rId8596" ref="A4276"/>
    <hyperlink r:id="rId8597" ref="D4276"/>
    <hyperlink r:id="rId8598" ref="A4277"/>
    <hyperlink r:id="rId8599" ref="D4277"/>
    <hyperlink r:id="rId8600" ref="A4278"/>
    <hyperlink r:id="rId8601" ref="D4278"/>
    <hyperlink r:id="rId8602" ref="A4279"/>
    <hyperlink r:id="rId8603" ref="D4279"/>
    <hyperlink r:id="rId8604" ref="A4280"/>
    <hyperlink r:id="rId8605" ref="D4280"/>
    <hyperlink r:id="rId8606" ref="A4281"/>
    <hyperlink r:id="rId8607" ref="D4281"/>
    <hyperlink r:id="rId8608" ref="A4282"/>
    <hyperlink r:id="rId8609" ref="D4282"/>
    <hyperlink r:id="rId8610" ref="A4283"/>
    <hyperlink r:id="rId8611" ref="D4283"/>
    <hyperlink r:id="rId8612" ref="A4284"/>
    <hyperlink r:id="rId8613" ref="D4284"/>
    <hyperlink r:id="rId8614" ref="A4285"/>
    <hyperlink r:id="rId8615" ref="D4285"/>
    <hyperlink r:id="rId8616" ref="A4286"/>
    <hyperlink r:id="rId8617" ref="D4286"/>
    <hyperlink r:id="rId8618" ref="A4287"/>
    <hyperlink r:id="rId8619" ref="D4287"/>
    <hyperlink r:id="rId8620" ref="A4288"/>
    <hyperlink r:id="rId8621" ref="D4288"/>
    <hyperlink r:id="rId8622" ref="A4289"/>
    <hyperlink r:id="rId8623" ref="D4289"/>
    <hyperlink r:id="rId8624" ref="A4290"/>
    <hyperlink r:id="rId8625" ref="D4290"/>
    <hyperlink r:id="rId8626" ref="A4291"/>
    <hyperlink r:id="rId8627" ref="D4291"/>
    <hyperlink r:id="rId8628" ref="A4292"/>
    <hyperlink r:id="rId8629" ref="D4292"/>
    <hyperlink r:id="rId8630" ref="A4293"/>
    <hyperlink r:id="rId8631" ref="D4293"/>
    <hyperlink r:id="rId8632" ref="A4294"/>
    <hyperlink r:id="rId8633" ref="D4294"/>
    <hyperlink r:id="rId8634" ref="A4295"/>
    <hyperlink r:id="rId8635" ref="D4295"/>
    <hyperlink r:id="rId8636" ref="A4296"/>
    <hyperlink r:id="rId8637" ref="D4296"/>
    <hyperlink r:id="rId8638" ref="A4297"/>
    <hyperlink r:id="rId8639" ref="D4297"/>
    <hyperlink r:id="rId8640" ref="A4298"/>
    <hyperlink r:id="rId8641" ref="D4298"/>
    <hyperlink r:id="rId8642" ref="A4299"/>
    <hyperlink r:id="rId8643" ref="D4299"/>
    <hyperlink r:id="rId8644" ref="A4300"/>
    <hyperlink r:id="rId8645" ref="D4300"/>
    <hyperlink r:id="rId8646" ref="A4301"/>
    <hyperlink r:id="rId8647" ref="D4301"/>
    <hyperlink r:id="rId8648" ref="A4302"/>
    <hyperlink r:id="rId8649" ref="D4302"/>
    <hyperlink r:id="rId8650" ref="A4303"/>
    <hyperlink r:id="rId8651" ref="D4303"/>
    <hyperlink r:id="rId8652" ref="A4304"/>
    <hyperlink r:id="rId8653" ref="D4304"/>
    <hyperlink r:id="rId8654" ref="A4305"/>
    <hyperlink r:id="rId8655" ref="D4305"/>
    <hyperlink r:id="rId8656" ref="A4306"/>
    <hyperlink r:id="rId8657" ref="D4306"/>
    <hyperlink r:id="rId8658" ref="A4307"/>
    <hyperlink r:id="rId8659" ref="D4307"/>
    <hyperlink r:id="rId8660" ref="A4308"/>
    <hyperlink r:id="rId8661" ref="D4308"/>
    <hyperlink r:id="rId8662" ref="A4309"/>
    <hyperlink r:id="rId8663" ref="D4309"/>
    <hyperlink r:id="rId8664" ref="A4310"/>
    <hyperlink r:id="rId8665" ref="D4310"/>
    <hyperlink r:id="rId8666" ref="A4311"/>
    <hyperlink r:id="rId8667" ref="D4311"/>
    <hyperlink r:id="rId8668" ref="A4312"/>
    <hyperlink r:id="rId8669" ref="D4312"/>
    <hyperlink r:id="rId8670" ref="A4313"/>
    <hyperlink r:id="rId8671" ref="D4313"/>
    <hyperlink r:id="rId8672" ref="A4314"/>
    <hyperlink r:id="rId8673" ref="D4314"/>
    <hyperlink r:id="rId8674" ref="A4315"/>
    <hyperlink r:id="rId8675" ref="D4315"/>
    <hyperlink r:id="rId8676" ref="A4316"/>
    <hyperlink r:id="rId8677" ref="D4316"/>
    <hyperlink r:id="rId8678" ref="A4317"/>
    <hyperlink r:id="rId8679" ref="D4317"/>
    <hyperlink r:id="rId8680" ref="A4318"/>
    <hyperlink r:id="rId8681" ref="D4318"/>
    <hyperlink r:id="rId8682" ref="A4319"/>
    <hyperlink r:id="rId8683" ref="D4319"/>
    <hyperlink r:id="rId8684" ref="A4320"/>
    <hyperlink r:id="rId8685" ref="D4320"/>
    <hyperlink r:id="rId8686" ref="A4321"/>
    <hyperlink r:id="rId8687" ref="D4321"/>
    <hyperlink r:id="rId8688" ref="A4322"/>
    <hyperlink r:id="rId8689" ref="D4322"/>
    <hyperlink r:id="rId8690" ref="A4323"/>
    <hyperlink r:id="rId8691" ref="D4323"/>
    <hyperlink r:id="rId8692" ref="A4324"/>
    <hyperlink r:id="rId8693" ref="D4324"/>
    <hyperlink r:id="rId8694" ref="A4325"/>
    <hyperlink r:id="rId8695" ref="D4325"/>
    <hyperlink r:id="rId8696" ref="A4326"/>
    <hyperlink r:id="rId8697" ref="D4326"/>
    <hyperlink r:id="rId8698" ref="A4327"/>
    <hyperlink r:id="rId8699" ref="D4327"/>
    <hyperlink r:id="rId8700" ref="A4328"/>
    <hyperlink r:id="rId8701" ref="D4328"/>
    <hyperlink r:id="rId8702" ref="A4329"/>
    <hyperlink r:id="rId8703" ref="D4329"/>
    <hyperlink r:id="rId8704" ref="A4330"/>
    <hyperlink r:id="rId8705" ref="D4330"/>
    <hyperlink r:id="rId8706" ref="A4331"/>
    <hyperlink r:id="rId8707" ref="D4331"/>
    <hyperlink r:id="rId8708" ref="A4332"/>
    <hyperlink r:id="rId8709" ref="D4332"/>
    <hyperlink r:id="rId8710" ref="A4333"/>
    <hyperlink r:id="rId8711" ref="D4333"/>
    <hyperlink r:id="rId8712" ref="A4334"/>
    <hyperlink r:id="rId8713" ref="D4334"/>
    <hyperlink r:id="rId8714" ref="A4335"/>
    <hyperlink r:id="rId8715" ref="D4335"/>
    <hyperlink r:id="rId8716" ref="A4336"/>
    <hyperlink r:id="rId8717" ref="D4336"/>
    <hyperlink r:id="rId8718" ref="A4337"/>
    <hyperlink r:id="rId8719" ref="D4337"/>
    <hyperlink r:id="rId8720" ref="A4338"/>
    <hyperlink r:id="rId8721" ref="D4338"/>
    <hyperlink r:id="rId8722" ref="A4339"/>
    <hyperlink r:id="rId8723" ref="D4339"/>
    <hyperlink r:id="rId8724" ref="A4340"/>
    <hyperlink r:id="rId8725" ref="D4340"/>
    <hyperlink r:id="rId8726" ref="A4341"/>
    <hyperlink r:id="rId8727" ref="D4341"/>
    <hyperlink r:id="rId8728" ref="A4342"/>
    <hyperlink r:id="rId8729" ref="D4342"/>
    <hyperlink r:id="rId8730" ref="A4343"/>
    <hyperlink r:id="rId8731" ref="D4343"/>
    <hyperlink r:id="rId8732" ref="A4344"/>
    <hyperlink r:id="rId8733" ref="D4344"/>
    <hyperlink r:id="rId8734" ref="A4345"/>
    <hyperlink r:id="rId8735" ref="D4345"/>
    <hyperlink r:id="rId8736" ref="A4346"/>
    <hyperlink r:id="rId8737" ref="D4346"/>
    <hyperlink r:id="rId8738" ref="A4347"/>
    <hyperlink r:id="rId8739" ref="D4347"/>
    <hyperlink r:id="rId8740" ref="A4348"/>
    <hyperlink r:id="rId8741" ref="D4348"/>
    <hyperlink r:id="rId8742" ref="A4349"/>
    <hyperlink r:id="rId8743" ref="D4349"/>
    <hyperlink r:id="rId8744" ref="A4350"/>
    <hyperlink r:id="rId8745" ref="D4350"/>
    <hyperlink r:id="rId8746" ref="A4351"/>
    <hyperlink r:id="rId8747" ref="D4351"/>
    <hyperlink r:id="rId8748" ref="A4352"/>
    <hyperlink r:id="rId8749" ref="D4352"/>
    <hyperlink r:id="rId8750" ref="A4353"/>
    <hyperlink r:id="rId8751" ref="D4353"/>
    <hyperlink r:id="rId8752" ref="A4354"/>
    <hyperlink r:id="rId8753" ref="D4354"/>
    <hyperlink r:id="rId8754" ref="A4355"/>
    <hyperlink r:id="rId8755" ref="D4355"/>
    <hyperlink r:id="rId8756" ref="A4356"/>
    <hyperlink r:id="rId8757" ref="D4356"/>
    <hyperlink r:id="rId8758" ref="A4357"/>
    <hyperlink r:id="rId8759" ref="D4357"/>
    <hyperlink r:id="rId8760" ref="A4358"/>
    <hyperlink r:id="rId8761" ref="D4358"/>
    <hyperlink r:id="rId8762" ref="A4359"/>
    <hyperlink r:id="rId8763" ref="D4359"/>
    <hyperlink r:id="rId8764" ref="A4360"/>
    <hyperlink r:id="rId8765" ref="D4360"/>
    <hyperlink r:id="rId8766" ref="A4361"/>
    <hyperlink r:id="rId8767" ref="D4361"/>
    <hyperlink r:id="rId8768" ref="A4362"/>
    <hyperlink r:id="rId8769" ref="D4362"/>
    <hyperlink r:id="rId8770" ref="A4363"/>
    <hyperlink r:id="rId8771" ref="D4363"/>
    <hyperlink r:id="rId8772" ref="A4364"/>
    <hyperlink r:id="rId8773" ref="D4364"/>
    <hyperlink r:id="rId8774" ref="A4365"/>
    <hyperlink r:id="rId8775" ref="D4365"/>
    <hyperlink r:id="rId8776" ref="A4366"/>
    <hyperlink r:id="rId8777" ref="D4366"/>
    <hyperlink r:id="rId8778" ref="A4367"/>
    <hyperlink r:id="rId8779" ref="D4367"/>
    <hyperlink r:id="rId8780" ref="A4368"/>
    <hyperlink r:id="rId8781" ref="D4368"/>
    <hyperlink r:id="rId8782" ref="A4369"/>
    <hyperlink r:id="rId8783" ref="D4369"/>
    <hyperlink r:id="rId8784" ref="A4370"/>
    <hyperlink r:id="rId8785" ref="D4370"/>
    <hyperlink r:id="rId8786" ref="A4371"/>
    <hyperlink r:id="rId8787" ref="D4371"/>
    <hyperlink r:id="rId8788" ref="A4372"/>
    <hyperlink r:id="rId8789" ref="D4372"/>
    <hyperlink r:id="rId8790" ref="A4373"/>
    <hyperlink r:id="rId8791" ref="D4373"/>
    <hyperlink r:id="rId8792" ref="A4374"/>
    <hyperlink r:id="rId8793" ref="D4374"/>
    <hyperlink r:id="rId8794" ref="A4375"/>
    <hyperlink r:id="rId8795" ref="D4375"/>
    <hyperlink r:id="rId8796" ref="A4376"/>
    <hyperlink r:id="rId8797" ref="D4376"/>
    <hyperlink r:id="rId8798" ref="A4377"/>
    <hyperlink r:id="rId8799" ref="D4377"/>
    <hyperlink r:id="rId8800" ref="A4378"/>
    <hyperlink r:id="rId8801" ref="D4378"/>
    <hyperlink r:id="rId8802" ref="A4379"/>
    <hyperlink r:id="rId8803" ref="D4379"/>
    <hyperlink r:id="rId8804" ref="A4380"/>
    <hyperlink r:id="rId8805" ref="D4380"/>
    <hyperlink r:id="rId8806" ref="A4381"/>
    <hyperlink r:id="rId8807" ref="D4381"/>
    <hyperlink r:id="rId8808" ref="A4382"/>
    <hyperlink r:id="rId8809" ref="D4382"/>
    <hyperlink r:id="rId8810" ref="A4383"/>
    <hyperlink r:id="rId8811" ref="D4383"/>
    <hyperlink r:id="rId8812" ref="A4384"/>
    <hyperlink r:id="rId8813" ref="D4384"/>
    <hyperlink r:id="rId8814" ref="A4385"/>
    <hyperlink r:id="rId8815" ref="D4385"/>
    <hyperlink r:id="rId8816" ref="A4386"/>
    <hyperlink r:id="rId8817" ref="D4386"/>
    <hyperlink r:id="rId8818" ref="A4387"/>
    <hyperlink r:id="rId8819" ref="D4387"/>
    <hyperlink r:id="rId8820" ref="A4388"/>
    <hyperlink r:id="rId8821" ref="D4388"/>
    <hyperlink r:id="rId8822" ref="A4389"/>
    <hyperlink r:id="rId8823" ref="D4389"/>
    <hyperlink r:id="rId8824" ref="A4390"/>
    <hyperlink r:id="rId8825" ref="D4390"/>
    <hyperlink r:id="rId8826" ref="A4391"/>
    <hyperlink r:id="rId8827" ref="D4391"/>
    <hyperlink r:id="rId8828" ref="A4392"/>
    <hyperlink r:id="rId8829" ref="D4392"/>
    <hyperlink r:id="rId8830" ref="A4393"/>
    <hyperlink r:id="rId8831" ref="D4393"/>
    <hyperlink r:id="rId8832" ref="A4394"/>
    <hyperlink r:id="rId8833" ref="D4394"/>
    <hyperlink r:id="rId8834" ref="A4395"/>
    <hyperlink r:id="rId8835" ref="D4395"/>
    <hyperlink r:id="rId8836" ref="A4396"/>
    <hyperlink r:id="rId8837" ref="D4396"/>
    <hyperlink r:id="rId8838" ref="A4397"/>
    <hyperlink r:id="rId8839" ref="D4397"/>
    <hyperlink r:id="rId8840" ref="A4398"/>
    <hyperlink r:id="rId8841" ref="D4398"/>
    <hyperlink r:id="rId8842" ref="A4399"/>
    <hyperlink r:id="rId8843" ref="D4399"/>
    <hyperlink r:id="rId8844" ref="A4400"/>
    <hyperlink r:id="rId8845" ref="D4400"/>
    <hyperlink r:id="rId8846" ref="A4401"/>
    <hyperlink r:id="rId8847" ref="D4401"/>
    <hyperlink r:id="rId8848" ref="A4402"/>
    <hyperlink r:id="rId8849" ref="D4402"/>
    <hyperlink r:id="rId8850" ref="A4403"/>
    <hyperlink r:id="rId8851" ref="D4403"/>
    <hyperlink r:id="rId8852" ref="A4404"/>
    <hyperlink r:id="rId8853" ref="D4404"/>
    <hyperlink r:id="rId8854" ref="A4405"/>
    <hyperlink r:id="rId8855" ref="D4405"/>
    <hyperlink r:id="rId8856" ref="A4406"/>
    <hyperlink r:id="rId8857" ref="D4406"/>
    <hyperlink r:id="rId8858" ref="A4407"/>
    <hyperlink r:id="rId8859" ref="D4407"/>
    <hyperlink r:id="rId8860" ref="A4408"/>
    <hyperlink r:id="rId8861" ref="D4408"/>
    <hyperlink r:id="rId8862" ref="A4409"/>
    <hyperlink r:id="rId8863" ref="D4409"/>
    <hyperlink r:id="rId8864" ref="A4410"/>
    <hyperlink r:id="rId8865" ref="D4410"/>
    <hyperlink r:id="rId8866" ref="A4411"/>
    <hyperlink r:id="rId8867" ref="D4411"/>
    <hyperlink r:id="rId8868" ref="A4412"/>
    <hyperlink r:id="rId8869" ref="D4412"/>
    <hyperlink r:id="rId8870" ref="A4413"/>
    <hyperlink r:id="rId8871" ref="D4413"/>
    <hyperlink r:id="rId8872" ref="A4414"/>
    <hyperlink r:id="rId8873" ref="D4414"/>
    <hyperlink r:id="rId8874" ref="A4415"/>
    <hyperlink r:id="rId8875" ref="D4415"/>
    <hyperlink r:id="rId8876" ref="A4416"/>
    <hyperlink r:id="rId8877" ref="D4416"/>
    <hyperlink r:id="rId8878" ref="A4417"/>
    <hyperlink r:id="rId8879" ref="D4417"/>
    <hyperlink r:id="rId8880" ref="A4418"/>
    <hyperlink r:id="rId8881" ref="D4418"/>
    <hyperlink r:id="rId8882" ref="A4419"/>
    <hyperlink r:id="rId8883" ref="D4419"/>
    <hyperlink r:id="rId8884" ref="A4420"/>
    <hyperlink r:id="rId8885" ref="D4420"/>
    <hyperlink r:id="rId8886" ref="A4421"/>
    <hyperlink r:id="rId8887" ref="D4421"/>
    <hyperlink r:id="rId8888" ref="A4422"/>
    <hyperlink r:id="rId8889" ref="D4422"/>
    <hyperlink r:id="rId8890" ref="A4423"/>
    <hyperlink r:id="rId8891" ref="D4423"/>
    <hyperlink r:id="rId8892" ref="A4424"/>
    <hyperlink r:id="rId8893" ref="D4424"/>
    <hyperlink r:id="rId8894" ref="A4425"/>
    <hyperlink r:id="rId8895" ref="D4425"/>
    <hyperlink r:id="rId8896" ref="A4426"/>
    <hyperlink r:id="rId8897" ref="D4426"/>
    <hyperlink r:id="rId8898" ref="A4427"/>
    <hyperlink r:id="rId8899" ref="D4427"/>
    <hyperlink r:id="rId8900" ref="A4428"/>
    <hyperlink r:id="rId8901" ref="D4428"/>
    <hyperlink r:id="rId8902" ref="A4429"/>
    <hyperlink r:id="rId8903" ref="D4429"/>
    <hyperlink r:id="rId8904" ref="A4430"/>
    <hyperlink r:id="rId8905" ref="D4430"/>
    <hyperlink r:id="rId8906" ref="A4431"/>
    <hyperlink r:id="rId8907" ref="D4431"/>
    <hyperlink r:id="rId8908" ref="A4432"/>
    <hyperlink r:id="rId8909" ref="D4432"/>
    <hyperlink r:id="rId8910" ref="A4433"/>
    <hyperlink r:id="rId8911" ref="D4433"/>
    <hyperlink r:id="rId8912" ref="A4434"/>
    <hyperlink r:id="rId8913" ref="D4434"/>
    <hyperlink r:id="rId8914" ref="A4435"/>
    <hyperlink r:id="rId8915" ref="D4435"/>
    <hyperlink r:id="rId8916" ref="A4436"/>
    <hyperlink r:id="rId8917" ref="D4436"/>
    <hyperlink r:id="rId8918" ref="A4437"/>
    <hyperlink r:id="rId8919" ref="D4437"/>
    <hyperlink r:id="rId8920" ref="A4438"/>
    <hyperlink r:id="rId8921" ref="D4438"/>
    <hyperlink r:id="rId8922" ref="A4439"/>
    <hyperlink r:id="rId8923" ref="D4439"/>
    <hyperlink r:id="rId8924" ref="A4440"/>
    <hyperlink r:id="rId8925" ref="D4440"/>
    <hyperlink r:id="rId8926" ref="A4441"/>
    <hyperlink r:id="rId8927" ref="D4441"/>
    <hyperlink r:id="rId8928" ref="A4442"/>
    <hyperlink r:id="rId8929" ref="D4442"/>
    <hyperlink r:id="rId8930" ref="A4443"/>
    <hyperlink r:id="rId8931" ref="D4443"/>
    <hyperlink r:id="rId8932" ref="A4444"/>
    <hyperlink r:id="rId8933" ref="D4444"/>
    <hyperlink r:id="rId8934" ref="A4445"/>
    <hyperlink r:id="rId8935" ref="D4445"/>
    <hyperlink r:id="rId8936" ref="A4446"/>
    <hyperlink r:id="rId8937" ref="D4446"/>
    <hyperlink r:id="rId8938" ref="A4447"/>
    <hyperlink r:id="rId8939" ref="D4447"/>
    <hyperlink r:id="rId8940" ref="A4448"/>
    <hyperlink r:id="rId8941" ref="D4448"/>
    <hyperlink r:id="rId8942" ref="A4449"/>
    <hyperlink r:id="rId8943" ref="D4449"/>
    <hyperlink r:id="rId8944" ref="A4450"/>
    <hyperlink r:id="rId8945" ref="D4450"/>
    <hyperlink r:id="rId8946" ref="A4451"/>
    <hyperlink r:id="rId8947" ref="D4451"/>
    <hyperlink r:id="rId8948" ref="A4452"/>
    <hyperlink r:id="rId8949" ref="D4452"/>
    <hyperlink r:id="rId8950" ref="A4453"/>
    <hyperlink r:id="rId8951" ref="D4453"/>
    <hyperlink r:id="rId8952" ref="A4454"/>
    <hyperlink r:id="rId8953" ref="D4454"/>
    <hyperlink r:id="rId8954" ref="A4455"/>
    <hyperlink r:id="rId8955" ref="D4455"/>
    <hyperlink r:id="rId8956" ref="A4456"/>
    <hyperlink r:id="rId8957" ref="D4456"/>
    <hyperlink r:id="rId8958" ref="A4457"/>
    <hyperlink r:id="rId8959" ref="D4457"/>
    <hyperlink r:id="rId8960" ref="A4458"/>
    <hyperlink r:id="rId8961" ref="D4458"/>
    <hyperlink r:id="rId8962" ref="A4459"/>
    <hyperlink r:id="rId8963" ref="D4459"/>
    <hyperlink r:id="rId8964" ref="A4460"/>
    <hyperlink r:id="rId8965" ref="D4460"/>
    <hyperlink r:id="rId8966" ref="A4461"/>
    <hyperlink r:id="rId8967" ref="D4461"/>
    <hyperlink r:id="rId8968" ref="A4462"/>
    <hyperlink r:id="rId8969" ref="D4462"/>
    <hyperlink r:id="rId8970" ref="A4463"/>
    <hyperlink r:id="rId8971" ref="D4463"/>
    <hyperlink r:id="rId8972" ref="A4464"/>
    <hyperlink r:id="rId8973" ref="D4464"/>
    <hyperlink r:id="rId8974" ref="A4465"/>
    <hyperlink r:id="rId8975" ref="D4465"/>
    <hyperlink r:id="rId8976" ref="A4466"/>
    <hyperlink r:id="rId8977" ref="D4466"/>
    <hyperlink r:id="rId8978" ref="A4467"/>
    <hyperlink r:id="rId8979" ref="D4467"/>
    <hyperlink r:id="rId8980" ref="A4468"/>
    <hyperlink r:id="rId8981" ref="D4468"/>
    <hyperlink r:id="rId8982" ref="A4469"/>
    <hyperlink r:id="rId8983" ref="D4469"/>
    <hyperlink r:id="rId8984" ref="A4470"/>
    <hyperlink r:id="rId8985" ref="D4470"/>
    <hyperlink r:id="rId8986" ref="A4471"/>
    <hyperlink r:id="rId8987" ref="D4471"/>
    <hyperlink r:id="rId8988" ref="A4472"/>
    <hyperlink r:id="rId8989" ref="D4472"/>
    <hyperlink r:id="rId8990" ref="A4473"/>
    <hyperlink r:id="rId8991" ref="D4473"/>
    <hyperlink r:id="rId8992" ref="A4474"/>
    <hyperlink r:id="rId8993" ref="D4474"/>
    <hyperlink r:id="rId8994" ref="A4475"/>
    <hyperlink r:id="rId8995" ref="D4475"/>
    <hyperlink r:id="rId8996" ref="A4476"/>
    <hyperlink r:id="rId8997" ref="D4476"/>
    <hyperlink r:id="rId8998" ref="A4477"/>
    <hyperlink r:id="rId8999" ref="D4477"/>
    <hyperlink r:id="rId9000" ref="A4478"/>
    <hyperlink r:id="rId9001" ref="D4478"/>
    <hyperlink r:id="rId9002" ref="A4479"/>
    <hyperlink r:id="rId9003" ref="D4479"/>
    <hyperlink r:id="rId9004" ref="A4480"/>
    <hyperlink r:id="rId9005" ref="D4480"/>
    <hyperlink r:id="rId9006" ref="A4481"/>
    <hyperlink r:id="rId9007" ref="D4481"/>
    <hyperlink r:id="rId9008" ref="A4482"/>
    <hyperlink r:id="rId9009" ref="D4482"/>
    <hyperlink r:id="rId9010" ref="A4483"/>
    <hyperlink r:id="rId9011" ref="D4483"/>
    <hyperlink r:id="rId9012" ref="A4484"/>
    <hyperlink r:id="rId9013" ref="D4484"/>
    <hyperlink r:id="rId9014" ref="A4485"/>
    <hyperlink r:id="rId9015" ref="D4485"/>
    <hyperlink r:id="rId9016" ref="A4486"/>
    <hyperlink r:id="rId9017" ref="D4486"/>
    <hyperlink r:id="rId9018" ref="A4487"/>
    <hyperlink r:id="rId9019" ref="D4487"/>
    <hyperlink r:id="rId9020" ref="A4488"/>
    <hyperlink r:id="rId9021" ref="D4488"/>
    <hyperlink r:id="rId9022" ref="A4489"/>
    <hyperlink r:id="rId9023" ref="D4489"/>
    <hyperlink r:id="rId9024" ref="A4490"/>
    <hyperlink r:id="rId9025" ref="D4490"/>
    <hyperlink r:id="rId9026" ref="A4491"/>
    <hyperlink r:id="rId9027" ref="D4491"/>
    <hyperlink r:id="rId9028" ref="A4492"/>
    <hyperlink r:id="rId9029" ref="D4492"/>
    <hyperlink r:id="rId9030" ref="A4493"/>
    <hyperlink r:id="rId9031" ref="D4493"/>
    <hyperlink r:id="rId9032" ref="A4494"/>
    <hyperlink r:id="rId9033" ref="D4494"/>
    <hyperlink r:id="rId9034" ref="A4495"/>
    <hyperlink r:id="rId9035" ref="D4495"/>
    <hyperlink r:id="rId9036" ref="A4496"/>
    <hyperlink r:id="rId9037" ref="D4496"/>
    <hyperlink r:id="rId9038" ref="A4497"/>
    <hyperlink r:id="rId9039" ref="D4497"/>
    <hyperlink r:id="rId9040" ref="A4498"/>
    <hyperlink r:id="rId9041" ref="D4498"/>
    <hyperlink r:id="rId9042" ref="A4499"/>
    <hyperlink r:id="rId9043" ref="D4499"/>
    <hyperlink r:id="rId9044" ref="A4500"/>
    <hyperlink r:id="rId9045" ref="D4500"/>
    <hyperlink r:id="rId9046" ref="A4501"/>
    <hyperlink r:id="rId9047" ref="D4501"/>
    <hyperlink r:id="rId9048" ref="A4502"/>
    <hyperlink r:id="rId9049" ref="D4502"/>
    <hyperlink r:id="rId9050" ref="A4503"/>
    <hyperlink r:id="rId9051" ref="D4503"/>
    <hyperlink r:id="rId9052" ref="A4504"/>
    <hyperlink r:id="rId9053" ref="D4504"/>
    <hyperlink r:id="rId9054" ref="A4505"/>
    <hyperlink r:id="rId9055" ref="D4505"/>
    <hyperlink r:id="rId9056" ref="A4506"/>
    <hyperlink r:id="rId9057" ref="D4506"/>
    <hyperlink r:id="rId9058" ref="A4507"/>
    <hyperlink r:id="rId9059" ref="D4507"/>
    <hyperlink r:id="rId9060" ref="A4508"/>
    <hyperlink r:id="rId9061" ref="D4508"/>
    <hyperlink r:id="rId9062" ref="A4509"/>
    <hyperlink r:id="rId9063" ref="D4509"/>
    <hyperlink r:id="rId9064" ref="A4510"/>
    <hyperlink r:id="rId9065" ref="D4510"/>
    <hyperlink r:id="rId9066" ref="A4511"/>
    <hyperlink r:id="rId9067" ref="D4511"/>
    <hyperlink r:id="rId9068" ref="A4512"/>
    <hyperlink r:id="rId9069" ref="D4512"/>
    <hyperlink r:id="rId9070" ref="A4513"/>
    <hyperlink r:id="rId9071" ref="D4513"/>
    <hyperlink r:id="rId9072" ref="A4514"/>
    <hyperlink r:id="rId9073" ref="D4514"/>
    <hyperlink r:id="rId9074" ref="A4515"/>
    <hyperlink r:id="rId9075" ref="D4515"/>
    <hyperlink r:id="rId9076" ref="A4516"/>
    <hyperlink r:id="rId9077" ref="D4516"/>
    <hyperlink r:id="rId9078" ref="A4517"/>
    <hyperlink r:id="rId9079" ref="D4517"/>
    <hyperlink r:id="rId9080" ref="A4518"/>
    <hyperlink r:id="rId9081" ref="D4518"/>
    <hyperlink r:id="rId9082" ref="A4519"/>
    <hyperlink r:id="rId9083" ref="D4519"/>
    <hyperlink r:id="rId9084" ref="A4520"/>
    <hyperlink r:id="rId9085" ref="D4520"/>
    <hyperlink r:id="rId9086" ref="A4521"/>
    <hyperlink r:id="rId9087" ref="D4521"/>
    <hyperlink r:id="rId9088" ref="A4522"/>
    <hyperlink r:id="rId9089" ref="D4522"/>
    <hyperlink r:id="rId9090" ref="A4523"/>
    <hyperlink r:id="rId9091" ref="D4523"/>
    <hyperlink r:id="rId9092" ref="A4524"/>
    <hyperlink r:id="rId9093" ref="D4524"/>
    <hyperlink r:id="rId9094" ref="A4525"/>
    <hyperlink r:id="rId9095" ref="D4525"/>
    <hyperlink r:id="rId9096" ref="A4526"/>
    <hyperlink r:id="rId9097" ref="D4526"/>
    <hyperlink r:id="rId9098" ref="A4527"/>
    <hyperlink r:id="rId9099" ref="D4527"/>
    <hyperlink r:id="rId9100" ref="A4528"/>
    <hyperlink r:id="rId9101" ref="D4528"/>
    <hyperlink r:id="rId9102" ref="A4529"/>
    <hyperlink r:id="rId9103" ref="D4529"/>
    <hyperlink r:id="rId9104" ref="A4530"/>
    <hyperlink r:id="rId9105" ref="D4530"/>
    <hyperlink r:id="rId9106" ref="A4531"/>
    <hyperlink r:id="rId9107" ref="D4531"/>
    <hyperlink r:id="rId9108" ref="A4532"/>
    <hyperlink r:id="rId9109" ref="D4532"/>
    <hyperlink r:id="rId9110" ref="A4533"/>
    <hyperlink r:id="rId9111" ref="D4533"/>
    <hyperlink r:id="rId9112" ref="A4534"/>
    <hyperlink r:id="rId9113" ref="D4534"/>
    <hyperlink r:id="rId9114" ref="A4535"/>
    <hyperlink r:id="rId9115" ref="D4535"/>
    <hyperlink r:id="rId9116" ref="A4536"/>
    <hyperlink r:id="rId9117" ref="D4536"/>
    <hyperlink r:id="rId9118" ref="A4537"/>
    <hyperlink r:id="rId9119" ref="D4537"/>
    <hyperlink r:id="rId9120" ref="A4538"/>
    <hyperlink r:id="rId9121" ref="D4538"/>
    <hyperlink r:id="rId9122" ref="A4539"/>
    <hyperlink r:id="rId9123" ref="D4539"/>
    <hyperlink r:id="rId9124" ref="A4540"/>
    <hyperlink r:id="rId9125" ref="D4540"/>
    <hyperlink r:id="rId9126" ref="A4541"/>
    <hyperlink r:id="rId9127" ref="D4541"/>
    <hyperlink r:id="rId9128" ref="A4542"/>
    <hyperlink r:id="rId9129" ref="D4542"/>
    <hyperlink r:id="rId9130" ref="A4543"/>
    <hyperlink r:id="rId9131" ref="D4543"/>
    <hyperlink r:id="rId9132" ref="A4544"/>
    <hyperlink r:id="rId9133" ref="D4544"/>
    <hyperlink r:id="rId9134" ref="A4545"/>
    <hyperlink r:id="rId9135" ref="D4545"/>
    <hyperlink r:id="rId9136" ref="A4546"/>
    <hyperlink r:id="rId9137" ref="D4546"/>
    <hyperlink r:id="rId9138" ref="A4547"/>
    <hyperlink r:id="rId9139" ref="D4547"/>
    <hyperlink r:id="rId9140" ref="A4548"/>
    <hyperlink r:id="rId9141" ref="D4548"/>
    <hyperlink r:id="rId9142" ref="A4549"/>
    <hyperlink r:id="rId9143" ref="D4549"/>
    <hyperlink r:id="rId9144" ref="A4550"/>
    <hyperlink r:id="rId9145" ref="D4550"/>
    <hyperlink r:id="rId9146" ref="A4551"/>
    <hyperlink r:id="rId9147" ref="D4551"/>
    <hyperlink r:id="rId9148" ref="A4552"/>
    <hyperlink r:id="rId9149" ref="D4552"/>
    <hyperlink r:id="rId9150" ref="A4553"/>
    <hyperlink r:id="rId9151" ref="D4553"/>
    <hyperlink r:id="rId9152" ref="A4554"/>
    <hyperlink r:id="rId9153" ref="D4554"/>
    <hyperlink r:id="rId9154" ref="A4555"/>
    <hyperlink r:id="rId9155" ref="D4555"/>
    <hyperlink r:id="rId9156" ref="A4556"/>
    <hyperlink r:id="rId9157" ref="D4556"/>
    <hyperlink r:id="rId9158" ref="A4557"/>
    <hyperlink r:id="rId9159" ref="D4557"/>
    <hyperlink r:id="rId9160" ref="A4558"/>
    <hyperlink r:id="rId9161" ref="D4558"/>
    <hyperlink r:id="rId9162" ref="A4559"/>
    <hyperlink r:id="rId9163" ref="D4559"/>
    <hyperlink r:id="rId9164" ref="A4560"/>
    <hyperlink r:id="rId9165" ref="D4560"/>
    <hyperlink r:id="rId9166" ref="A4561"/>
    <hyperlink r:id="rId9167" ref="D4561"/>
    <hyperlink r:id="rId9168" ref="A4562"/>
    <hyperlink r:id="rId9169" ref="D4562"/>
    <hyperlink r:id="rId9170" ref="A4563"/>
    <hyperlink r:id="rId9171" ref="D4563"/>
    <hyperlink r:id="rId9172" ref="A4564"/>
    <hyperlink r:id="rId9173" ref="D4564"/>
    <hyperlink r:id="rId9174" ref="A4565"/>
    <hyperlink r:id="rId9175" ref="D4565"/>
    <hyperlink r:id="rId9176" ref="A4566"/>
    <hyperlink r:id="rId9177" ref="D4566"/>
    <hyperlink r:id="rId9178" ref="A4567"/>
    <hyperlink r:id="rId9179" ref="D4567"/>
    <hyperlink r:id="rId9180" ref="A4568"/>
    <hyperlink r:id="rId9181" ref="D4568"/>
    <hyperlink r:id="rId9182" ref="A4569"/>
    <hyperlink r:id="rId9183" ref="D4569"/>
    <hyperlink r:id="rId9184" ref="A4570"/>
    <hyperlink r:id="rId9185" ref="D4570"/>
    <hyperlink r:id="rId9186" ref="A4571"/>
    <hyperlink r:id="rId9187" ref="D4571"/>
    <hyperlink r:id="rId9188" ref="A4572"/>
    <hyperlink r:id="rId9189" ref="D4572"/>
    <hyperlink r:id="rId9190" ref="A4573"/>
    <hyperlink r:id="rId9191" ref="D4573"/>
    <hyperlink r:id="rId9192" ref="A4574"/>
    <hyperlink r:id="rId9193" ref="D4574"/>
    <hyperlink r:id="rId9194" ref="A4575"/>
    <hyperlink r:id="rId9195" ref="D4575"/>
    <hyperlink r:id="rId9196" ref="A4576"/>
    <hyperlink r:id="rId9197" ref="D4576"/>
    <hyperlink r:id="rId9198" ref="A4577"/>
    <hyperlink r:id="rId9199" ref="D4577"/>
    <hyperlink r:id="rId9200" ref="A4578"/>
    <hyperlink r:id="rId9201" ref="D4578"/>
    <hyperlink r:id="rId9202" ref="A4579"/>
    <hyperlink r:id="rId9203" ref="D4579"/>
    <hyperlink r:id="rId9204" ref="A4580"/>
    <hyperlink r:id="rId9205" ref="D4580"/>
    <hyperlink r:id="rId9206" ref="A4581"/>
    <hyperlink r:id="rId9207" ref="D4581"/>
    <hyperlink r:id="rId9208" ref="A4582"/>
    <hyperlink r:id="rId9209" ref="D4582"/>
    <hyperlink r:id="rId9210" ref="A4583"/>
    <hyperlink r:id="rId9211" ref="D4583"/>
    <hyperlink r:id="rId9212" ref="A4584"/>
    <hyperlink r:id="rId9213" ref="D4584"/>
    <hyperlink r:id="rId9214" ref="A4585"/>
    <hyperlink r:id="rId9215" ref="D4585"/>
    <hyperlink r:id="rId9216" ref="A4586"/>
    <hyperlink r:id="rId9217" ref="D4586"/>
    <hyperlink r:id="rId9218" ref="A4587"/>
    <hyperlink r:id="rId9219" ref="D4587"/>
    <hyperlink r:id="rId9220" ref="A4588"/>
    <hyperlink r:id="rId9221" ref="D4588"/>
    <hyperlink r:id="rId9222" ref="A4589"/>
    <hyperlink r:id="rId9223" ref="D4589"/>
    <hyperlink r:id="rId9224" ref="A4590"/>
    <hyperlink r:id="rId9225" ref="D4590"/>
    <hyperlink r:id="rId9226" ref="A4591"/>
    <hyperlink r:id="rId9227" ref="D4591"/>
    <hyperlink r:id="rId9228" ref="A4592"/>
    <hyperlink r:id="rId9229" ref="D4592"/>
    <hyperlink r:id="rId9230" ref="A4593"/>
    <hyperlink r:id="rId9231" ref="D4593"/>
    <hyperlink r:id="rId9232" ref="A4594"/>
    <hyperlink r:id="rId9233" ref="D4594"/>
    <hyperlink r:id="rId9234" ref="A4595"/>
    <hyperlink r:id="rId9235" ref="D4595"/>
    <hyperlink r:id="rId9236" ref="A4596"/>
    <hyperlink r:id="rId9237" ref="D4596"/>
    <hyperlink r:id="rId9238" ref="A4597"/>
    <hyperlink r:id="rId9239" ref="D4597"/>
    <hyperlink r:id="rId9240" ref="A4598"/>
    <hyperlink r:id="rId9241" ref="D4598"/>
    <hyperlink r:id="rId9242" ref="A4599"/>
    <hyperlink r:id="rId9243" ref="D4599"/>
    <hyperlink r:id="rId9244" ref="A4600"/>
    <hyperlink r:id="rId9245" ref="D4600"/>
    <hyperlink r:id="rId9246" ref="A4601"/>
    <hyperlink r:id="rId9247" ref="D4601"/>
    <hyperlink r:id="rId9248" ref="A4602"/>
    <hyperlink r:id="rId9249" ref="D4602"/>
    <hyperlink r:id="rId9250" ref="A4603"/>
    <hyperlink r:id="rId9251" ref="D4603"/>
    <hyperlink r:id="rId9252" ref="A4604"/>
    <hyperlink r:id="rId9253" ref="D4604"/>
    <hyperlink r:id="rId9254" ref="A4605"/>
    <hyperlink r:id="rId9255" ref="D4605"/>
    <hyperlink r:id="rId9256" ref="A4606"/>
    <hyperlink r:id="rId9257" ref="D4606"/>
    <hyperlink r:id="rId9258" ref="A4607"/>
    <hyperlink r:id="rId9259" ref="D4607"/>
    <hyperlink r:id="rId9260" ref="A4608"/>
    <hyperlink r:id="rId9261" ref="D4608"/>
    <hyperlink r:id="rId9262" ref="A4609"/>
    <hyperlink r:id="rId9263" ref="D4609"/>
    <hyperlink r:id="rId9264" ref="A4610"/>
    <hyperlink r:id="rId9265" ref="D4610"/>
    <hyperlink r:id="rId9266" ref="A4611"/>
    <hyperlink r:id="rId9267" ref="D4611"/>
    <hyperlink r:id="rId9268" ref="A4612"/>
    <hyperlink r:id="rId9269" ref="D4612"/>
    <hyperlink r:id="rId9270" ref="A4613"/>
    <hyperlink r:id="rId9271" ref="D4613"/>
    <hyperlink r:id="rId9272" ref="A4614"/>
    <hyperlink r:id="rId9273" ref="D4614"/>
    <hyperlink r:id="rId9274" ref="A4615"/>
    <hyperlink r:id="rId9275" ref="D4615"/>
    <hyperlink r:id="rId9276" ref="A4616"/>
    <hyperlink r:id="rId9277" ref="D4616"/>
    <hyperlink r:id="rId9278" ref="A4617"/>
    <hyperlink r:id="rId9279" ref="D4617"/>
    <hyperlink r:id="rId9280" ref="A4618"/>
    <hyperlink r:id="rId9281" ref="D4618"/>
    <hyperlink r:id="rId9282" ref="A4619"/>
    <hyperlink r:id="rId9283" ref="D4619"/>
    <hyperlink r:id="rId9284" ref="A4620"/>
    <hyperlink r:id="rId9285" ref="D4620"/>
    <hyperlink r:id="rId9286" ref="A4621"/>
    <hyperlink r:id="rId9287" ref="D4621"/>
    <hyperlink r:id="rId9288" ref="A4622"/>
    <hyperlink r:id="rId9289" ref="D4622"/>
    <hyperlink r:id="rId9290" ref="A4623"/>
    <hyperlink r:id="rId9291" ref="D4623"/>
    <hyperlink r:id="rId9292" ref="A4624"/>
    <hyperlink r:id="rId9293" ref="D4624"/>
    <hyperlink r:id="rId9294" ref="A4625"/>
    <hyperlink r:id="rId9295" ref="D4625"/>
    <hyperlink r:id="rId9296" ref="A4626"/>
    <hyperlink r:id="rId9297" ref="D4626"/>
    <hyperlink r:id="rId9298" ref="A4627"/>
    <hyperlink r:id="rId9299" ref="D4627"/>
    <hyperlink r:id="rId9300" ref="A4628"/>
    <hyperlink r:id="rId9301" ref="D4628"/>
    <hyperlink r:id="rId9302" ref="A4629"/>
    <hyperlink r:id="rId9303" ref="D4629"/>
    <hyperlink r:id="rId9304" ref="A4630"/>
    <hyperlink r:id="rId9305" ref="D4630"/>
    <hyperlink r:id="rId9306" ref="A4631"/>
    <hyperlink r:id="rId9307" ref="D4631"/>
    <hyperlink r:id="rId9308" ref="A4632"/>
    <hyperlink r:id="rId9309" ref="D4632"/>
    <hyperlink r:id="rId9310" ref="A4633"/>
    <hyperlink r:id="rId9311" ref="D4633"/>
    <hyperlink r:id="rId9312" ref="A4634"/>
    <hyperlink r:id="rId9313" ref="D4634"/>
    <hyperlink r:id="rId9314" ref="A4635"/>
    <hyperlink r:id="rId9315" ref="D4635"/>
    <hyperlink r:id="rId9316" ref="A4636"/>
    <hyperlink r:id="rId9317" ref="D4636"/>
    <hyperlink r:id="rId9318" ref="A4637"/>
    <hyperlink r:id="rId9319" ref="D4637"/>
    <hyperlink r:id="rId9320" ref="A4638"/>
    <hyperlink r:id="rId9321" ref="D4638"/>
    <hyperlink r:id="rId9322" ref="A4639"/>
    <hyperlink r:id="rId9323" ref="D4639"/>
    <hyperlink r:id="rId9324" ref="A4640"/>
    <hyperlink r:id="rId9325" ref="D4640"/>
    <hyperlink r:id="rId9326" ref="A4641"/>
    <hyperlink r:id="rId9327" ref="D4641"/>
    <hyperlink r:id="rId9328" ref="A4642"/>
    <hyperlink r:id="rId9329" ref="D4642"/>
    <hyperlink r:id="rId9330" ref="A4643"/>
    <hyperlink r:id="rId9331" ref="D4643"/>
    <hyperlink r:id="rId9332" ref="A4644"/>
    <hyperlink r:id="rId9333" ref="D4644"/>
    <hyperlink r:id="rId9334" ref="A4645"/>
    <hyperlink r:id="rId9335" ref="D4645"/>
    <hyperlink r:id="rId9336" ref="A4646"/>
    <hyperlink r:id="rId9337" ref="D4646"/>
    <hyperlink r:id="rId9338" ref="A4647"/>
    <hyperlink r:id="rId9339" ref="D4647"/>
    <hyperlink r:id="rId9340" ref="A4648"/>
    <hyperlink r:id="rId9341" ref="D4648"/>
    <hyperlink r:id="rId9342" ref="A4649"/>
    <hyperlink r:id="rId9343" ref="D4649"/>
    <hyperlink r:id="rId9344" ref="A4650"/>
    <hyperlink r:id="rId9345" ref="D4650"/>
    <hyperlink r:id="rId9346" ref="A4651"/>
    <hyperlink r:id="rId9347" ref="D4651"/>
    <hyperlink r:id="rId9348" ref="A4652"/>
    <hyperlink r:id="rId9349" ref="D4652"/>
    <hyperlink r:id="rId9350" ref="A4653"/>
    <hyperlink r:id="rId9351" ref="D4653"/>
    <hyperlink r:id="rId9352" ref="A4654"/>
    <hyperlink r:id="rId9353" ref="D4654"/>
    <hyperlink r:id="rId9354" ref="A4655"/>
    <hyperlink r:id="rId9355" ref="D4655"/>
    <hyperlink r:id="rId9356" ref="A4656"/>
    <hyperlink r:id="rId9357" ref="D4656"/>
    <hyperlink r:id="rId9358" ref="A4657"/>
    <hyperlink r:id="rId9359" ref="D4657"/>
    <hyperlink r:id="rId9360" ref="A4658"/>
    <hyperlink r:id="rId9361" ref="D4658"/>
    <hyperlink r:id="rId9362" ref="A4659"/>
    <hyperlink r:id="rId9363" ref="D4659"/>
    <hyperlink r:id="rId9364" ref="A4660"/>
    <hyperlink r:id="rId9365" ref="D4660"/>
    <hyperlink r:id="rId9366" ref="A4661"/>
    <hyperlink r:id="rId9367" ref="D4661"/>
    <hyperlink r:id="rId9368" ref="A4662"/>
    <hyperlink r:id="rId9369" ref="D4662"/>
    <hyperlink r:id="rId9370" ref="A4663"/>
    <hyperlink r:id="rId9371" ref="D4663"/>
    <hyperlink r:id="rId9372" ref="A4664"/>
    <hyperlink r:id="rId9373" ref="D4664"/>
    <hyperlink r:id="rId9374" ref="A4665"/>
    <hyperlink r:id="rId9375" ref="D4665"/>
    <hyperlink r:id="rId9376" ref="A4666"/>
    <hyperlink r:id="rId9377" ref="D4666"/>
    <hyperlink r:id="rId9378" ref="A4667"/>
    <hyperlink r:id="rId9379" ref="D4667"/>
    <hyperlink r:id="rId9380" ref="A4668"/>
    <hyperlink r:id="rId9381" ref="D4668"/>
    <hyperlink r:id="rId9382" ref="A4669"/>
    <hyperlink r:id="rId9383" ref="D4669"/>
    <hyperlink r:id="rId9384" ref="A4670"/>
    <hyperlink r:id="rId9385" ref="D4670"/>
    <hyperlink r:id="rId9386" ref="A4671"/>
    <hyperlink r:id="rId9387" ref="D4671"/>
    <hyperlink r:id="rId9388" ref="A4672"/>
    <hyperlink r:id="rId9389" ref="D4672"/>
    <hyperlink r:id="rId9390" ref="A4673"/>
    <hyperlink r:id="rId9391" ref="D4673"/>
    <hyperlink r:id="rId9392" ref="A4674"/>
    <hyperlink r:id="rId9393" ref="D4674"/>
    <hyperlink r:id="rId9394" ref="A4675"/>
    <hyperlink r:id="rId9395" ref="D4675"/>
    <hyperlink r:id="rId9396" ref="A4676"/>
    <hyperlink r:id="rId9397" ref="D4676"/>
    <hyperlink r:id="rId9398" ref="A4677"/>
    <hyperlink r:id="rId9399" ref="D4677"/>
    <hyperlink r:id="rId9400" ref="A4678"/>
    <hyperlink r:id="rId9401" ref="D4678"/>
    <hyperlink r:id="rId9402" ref="A4679"/>
    <hyperlink r:id="rId9403" ref="D4679"/>
    <hyperlink r:id="rId9404" ref="A4680"/>
    <hyperlink r:id="rId9405" ref="D4680"/>
    <hyperlink r:id="rId9406" ref="A4681"/>
    <hyperlink r:id="rId9407" ref="D4681"/>
    <hyperlink r:id="rId9408" ref="A4682"/>
    <hyperlink r:id="rId9409" ref="D4682"/>
    <hyperlink r:id="rId9410" ref="A4683"/>
    <hyperlink r:id="rId9411" ref="D4683"/>
    <hyperlink r:id="rId9412" ref="A4684"/>
    <hyperlink r:id="rId9413" ref="D4684"/>
    <hyperlink r:id="rId9414" ref="A4685"/>
    <hyperlink r:id="rId9415" ref="D4685"/>
    <hyperlink r:id="rId9416" ref="A4686"/>
    <hyperlink r:id="rId9417" ref="D4686"/>
    <hyperlink r:id="rId9418" ref="A4687"/>
    <hyperlink r:id="rId9419" ref="D4687"/>
    <hyperlink r:id="rId9420" ref="A4688"/>
    <hyperlink r:id="rId9421" ref="D4688"/>
    <hyperlink r:id="rId9422" ref="A4689"/>
    <hyperlink r:id="rId9423" ref="D4689"/>
    <hyperlink r:id="rId9424" ref="A4690"/>
    <hyperlink r:id="rId9425" ref="D4690"/>
    <hyperlink r:id="rId9426" ref="A4691"/>
    <hyperlink r:id="rId9427" ref="D4691"/>
    <hyperlink r:id="rId9428" ref="A4692"/>
    <hyperlink r:id="rId9429" ref="D4692"/>
    <hyperlink r:id="rId9430" ref="A4693"/>
    <hyperlink r:id="rId9431" ref="D4693"/>
    <hyperlink r:id="rId9432" ref="A4694"/>
    <hyperlink r:id="rId9433" ref="D4694"/>
    <hyperlink r:id="rId9434" ref="A4695"/>
    <hyperlink r:id="rId9435" ref="D4695"/>
    <hyperlink r:id="rId9436" ref="A4696"/>
    <hyperlink r:id="rId9437" ref="D4696"/>
    <hyperlink r:id="rId9438" ref="A4697"/>
    <hyperlink r:id="rId9439" ref="D4697"/>
    <hyperlink r:id="rId9440" ref="A4698"/>
    <hyperlink r:id="rId9441" ref="D4698"/>
    <hyperlink r:id="rId9442" ref="A4699"/>
    <hyperlink r:id="rId9443" ref="D4699"/>
    <hyperlink r:id="rId9444" ref="A4700"/>
    <hyperlink r:id="rId9445" ref="D4700"/>
    <hyperlink r:id="rId9446" ref="A4701"/>
    <hyperlink r:id="rId9447" ref="D4701"/>
    <hyperlink r:id="rId9448" ref="A4702"/>
    <hyperlink r:id="rId9449" ref="D4702"/>
    <hyperlink r:id="rId9450" ref="A4703"/>
    <hyperlink r:id="rId9451" ref="D4703"/>
    <hyperlink r:id="rId9452" ref="A4704"/>
    <hyperlink r:id="rId9453" ref="D4704"/>
    <hyperlink r:id="rId9454" ref="A4705"/>
    <hyperlink r:id="rId9455" ref="D4705"/>
    <hyperlink r:id="rId9456" ref="A4706"/>
    <hyperlink r:id="rId9457" ref="D4706"/>
    <hyperlink r:id="rId9458" ref="A4707"/>
    <hyperlink r:id="rId9459" ref="D4707"/>
    <hyperlink r:id="rId9460" ref="A4708"/>
    <hyperlink r:id="rId9461" ref="D4708"/>
    <hyperlink r:id="rId9462" ref="A4709"/>
    <hyperlink r:id="rId9463" ref="D4709"/>
    <hyperlink r:id="rId9464" ref="A4710"/>
    <hyperlink r:id="rId9465" ref="D4710"/>
    <hyperlink r:id="rId9466" ref="A4711"/>
    <hyperlink r:id="rId9467" ref="D4711"/>
    <hyperlink r:id="rId9468" ref="A4712"/>
    <hyperlink r:id="rId9469" ref="D4712"/>
    <hyperlink r:id="rId9470" ref="A4713"/>
    <hyperlink r:id="rId9471" ref="D4713"/>
    <hyperlink r:id="rId9472" ref="A4714"/>
    <hyperlink r:id="rId9473" ref="D4714"/>
    <hyperlink r:id="rId9474" ref="A4715"/>
    <hyperlink r:id="rId9475" ref="D4715"/>
    <hyperlink r:id="rId9476" ref="A4716"/>
    <hyperlink r:id="rId9477" ref="D4716"/>
    <hyperlink r:id="rId9478" ref="A4717"/>
    <hyperlink r:id="rId9479" ref="D4717"/>
    <hyperlink r:id="rId9480" ref="A4718"/>
    <hyperlink r:id="rId9481" ref="D4718"/>
    <hyperlink r:id="rId9482" ref="A4719"/>
    <hyperlink r:id="rId9483" ref="D4719"/>
    <hyperlink r:id="rId9484" ref="A4720"/>
    <hyperlink r:id="rId9485" ref="D4720"/>
    <hyperlink r:id="rId9486" ref="A4721"/>
    <hyperlink r:id="rId9487" ref="D4721"/>
    <hyperlink r:id="rId9488" ref="A4722"/>
    <hyperlink r:id="rId9489" ref="D4722"/>
    <hyperlink r:id="rId9490" ref="A4723"/>
    <hyperlink r:id="rId9491" ref="D4723"/>
    <hyperlink r:id="rId9492" ref="A4724"/>
    <hyperlink r:id="rId9493" ref="D4724"/>
    <hyperlink r:id="rId9494" ref="A4725"/>
    <hyperlink r:id="rId9495" ref="D4725"/>
    <hyperlink r:id="rId9496" ref="A4726"/>
    <hyperlink r:id="rId9497" ref="D4726"/>
    <hyperlink r:id="rId9498" ref="A4727"/>
    <hyperlink r:id="rId9499" ref="D4727"/>
    <hyperlink r:id="rId9500" ref="A4728"/>
    <hyperlink r:id="rId9501" ref="D4728"/>
    <hyperlink r:id="rId9502" ref="A4729"/>
    <hyperlink r:id="rId9503" ref="D4729"/>
    <hyperlink r:id="rId9504" ref="A4730"/>
    <hyperlink r:id="rId9505" ref="D4730"/>
    <hyperlink r:id="rId9506" ref="A4731"/>
    <hyperlink r:id="rId9507" ref="D4731"/>
    <hyperlink r:id="rId9508" ref="A4732"/>
    <hyperlink r:id="rId9509" ref="D4732"/>
    <hyperlink r:id="rId9510" ref="A4733"/>
    <hyperlink r:id="rId9511" ref="D4733"/>
    <hyperlink r:id="rId9512" ref="A4734"/>
    <hyperlink r:id="rId9513" ref="D4734"/>
    <hyperlink r:id="rId9514" ref="A4735"/>
    <hyperlink r:id="rId9515" ref="D4735"/>
    <hyperlink r:id="rId9516" ref="A4736"/>
    <hyperlink r:id="rId9517" ref="D4736"/>
    <hyperlink r:id="rId9518" ref="A4737"/>
    <hyperlink r:id="rId9519" ref="D4737"/>
    <hyperlink r:id="rId9520" ref="A4738"/>
    <hyperlink r:id="rId9521" ref="D4738"/>
    <hyperlink r:id="rId9522" ref="A4739"/>
    <hyperlink r:id="rId9523" ref="D4739"/>
    <hyperlink r:id="rId9524" ref="A4740"/>
    <hyperlink r:id="rId9525" ref="D4740"/>
    <hyperlink r:id="rId9526" ref="A4741"/>
    <hyperlink r:id="rId9527" ref="D4741"/>
    <hyperlink r:id="rId9528" ref="A4742"/>
    <hyperlink r:id="rId9529" ref="D4742"/>
    <hyperlink r:id="rId9530" ref="A4743"/>
    <hyperlink r:id="rId9531" ref="D4743"/>
    <hyperlink r:id="rId9532" ref="A4744"/>
    <hyperlink r:id="rId9533" ref="D4744"/>
    <hyperlink r:id="rId9534" ref="A4745"/>
    <hyperlink r:id="rId9535" ref="D4745"/>
    <hyperlink r:id="rId9536" ref="A4746"/>
    <hyperlink r:id="rId9537" ref="D4746"/>
    <hyperlink r:id="rId9538" ref="A4747"/>
    <hyperlink r:id="rId9539" ref="D4747"/>
    <hyperlink r:id="rId9540" ref="A4748"/>
    <hyperlink r:id="rId9541" ref="D4748"/>
    <hyperlink r:id="rId9542" ref="A4749"/>
    <hyperlink r:id="rId9543" ref="D4749"/>
    <hyperlink r:id="rId9544" ref="A4750"/>
    <hyperlink r:id="rId9545" ref="D4750"/>
    <hyperlink r:id="rId9546" ref="A4751"/>
    <hyperlink r:id="rId9547" ref="D4751"/>
    <hyperlink r:id="rId9548" ref="A4752"/>
    <hyperlink r:id="rId9549" ref="D4752"/>
    <hyperlink r:id="rId9550" ref="A4753"/>
    <hyperlink r:id="rId9551" ref="D4753"/>
    <hyperlink r:id="rId9552" ref="A4754"/>
    <hyperlink r:id="rId9553" ref="D4754"/>
    <hyperlink r:id="rId9554" ref="A4755"/>
    <hyperlink r:id="rId9555" ref="D4755"/>
    <hyperlink r:id="rId9556" ref="A4756"/>
    <hyperlink r:id="rId9557" ref="D4756"/>
    <hyperlink r:id="rId9558" ref="A4757"/>
    <hyperlink r:id="rId9559" ref="D4757"/>
    <hyperlink r:id="rId9560" ref="A4758"/>
    <hyperlink r:id="rId9561" ref="D4758"/>
    <hyperlink r:id="rId9562" ref="A4759"/>
    <hyperlink r:id="rId9563" ref="D4759"/>
    <hyperlink r:id="rId9564" ref="A4760"/>
    <hyperlink r:id="rId9565" ref="D4760"/>
    <hyperlink r:id="rId9566" ref="A4761"/>
    <hyperlink r:id="rId9567" ref="D4761"/>
    <hyperlink r:id="rId9568" ref="A4762"/>
    <hyperlink r:id="rId9569" ref="D4762"/>
    <hyperlink r:id="rId9570" ref="A4763"/>
    <hyperlink r:id="rId9571" ref="D4763"/>
    <hyperlink r:id="rId9572" ref="A4764"/>
    <hyperlink r:id="rId9573" ref="D4764"/>
    <hyperlink r:id="rId9574" ref="A4765"/>
    <hyperlink r:id="rId9575" ref="D4765"/>
    <hyperlink r:id="rId9576" ref="A4766"/>
    <hyperlink r:id="rId9577" ref="D4766"/>
    <hyperlink r:id="rId9578" ref="A4767"/>
    <hyperlink r:id="rId9579" ref="D4767"/>
    <hyperlink r:id="rId9580" ref="A4768"/>
    <hyperlink r:id="rId9581" ref="D4768"/>
    <hyperlink r:id="rId9582" ref="A4769"/>
    <hyperlink r:id="rId9583" ref="D4769"/>
    <hyperlink r:id="rId9584" ref="A4770"/>
    <hyperlink r:id="rId9585" ref="D4770"/>
    <hyperlink r:id="rId9586" ref="A4771"/>
    <hyperlink r:id="rId9587" ref="D4771"/>
    <hyperlink r:id="rId9588" ref="A4772"/>
    <hyperlink r:id="rId9589" ref="D4772"/>
    <hyperlink r:id="rId9590" ref="A4773"/>
    <hyperlink r:id="rId9591" ref="D4773"/>
    <hyperlink r:id="rId9592" ref="A4774"/>
    <hyperlink r:id="rId9593" ref="D4774"/>
    <hyperlink r:id="rId9594" ref="A4775"/>
    <hyperlink r:id="rId9595" ref="D4775"/>
    <hyperlink r:id="rId9596" ref="A4776"/>
    <hyperlink r:id="rId9597" ref="D4776"/>
    <hyperlink r:id="rId9598" ref="A4777"/>
    <hyperlink r:id="rId9599" ref="D4777"/>
    <hyperlink r:id="rId9600" ref="A4778"/>
    <hyperlink r:id="rId9601" ref="D4778"/>
    <hyperlink r:id="rId9602" ref="A4779"/>
    <hyperlink r:id="rId9603" ref="D4779"/>
    <hyperlink r:id="rId9604" ref="A4780"/>
    <hyperlink r:id="rId9605" ref="D4780"/>
    <hyperlink r:id="rId9606" ref="A4781"/>
    <hyperlink r:id="rId9607" ref="D4781"/>
    <hyperlink r:id="rId9608" ref="A4782"/>
    <hyperlink r:id="rId9609" ref="D4782"/>
    <hyperlink r:id="rId9610" ref="A4783"/>
    <hyperlink r:id="rId9611" ref="D4783"/>
    <hyperlink r:id="rId9612" ref="A4784"/>
    <hyperlink r:id="rId9613" ref="D4784"/>
    <hyperlink r:id="rId9614" ref="A4785"/>
    <hyperlink r:id="rId9615" ref="D4785"/>
    <hyperlink r:id="rId9616" ref="A4786"/>
    <hyperlink r:id="rId9617" ref="D4786"/>
    <hyperlink r:id="rId9618" ref="A4787"/>
    <hyperlink r:id="rId9619" ref="D4787"/>
    <hyperlink r:id="rId9620" ref="A4788"/>
    <hyperlink r:id="rId9621" ref="D4788"/>
    <hyperlink r:id="rId9622" ref="A4789"/>
    <hyperlink r:id="rId9623" ref="D4789"/>
    <hyperlink r:id="rId9624" ref="A4790"/>
    <hyperlink r:id="rId9625" ref="D4790"/>
    <hyperlink r:id="rId9626" ref="A4791"/>
    <hyperlink r:id="rId9627" ref="D4791"/>
    <hyperlink r:id="rId9628" ref="A4792"/>
    <hyperlink r:id="rId9629" ref="D4792"/>
    <hyperlink r:id="rId9630" ref="A4793"/>
    <hyperlink r:id="rId9631" ref="D4793"/>
    <hyperlink r:id="rId9632" ref="A4794"/>
    <hyperlink r:id="rId9633" ref="D4794"/>
    <hyperlink r:id="rId9634" ref="A4795"/>
    <hyperlink r:id="rId9635" ref="D4795"/>
    <hyperlink r:id="rId9636" ref="A4796"/>
    <hyperlink r:id="rId9637" ref="D4796"/>
    <hyperlink r:id="rId9638" ref="A4797"/>
    <hyperlink r:id="rId9639" ref="D4797"/>
    <hyperlink r:id="rId9640" ref="A4798"/>
    <hyperlink r:id="rId9641" ref="D4798"/>
    <hyperlink r:id="rId9642" ref="A4799"/>
    <hyperlink r:id="rId9643" ref="D4799"/>
    <hyperlink r:id="rId9644" ref="A4800"/>
    <hyperlink r:id="rId9645" ref="D4800"/>
    <hyperlink r:id="rId9646" ref="A4801"/>
    <hyperlink r:id="rId9647" ref="D4801"/>
    <hyperlink r:id="rId9648" ref="A4802"/>
    <hyperlink r:id="rId9649" ref="D4802"/>
    <hyperlink r:id="rId9650" ref="A4803"/>
    <hyperlink r:id="rId9651" ref="D4803"/>
    <hyperlink r:id="rId9652" ref="A4804"/>
    <hyperlink r:id="rId9653" ref="D4804"/>
    <hyperlink r:id="rId9654" ref="A4805"/>
    <hyperlink r:id="rId9655" ref="D4805"/>
    <hyperlink r:id="rId9656" ref="A4806"/>
    <hyperlink r:id="rId9657" ref="D4806"/>
    <hyperlink r:id="rId9658" ref="A4807"/>
    <hyperlink r:id="rId9659" ref="D4807"/>
    <hyperlink r:id="rId9660" ref="A4808"/>
    <hyperlink r:id="rId9661" ref="D4808"/>
    <hyperlink r:id="rId9662" ref="A4809"/>
    <hyperlink r:id="rId9663" ref="D4809"/>
    <hyperlink r:id="rId9664" ref="A4810"/>
    <hyperlink r:id="rId9665" ref="D4810"/>
    <hyperlink r:id="rId9666" ref="A4811"/>
    <hyperlink r:id="rId9667" ref="D4811"/>
    <hyperlink r:id="rId9668" ref="A4812"/>
    <hyperlink r:id="rId9669" ref="D4812"/>
    <hyperlink r:id="rId9670" ref="A4813"/>
    <hyperlink r:id="rId9671" ref="D4813"/>
    <hyperlink r:id="rId9672" ref="A4814"/>
    <hyperlink r:id="rId9673" ref="D4814"/>
    <hyperlink r:id="rId9674" ref="A4815"/>
    <hyperlink r:id="rId9675" ref="D4815"/>
    <hyperlink r:id="rId9676" ref="A4816"/>
    <hyperlink r:id="rId9677" ref="D4816"/>
    <hyperlink r:id="rId9678" ref="A4817"/>
    <hyperlink r:id="rId9679" ref="D4817"/>
    <hyperlink r:id="rId9680" ref="A4818"/>
    <hyperlink r:id="rId9681" ref="D4818"/>
    <hyperlink r:id="rId9682" ref="A4819"/>
    <hyperlink r:id="rId9683" ref="D4819"/>
    <hyperlink r:id="rId9684" ref="A4820"/>
    <hyperlink r:id="rId9685" ref="D4820"/>
    <hyperlink r:id="rId9686" ref="A4821"/>
    <hyperlink r:id="rId9687" ref="D4821"/>
    <hyperlink r:id="rId9688" ref="A4822"/>
    <hyperlink r:id="rId9689" ref="D4822"/>
    <hyperlink r:id="rId9690" ref="A4823"/>
    <hyperlink r:id="rId9691" ref="D4823"/>
    <hyperlink r:id="rId9692" ref="A4824"/>
    <hyperlink r:id="rId9693" ref="D4824"/>
    <hyperlink r:id="rId9694" ref="A4825"/>
    <hyperlink r:id="rId9695" ref="D4825"/>
    <hyperlink r:id="rId9696" ref="A4826"/>
    <hyperlink r:id="rId9697" ref="D4826"/>
    <hyperlink r:id="rId9698" ref="A4827"/>
    <hyperlink r:id="rId9699" ref="D4827"/>
    <hyperlink r:id="rId9700" ref="A4828"/>
    <hyperlink r:id="rId9701" ref="D4828"/>
    <hyperlink r:id="rId9702" ref="A4829"/>
    <hyperlink r:id="rId9703" ref="D4829"/>
    <hyperlink r:id="rId9704" ref="A4830"/>
    <hyperlink r:id="rId9705" ref="D4830"/>
    <hyperlink r:id="rId9706" ref="A4831"/>
    <hyperlink r:id="rId9707" ref="D4831"/>
    <hyperlink r:id="rId9708" ref="A4832"/>
    <hyperlink r:id="rId9709" ref="D4832"/>
    <hyperlink r:id="rId9710" ref="A4833"/>
    <hyperlink r:id="rId9711" ref="D4833"/>
    <hyperlink r:id="rId9712" ref="A4834"/>
    <hyperlink r:id="rId9713" ref="D4834"/>
    <hyperlink r:id="rId9714" ref="A4835"/>
    <hyperlink r:id="rId9715" ref="D4835"/>
    <hyperlink r:id="rId9716" ref="A4836"/>
    <hyperlink r:id="rId9717" ref="D4836"/>
    <hyperlink r:id="rId9718" ref="A4837"/>
    <hyperlink r:id="rId9719" ref="D4837"/>
    <hyperlink r:id="rId9720" ref="A4838"/>
    <hyperlink r:id="rId9721" ref="D4838"/>
    <hyperlink r:id="rId9722" ref="A4839"/>
    <hyperlink r:id="rId9723" ref="D4839"/>
    <hyperlink r:id="rId9724" ref="A4840"/>
    <hyperlink r:id="rId9725" ref="D4840"/>
    <hyperlink r:id="rId9726" ref="A4841"/>
    <hyperlink r:id="rId9727" ref="D4841"/>
    <hyperlink r:id="rId9728" ref="A4842"/>
    <hyperlink r:id="rId9729" ref="D4842"/>
    <hyperlink r:id="rId9730" ref="A4843"/>
    <hyperlink r:id="rId9731" ref="D4843"/>
    <hyperlink r:id="rId9732" ref="A4844"/>
    <hyperlink r:id="rId9733" ref="D4844"/>
    <hyperlink r:id="rId9734" ref="A4845"/>
    <hyperlink r:id="rId9735" ref="D4845"/>
    <hyperlink r:id="rId9736" ref="A4846"/>
    <hyperlink r:id="rId9737" ref="D4846"/>
    <hyperlink r:id="rId9738" ref="A4847"/>
    <hyperlink r:id="rId9739" ref="D4847"/>
    <hyperlink r:id="rId9740" ref="A4848"/>
    <hyperlink r:id="rId9741" ref="D4848"/>
    <hyperlink r:id="rId9742" ref="A4849"/>
    <hyperlink r:id="rId9743" ref="D4849"/>
    <hyperlink r:id="rId9744" ref="A4850"/>
    <hyperlink r:id="rId9745" ref="D4850"/>
    <hyperlink r:id="rId9746" ref="A4851"/>
    <hyperlink r:id="rId9747" ref="D4851"/>
    <hyperlink r:id="rId9748" ref="A4852"/>
    <hyperlink r:id="rId9749" ref="D4852"/>
    <hyperlink r:id="rId9750" ref="A4853"/>
    <hyperlink r:id="rId9751" ref="D4853"/>
    <hyperlink r:id="rId9752" ref="A4854"/>
    <hyperlink r:id="rId9753" ref="D4854"/>
    <hyperlink r:id="rId9754" ref="A4855"/>
    <hyperlink r:id="rId9755" ref="D4855"/>
    <hyperlink r:id="rId9756" ref="A4856"/>
    <hyperlink r:id="rId9757" ref="D4856"/>
    <hyperlink r:id="rId9758" ref="A4857"/>
    <hyperlink r:id="rId9759" ref="D4857"/>
    <hyperlink r:id="rId9760" ref="A4858"/>
    <hyperlink r:id="rId9761" ref="D4858"/>
    <hyperlink r:id="rId9762" ref="A4859"/>
    <hyperlink r:id="rId9763" ref="D4859"/>
    <hyperlink r:id="rId9764" ref="A4860"/>
    <hyperlink r:id="rId9765" ref="D4860"/>
    <hyperlink r:id="rId9766" ref="A4861"/>
    <hyperlink r:id="rId9767" ref="D4861"/>
    <hyperlink r:id="rId9768" ref="A4862"/>
    <hyperlink r:id="rId9769" ref="D4862"/>
    <hyperlink r:id="rId9770" ref="A4863"/>
    <hyperlink r:id="rId9771" ref="D4863"/>
    <hyperlink r:id="rId9772" ref="A4864"/>
    <hyperlink r:id="rId9773" ref="D4864"/>
    <hyperlink r:id="rId9774" ref="A4865"/>
    <hyperlink r:id="rId9775" ref="D4865"/>
    <hyperlink r:id="rId9776" ref="A4866"/>
    <hyperlink r:id="rId9777" ref="D4866"/>
    <hyperlink r:id="rId9778" ref="A4867"/>
    <hyperlink r:id="rId9779" ref="D4867"/>
    <hyperlink r:id="rId9780" ref="A4868"/>
    <hyperlink r:id="rId9781" ref="D4868"/>
    <hyperlink r:id="rId9782" ref="A4869"/>
    <hyperlink r:id="rId9783" ref="D4869"/>
    <hyperlink r:id="rId9784" ref="A4870"/>
    <hyperlink r:id="rId9785" ref="D4870"/>
    <hyperlink r:id="rId9786" ref="A4871"/>
    <hyperlink r:id="rId9787" ref="D4871"/>
    <hyperlink r:id="rId9788" ref="A4872"/>
    <hyperlink r:id="rId9789" ref="D4872"/>
    <hyperlink r:id="rId9790" ref="A4873"/>
    <hyperlink r:id="rId9791" ref="D4873"/>
    <hyperlink r:id="rId9792" ref="A4874"/>
    <hyperlink r:id="rId9793" ref="D4874"/>
    <hyperlink r:id="rId9794" ref="A4875"/>
    <hyperlink r:id="rId9795" ref="D4875"/>
    <hyperlink r:id="rId9796" ref="A4876"/>
    <hyperlink r:id="rId9797" ref="D4876"/>
    <hyperlink r:id="rId9798" ref="A4877"/>
    <hyperlink r:id="rId9799" ref="D4877"/>
    <hyperlink r:id="rId9800" ref="A4878"/>
    <hyperlink r:id="rId9801" ref="D4878"/>
    <hyperlink r:id="rId9802" ref="A4879"/>
    <hyperlink r:id="rId9803" ref="D4879"/>
    <hyperlink r:id="rId9804" ref="A4880"/>
    <hyperlink r:id="rId9805" ref="D4880"/>
    <hyperlink r:id="rId9806" ref="A4881"/>
    <hyperlink r:id="rId9807" ref="D4881"/>
    <hyperlink r:id="rId9808" ref="A4882"/>
    <hyperlink r:id="rId9809" ref="D4882"/>
    <hyperlink r:id="rId9810" ref="A4883"/>
    <hyperlink r:id="rId9811" ref="D4883"/>
    <hyperlink r:id="rId9812" ref="A4884"/>
    <hyperlink r:id="rId9813" ref="D4884"/>
  </hyperlinks>
  <drawing r:id="rId98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29"/>
  </cols>
  <sheetData>
    <row r="1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8" t="s">
        <v>4961</v>
      </c>
      <c r="I1" s="39"/>
    </row>
    <row r="2">
      <c r="A2" s="40" t="s">
        <v>42</v>
      </c>
      <c r="B2" s="41" t="s">
        <v>43</v>
      </c>
      <c r="C2" s="42">
        <v>24380.0</v>
      </c>
      <c r="D2" s="40" t="s">
        <v>44</v>
      </c>
      <c r="E2" s="43">
        <v>42343.0</v>
      </c>
      <c r="F2" s="43">
        <v>42045.0</v>
      </c>
      <c r="G2" s="44" t="s">
        <v>45</v>
      </c>
      <c r="H2" s="45"/>
      <c r="I2" s="41"/>
    </row>
    <row r="3">
      <c r="A3" s="40" t="s">
        <v>46</v>
      </c>
      <c r="B3" s="41" t="s">
        <v>43</v>
      </c>
      <c r="C3" s="42">
        <v>24380.0</v>
      </c>
      <c r="D3" s="40" t="s">
        <v>44</v>
      </c>
      <c r="E3" s="44" t="s">
        <v>47</v>
      </c>
      <c r="F3" s="43">
        <v>42045.0</v>
      </c>
      <c r="G3" s="44" t="s">
        <v>48</v>
      </c>
      <c r="H3" s="46"/>
      <c r="I3" s="41"/>
    </row>
    <row r="4">
      <c r="A4" s="40" t="s">
        <v>49</v>
      </c>
      <c r="B4" s="41" t="s">
        <v>43</v>
      </c>
      <c r="C4" s="42">
        <v>31000.0</v>
      </c>
      <c r="D4" s="40" t="s">
        <v>50</v>
      </c>
      <c r="E4" s="44" t="s">
        <v>51</v>
      </c>
      <c r="F4" s="47" t="s">
        <v>52</v>
      </c>
      <c r="G4" s="44" t="s">
        <v>48</v>
      </c>
      <c r="H4" s="48"/>
      <c r="I4" s="48"/>
    </row>
    <row r="5">
      <c r="A5" s="40" t="s">
        <v>53</v>
      </c>
      <c r="B5" s="41" t="s">
        <v>43</v>
      </c>
      <c r="C5" s="42">
        <v>32000.0</v>
      </c>
      <c r="D5" s="40" t="s">
        <v>54</v>
      </c>
      <c r="E5" s="44" t="s">
        <v>55</v>
      </c>
      <c r="F5" s="44" t="s">
        <v>56</v>
      </c>
      <c r="G5" s="44" t="s">
        <v>48</v>
      </c>
      <c r="H5" s="48"/>
      <c r="I5" s="48"/>
    </row>
    <row r="6">
      <c r="A6" s="40" t="s">
        <v>57</v>
      </c>
      <c r="B6" s="41" t="s">
        <v>43</v>
      </c>
      <c r="C6" s="42">
        <v>32200.0</v>
      </c>
      <c r="D6" s="40" t="s">
        <v>58</v>
      </c>
      <c r="E6" s="44" t="s">
        <v>59</v>
      </c>
      <c r="F6" s="44" t="s">
        <v>60</v>
      </c>
      <c r="G6" s="44" t="s">
        <v>48</v>
      </c>
      <c r="H6" s="48"/>
      <c r="I6" s="48"/>
    </row>
    <row r="7">
      <c r="A7" s="40" t="s">
        <v>61</v>
      </c>
      <c r="B7" s="41" t="s">
        <v>43</v>
      </c>
      <c r="C7" s="42">
        <v>32200.0</v>
      </c>
      <c r="D7" s="40" t="s">
        <v>62</v>
      </c>
      <c r="E7" s="44" t="s">
        <v>63</v>
      </c>
      <c r="F7" s="43">
        <v>42373.0</v>
      </c>
      <c r="G7" s="44" t="s">
        <v>48</v>
      </c>
      <c r="H7" s="48"/>
      <c r="I7" s="48"/>
    </row>
    <row r="8">
      <c r="A8" s="40" t="s">
        <v>64</v>
      </c>
      <c r="B8" s="41" t="s">
        <v>43</v>
      </c>
      <c r="C8" s="42">
        <v>33880.0</v>
      </c>
      <c r="D8" s="40" t="s">
        <v>65</v>
      </c>
      <c r="E8" s="43">
        <v>42341.0</v>
      </c>
      <c r="F8" s="43">
        <v>42286.0</v>
      </c>
      <c r="G8" s="44" t="s">
        <v>48</v>
      </c>
      <c r="H8" s="48"/>
      <c r="I8" s="48"/>
    </row>
    <row r="9">
      <c r="A9" s="40" t="s">
        <v>66</v>
      </c>
      <c r="B9" s="41" t="s">
        <v>43</v>
      </c>
      <c r="C9" s="42">
        <v>34000.0</v>
      </c>
      <c r="D9" s="40" t="s">
        <v>67</v>
      </c>
      <c r="E9" s="44" t="s">
        <v>68</v>
      </c>
      <c r="F9" s="44" t="s">
        <v>69</v>
      </c>
      <c r="G9" s="44" t="s">
        <v>45</v>
      </c>
      <c r="H9" s="48"/>
      <c r="I9" s="48"/>
    </row>
    <row r="10">
      <c r="A10" s="40" t="s">
        <v>66</v>
      </c>
      <c r="B10" s="41" t="s">
        <v>43</v>
      </c>
      <c r="C10" s="42">
        <v>34000.0</v>
      </c>
      <c r="D10" s="40" t="s">
        <v>67</v>
      </c>
      <c r="E10" s="43">
        <v>42039.0</v>
      </c>
      <c r="F10" s="43">
        <v>42014.0</v>
      </c>
      <c r="G10" s="44" t="s">
        <v>48</v>
      </c>
    </row>
    <row r="11">
      <c r="A11" s="40" t="s">
        <v>70</v>
      </c>
      <c r="B11" s="41" t="s">
        <v>43</v>
      </c>
      <c r="C11" s="42">
        <v>34060.0</v>
      </c>
      <c r="D11" s="40" t="s">
        <v>71</v>
      </c>
      <c r="E11" s="44" t="s">
        <v>72</v>
      </c>
      <c r="F11" s="44" t="s">
        <v>73</v>
      </c>
      <c r="G11" s="44" t="s">
        <v>48</v>
      </c>
    </row>
    <row r="12">
      <c r="A12" s="40" t="s">
        <v>74</v>
      </c>
      <c r="B12" s="41" t="s">
        <v>43</v>
      </c>
      <c r="C12" s="42">
        <v>34200.0</v>
      </c>
      <c r="D12" s="40" t="s">
        <v>75</v>
      </c>
      <c r="E12" s="43">
        <v>42341.0</v>
      </c>
      <c r="F12" s="43">
        <v>42133.0</v>
      </c>
      <c r="G12" s="44" t="s">
        <v>48</v>
      </c>
    </row>
    <row r="13">
      <c r="A13" s="40" t="s">
        <v>74</v>
      </c>
      <c r="B13" s="41" t="s">
        <v>43</v>
      </c>
      <c r="C13" s="42">
        <v>34200.0</v>
      </c>
      <c r="D13" s="40" t="s">
        <v>75</v>
      </c>
      <c r="E13" s="43">
        <v>42341.0</v>
      </c>
      <c r="F13" s="43">
        <v>42133.0</v>
      </c>
      <c r="G13" s="44" t="s">
        <v>48</v>
      </c>
    </row>
    <row r="14">
      <c r="A14" s="40" t="s">
        <v>76</v>
      </c>
      <c r="B14" s="41" t="s">
        <v>43</v>
      </c>
      <c r="C14" s="42">
        <v>34200.0</v>
      </c>
      <c r="D14" s="40" t="s">
        <v>71</v>
      </c>
      <c r="E14" s="44" t="s">
        <v>77</v>
      </c>
      <c r="F14" s="44" t="s">
        <v>78</v>
      </c>
      <c r="G14" s="44" t="s">
        <v>48</v>
      </c>
    </row>
    <row r="15">
      <c r="A15" s="40" t="s">
        <v>79</v>
      </c>
      <c r="B15" s="41" t="s">
        <v>43</v>
      </c>
      <c r="C15" s="42">
        <v>34280.0</v>
      </c>
      <c r="D15" s="40" t="s">
        <v>80</v>
      </c>
      <c r="E15" s="44" t="s">
        <v>81</v>
      </c>
      <c r="F15" s="43">
        <v>42013.0</v>
      </c>
      <c r="G15" s="44" t="s">
        <v>48</v>
      </c>
    </row>
    <row r="16">
      <c r="A16" s="40" t="s">
        <v>82</v>
      </c>
      <c r="B16" s="41" t="s">
        <v>43</v>
      </c>
      <c r="C16" s="42">
        <v>34680.0</v>
      </c>
      <c r="D16" s="40" t="s">
        <v>83</v>
      </c>
      <c r="E16" s="43">
        <v>42250.0</v>
      </c>
      <c r="F16" s="43">
        <v>42194.0</v>
      </c>
      <c r="G16" s="44" t="s">
        <v>48</v>
      </c>
    </row>
    <row r="17">
      <c r="A17" s="40" t="s">
        <v>82</v>
      </c>
      <c r="B17" s="41" t="s">
        <v>43</v>
      </c>
      <c r="C17" s="42">
        <v>34680.0</v>
      </c>
      <c r="D17" s="40" t="s">
        <v>83</v>
      </c>
      <c r="E17" s="44" t="s">
        <v>81</v>
      </c>
      <c r="F17" s="44" t="s">
        <v>84</v>
      </c>
      <c r="G17" s="44" t="s">
        <v>48</v>
      </c>
    </row>
    <row r="18">
      <c r="A18" s="40" t="s">
        <v>82</v>
      </c>
      <c r="B18" s="41" t="s">
        <v>43</v>
      </c>
      <c r="C18" s="42">
        <v>34680.0</v>
      </c>
      <c r="D18" s="40" t="s">
        <v>83</v>
      </c>
      <c r="E18" s="44" t="s">
        <v>85</v>
      </c>
      <c r="F18" s="44" t="s">
        <v>86</v>
      </c>
      <c r="G18" s="44" t="s">
        <v>48</v>
      </c>
    </row>
    <row r="19">
      <c r="A19" s="40" t="s">
        <v>87</v>
      </c>
      <c r="B19" s="41" t="s">
        <v>43</v>
      </c>
      <c r="C19" s="42">
        <v>34900.0</v>
      </c>
      <c r="D19" s="40" t="s">
        <v>88</v>
      </c>
      <c r="E19" s="43">
        <v>42158.0</v>
      </c>
      <c r="F19" s="43">
        <v>42044.0</v>
      </c>
      <c r="G19" s="44" t="s">
        <v>48</v>
      </c>
    </row>
    <row r="20">
      <c r="A20" s="40" t="s">
        <v>87</v>
      </c>
      <c r="B20" s="41" t="s">
        <v>43</v>
      </c>
      <c r="C20" s="42">
        <v>35100.0</v>
      </c>
      <c r="D20" s="40" t="s">
        <v>88</v>
      </c>
      <c r="E20" s="43">
        <v>42372.0</v>
      </c>
      <c r="F20" s="44" t="s">
        <v>89</v>
      </c>
      <c r="G20" s="44" t="s">
        <v>48</v>
      </c>
    </row>
    <row r="21">
      <c r="A21" s="40" t="s">
        <v>87</v>
      </c>
      <c r="B21" s="41" t="s">
        <v>43</v>
      </c>
      <c r="C21" s="42">
        <v>35100.0</v>
      </c>
      <c r="D21" s="40" t="s">
        <v>88</v>
      </c>
      <c r="E21" s="43">
        <v>42432.0</v>
      </c>
      <c r="F21" s="44" t="s">
        <v>89</v>
      </c>
      <c r="G21" s="44" t="s">
        <v>48</v>
      </c>
    </row>
    <row r="22">
      <c r="A22" s="40" t="s">
        <v>90</v>
      </c>
      <c r="B22" s="41" t="s">
        <v>43</v>
      </c>
      <c r="C22" s="42">
        <v>35720.0</v>
      </c>
      <c r="D22" s="40" t="s">
        <v>91</v>
      </c>
      <c r="E22" s="43">
        <v>42738.0</v>
      </c>
      <c r="F22" s="44" t="s">
        <v>92</v>
      </c>
      <c r="G22" s="44" t="s">
        <v>48</v>
      </c>
    </row>
    <row r="23">
      <c r="A23" s="40" t="s">
        <v>93</v>
      </c>
      <c r="B23" s="41" t="s">
        <v>43</v>
      </c>
      <c r="C23" s="42">
        <v>35800.0</v>
      </c>
      <c r="D23" s="40" t="s">
        <v>94</v>
      </c>
      <c r="E23" s="43">
        <v>43405.0</v>
      </c>
      <c r="F23" s="44" t="s">
        <v>95</v>
      </c>
      <c r="G23" s="44" t="s">
        <v>48</v>
      </c>
    </row>
    <row r="24">
      <c r="A24" s="40" t="s">
        <v>96</v>
      </c>
      <c r="B24" s="41" t="s">
        <v>43</v>
      </c>
      <c r="C24" s="42">
        <v>35800.0</v>
      </c>
      <c r="D24" s="40" t="s">
        <v>97</v>
      </c>
      <c r="E24" s="43">
        <v>43313.0</v>
      </c>
      <c r="F24" s="43">
        <v>43350.0</v>
      </c>
      <c r="G24" s="44" t="s">
        <v>48</v>
      </c>
    </row>
    <row r="25">
      <c r="A25" s="40" t="s">
        <v>93</v>
      </c>
      <c r="B25" s="41" t="s">
        <v>43</v>
      </c>
      <c r="C25" s="42">
        <v>35800.0</v>
      </c>
      <c r="D25" s="40" t="s">
        <v>94</v>
      </c>
      <c r="E25" s="43">
        <v>42801.0</v>
      </c>
      <c r="F25" s="43">
        <v>42924.0</v>
      </c>
      <c r="G25" s="44" t="s">
        <v>48</v>
      </c>
    </row>
    <row r="26">
      <c r="A26" s="40" t="s">
        <v>98</v>
      </c>
      <c r="B26" s="41" t="s">
        <v>43</v>
      </c>
      <c r="C26" s="42">
        <v>36000.0</v>
      </c>
      <c r="D26" s="40" t="s">
        <v>99</v>
      </c>
      <c r="E26" s="44" t="s">
        <v>100</v>
      </c>
      <c r="F26" s="43">
        <v>43470.0</v>
      </c>
      <c r="G26" s="44" t="s">
        <v>45</v>
      </c>
    </row>
    <row r="27">
      <c r="A27" s="40" t="s">
        <v>101</v>
      </c>
      <c r="B27" s="41" t="s">
        <v>43</v>
      </c>
      <c r="C27" s="42">
        <v>36000.0</v>
      </c>
      <c r="D27" s="40" t="s">
        <v>102</v>
      </c>
      <c r="E27" s="44" t="s">
        <v>100</v>
      </c>
      <c r="F27" s="44" t="s">
        <v>103</v>
      </c>
      <c r="G27" s="44" t="s">
        <v>48</v>
      </c>
    </row>
    <row r="28">
      <c r="A28" s="40" t="s">
        <v>101</v>
      </c>
      <c r="B28" s="41" t="s">
        <v>43</v>
      </c>
      <c r="C28" s="42">
        <v>36000.0</v>
      </c>
      <c r="D28" s="40" t="s">
        <v>104</v>
      </c>
      <c r="E28" s="44" t="s">
        <v>105</v>
      </c>
      <c r="F28" s="44" t="s">
        <v>103</v>
      </c>
      <c r="G28" s="44" t="s">
        <v>48</v>
      </c>
    </row>
    <row r="29">
      <c r="A29" s="40" t="s">
        <v>106</v>
      </c>
      <c r="B29" s="41" t="s">
        <v>43</v>
      </c>
      <c r="C29" s="42">
        <v>36000.0</v>
      </c>
      <c r="D29" s="40" t="s">
        <v>107</v>
      </c>
      <c r="E29" s="44" t="s">
        <v>108</v>
      </c>
      <c r="F29" s="44" t="s">
        <v>109</v>
      </c>
      <c r="G29" s="44" t="s">
        <v>48</v>
      </c>
    </row>
    <row r="30">
      <c r="A30" s="40" t="s">
        <v>110</v>
      </c>
      <c r="B30" s="41" t="s">
        <v>43</v>
      </c>
      <c r="C30" s="42">
        <v>36000.0</v>
      </c>
      <c r="D30" s="40" t="s">
        <v>111</v>
      </c>
      <c r="E30" s="43">
        <v>42769.0</v>
      </c>
      <c r="F30" s="43">
        <v>42744.0</v>
      </c>
      <c r="G30" s="44" t="s">
        <v>112</v>
      </c>
    </row>
    <row r="31">
      <c r="A31" s="40" t="s">
        <v>113</v>
      </c>
      <c r="B31" s="41" t="s">
        <v>43</v>
      </c>
      <c r="C31" s="42">
        <v>36000.0</v>
      </c>
      <c r="D31" s="40" t="s">
        <v>114</v>
      </c>
      <c r="E31" s="44" t="s">
        <v>115</v>
      </c>
      <c r="F31" s="44" t="s">
        <v>116</v>
      </c>
      <c r="G31" s="44" t="s">
        <v>48</v>
      </c>
    </row>
    <row r="32">
      <c r="A32" s="40" t="s">
        <v>53</v>
      </c>
      <c r="B32" s="41" t="s">
        <v>43</v>
      </c>
      <c r="C32" s="42">
        <v>36000.0</v>
      </c>
      <c r="D32" s="40" t="s">
        <v>54</v>
      </c>
      <c r="E32" s="44" t="s">
        <v>117</v>
      </c>
      <c r="F32" s="44" t="s">
        <v>84</v>
      </c>
      <c r="G32" s="44" t="s">
        <v>112</v>
      </c>
    </row>
    <row r="33">
      <c r="A33" s="40" t="s">
        <v>53</v>
      </c>
      <c r="B33" s="41" t="s">
        <v>43</v>
      </c>
      <c r="C33" s="42">
        <v>36000.0</v>
      </c>
      <c r="D33" s="40" t="s">
        <v>54</v>
      </c>
      <c r="E33" s="44" t="s">
        <v>117</v>
      </c>
      <c r="F33" s="44" t="s">
        <v>84</v>
      </c>
      <c r="G33" s="44" t="s">
        <v>48</v>
      </c>
    </row>
    <row r="34">
      <c r="A34" s="40" t="s">
        <v>118</v>
      </c>
      <c r="B34" s="41" t="s">
        <v>43</v>
      </c>
      <c r="C34" s="42">
        <v>36020.0</v>
      </c>
      <c r="D34" s="40" t="s">
        <v>119</v>
      </c>
      <c r="E34" s="44" t="s">
        <v>115</v>
      </c>
      <c r="F34" s="44" t="s">
        <v>120</v>
      </c>
      <c r="G34" s="44" t="s">
        <v>48</v>
      </c>
    </row>
    <row r="35">
      <c r="A35" s="40" t="s">
        <v>121</v>
      </c>
      <c r="B35" s="41" t="s">
        <v>43</v>
      </c>
      <c r="C35" s="42">
        <v>36080.0</v>
      </c>
      <c r="D35" s="40" t="s">
        <v>122</v>
      </c>
      <c r="E35" s="43">
        <v>43469.0</v>
      </c>
      <c r="F35" s="44" t="s">
        <v>123</v>
      </c>
      <c r="G35" s="44" t="s">
        <v>45</v>
      </c>
    </row>
    <row r="36">
      <c r="A36" s="40" t="s">
        <v>121</v>
      </c>
      <c r="B36" s="41" t="s">
        <v>43</v>
      </c>
      <c r="C36" s="42">
        <v>36080.0</v>
      </c>
      <c r="D36" s="40" t="s">
        <v>122</v>
      </c>
      <c r="E36" s="43">
        <v>43528.0</v>
      </c>
      <c r="F36" s="44" t="s">
        <v>123</v>
      </c>
      <c r="G36" s="44" t="s">
        <v>48</v>
      </c>
    </row>
    <row r="37">
      <c r="A37" s="40" t="s">
        <v>124</v>
      </c>
      <c r="B37" s="41" t="s">
        <v>43</v>
      </c>
      <c r="C37" s="42">
        <v>36080.0</v>
      </c>
      <c r="D37" s="40" t="s">
        <v>122</v>
      </c>
      <c r="E37" s="44" t="s">
        <v>125</v>
      </c>
      <c r="F37" s="44" t="s">
        <v>126</v>
      </c>
      <c r="G37" s="44" t="s">
        <v>48</v>
      </c>
    </row>
    <row r="38">
      <c r="A38" s="40" t="s">
        <v>96</v>
      </c>
      <c r="B38" s="41" t="s">
        <v>43</v>
      </c>
      <c r="C38" s="42">
        <v>36380.0</v>
      </c>
      <c r="D38" s="40" t="s">
        <v>97</v>
      </c>
      <c r="E38" s="43">
        <v>43680.0</v>
      </c>
      <c r="F38" s="43">
        <v>43625.0</v>
      </c>
      <c r="G38" s="44" t="s">
        <v>48</v>
      </c>
    </row>
    <row r="39">
      <c r="A39" s="40" t="s">
        <v>127</v>
      </c>
      <c r="B39" s="41" t="s">
        <v>43</v>
      </c>
      <c r="C39" s="42">
        <v>36980.0</v>
      </c>
      <c r="D39" s="40" t="s">
        <v>128</v>
      </c>
      <c r="E39" s="44" t="s">
        <v>129</v>
      </c>
      <c r="F39" s="43">
        <v>42339.0</v>
      </c>
      <c r="G39" s="44" t="s">
        <v>48</v>
      </c>
    </row>
    <row r="40">
      <c r="A40" s="40" t="s">
        <v>96</v>
      </c>
      <c r="B40" s="41" t="s">
        <v>43</v>
      </c>
      <c r="C40" s="42">
        <v>36980.0</v>
      </c>
      <c r="D40" s="40" t="s">
        <v>97</v>
      </c>
      <c r="E40" s="43">
        <v>42219.0</v>
      </c>
      <c r="F40" s="43">
        <v>42194.0</v>
      </c>
      <c r="G40" s="44" t="s">
        <v>48</v>
      </c>
    </row>
    <row r="41">
      <c r="A41" s="40" t="s">
        <v>130</v>
      </c>
      <c r="B41" s="41" t="s">
        <v>43</v>
      </c>
      <c r="C41" s="42">
        <v>36980.0</v>
      </c>
      <c r="D41" s="40" t="s">
        <v>107</v>
      </c>
      <c r="E41" s="44" t="s">
        <v>131</v>
      </c>
      <c r="F41" s="44" t="s">
        <v>132</v>
      </c>
      <c r="G41" s="44" t="s">
        <v>48</v>
      </c>
    </row>
    <row r="42">
      <c r="A42" s="40" t="s">
        <v>133</v>
      </c>
      <c r="B42" s="41" t="s">
        <v>43</v>
      </c>
      <c r="C42" s="42">
        <v>36980.0</v>
      </c>
      <c r="D42" s="40" t="s">
        <v>134</v>
      </c>
      <c r="E42" s="44" t="s">
        <v>135</v>
      </c>
      <c r="F42" s="44" t="s">
        <v>84</v>
      </c>
      <c r="G42" s="44" t="s">
        <v>48</v>
      </c>
    </row>
    <row r="43">
      <c r="A43" s="40" t="s">
        <v>136</v>
      </c>
      <c r="B43" s="41" t="s">
        <v>43</v>
      </c>
      <c r="C43" s="42">
        <v>37420.0</v>
      </c>
      <c r="D43" s="40" t="s">
        <v>137</v>
      </c>
      <c r="E43" s="44" t="s">
        <v>138</v>
      </c>
      <c r="F43" s="44" t="s">
        <v>139</v>
      </c>
      <c r="G43" s="44" t="s">
        <v>48</v>
      </c>
    </row>
    <row r="44">
      <c r="A44" s="40" t="s">
        <v>140</v>
      </c>
      <c r="B44" s="41" t="s">
        <v>43</v>
      </c>
      <c r="C44" s="42">
        <v>37420.0</v>
      </c>
      <c r="D44" s="40" t="s">
        <v>137</v>
      </c>
      <c r="E44" s="43">
        <v>43346.0</v>
      </c>
      <c r="F44" s="44" t="s">
        <v>139</v>
      </c>
      <c r="G44" s="44" t="s">
        <v>48</v>
      </c>
    </row>
    <row r="45">
      <c r="A45" s="40" t="s">
        <v>141</v>
      </c>
      <c r="B45" s="41" t="s">
        <v>43</v>
      </c>
      <c r="C45" s="42">
        <v>37840.0</v>
      </c>
      <c r="D45" s="40" t="s">
        <v>111</v>
      </c>
      <c r="E45" s="44" t="s">
        <v>142</v>
      </c>
      <c r="F45" s="44" t="s">
        <v>143</v>
      </c>
      <c r="G45" s="44" t="s">
        <v>48</v>
      </c>
    </row>
    <row r="46">
      <c r="A46" s="40" t="s">
        <v>144</v>
      </c>
      <c r="B46" s="41" t="s">
        <v>43</v>
      </c>
      <c r="C46" s="42">
        <v>37840.0</v>
      </c>
      <c r="D46" s="40" t="s">
        <v>145</v>
      </c>
      <c r="E46" s="44" t="s">
        <v>146</v>
      </c>
      <c r="F46" s="44" t="s">
        <v>147</v>
      </c>
      <c r="G46" s="44" t="s">
        <v>48</v>
      </c>
    </row>
    <row r="47">
      <c r="A47" s="40" t="s">
        <v>148</v>
      </c>
      <c r="B47" s="41" t="s">
        <v>43</v>
      </c>
      <c r="C47" s="42">
        <v>37840.0</v>
      </c>
      <c r="D47" s="40" t="s">
        <v>149</v>
      </c>
      <c r="E47" s="44" t="s">
        <v>150</v>
      </c>
      <c r="F47" s="44" t="s">
        <v>147</v>
      </c>
      <c r="G47" s="44" t="s">
        <v>48</v>
      </c>
    </row>
    <row r="48">
      <c r="A48" s="40" t="s">
        <v>141</v>
      </c>
      <c r="B48" s="41" t="s">
        <v>43</v>
      </c>
      <c r="C48" s="42">
        <v>37840.0</v>
      </c>
      <c r="D48" s="40" t="s">
        <v>111</v>
      </c>
      <c r="E48" s="44" t="s">
        <v>151</v>
      </c>
      <c r="F48" s="44" t="s">
        <v>89</v>
      </c>
      <c r="G48" s="44" t="s">
        <v>48</v>
      </c>
    </row>
    <row r="49">
      <c r="A49" s="40" t="s">
        <v>141</v>
      </c>
      <c r="B49" s="41" t="s">
        <v>43</v>
      </c>
      <c r="C49" s="42">
        <v>37840.0</v>
      </c>
      <c r="D49" s="40" t="s">
        <v>111</v>
      </c>
      <c r="E49" s="44" t="s">
        <v>151</v>
      </c>
      <c r="F49" s="44" t="s">
        <v>89</v>
      </c>
      <c r="G49" s="44" t="s">
        <v>48</v>
      </c>
    </row>
    <row r="50">
      <c r="A50" s="40" t="s">
        <v>152</v>
      </c>
      <c r="B50" s="41" t="s">
        <v>43</v>
      </c>
      <c r="C50" s="42">
        <v>37840.0</v>
      </c>
      <c r="D50" s="40" t="s">
        <v>153</v>
      </c>
      <c r="E50" s="44" t="s">
        <v>154</v>
      </c>
      <c r="F50" s="43">
        <v>42713.0</v>
      </c>
      <c r="G50" s="44" t="s">
        <v>48</v>
      </c>
    </row>
    <row r="51">
      <c r="A51" s="40" t="s">
        <v>155</v>
      </c>
      <c r="B51" s="41" t="s">
        <v>43</v>
      </c>
      <c r="C51" s="42">
        <v>37840.0</v>
      </c>
      <c r="D51" s="40" t="s">
        <v>156</v>
      </c>
      <c r="E51" s="43">
        <v>42526.0</v>
      </c>
      <c r="F51" s="43">
        <v>42375.0</v>
      </c>
      <c r="G51" s="44" t="s">
        <v>48</v>
      </c>
    </row>
    <row r="52">
      <c r="A52" s="40" t="s">
        <v>155</v>
      </c>
      <c r="B52" s="41" t="s">
        <v>43</v>
      </c>
      <c r="C52" s="42">
        <v>37840.0</v>
      </c>
      <c r="D52" s="40" t="s">
        <v>156</v>
      </c>
      <c r="E52" s="43">
        <v>42526.0</v>
      </c>
      <c r="F52" s="43">
        <v>42375.0</v>
      </c>
      <c r="G52" s="44" t="s">
        <v>48</v>
      </c>
    </row>
    <row r="53">
      <c r="A53" s="40" t="s">
        <v>157</v>
      </c>
      <c r="B53" s="41" t="s">
        <v>43</v>
      </c>
      <c r="C53" s="42">
        <v>37840.0</v>
      </c>
      <c r="D53" s="40" t="s">
        <v>145</v>
      </c>
      <c r="E53" s="44" t="s">
        <v>158</v>
      </c>
      <c r="F53" s="44" t="s">
        <v>147</v>
      </c>
      <c r="G53" s="44" t="s">
        <v>48</v>
      </c>
    </row>
    <row r="54">
      <c r="A54" s="40" t="s">
        <v>159</v>
      </c>
      <c r="B54" s="41" t="s">
        <v>43</v>
      </c>
      <c r="C54" s="42">
        <v>38000.0</v>
      </c>
      <c r="D54" s="40" t="s">
        <v>145</v>
      </c>
      <c r="E54" s="44" t="s">
        <v>150</v>
      </c>
      <c r="F54" s="44" t="s">
        <v>160</v>
      </c>
      <c r="G54" s="44" t="s">
        <v>48</v>
      </c>
    </row>
    <row r="55">
      <c r="A55" s="40" t="s">
        <v>161</v>
      </c>
      <c r="B55" s="41" t="s">
        <v>43</v>
      </c>
      <c r="C55" s="42">
        <v>38080.0</v>
      </c>
      <c r="D55" s="40" t="s">
        <v>111</v>
      </c>
      <c r="E55" s="44" t="s">
        <v>162</v>
      </c>
      <c r="F55" s="43">
        <v>42378.0</v>
      </c>
      <c r="G55" s="44" t="s">
        <v>48</v>
      </c>
    </row>
    <row r="56">
      <c r="A56" s="40" t="s">
        <v>163</v>
      </c>
      <c r="B56" s="41" t="s">
        <v>43</v>
      </c>
      <c r="C56" s="42">
        <v>38400.0</v>
      </c>
      <c r="D56" s="40" t="s">
        <v>164</v>
      </c>
      <c r="E56" s="44" t="s">
        <v>115</v>
      </c>
      <c r="F56" s="43">
        <v>42744.0</v>
      </c>
      <c r="G56" s="44" t="s">
        <v>48</v>
      </c>
    </row>
    <row r="57">
      <c r="A57" s="40" t="s">
        <v>163</v>
      </c>
      <c r="B57" s="41" t="s">
        <v>43</v>
      </c>
      <c r="C57" s="42">
        <v>38400.0</v>
      </c>
      <c r="D57" s="40" t="s">
        <v>164</v>
      </c>
      <c r="E57" s="44" t="s">
        <v>165</v>
      </c>
      <c r="F57" s="43">
        <v>42744.0</v>
      </c>
      <c r="G57" s="44" t="s">
        <v>48</v>
      </c>
    </row>
    <row r="58">
      <c r="A58" s="40" t="s">
        <v>166</v>
      </c>
      <c r="B58" s="41" t="s">
        <v>43</v>
      </c>
      <c r="C58" s="42">
        <v>38460.0</v>
      </c>
      <c r="D58" s="40" t="s">
        <v>167</v>
      </c>
      <c r="E58" s="43">
        <v>42403.0</v>
      </c>
      <c r="F58" s="43">
        <v>42378.0</v>
      </c>
      <c r="G58" s="44" t="s">
        <v>48</v>
      </c>
    </row>
    <row r="59">
      <c r="A59" s="40" t="s">
        <v>168</v>
      </c>
      <c r="B59" s="41" t="s">
        <v>43</v>
      </c>
      <c r="C59" s="42">
        <v>38940.0</v>
      </c>
      <c r="D59" s="40" t="s">
        <v>169</v>
      </c>
      <c r="E59" s="44" t="s">
        <v>170</v>
      </c>
      <c r="F59" s="44" t="s">
        <v>132</v>
      </c>
      <c r="G59" s="44" t="s">
        <v>48</v>
      </c>
    </row>
    <row r="60">
      <c r="A60" s="40" t="s">
        <v>171</v>
      </c>
      <c r="B60" s="41" t="s">
        <v>43</v>
      </c>
      <c r="C60" s="42">
        <v>39620.0</v>
      </c>
      <c r="D60" s="40" t="s">
        <v>172</v>
      </c>
      <c r="E60" s="43">
        <v>42950.0</v>
      </c>
      <c r="F60" s="43">
        <v>42925.0</v>
      </c>
      <c r="G60" s="44" t="s">
        <v>48</v>
      </c>
    </row>
    <row r="61">
      <c r="A61" s="40" t="s">
        <v>173</v>
      </c>
      <c r="B61" s="41" t="s">
        <v>43</v>
      </c>
      <c r="C61" s="42">
        <v>39620.0</v>
      </c>
      <c r="D61" s="40" t="s">
        <v>174</v>
      </c>
      <c r="E61" s="44" t="s">
        <v>175</v>
      </c>
      <c r="F61" s="44" t="s">
        <v>176</v>
      </c>
      <c r="G61" s="44" t="s">
        <v>48</v>
      </c>
    </row>
    <row r="62">
      <c r="A62" s="40" t="s">
        <v>177</v>
      </c>
      <c r="B62" s="41" t="s">
        <v>43</v>
      </c>
      <c r="C62" s="42">
        <v>40000.0</v>
      </c>
      <c r="D62" s="40" t="s">
        <v>111</v>
      </c>
      <c r="E62" s="44" t="s">
        <v>178</v>
      </c>
      <c r="F62" s="44" t="s">
        <v>179</v>
      </c>
      <c r="G62" s="44" t="s">
        <v>48</v>
      </c>
    </row>
    <row r="63">
      <c r="A63" s="40" t="s">
        <v>180</v>
      </c>
      <c r="B63" s="41" t="s">
        <v>43</v>
      </c>
      <c r="C63" s="42">
        <v>40000.0</v>
      </c>
      <c r="D63" s="40" t="s">
        <v>181</v>
      </c>
      <c r="E63" s="43">
        <v>43254.0</v>
      </c>
      <c r="F63" s="43">
        <v>43108.0</v>
      </c>
      <c r="G63" s="44" t="s">
        <v>48</v>
      </c>
    </row>
    <row r="64">
      <c r="A64" s="40" t="s">
        <v>182</v>
      </c>
      <c r="B64" s="41" t="s">
        <v>43</v>
      </c>
      <c r="C64" s="42">
        <v>40000.0</v>
      </c>
      <c r="D64" s="40" t="s">
        <v>181</v>
      </c>
      <c r="E64" s="44" t="s">
        <v>183</v>
      </c>
      <c r="F64" s="43">
        <v>43108.0</v>
      </c>
      <c r="G64" s="44" t="s">
        <v>48</v>
      </c>
    </row>
    <row r="65">
      <c r="A65" s="40" t="s">
        <v>180</v>
      </c>
      <c r="B65" s="41" t="s">
        <v>43</v>
      </c>
      <c r="C65" s="42">
        <v>40000.0</v>
      </c>
      <c r="D65" s="40" t="s">
        <v>181</v>
      </c>
      <c r="E65" s="43">
        <v>43254.0</v>
      </c>
      <c r="F65" s="43">
        <v>43108.0</v>
      </c>
      <c r="G65" s="44" t="s">
        <v>48</v>
      </c>
    </row>
    <row r="66">
      <c r="A66" s="40" t="s">
        <v>184</v>
      </c>
      <c r="B66" s="41" t="s">
        <v>43</v>
      </c>
      <c r="C66" s="42">
        <v>40000.0</v>
      </c>
      <c r="D66" s="40" t="s">
        <v>181</v>
      </c>
      <c r="E66" s="43">
        <v>43284.0</v>
      </c>
      <c r="F66" s="43">
        <v>43108.0</v>
      </c>
      <c r="G66" s="44" t="s">
        <v>48</v>
      </c>
    </row>
    <row r="67">
      <c r="A67" s="40" t="s">
        <v>185</v>
      </c>
      <c r="B67" s="41" t="s">
        <v>43</v>
      </c>
      <c r="C67" s="42">
        <v>40000.0</v>
      </c>
      <c r="D67" s="40" t="s">
        <v>186</v>
      </c>
      <c r="E67" s="43">
        <v>42889.0</v>
      </c>
      <c r="F67" s="43">
        <v>42744.0</v>
      </c>
      <c r="G67" s="44" t="s">
        <v>48</v>
      </c>
    </row>
    <row r="68">
      <c r="A68" s="40" t="s">
        <v>187</v>
      </c>
      <c r="B68" s="41" t="s">
        <v>43</v>
      </c>
      <c r="C68" s="42">
        <v>40000.0</v>
      </c>
      <c r="D68" s="40" t="s">
        <v>188</v>
      </c>
      <c r="E68" s="43">
        <v>42615.0</v>
      </c>
      <c r="F68" s="44" t="s">
        <v>189</v>
      </c>
      <c r="G68" s="44" t="s">
        <v>48</v>
      </c>
    </row>
    <row r="69">
      <c r="A69" s="40" t="s">
        <v>190</v>
      </c>
      <c r="B69" s="41" t="s">
        <v>43</v>
      </c>
      <c r="C69" s="42">
        <v>40000.0</v>
      </c>
      <c r="D69" s="40" t="s">
        <v>111</v>
      </c>
      <c r="E69" s="44" t="s">
        <v>191</v>
      </c>
      <c r="F69" s="43">
        <v>42682.0</v>
      </c>
      <c r="G69" s="44" t="s">
        <v>48</v>
      </c>
    </row>
    <row r="70">
      <c r="A70" s="40" t="s">
        <v>185</v>
      </c>
      <c r="B70" s="41" t="s">
        <v>43</v>
      </c>
      <c r="C70" s="42">
        <v>40000.0</v>
      </c>
      <c r="D70" s="40" t="s">
        <v>186</v>
      </c>
      <c r="E70" s="44" t="s">
        <v>192</v>
      </c>
      <c r="F70" s="43">
        <v>42378.0</v>
      </c>
      <c r="G70" s="44" t="s">
        <v>45</v>
      </c>
    </row>
    <row r="71">
      <c r="A71" s="40" t="s">
        <v>185</v>
      </c>
      <c r="B71" s="41" t="s">
        <v>43</v>
      </c>
      <c r="C71" s="42">
        <v>40000.0</v>
      </c>
      <c r="D71" s="40" t="s">
        <v>186</v>
      </c>
      <c r="E71" s="44" t="s">
        <v>193</v>
      </c>
      <c r="F71" s="43">
        <v>42378.0</v>
      </c>
      <c r="G71" s="44" t="s">
        <v>48</v>
      </c>
    </row>
    <row r="72">
      <c r="A72" s="40" t="s">
        <v>194</v>
      </c>
      <c r="B72" s="41" t="s">
        <v>43</v>
      </c>
      <c r="C72" s="42">
        <v>40000.0</v>
      </c>
      <c r="D72" s="40" t="s">
        <v>195</v>
      </c>
      <c r="E72" s="43">
        <v>42066.0</v>
      </c>
      <c r="F72" s="43">
        <v>42066.0</v>
      </c>
      <c r="G72" s="44" t="s">
        <v>112</v>
      </c>
    </row>
    <row r="73">
      <c r="A73" s="40" t="s">
        <v>194</v>
      </c>
      <c r="B73" s="41" t="s">
        <v>43</v>
      </c>
      <c r="C73" s="42">
        <v>40000.0</v>
      </c>
      <c r="D73" s="40" t="s">
        <v>195</v>
      </c>
      <c r="E73" s="43">
        <v>42341.0</v>
      </c>
      <c r="F73" s="43">
        <v>42013.0</v>
      </c>
      <c r="G73" s="44" t="s">
        <v>48</v>
      </c>
    </row>
    <row r="74">
      <c r="A74" s="40" t="s">
        <v>196</v>
      </c>
      <c r="B74" s="41" t="s">
        <v>43</v>
      </c>
      <c r="C74" s="42">
        <v>40860.0</v>
      </c>
      <c r="D74" s="40" t="s">
        <v>145</v>
      </c>
      <c r="E74" s="44" t="s">
        <v>197</v>
      </c>
      <c r="F74" s="43">
        <v>43898.0</v>
      </c>
      <c r="G74" s="44" t="s">
        <v>48</v>
      </c>
    </row>
    <row r="75">
      <c r="A75" s="40" t="s">
        <v>198</v>
      </c>
      <c r="B75" s="41" t="s">
        <v>43</v>
      </c>
      <c r="C75" s="42">
        <v>41100.0</v>
      </c>
      <c r="D75" s="40" t="s">
        <v>199</v>
      </c>
      <c r="E75" s="44" t="s">
        <v>200</v>
      </c>
      <c r="F75" s="44" t="s">
        <v>201</v>
      </c>
      <c r="G75" s="44" t="s">
        <v>48</v>
      </c>
    </row>
    <row r="76">
      <c r="A76" s="40" t="s">
        <v>202</v>
      </c>
      <c r="B76" s="41" t="s">
        <v>43</v>
      </c>
      <c r="C76" s="42">
        <v>41480.0</v>
      </c>
      <c r="D76" s="40" t="s">
        <v>83</v>
      </c>
      <c r="E76" s="44" t="s">
        <v>203</v>
      </c>
      <c r="F76" s="44" t="s">
        <v>204</v>
      </c>
      <c r="G76" s="44" t="s">
        <v>48</v>
      </c>
    </row>
    <row r="77">
      <c r="A77" s="40" t="s">
        <v>205</v>
      </c>
      <c r="B77" s="41" t="s">
        <v>43</v>
      </c>
      <c r="C77" s="42">
        <v>42000.0</v>
      </c>
      <c r="D77" s="40" t="s">
        <v>206</v>
      </c>
      <c r="E77" s="44" t="s">
        <v>170</v>
      </c>
      <c r="F77" s="43">
        <v>42044.0</v>
      </c>
      <c r="G77" s="44" t="s">
        <v>48</v>
      </c>
    </row>
    <row r="78">
      <c r="A78" s="40" t="s">
        <v>207</v>
      </c>
      <c r="B78" s="41" t="s">
        <v>43</v>
      </c>
      <c r="C78" s="42">
        <v>42000.0</v>
      </c>
      <c r="D78" s="40" t="s">
        <v>208</v>
      </c>
      <c r="E78" s="44" t="s">
        <v>209</v>
      </c>
      <c r="F78" s="43">
        <v>42016.0</v>
      </c>
      <c r="G78" s="44" t="s">
        <v>48</v>
      </c>
    </row>
    <row r="79">
      <c r="A79" s="40" t="s">
        <v>210</v>
      </c>
      <c r="B79" s="41" t="s">
        <v>43</v>
      </c>
      <c r="C79" s="42">
        <v>42020.0</v>
      </c>
      <c r="D79" s="40" t="s">
        <v>211</v>
      </c>
      <c r="E79" s="43">
        <v>43680.0</v>
      </c>
      <c r="F79" s="43">
        <v>43655.0</v>
      </c>
      <c r="G79" s="44" t="s">
        <v>48</v>
      </c>
    </row>
    <row r="80">
      <c r="A80" s="40" t="s">
        <v>210</v>
      </c>
      <c r="B80" s="41" t="s">
        <v>43</v>
      </c>
      <c r="C80" s="42">
        <v>42020.0</v>
      </c>
      <c r="D80" s="40" t="s">
        <v>211</v>
      </c>
      <c r="E80" s="43">
        <v>43680.0</v>
      </c>
      <c r="F80" s="43">
        <v>43655.0</v>
      </c>
      <c r="G80" s="44" t="s">
        <v>48</v>
      </c>
    </row>
    <row r="81">
      <c r="A81" s="40" t="s">
        <v>210</v>
      </c>
      <c r="B81" s="41" t="s">
        <v>43</v>
      </c>
      <c r="C81" s="42">
        <v>42020.0</v>
      </c>
      <c r="D81" s="40" t="s">
        <v>211</v>
      </c>
      <c r="E81" s="43">
        <v>43680.0</v>
      </c>
      <c r="F81" s="43">
        <v>43655.0</v>
      </c>
      <c r="G81" s="44" t="s">
        <v>48</v>
      </c>
    </row>
    <row r="82">
      <c r="A82" s="40" t="s">
        <v>212</v>
      </c>
      <c r="B82" s="41" t="s">
        <v>43</v>
      </c>
      <c r="C82" s="42">
        <v>42800.0</v>
      </c>
      <c r="D82" s="40" t="s">
        <v>213</v>
      </c>
      <c r="E82" s="43">
        <v>42863.0</v>
      </c>
      <c r="F82" s="44" t="s">
        <v>214</v>
      </c>
      <c r="G82" s="44" t="s">
        <v>48</v>
      </c>
    </row>
    <row r="83">
      <c r="A83" s="40" t="s">
        <v>215</v>
      </c>
      <c r="B83" s="41" t="s">
        <v>43</v>
      </c>
      <c r="C83" s="42">
        <v>42920.0</v>
      </c>
      <c r="D83" s="40" t="s">
        <v>216</v>
      </c>
      <c r="E83" s="43">
        <v>42310.0</v>
      </c>
      <c r="F83" s="44" t="s">
        <v>217</v>
      </c>
      <c r="G83" s="44" t="s">
        <v>48</v>
      </c>
    </row>
    <row r="84">
      <c r="A84" s="40" t="s">
        <v>171</v>
      </c>
      <c r="B84" s="41" t="s">
        <v>43</v>
      </c>
      <c r="C84" s="42">
        <v>43000.0</v>
      </c>
      <c r="D84" s="40" t="s">
        <v>172</v>
      </c>
      <c r="E84" s="43">
        <v>43315.0</v>
      </c>
      <c r="F84" s="43">
        <v>43290.0</v>
      </c>
      <c r="G84" s="44" t="s">
        <v>48</v>
      </c>
    </row>
    <row r="85">
      <c r="A85" s="40" t="s">
        <v>218</v>
      </c>
      <c r="B85" s="41" t="s">
        <v>43</v>
      </c>
      <c r="C85" s="42">
        <v>43000.0</v>
      </c>
      <c r="D85" s="40" t="s">
        <v>219</v>
      </c>
      <c r="E85" s="44" t="s">
        <v>220</v>
      </c>
      <c r="F85" s="43">
        <v>43413.0</v>
      </c>
      <c r="G85" s="44" t="s">
        <v>48</v>
      </c>
    </row>
    <row r="86">
      <c r="A86" s="40" t="s">
        <v>221</v>
      </c>
      <c r="B86" s="41" t="s">
        <v>43</v>
      </c>
      <c r="C86" s="42">
        <v>43080.0</v>
      </c>
      <c r="D86" s="40" t="s">
        <v>111</v>
      </c>
      <c r="E86" s="43">
        <v>42646.0</v>
      </c>
      <c r="F86" s="43">
        <v>42591.0</v>
      </c>
      <c r="G86" s="44" t="s">
        <v>48</v>
      </c>
    </row>
    <row r="87">
      <c r="A87" s="40" t="s">
        <v>222</v>
      </c>
      <c r="B87" s="41" t="s">
        <v>43</v>
      </c>
      <c r="C87" s="42">
        <v>43200.0</v>
      </c>
      <c r="D87" s="40" t="s">
        <v>186</v>
      </c>
      <c r="E87" s="43">
        <v>42254.0</v>
      </c>
      <c r="F87" s="44" t="s">
        <v>223</v>
      </c>
      <c r="G87" s="44" t="s">
        <v>48</v>
      </c>
    </row>
    <row r="88">
      <c r="A88" s="40" t="s">
        <v>224</v>
      </c>
      <c r="B88" s="41" t="s">
        <v>43</v>
      </c>
      <c r="C88" s="42">
        <v>43260.0</v>
      </c>
      <c r="D88" s="40" t="s">
        <v>216</v>
      </c>
      <c r="E88" s="44" t="s">
        <v>225</v>
      </c>
      <c r="F88" s="44" t="s">
        <v>226</v>
      </c>
      <c r="G88" s="44" t="s">
        <v>48</v>
      </c>
    </row>
    <row r="89">
      <c r="A89" s="40" t="s">
        <v>227</v>
      </c>
      <c r="B89" s="41" t="s">
        <v>43</v>
      </c>
      <c r="C89" s="42">
        <v>43260.0</v>
      </c>
      <c r="D89" s="40" t="s">
        <v>216</v>
      </c>
      <c r="E89" s="44" t="s">
        <v>51</v>
      </c>
      <c r="F89" s="44" t="s">
        <v>51</v>
      </c>
      <c r="G89" s="44" t="s">
        <v>45</v>
      </c>
    </row>
    <row r="90">
      <c r="A90" s="40" t="s">
        <v>228</v>
      </c>
      <c r="B90" s="41" t="s">
        <v>43</v>
      </c>
      <c r="C90" s="42">
        <v>43260.0</v>
      </c>
      <c r="D90" s="40" t="s">
        <v>216</v>
      </c>
      <c r="E90" s="43">
        <v>42097.0</v>
      </c>
      <c r="F90" s="43">
        <v>42013.0</v>
      </c>
      <c r="G90" s="44" t="s">
        <v>48</v>
      </c>
    </row>
    <row r="91">
      <c r="A91" s="40" t="s">
        <v>229</v>
      </c>
      <c r="B91" s="41" t="s">
        <v>43</v>
      </c>
      <c r="C91" s="42">
        <v>43260.0</v>
      </c>
      <c r="D91" s="40" t="s">
        <v>216</v>
      </c>
      <c r="E91" s="44" t="s">
        <v>135</v>
      </c>
      <c r="F91" s="43">
        <v>42013.0</v>
      </c>
      <c r="G91" s="44" t="s">
        <v>48</v>
      </c>
    </row>
    <row r="92">
      <c r="A92" s="40" t="s">
        <v>227</v>
      </c>
      <c r="B92" s="41" t="s">
        <v>43</v>
      </c>
      <c r="C92" s="42">
        <v>43260.0</v>
      </c>
      <c r="D92" s="40" t="s">
        <v>216</v>
      </c>
      <c r="E92" s="44" t="s">
        <v>230</v>
      </c>
      <c r="F92" s="44" t="s">
        <v>230</v>
      </c>
      <c r="G92" s="44" t="s">
        <v>48</v>
      </c>
    </row>
    <row r="93">
      <c r="A93" s="40" t="s">
        <v>231</v>
      </c>
      <c r="B93" s="41" t="s">
        <v>43</v>
      </c>
      <c r="C93" s="42">
        <v>43400.0</v>
      </c>
      <c r="D93" s="40" t="s">
        <v>232</v>
      </c>
      <c r="E93" s="44" t="s">
        <v>233</v>
      </c>
      <c r="F93" s="44" t="s">
        <v>234</v>
      </c>
      <c r="G93" s="44" t="s">
        <v>48</v>
      </c>
    </row>
    <row r="94">
      <c r="A94" s="40" t="s">
        <v>235</v>
      </c>
      <c r="B94" s="41" t="s">
        <v>43</v>
      </c>
      <c r="C94" s="42">
        <v>43400.0</v>
      </c>
      <c r="D94" s="40" t="s">
        <v>236</v>
      </c>
      <c r="E94" s="44" t="s">
        <v>237</v>
      </c>
      <c r="F94" s="44" t="s">
        <v>116</v>
      </c>
      <c r="G94" s="44" t="s">
        <v>48</v>
      </c>
    </row>
    <row r="95">
      <c r="A95" s="40" t="s">
        <v>238</v>
      </c>
      <c r="B95" s="41" t="s">
        <v>43</v>
      </c>
      <c r="C95" s="42">
        <v>43400.0</v>
      </c>
      <c r="D95" s="40" t="s">
        <v>239</v>
      </c>
      <c r="E95" s="44" t="s">
        <v>237</v>
      </c>
      <c r="F95" s="44" t="s">
        <v>116</v>
      </c>
      <c r="G95" s="44" t="s">
        <v>48</v>
      </c>
    </row>
    <row r="96">
      <c r="A96" s="40" t="s">
        <v>240</v>
      </c>
      <c r="B96" s="41" t="s">
        <v>43</v>
      </c>
      <c r="C96" s="42">
        <v>43720.0</v>
      </c>
      <c r="D96" s="40" t="s">
        <v>241</v>
      </c>
      <c r="E96" s="43">
        <v>42158.0</v>
      </c>
      <c r="F96" s="43">
        <v>42133.0</v>
      </c>
      <c r="G96" s="44" t="s">
        <v>48</v>
      </c>
    </row>
    <row r="97">
      <c r="A97" s="40" t="s">
        <v>242</v>
      </c>
      <c r="B97" s="41" t="s">
        <v>43</v>
      </c>
      <c r="C97" s="42">
        <v>43720.0</v>
      </c>
      <c r="D97" s="40" t="s">
        <v>241</v>
      </c>
      <c r="E97" s="43">
        <v>42281.0</v>
      </c>
      <c r="F97" s="43">
        <v>42014.0</v>
      </c>
      <c r="G97" s="44" t="s">
        <v>48</v>
      </c>
    </row>
    <row r="98">
      <c r="A98" s="40" t="s">
        <v>185</v>
      </c>
      <c r="B98" s="41" t="s">
        <v>43</v>
      </c>
      <c r="C98" s="42">
        <v>44000.0</v>
      </c>
      <c r="D98" s="40" t="s">
        <v>186</v>
      </c>
      <c r="E98" s="44" t="s">
        <v>243</v>
      </c>
      <c r="F98" s="44" t="s">
        <v>244</v>
      </c>
      <c r="G98" s="44" t="s">
        <v>48</v>
      </c>
    </row>
    <row r="99">
      <c r="A99" s="40" t="s">
        <v>245</v>
      </c>
      <c r="B99" s="41" t="s">
        <v>43</v>
      </c>
      <c r="C99" s="42">
        <v>44000.0</v>
      </c>
      <c r="D99" s="40" t="s">
        <v>216</v>
      </c>
      <c r="E99" s="43">
        <v>42250.0</v>
      </c>
      <c r="F99" s="43">
        <v>42225.0</v>
      </c>
      <c r="G99" s="44" t="s">
        <v>48</v>
      </c>
    </row>
    <row r="100">
      <c r="A100" s="40" t="s">
        <v>245</v>
      </c>
      <c r="B100" s="41" t="s">
        <v>43</v>
      </c>
      <c r="C100" s="42">
        <v>44000.0</v>
      </c>
      <c r="D100" s="40" t="s">
        <v>216</v>
      </c>
      <c r="E100" s="43">
        <v>42250.0</v>
      </c>
      <c r="F100" s="43">
        <v>42225.0</v>
      </c>
      <c r="G100" s="44" t="s">
        <v>48</v>
      </c>
    </row>
    <row r="101">
      <c r="A101" s="40" t="s">
        <v>246</v>
      </c>
      <c r="B101" s="41" t="s">
        <v>43</v>
      </c>
      <c r="C101" s="42">
        <v>44000.0</v>
      </c>
      <c r="D101" s="40" t="s">
        <v>247</v>
      </c>
      <c r="E101" s="44" t="s">
        <v>248</v>
      </c>
      <c r="F101" s="43">
        <v>42347.0</v>
      </c>
      <c r="G101" s="44" t="s">
        <v>48</v>
      </c>
    </row>
    <row r="102">
      <c r="A102" s="40" t="s">
        <v>249</v>
      </c>
      <c r="B102" s="41" t="s">
        <v>43</v>
      </c>
      <c r="C102" s="42">
        <v>44000.0</v>
      </c>
      <c r="D102" s="40" t="s">
        <v>216</v>
      </c>
      <c r="E102" s="44" t="s">
        <v>135</v>
      </c>
      <c r="F102" s="44" t="s">
        <v>250</v>
      </c>
      <c r="G102" s="44" t="s">
        <v>48</v>
      </c>
    </row>
    <row r="103">
      <c r="A103" s="40" t="s">
        <v>251</v>
      </c>
      <c r="B103" s="41" t="s">
        <v>43</v>
      </c>
      <c r="C103" s="42">
        <v>44140.0</v>
      </c>
      <c r="D103" s="40" t="s">
        <v>216</v>
      </c>
      <c r="E103" s="43">
        <v>42677.0</v>
      </c>
      <c r="F103" s="43">
        <v>42622.0</v>
      </c>
      <c r="G103" s="44" t="s">
        <v>48</v>
      </c>
    </row>
    <row r="104">
      <c r="A104" s="40" t="s">
        <v>251</v>
      </c>
      <c r="B104" s="41" t="s">
        <v>43</v>
      </c>
      <c r="C104" s="42">
        <v>44140.0</v>
      </c>
      <c r="D104" s="40" t="s">
        <v>216</v>
      </c>
      <c r="E104" s="43">
        <v>42677.0</v>
      </c>
      <c r="F104" s="44" t="s">
        <v>252</v>
      </c>
      <c r="G104" s="44" t="s">
        <v>48</v>
      </c>
    </row>
    <row r="105">
      <c r="A105" s="40" t="s">
        <v>253</v>
      </c>
      <c r="B105" s="41" t="s">
        <v>43</v>
      </c>
      <c r="C105" s="42">
        <v>44140.0</v>
      </c>
      <c r="D105" s="40" t="s">
        <v>254</v>
      </c>
      <c r="E105" s="44" t="s">
        <v>193</v>
      </c>
      <c r="F105" s="44" t="s">
        <v>255</v>
      </c>
      <c r="G105" s="44" t="s">
        <v>48</v>
      </c>
    </row>
    <row r="106">
      <c r="A106" s="40" t="s">
        <v>256</v>
      </c>
      <c r="B106" s="41" t="s">
        <v>43</v>
      </c>
      <c r="C106" s="42">
        <v>44140.0</v>
      </c>
      <c r="D106" s="40" t="s">
        <v>216</v>
      </c>
      <c r="E106" s="44" t="s">
        <v>257</v>
      </c>
      <c r="F106" s="43">
        <v>42379.0</v>
      </c>
      <c r="G106" s="44" t="s">
        <v>45</v>
      </c>
    </row>
    <row r="107">
      <c r="A107" s="40" t="s">
        <v>258</v>
      </c>
      <c r="B107" s="41" t="s">
        <v>43</v>
      </c>
      <c r="C107" s="42">
        <v>44140.0</v>
      </c>
      <c r="D107" s="40" t="s">
        <v>216</v>
      </c>
      <c r="E107" s="44" t="s">
        <v>63</v>
      </c>
      <c r="F107" s="43">
        <v>42652.0</v>
      </c>
      <c r="G107" s="44" t="s">
        <v>48</v>
      </c>
    </row>
    <row r="108">
      <c r="A108" s="40" t="s">
        <v>215</v>
      </c>
      <c r="B108" s="41" t="s">
        <v>43</v>
      </c>
      <c r="C108" s="42">
        <v>44140.0</v>
      </c>
      <c r="D108" s="40" t="s">
        <v>216</v>
      </c>
      <c r="E108" s="44" t="s">
        <v>162</v>
      </c>
      <c r="F108" s="44" t="s">
        <v>259</v>
      </c>
      <c r="G108" s="44" t="s">
        <v>48</v>
      </c>
    </row>
    <row r="109">
      <c r="A109" s="40" t="s">
        <v>256</v>
      </c>
      <c r="B109" s="41" t="s">
        <v>43</v>
      </c>
      <c r="C109" s="42">
        <v>44140.0</v>
      </c>
      <c r="D109" s="40" t="s">
        <v>216</v>
      </c>
      <c r="E109" s="44" t="s">
        <v>162</v>
      </c>
      <c r="F109" s="44" t="s">
        <v>260</v>
      </c>
      <c r="G109" s="44" t="s">
        <v>45</v>
      </c>
    </row>
    <row r="110">
      <c r="A110" s="40" t="s">
        <v>261</v>
      </c>
      <c r="B110" s="41" t="s">
        <v>43</v>
      </c>
      <c r="C110" s="42">
        <v>44140.0</v>
      </c>
      <c r="D110" s="40" t="s">
        <v>216</v>
      </c>
      <c r="E110" s="44" t="s">
        <v>193</v>
      </c>
      <c r="F110" s="44" t="s">
        <v>255</v>
      </c>
      <c r="G110" s="44" t="s">
        <v>48</v>
      </c>
    </row>
    <row r="111">
      <c r="A111" s="40" t="s">
        <v>262</v>
      </c>
      <c r="B111" s="41" t="s">
        <v>43</v>
      </c>
      <c r="C111" s="42">
        <v>44240.0</v>
      </c>
      <c r="D111" s="40" t="s">
        <v>263</v>
      </c>
      <c r="E111" s="43">
        <v>44047.0</v>
      </c>
      <c r="F111" s="43">
        <v>43840.0</v>
      </c>
      <c r="G111" s="44" t="s">
        <v>48</v>
      </c>
    </row>
    <row r="112">
      <c r="A112" s="40" t="s">
        <v>264</v>
      </c>
      <c r="B112" s="41" t="s">
        <v>43</v>
      </c>
      <c r="C112" s="42">
        <v>44380.0</v>
      </c>
      <c r="D112" s="40" t="s">
        <v>211</v>
      </c>
      <c r="E112" s="43">
        <v>43223.0</v>
      </c>
      <c r="F112" s="43">
        <v>43199.0</v>
      </c>
      <c r="G112" s="44" t="s">
        <v>48</v>
      </c>
    </row>
    <row r="113">
      <c r="A113" s="40" t="s">
        <v>265</v>
      </c>
      <c r="B113" s="41" t="s">
        <v>43</v>
      </c>
      <c r="C113" s="42">
        <v>44500.0</v>
      </c>
      <c r="D113" s="40" t="s">
        <v>216</v>
      </c>
      <c r="E113" s="43">
        <v>43891.0</v>
      </c>
      <c r="F113" s="44" t="s">
        <v>178</v>
      </c>
      <c r="G113" s="44" t="s">
        <v>48</v>
      </c>
    </row>
    <row r="114">
      <c r="A114" s="40" t="s">
        <v>266</v>
      </c>
      <c r="B114" s="41" t="s">
        <v>43</v>
      </c>
      <c r="C114" s="42">
        <v>44620.0</v>
      </c>
      <c r="D114" s="40" t="s">
        <v>267</v>
      </c>
      <c r="E114" s="43">
        <v>43956.0</v>
      </c>
      <c r="F114" s="43">
        <v>43840.0</v>
      </c>
      <c r="G114" s="44" t="s">
        <v>48</v>
      </c>
    </row>
    <row r="115">
      <c r="A115" s="40" t="s">
        <v>268</v>
      </c>
      <c r="B115" s="41" t="s">
        <v>43</v>
      </c>
      <c r="C115" s="42">
        <v>44860.0</v>
      </c>
      <c r="D115" s="40" t="s">
        <v>216</v>
      </c>
      <c r="E115" s="43">
        <v>42249.0</v>
      </c>
      <c r="F115" s="43">
        <v>42285.0</v>
      </c>
      <c r="G115" s="44" t="s">
        <v>48</v>
      </c>
    </row>
    <row r="116">
      <c r="A116" s="40" t="s">
        <v>265</v>
      </c>
      <c r="B116" s="41" t="s">
        <v>43</v>
      </c>
      <c r="C116" s="42">
        <v>44880.0</v>
      </c>
      <c r="D116" s="40" t="s">
        <v>216</v>
      </c>
      <c r="E116" s="43">
        <v>42769.0</v>
      </c>
      <c r="F116" s="44" t="s">
        <v>269</v>
      </c>
      <c r="G116" s="44" t="s">
        <v>48</v>
      </c>
    </row>
    <row r="117">
      <c r="A117" s="40" t="s">
        <v>270</v>
      </c>
      <c r="B117" s="41" t="s">
        <v>43</v>
      </c>
      <c r="C117" s="42">
        <v>44880.0</v>
      </c>
      <c r="D117" s="40" t="s">
        <v>216</v>
      </c>
      <c r="E117" s="43">
        <v>42981.0</v>
      </c>
      <c r="F117" s="43">
        <v>42925.0</v>
      </c>
      <c r="G117" s="44" t="s">
        <v>48</v>
      </c>
    </row>
    <row r="118">
      <c r="A118" s="40" t="s">
        <v>271</v>
      </c>
      <c r="B118" s="41" t="s">
        <v>43</v>
      </c>
      <c r="C118" s="42">
        <v>44880.0</v>
      </c>
      <c r="D118" s="40" t="s">
        <v>216</v>
      </c>
      <c r="E118" s="44" t="s">
        <v>272</v>
      </c>
      <c r="F118" s="44" t="s">
        <v>259</v>
      </c>
      <c r="G118" s="44" t="s">
        <v>48</v>
      </c>
    </row>
    <row r="119">
      <c r="A119" s="40" t="s">
        <v>273</v>
      </c>
      <c r="B119" s="41" t="s">
        <v>43</v>
      </c>
      <c r="C119" s="42">
        <v>45000.0</v>
      </c>
      <c r="D119" s="40" t="s">
        <v>216</v>
      </c>
      <c r="E119" s="44" t="s">
        <v>274</v>
      </c>
      <c r="F119" s="44" t="s">
        <v>275</v>
      </c>
      <c r="G119" s="44" t="s">
        <v>48</v>
      </c>
    </row>
    <row r="120">
      <c r="A120" s="40" t="s">
        <v>246</v>
      </c>
      <c r="B120" s="41" t="s">
        <v>43</v>
      </c>
      <c r="C120" s="42">
        <v>45000.0</v>
      </c>
      <c r="D120" s="40" t="s">
        <v>247</v>
      </c>
      <c r="E120" s="44" t="s">
        <v>63</v>
      </c>
      <c r="F120" s="44" t="s">
        <v>276</v>
      </c>
      <c r="G120" s="44" t="s">
        <v>48</v>
      </c>
    </row>
    <row r="121">
      <c r="A121" s="40" t="s">
        <v>277</v>
      </c>
      <c r="B121" s="41" t="s">
        <v>43</v>
      </c>
      <c r="C121" s="42">
        <v>45000.0</v>
      </c>
      <c r="D121" s="40" t="s">
        <v>278</v>
      </c>
      <c r="E121" s="44" t="s">
        <v>135</v>
      </c>
      <c r="F121" s="43">
        <v>42013.0</v>
      </c>
      <c r="G121" s="44" t="s">
        <v>45</v>
      </c>
    </row>
    <row r="122">
      <c r="A122" s="40" t="s">
        <v>279</v>
      </c>
      <c r="B122" s="41" t="s">
        <v>43</v>
      </c>
      <c r="C122" s="42">
        <v>45020.0</v>
      </c>
      <c r="D122" s="40" t="s">
        <v>280</v>
      </c>
      <c r="E122" s="43">
        <v>42372.0</v>
      </c>
      <c r="F122" s="44" t="s">
        <v>281</v>
      </c>
      <c r="G122" s="44" t="s">
        <v>48</v>
      </c>
    </row>
    <row r="123">
      <c r="A123" s="40" t="s">
        <v>282</v>
      </c>
      <c r="B123" s="41" t="s">
        <v>43</v>
      </c>
      <c r="C123" s="42">
        <v>46000.0</v>
      </c>
      <c r="D123" s="40" t="s">
        <v>283</v>
      </c>
      <c r="E123" s="43">
        <v>43711.0</v>
      </c>
      <c r="F123" s="43">
        <v>43655.0</v>
      </c>
      <c r="G123" s="44" t="s">
        <v>48</v>
      </c>
    </row>
    <row r="124">
      <c r="A124" s="40" t="s">
        <v>284</v>
      </c>
      <c r="B124" s="41" t="s">
        <v>43</v>
      </c>
      <c r="C124" s="42">
        <v>46000.0</v>
      </c>
      <c r="D124" s="40" t="s">
        <v>216</v>
      </c>
      <c r="E124" s="44" t="s">
        <v>285</v>
      </c>
      <c r="F124" s="44" t="s">
        <v>103</v>
      </c>
      <c r="G124" s="44" t="s">
        <v>48</v>
      </c>
    </row>
    <row r="125">
      <c r="A125" s="40" t="s">
        <v>286</v>
      </c>
      <c r="B125" s="41" t="s">
        <v>43</v>
      </c>
      <c r="C125" s="42">
        <v>46000.0</v>
      </c>
      <c r="D125" s="40" t="s">
        <v>287</v>
      </c>
      <c r="E125" s="44" t="s">
        <v>288</v>
      </c>
      <c r="F125" s="44" t="s">
        <v>289</v>
      </c>
      <c r="G125" s="44" t="s">
        <v>112</v>
      </c>
    </row>
    <row r="126">
      <c r="A126" s="40" t="s">
        <v>286</v>
      </c>
      <c r="B126" s="41" t="s">
        <v>43</v>
      </c>
      <c r="C126" s="42">
        <v>46000.0</v>
      </c>
      <c r="D126" s="40" t="s">
        <v>287</v>
      </c>
      <c r="E126" s="44" t="s">
        <v>288</v>
      </c>
      <c r="F126" s="44" t="s">
        <v>289</v>
      </c>
      <c r="G126" s="44" t="s">
        <v>48</v>
      </c>
    </row>
    <row r="127">
      <c r="A127" s="40" t="s">
        <v>290</v>
      </c>
      <c r="B127" s="41" t="s">
        <v>43</v>
      </c>
      <c r="C127" s="42">
        <v>46000.0</v>
      </c>
      <c r="D127" s="40" t="s">
        <v>291</v>
      </c>
      <c r="E127" s="44" t="s">
        <v>292</v>
      </c>
      <c r="F127" s="43">
        <v>43017.0</v>
      </c>
      <c r="G127" s="44" t="s">
        <v>48</v>
      </c>
    </row>
    <row r="128">
      <c r="A128" s="40" t="s">
        <v>293</v>
      </c>
      <c r="B128" s="41" t="s">
        <v>43</v>
      </c>
      <c r="C128" s="42">
        <v>46000.0</v>
      </c>
      <c r="D128" s="40" t="s">
        <v>294</v>
      </c>
      <c r="E128" s="44" t="s">
        <v>175</v>
      </c>
      <c r="F128" s="44" t="s">
        <v>176</v>
      </c>
      <c r="G128" s="44" t="s">
        <v>48</v>
      </c>
    </row>
    <row r="129">
      <c r="A129" s="40" t="s">
        <v>295</v>
      </c>
      <c r="B129" s="41" t="s">
        <v>43</v>
      </c>
      <c r="C129" s="42">
        <v>46000.0</v>
      </c>
      <c r="D129" s="40" t="s">
        <v>296</v>
      </c>
      <c r="E129" s="44" t="s">
        <v>165</v>
      </c>
      <c r="F129" s="44" t="s">
        <v>297</v>
      </c>
      <c r="G129" s="44" t="s">
        <v>48</v>
      </c>
    </row>
    <row r="130">
      <c r="A130" s="40" t="s">
        <v>298</v>
      </c>
      <c r="B130" s="41" t="s">
        <v>43</v>
      </c>
      <c r="C130" s="42">
        <v>46000.0</v>
      </c>
      <c r="D130" s="40" t="s">
        <v>216</v>
      </c>
      <c r="E130" s="44" t="s">
        <v>243</v>
      </c>
      <c r="F130" s="43">
        <v>42408.0</v>
      </c>
      <c r="G130" s="44" t="s">
        <v>45</v>
      </c>
    </row>
    <row r="131">
      <c r="A131" s="40" t="s">
        <v>299</v>
      </c>
      <c r="B131" s="41" t="s">
        <v>43</v>
      </c>
      <c r="C131" s="42">
        <v>46000.0</v>
      </c>
      <c r="D131" s="40" t="s">
        <v>300</v>
      </c>
      <c r="E131" s="44" t="s">
        <v>301</v>
      </c>
      <c r="F131" s="44" t="s">
        <v>244</v>
      </c>
      <c r="G131" s="44" t="s">
        <v>48</v>
      </c>
    </row>
    <row r="132">
      <c r="A132" s="40" t="s">
        <v>298</v>
      </c>
      <c r="B132" s="41" t="s">
        <v>43</v>
      </c>
      <c r="C132" s="42">
        <v>46000.0</v>
      </c>
      <c r="D132" s="40" t="s">
        <v>216</v>
      </c>
      <c r="E132" s="44" t="s">
        <v>302</v>
      </c>
      <c r="F132" s="43">
        <v>42409.0</v>
      </c>
      <c r="G132" s="44" t="s">
        <v>48</v>
      </c>
    </row>
    <row r="133">
      <c r="A133" s="40" t="s">
        <v>303</v>
      </c>
      <c r="B133" s="41" t="s">
        <v>43</v>
      </c>
      <c r="C133" s="42">
        <v>46140.0</v>
      </c>
      <c r="D133" s="40" t="s">
        <v>128</v>
      </c>
      <c r="E133" s="44" t="s">
        <v>304</v>
      </c>
      <c r="F133" s="44" t="s">
        <v>305</v>
      </c>
      <c r="G133" s="44" t="s">
        <v>48</v>
      </c>
    </row>
    <row r="134">
      <c r="A134" s="40" t="s">
        <v>306</v>
      </c>
      <c r="B134" s="41" t="s">
        <v>43</v>
      </c>
      <c r="C134" s="42">
        <v>46160.0</v>
      </c>
      <c r="D134" s="40" t="s">
        <v>111</v>
      </c>
      <c r="E134" s="43">
        <v>42646.0</v>
      </c>
      <c r="F134" s="43">
        <v>42591.0</v>
      </c>
      <c r="G134" s="44" t="s">
        <v>48</v>
      </c>
    </row>
    <row r="135">
      <c r="A135" s="40" t="s">
        <v>307</v>
      </c>
      <c r="B135" s="41" t="s">
        <v>43</v>
      </c>
      <c r="C135" s="42">
        <v>46160.0</v>
      </c>
      <c r="D135" s="40" t="s">
        <v>308</v>
      </c>
      <c r="E135" s="43">
        <v>42677.0</v>
      </c>
      <c r="F135" s="43">
        <v>42652.0</v>
      </c>
      <c r="G135" s="44" t="s">
        <v>48</v>
      </c>
    </row>
    <row r="136">
      <c r="A136" s="40" t="s">
        <v>309</v>
      </c>
      <c r="B136" s="41" t="s">
        <v>43</v>
      </c>
      <c r="C136" s="42">
        <v>47820.0</v>
      </c>
      <c r="D136" s="40" t="s">
        <v>216</v>
      </c>
      <c r="E136" s="43">
        <v>42403.0</v>
      </c>
      <c r="F136" s="43">
        <v>42646.0</v>
      </c>
      <c r="G136" s="44" t="s">
        <v>48</v>
      </c>
    </row>
    <row r="137">
      <c r="A137" s="40" t="s">
        <v>309</v>
      </c>
      <c r="B137" s="41" t="s">
        <v>43</v>
      </c>
      <c r="C137" s="42">
        <v>47820.0</v>
      </c>
      <c r="D137" s="40" t="s">
        <v>216</v>
      </c>
      <c r="E137" s="44" t="s">
        <v>63</v>
      </c>
      <c r="F137" s="44" t="s">
        <v>162</v>
      </c>
      <c r="G137" s="44" t="s">
        <v>48</v>
      </c>
    </row>
    <row r="138">
      <c r="A138" s="40" t="s">
        <v>141</v>
      </c>
      <c r="B138" s="41" t="s">
        <v>43</v>
      </c>
      <c r="C138" s="42">
        <v>48000.0</v>
      </c>
      <c r="D138" s="40" t="s">
        <v>111</v>
      </c>
      <c r="E138" s="44" t="s">
        <v>310</v>
      </c>
      <c r="F138" s="43">
        <v>42075.0</v>
      </c>
      <c r="G138" s="44" t="s">
        <v>48</v>
      </c>
    </row>
    <row r="139">
      <c r="A139" s="40" t="s">
        <v>311</v>
      </c>
      <c r="B139" s="41" t="s">
        <v>43</v>
      </c>
      <c r="C139" s="42">
        <v>48000.0</v>
      </c>
      <c r="D139" s="40" t="s">
        <v>312</v>
      </c>
      <c r="E139" s="43">
        <v>42677.0</v>
      </c>
      <c r="F139" s="43">
        <v>42378.0</v>
      </c>
      <c r="G139" s="44" t="s">
        <v>48</v>
      </c>
    </row>
    <row r="140">
      <c r="A140" s="40" t="s">
        <v>313</v>
      </c>
      <c r="B140" s="41" t="s">
        <v>43</v>
      </c>
      <c r="C140" s="42">
        <v>49520.0</v>
      </c>
      <c r="D140" s="40" t="s">
        <v>314</v>
      </c>
      <c r="E140" s="44" t="s">
        <v>315</v>
      </c>
      <c r="F140" s="43">
        <v>43625.0</v>
      </c>
      <c r="G140" s="44" t="s">
        <v>112</v>
      </c>
    </row>
    <row r="141">
      <c r="A141" s="40" t="s">
        <v>313</v>
      </c>
      <c r="B141" s="41" t="s">
        <v>43</v>
      </c>
      <c r="C141" s="42">
        <v>49520.0</v>
      </c>
      <c r="D141" s="40" t="s">
        <v>314</v>
      </c>
      <c r="E141" s="44" t="s">
        <v>315</v>
      </c>
      <c r="F141" s="43">
        <v>43625.0</v>
      </c>
      <c r="G141" s="44" t="s">
        <v>48</v>
      </c>
    </row>
    <row r="142">
      <c r="A142" s="40" t="s">
        <v>316</v>
      </c>
      <c r="B142" s="41" t="s">
        <v>43</v>
      </c>
      <c r="C142" s="42">
        <v>50000.0</v>
      </c>
      <c r="D142" s="40" t="s">
        <v>317</v>
      </c>
      <c r="E142" s="43">
        <v>43072.0</v>
      </c>
      <c r="F142" s="43">
        <v>43048.0</v>
      </c>
      <c r="G142" s="44" t="s">
        <v>48</v>
      </c>
    </row>
    <row r="143">
      <c r="A143" s="40" t="s">
        <v>318</v>
      </c>
      <c r="B143" s="41" t="s">
        <v>43</v>
      </c>
      <c r="C143" s="42">
        <v>50000.0</v>
      </c>
      <c r="D143" s="40" t="s">
        <v>319</v>
      </c>
      <c r="E143" s="43">
        <v>42622.0</v>
      </c>
      <c r="F143" s="44" t="s">
        <v>259</v>
      </c>
      <c r="G143" s="44" t="s">
        <v>48</v>
      </c>
    </row>
    <row r="144">
      <c r="A144" s="40" t="s">
        <v>320</v>
      </c>
      <c r="B144" s="41" t="s">
        <v>43</v>
      </c>
      <c r="C144" s="42">
        <v>50000.0</v>
      </c>
      <c r="D144" s="40" t="s">
        <v>321</v>
      </c>
      <c r="E144" s="44" t="s">
        <v>322</v>
      </c>
      <c r="F144" s="44" t="s">
        <v>323</v>
      </c>
      <c r="G144" s="44" t="s">
        <v>48</v>
      </c>
    </row>
    <row r="145">
      <c r="A145" s="40" t="s">
        <v>324</v>
      </c>
      <c r="B145" s="41" t="s">
        <v>43</v>
      </c>
      <c r="C145" s="42">
        <v>50920.0</v>
      </c>
      <c r="D145" s="40" t="s">
        <v>325</v>
      </c>
      <c r="E145" s="44" t="s">
        <v>63</v>
      </c>
      <c r="F145" s="43">
        <v>42378.0</v>
      </c>
      <c r="G145" s="44" t="s">
        <v>48</v>
      </c>
    </row>
    <row r="146">
      <c r="A146" s="40" t="s">
        <v>326</v>
      </c>
      <c r="B146" s="41" t="s">
        <v>43</v>
      </c>
      <c r="C146" s="42">
        <v>51420.0</v>
      </c>
      <c r="D146" s="40" t="s">
        <v>327</v>
      </c>
      <c r="E146" s="44" t="s">
        <v>328</v>
      </c>
      <c r="F146" s="43">
        <v>43958.0</v>
      </c>
      <c r="G146" s="44" t="s">
        <v>48</v>
      </c>
    </row>
    <row r="147">
      <c r="A147" s="40" t="s">
        <v>329</v>
      </c>
      <c r="B147" s="41" t="s">
        <v>43</v>
      </c>
      <c r="C147" s="42">
        <v>51880.0</v>
      </c>
      <c r="D147" s="40" t="s">
        <v>330</v>
      </c>
      <c r="E147" s="44" t="s">
        <v>331</v>
      </c>
      <c r="F147" s="44" t="s">
        <v>332</v>
      </c>
      <c r="G147" s="44" t="s">
        <v>48</v>
      </c>
    </row>
    <row r="148">
      <c r="A148" s="40" t="s">
        <v>333</v>
      </c>
      <c r="B148" s="41" t="s">
        <v>43</v>
      </c>
      <c r="C148" s="42">
        <v>51940.0</v>
      </c>
      <c r="D148" s="40" t="s">
        <v>145</v>
      </c>
      <c r="E148" s="44" t="s">
        <v>334</v>
      </c>
      <c r="F148" s="43">
        <v>42197.0</v>
      </c>
      <c r="G148" s="44" t="s">
        <v>48</v>
      </c>
    </row>
    <row r="149">
      <c r="A149" s="40" t="s">
        <v>333</v>
      </c>
      <c r="B149" s="41" t="s">
        <v>43</v>
      </c>
      <c r="C149" s="42">
        <v>51940.0</v>
      </c>
      <c r="D149" s="40" t="s">
        <v>145</v>
      </c>
      <c r="E149" s="44" t="s">
        <v>334</v>
      </c>
      <c r="F149" s="43">
        <v>42197.0</v>
      </c>
      <c r="G149" s="44" t="s">
        <v>112</v>
      </c>
    </row>
    <row r="150">
      <c r="A150" s="40" t="s">
        <v>335</v>
      </c>
      <c r="B150" s="41" t="s">
        <v>43</v>
      </c>
      <c r="C150" s="42">
        <v>52000.0</v>
      </c>
      <c r="D150" s="40" t="s">
        <v>137</v>
      </c>
      <c r="E150" s="43">
        <v>44110.0</v>
      </c>
      <c r="F150" s="43">
        <v>43840.0</v>
      </c>
      <c r="G150" s="44" t="s">
        <v>48</v>
      </c>
    </row>
    <row r="151">
      <c r="A151" s="40" t="s">
        <v>336</v>
      </c>
      <c r="B151" s="41" t="s">
        <v>43</v>
      </c>
      <c r="C151" s="42">
        <v>52000.0</v>
      </c>
      <c r="D151" s="40" t="s">
        <v>216</v>
      </c>
      <c r="E151" s="44" t="s">
        <v>337</v>
      </c>
      <c r="F151" s="43">
        <v>43443.0</v>
      </c>
      <c r="G151" s="44" t="s">
        <v>48</v>
      </c>
    </row>
    <row r="152">
      <c r="A152" s="40" t="s">
        <v>338</v>
      </c>
      <c r="B152" s="41" t="s">
        <v>43</v>
      </c>
      <c r="C152" s="42">
        <v>52000.0</v>
      </c>
      <c r="D152" s="40" t="s">
        <v>280</v>
      </c>
      <c r="E152" s="44" t="s">
        <v>339</v>
      </c>
      <c r="F152" s="44" t="s">
        <v>340</v>
      </c>
      <c r="G152" s="44" t="s">
        <v>112</v>
      </c>
    </row>
    <row r="153">
      <c r="A153" s="40" t="s">
        <v>341</v>
      </c>
      <c r="B153" s="41" t="s">
        <v>43</v>
      </c>
      <c r="C153" s="42">
        <v>52000.0</v>
      </c>
      <c r="D153" s="40" t="s">
        <v>342</v>
      </c>
      <c r="E153" s="43">
        <v>42675.0</v>
      </c>
      <c r="F153" s="44" t="s">
        <v>343</v>
      </c>
      <c r="G153" s="44" t="s">
        <v>48</v>
      </c>
    </row>
    <row r="154">
      <c r="A154" s="40" t="s">
        <v>344</v>
      </c>
      <c r="B154" s="41" t="s">
        <v>43</v>
      </c>
      <c r="C154" s="42">
        <v>52120.0</v>
      </c>
      <c r="D154" s="40" t="s">
        <v>71</v>
      </c>
      <c r="E154" s="43">
        <v>42981.0</v>
      </c>
      <c r="F154" s="43">
        <v>42744.0</v>
      </c>
      <c r="G154" s="44" t="s">
        <v>112</v>
      </c>
    </row>
    <row r="155">
      <c r="A155" s="40" t="s">
        <v>344</v>
      </c>
      <c r="B155" s="41" t="s">
        <v>43</v>
      </c>
      <c r="C155" s="42">
        <v>52120.0</v>
      </c>
      <c r="D155" s="40" t="s">
        <v>71</v>
      </c>
      <c r="E155" s="43">
        <v>42981.0</v>
      </c>
      <c r="F155" s="43">
        <v>42744.0</v>
      </c>
      <c r="G155" s="44" t="s">
        <v>48</v>
      </c>
    </row>
    <row r="156">
      <c r="A156" s="40" t="s">
        <v>345</v>
      </c>
      <c r="B156" s="41" t="s">
        <v>43</v>
      </c>
      <c r="C156" s="42">
        <v>52560.0</v>
      </c>
      <c r="D156" s="40" t="s">
        <v>346</v>
      </c>
      <c r="E156" s="44" t="s">
        <v>347</v>
      </c>
      <c r="F156" s="43">
        <v>43443.0</v>
      </c>
      <c r="G156" s="44" t="s">
        <v>48</v>
      </c>
    </row>
    <row r="157">
      <c r="A157" s="40" t="s">
        <v>348</v>
      </c>
      <c r="B157" s="41" t="s">
        <v>43</v>
      </c>
      <c r="C157" s="42">
        <v>52860.0</v>
      </c>
      <c r="D157" s="40" t="s">
        <v>94</v>
      </c>
      <c r="E157" s="44" t="s">
        <v>165</v>
      </c>
      <c r="F157" s="44" t="s">
        <v>176</v>
      </c>
      <c r="G157" s="44" t="s">
        <v>48</v>
      </c>
    </row>
    <row r="158">
      <c r="A158" s="40" t="s">
        <v>349</v>
      </c>
      <c r="B158" s="41" t="s">
        <v>43</v>
      </c>
      <c r="C158" s="42">
        <v>52900.0</v>
      </c>
      <c r="D158" s="40" t="s">
        <v>350</v>
      </c>
      <c r="E158" s="44" t="s">
        <v>351</v>
      </c>
      <c r="F158" s="44" t="s">
        <v>352</v>
      </c>
      <c r="G158" s="44" t="s">
        <v>48</v>
      </c>
    </row>
    <row r="159">
      <c r="A159" s="40" t="s">
        <v>353</v>
      </c>
      <c r="B159" s="41" t="s">
        <v>43</v>
      </c>
      <c r="C159" s="42">
        <v>52960.0</v>
      </c>
      <c r="D159" s="40" t="s">
        <v>354</v>
      </c>
      <c r="E159" s="44" t="s">
        <v>292</v>
      </c>
      <c r="F159" s="43">
        <v>43078.0</v>
      </c>
      <c r="G159" s="44" t="s">
        <v>48</v>
      </c>
    </row>
    <row r="160">
      <c r="A160" s="40" t="s">
        <v>355</v>
      </c>
      <c r="B160" s="41" t="s">
        <v>43</v>
      </c>
      <c r="C160" s="42">
        <v>53980.0</v>
      </c>
      <c r="D160" s="40" t="s">
        <v>111</v>
      </c>
      <c r="E160" s="43">
        <v>42127.0</v>
      </c>
      <c r="F160" s="43">
        <v>42013.0</v>
      </c>
      <c r="G160" s="44" t="s">
        <v>48</v>
      </c>
    </row>
    <row r="161">
      <c r="A161" s="40" t="s">
        <v>356</v>
      </c>
      <c r="B161" s="41" t="s">
        <v>43</v>
      </c>
      <c r="C161" s="42">
        <v>54000.0</v>
      </c>
      <c r="D161" s="40" t="s">
        <v>357</v>
      </c>
      <c r="E161" s="43">
        <v>43954.0</v>
      </c>
      <c r="F161" s="43">
        <v>43839.0</v>
      </c>
      <c r="G161" s="44" t="s">
        <v>45</v>
      </c>
    </row>
    <row r="162">
      <c r="A162" s="40" t="s">
        <v>358</v>
      </c>
      <c r="B162" s="41" t="s">
        <v>43</v>
      </c>
      <c r="C162" s="42">
        <v>54000.0</v>
      </c>
      <c r="D162" s="40" t="s">
        <v>80</v>
      </c>
      <c r="E162" s="43">
        <v>43954.0</v>
      </c>
      <c r="F162" s="43">
        <v>43839.0</v>
      </c>
      <c r="G162" s="44" t="s">
        <v>48</v>
      </c>
    </row>
    <row r="163">
      <c r="A163" s="40" t="s">
        <v>180</v>
      </c>
      <c r="B163" s="41" t="s">
        <v>43</v>
      </c>
      <c r="C163" s="42">
        <v>54400.0</v>
      </c>
      <c r="D163" s="40" t="s">
        <v>181</v>
      </c>
      <c r="E163" s="44" t="s">
        <v>347</v>
      </c>
      <c r="F163" s="43">
        <v>43108.0</v>
      </c>
      <c r="G163" s="44" t="s">
        <v>48</v>
      </c>
    </row>
    <row r="164">
      <c r="A164" s="40" t="s">
        <v>180</v>
      </c>
      <c r="B164" s="41" t="s">
        <v>43</v>
      </c>
      <c r="C164" s="42">
        <v>54400.0</v>
      </c>
      <c r="D164" s="40" t="s">
        <v>181</v>
      </c>
      <c r="E164" s="44" t="s">
        <v>347</v>
      </c>
      <c r="F164" s="43">
        <v>43108.0</v>
      </c>
      <c r="G164" s="44" t="s">
        <v>48</v>
      </c>
    </row>
    <row r="165">
      <c r="A165" s="40" t="s">
        <v>359</v>
      </c>
      <c r="B165" s="41" t="s">
        <v>43</v>
      </c>
      <c r="C165" s="42">
        <v>55000.0</v>
      </c>
      <c r="D165" s="40" t="s">
        <v>360</v>
      </c>
      <c r="E165" s="44" t="s">
        <v>125</v>
      </c>
      <c r="F165" s="43">
        <v>43717.0</v>
      </c>
      <c r="G165" s="44" t="s">
        <v>48</v>
      </c>
    </row>
    <row r="166">
      <c r="A166" s="40" t="s">
        <v>361</v>
      </c>
      <c r="B166" s="41" t="s">
        <v>43</v>
      </c>
      <c r="C166" s="42">
        <v>55000.0</v>
      </c>
      <c r="D166" s="40" t="s">
        <v>360</v>
      </c>
      <c r="E166" s="44" t="s">
        <v>362</v>
      </c>
      <c r="F166" s="44" t="s">
        <v>363</v>
      </c>
      <c r="G166" s="44" t="s">
        <v>48</v>
      </c>
    </row>
    <row r="167">
      <c r="A167" s="40" t="s">
        <v>364</v>
      </c>
      <c r="B167" s="41" t="s">
        <v>43</v>
      </c>
      <c r="C167" s="42">
        <v>55420.0</v>
      </c>
      <c r="D167" s="40" t="s">
        <v>360</v>
      </c>
      <c r="E167" s="43">
        <v>43930.0</v>
      </c>
      <c r="F167" s="43">
        <v>43840.0</v>
      </c>
      <c r="G167" s="44" t="s">
        <v>48</v>
      </c>
    </row>
    <row r="168">
      <c r="A168" s="40" t="s">
        <v>365</v>
      </c>
      <c r="B168" s="41" t="s">
        <v>43</v>
      </c>
      <c r="C168" s="42">
        <v>55420.0</v>
      </c>
      <c r="D168" s="40" t="s">
        <v>366</v>
      </c>
      <c r="E168" s="43">
        <v>43960.0</v>
      </c>
      <c r="F168" s="43">
        <v>43840.0</v>
      </c>
      <c r="G168" s="44" t="s">
        <v>48</v>
      </c>
    </row>
    <row r="169">
      <c r="A169" s="40" t="s">
        <v>367</v>
      </c>
      <c r="B169" s="41" t="s">
        <v>43</v>
      </c>
      <c r="C169" s="42">
        <v>56000.0</v>
      </c>
      <c r="D169" s="40" t="s">
        <v>330</v>
      </c>
      <c r="E169" s="43">
        <v>43802.0</v>
      </c>
      <c r="F169" s="43">
        <v>43469.0</v>
      </c>
      <c r="G169" s="44" t="s">
        <v>48</v>
      </c>
    </row>
    <row r="170">
      <c r="A170" s="40" t="s">
        <v>368</v>
      </c>
      <c r="B170" s="41" t="s">
        <v>43</v>
      </c>
      <c r="C170" s="42">
        <v>56000.0</v>
      </c>
      <c r="D170" s="40" t="s">
        <v>369</v>
      </c>
      <c r="E170" s="44" t="s">
        <v>288</v>
      </c>
      <c r="F170" s="43">
        <v>43199.0</v>
      </c>
      <c r="G170" s="44" t="s">
        <v>48</v>
      </c>
    </row>
    <row r="171">
      <c r="A171" s="40" t="s">
        <v>370</v>
      </c>
      <c r="B171" s="41" t="s">
        <v>43</v>
      </c>
      <c r="C171" s="42">
        <v>56000.0</v>
      </c>
      <c r="D171" s="40" t="s">
        <v>371</v>
      </c>
      <c r="E171" s="43">
        <v>42738.0</v>
      </c>
      <c r="F171" s="44" t="s">
        <v>372</v>
      </c>
      <c r="G171" s="44" t="s">
        <v>48</v>
      </c>
    </row>
    <row r="172">
      <c r="A172" s="40" t="s">
        <v>373</v>
      </c>
      <c r="B172" s="41" t="s">
        <v>43</v>
      </c>
      <c r="C172" s="42">
        <v>56160.0</v>
      </c>
      <c r="D172" s="40" t="s">
        <v>374</v>
      </c>
      <c r="E172" s="43">
        <v>43959.0</v>
      </c>
      <c r="F172" s="43">
        <v>43840.0</v>
      </c>
      <c r="G172" s="44" t="s">
        <v>48</v>
      </c>
    </row>
    <row r="173">
      <c r="A173" s="40" t="s">
        <v>375</v>
      </c>
      <c r="B173" s="41" t="s">
        <v>43</v>
      </c>
      <c r="C173" s="42">
        <v>56800.0</v>
      </c>
      <c r="D173" s="40" t="s">
        <v>376</v>
      </c>
      <c r="E173" s="43">
        <v>42738.0</v>
      </c>
      <c r="F173" s="44" t="s">
        <v>92</v>
      </c>
      <c r="G173" s="44" t="s">
        <v>48</v>
      </c>
    </row>
    <row r="174">
      <c r="A174" s="40" t="s">
        <v>375</v>
      </c>
      <c r="B174" s="41" t="s">
        <v>43</v>
      </c>
      <c r="C174" s="42">
        <v>56800.0</v>
      </c>
      <c r="D174" s="40" t="s">
        <v>376</v>
      </c>
      <c r="E174" s="43">
        <v>42889.0</v>
      </c>
      <c r="F174" s="43">
        <v>42775.0</v>
      </c>
      <c r="G174" s="44" t="s">
        <v>48</v>
      </c>
    </row>
    <row r="175">
      <c r="A175" s="40" t="s">
        <v>377</v>
      </c>
      <c r="B175" s="41" t="s">
        <v>43</v>
      </c>
      <c r="C175" s="42">
        <v>57680.0</v>
      </c>
      <c r="D175" s="40" t="s">
        <v>378</v>
      </c>
      <c r="E175" s="43">
        <v>43680.0</v>
      </c>
      <c r="F175" s="43">
        <v>43625.0</v>
      </c>
      <c r="G175" s="44" t="s">
        <v>48</v>
      </c>
    </row>
    <row r="176">
      <c r="A176" s="40" t="s">
        <v>265</v>
      </c>
      <c r="B176" s="41" t="s">
        <v>43</v>
      </c>
      <c r="C176" s="42">
        <v>57720.0</v>
      </c>
      <c r="D176" s="40" t="s">
        <v>216</v>
      </c>
      <c r="E176" s="43">
        <v>42313.0</v>
      </c>
      <c r="F176" s="43">
        <v>42194.0</v>
      </c>
      <c r="G176" s="44" t="s">
        <v>48</v>
      </c>
    </row>
    <row r="177">
      <c r="A177" s="40" t="s">
        <v>379</v>
      </c>
      <c r="B177" s="41" t="s">
        <v>43</v>
      </c>
      <c r="C177" s="42">
        <v>58000.0</v>
      </c>
      <c r="D177" s="40" t="s">
        <v>216</v>
      </c>
      <c r="E177" s="43">
        <v>42037.0</v>
      </c>
      <c r="F177" s="44" t="s">
        <v>380</v>
      </c>
      <c r="G177" s="44" t="s">
        <v>48</v>
      </c>
    </row>
    <row r="178">
      <c r="A178" s="40" t="s">
        <v>381</v>
      </c>
      <c r="B178" s="41" t="s">
        <v>43</v>
      </c>
      <c r="C178" s="42">
        <v>58000.0</v>
      </c>
      <c r="D178" s="40" t="s">
        <v>216</v>
      </c>
      <c r="E178" s="43">
        <v>42250.0</v>
      </c>
      <c r="F178" s="43">
        <v>42225.0</v>
      </c>
      <c r="G178" s="44" t="s">
        <v>48</v>
      </c>
    </row>
    <row r="179">
      <c r="A179" s="40" t="s">
        <v>382</v>
      </c>
      <c r="B179" s="41" t="s">
        <v>43</v>
      </c>
      <c r="C179" s="42">
        <v>59300.0</v>
      </c>
      <c r="D179" s="40" t="s">
        <v>216</v>
      </c>
      <c r="E179" s="44" t="s">
        <v>383</v>
      </c>
      <c r="F179" s="43">
        <v>42014.0</v>
      </c>
      <c r="G179" s="44" t="s">
        <v>48</v>
      </c>
    </row>
    <row r="180">
      <c r="A180" s="40" t="s">
        <v>382</v>
      </c>
      <c r="B180" s="41" t="s">
        <v>43</v>
      </c>
      <c r="C180" s="42">
        <v>59300.0</v>
      </c>
      <c r="D180" s="40" t="s">
        <v>216</v>
      </c>
      <c r="E180" s="43">
        <v>42193.0</v>
      </c>
      <c r="F180" s="43">
        <v>42014.0</v>
      </c>
      <c r="G180" s="44" t="s">
        <v>48</v>
      </c>
    </row>
    <row r="181">
      <c r="A181" s="40" t="s">
        <v>356</v>
      </c>
      <c r="B181" s="41" t="s">
        <v>43</v>
      </c>
      <c r="C181" s="42">
        <v>60000.0</v>
      </c>
      <c r="D181" s="40" t="s">
        <v>357</v>
      </c>
      <c r="E181" s="43">
        <v>44138.0</v>
      </c>
      <c r="F181" s="43">
        <v>43839.0</v>
      </c>
      <c r="G181" s="44" t="s">
        <v>48</v>
      </c>
    </row>
    <row r="182">
      <c r="A182" s="40" t="s">
        <v>384</v>
      </c>
      <c r="B182" s="41" t="s">
        <v>43</v>
      </c>
      <c r="C182" s="42">
        <v>60000.0</v>
      </c>
      <c r="D182" s="40" t="s">
        <v>128</v>
      </c>
      <c r="E182" s="44" t="s">
        <v>385</v>
      </c>
      <c r="F182" s="43">
        <v>43840.0</v>
      </c>
      <c r="G182" s="44" t="s">
        <v>48</v>
      </c>
    </row>
    <row r="183">
      <c r="A183" s="40" t="s">
        <v>386</v>
      </c>
      <c r="B183" s="41" t="s">
        <v>43</v>
      </c>
      <c r="C183" s="42">
        <v>61480.0</v>
      </c>
      <c r="D183" s="40" t="s">
        <v>211</v>
      </c>
      <c r="E183" s="44" t="s">
        <v>220</v>
      </c>
      <c r="F183" s="43">
        <v>43290.0</v>
      </c>
      <c r="G183" s="44" t="s">
        <v>48</v>
      </c>
    </row>
    <row r="184">
      <c r="A184" s="40" t="s">
        <v>387</v>
      </c>
      <c r="B184" s="41" t="s">
        <v>43</v>
      </c>
      <c r="C184" s="42">
        <v>61520.0</v>
      </c>
      <c r="D184" s="40" t="s">
        <v>216</v>
      </c>
      <c r="E184" s="43">
        <v>43956.0</v>
      </c>
      <c r="F184" s="43">
        <v>43840.0</v>
      </c>
      <c r="G184" s="44" t="s">
        <v>48</v>
      </c>
    </row>
    <row r="185">
      <c r="A185" s="40" t="s">
        <v>388</v>
      </c>
      <c r="B185" s="41" t="s">
        <v>43</v>
      </c>
      <c r="C185" s="42">
        <v>61520.0</v>
      </c>
      <c r="D185" s="40" t="s">
        <v>216</v>
      </c>
      <c r="E185" s="44" t="s">
        <v>389</v>
      </c>
      <c r="F185" s="43">
        <v>43840.0</v>
      </c>
      <c r="G185" s="44" t="s">
        <v>48</v>
      </c>
    </row>
    <row r="186">
      <c r="A186" s="40" t="s">
        <v>390</v>
      </c>
      <c r="B186" s="41" t="s">
        <v>43</v>
      </c>
      <c r="C186" s="42">
        <v>61520.0</v>
      </c>
      <c r="D186" s="40" t="s">
        <v>216</v>
      </c>
      <c r="E186" s="44" t="s">
        <v>391</v>
      </c>
      <c r="F186" s="43">
        <v>43840.0</v>
      </c>
      <c r="G186" s="44" t="s">
        <v>48</v>
      </c>
    </row>
    <row r="187">
      <c r="A187" s="40" t="s">
        <v>392</v>
      </c>
      <c r="B187" s="41" t="s">
        <v>43</v>
      </c>
      <c r="C187" s="42">
        <v>61520.0</v>
      </c>
      <c r="D187" s="40" t="s">
        <v>216</v>
      </c>
      <c r="E187" s="44" t="s">
        <v>393</v>
      </c>
      <c r="F187" s="44" t="s">
        <v>393</v>
      </c>
      <c r="G187" s="44" t="s">
        <v>48</v>
      </c>
    </row>
    <row r="188">
      <c r="A188" s="40" t="s">
        <v>394</v>
      </c>
      <c r="B188" s="41" t="s">
        <v>43</v>
      </c>
      <c r="C188" s="42">
        <v>61520.0</v>
      </c>
      <c r="D188" s="40" t="s">
        <v>395</v>
      </c>
      <c r="E188" s="43">
        <v>43957.0</v>
      </c>
      <c r="F188" s="43">
        <v>43840.0</v>
      </c>
      <c r="G188" s="44" t="s">
        <v>48</v>
      </c>
    </row>
    <row r="189">
      <c r="A189" s="40" t="s">
        <v>392</v>
      </c>
      <c r="B189" s="41" t="s">
        <v>43</v>
      </c>
      <c r="C189" s="42">
        <v>61520.0</v>
      </c>
      <c r="D189" s="40" t="s">
        <v>216</v>
      </c>
      <c r="E189" s="44" t="s">
        <v>396</v>
      </c>
      <c r="F189" s="44" t="s">
        <v>397</v>
      </c>
      <c r="G189" s="44" t="s">
        <v>48</v>
      </c>
    </row>
    <row r="190">
      <c r="A190" s="40" t="s">
        <v>398</v>
      </c>
      <c r="B190" s="41" t="s">
        <v>43</v>
      </c>
      <c r="C190" s="42">
        <v>61620.0</v>
      </c>
      <c r="D190" s="40" t="s">
        <v>399</v>
      </c>
      <c r="E190" s="43">
        <v>43232.0</v>
      </c>
      <c r="F190" s="49">
        <v>43416.0</v>
      </c>
      <c r="G190" s="44" t="s">
        <v>48</v>
      </c>
    </row>
    <row r="191">
      <c r="A191" s="40" t="s">
        <v>400</v>
      </c>
      <c r="B191" s="41" t="s">
        <v>43</v>
      </c>
      <c r="C191" s="42">
        <v>61620.0</v>
      </c>
      <c r="D191" s="40" t="s">
        <v>395</v>
      </c>
      <c r="E191" s="43">
        <v>43772.0</v>
      </c>
      <c r="F191" s="44" t="s">
        <v>401</v>
      </c>
      <c r="G191" s="44" t="s">
        <v>48</v>
      </c>
    </row>
    <row r="192">
      <c r="A192" s="40" t="s">
        <v>402</v>
      </c>
      <c r="B192" s="41" t="s">
        <v>43</v>
      </c>
      <c r="C192" s="42">
        <v>61620.0</v>
      </c>
      <c r="D192" s="40" t="s">
        <v>216</v>
      </c>
      <c r="E192" s="43">
        <v>43649.0</v>
      </c>
      <c r="F192" s="43">
        <v>43625.0</v>
      </c>
      <c r="G192" s="44" t="s">
        <v>48</v>
      </c>
    </row>
    <row r="193">
      <c r="A193" s="40" t="s">
        <v>403</v>
      </c>
      <c r="B193" s="41" t="s">
        <v>43</v>
      </c>
      <c r="C193" s="42">
        <v>62000.0</v>
      </c>
      <c r="D193" s="40" t="s">
        <v>395</v>
      </c>
      <c r="E193" s="43">
        <v>44078.0</v>
      </c>
      <c r="F193" s="43">
        <v>43840.0</v>
      </c>
      <c r="G193" s="44" t="s">
        <v>48</v>
      </c>
    </row>
    <row r="194">
      <c r="A194" s="40" t="s">
        <v>404</v>
      </c>
      <c r="B194" s="41" t="s">
        <v>43</v>
      </c>
      <c r="C194" s="42">
        <v>62000.0</v>
      </c>
      <c r="D194" s="40" t="s">
        <v>405</v>
      </c>
      <c r="E194" s="44" t="s">
        <v>406</v>
      </c>
      <c r="F194" s="43">
        <v>43840.0</v>
      </c>
      <c r="G194" s="44" t="s">
        <v>48</v>
      </c>
    </row>
    <row r="195">
      <c r="A195" s="40" t="s">
        <v>407</v>
      </c>
      <c r="B195" s="41" t="s">
        <v>43</v>
      </c>
      <c r="C195" s="42">
        <v>62000.0</v>
      </c>
      <c r="D195" s="40" t="s">
        <v>216</v>
      </c>
      <c r="E195" s="44" t="s">
        <v>408</v>
      </c>
      <c r="F195" s="44" t="s">
        <v>408</v>
      </c>
      <c r="G195" s="44" t="s">
        <v>48</v>
      </c>
    </row>
    <row r="196">
      <c r="A196" s="40" t="s">
        <v>400</v>
      </c>
      <c r="B196" s="41" t="s">
        <v>43</v>
      </c>
      <c r="C196" s="42">
        <v>62000.0</v>
      </c>
      <c r="D196" s="40" t="s">
        <v>395</v>
      </c>
      <c r="E196" s="44" t="s">
        <v>288</v>
      </c>
      <c r="F196" s="43">
        <v>43443.0</v>
      </c>
      <c r="G196" s="44" t="s">
        <v>48</v>
      </c>
    </row>
    <row r="197">
      <c r="A197" s="40" t="s">
        <v>400</v>
      </c>
      <c r="B197" s="41" t="s">
        <v>43</v>
      </c>
      <c r="C197" s="42">
        <v>62000.0</v>
      </c>
      <c r="D197" s="40" t="s">
        <v>395</v>
      </c>
      <c r="E197" s="44" t="s">
        <v>337</v>
      </c>
      <c r="F197" s="43">
        <v>43443.0</v>
      </c>
      <c r="G197" s="44" t="s">
        <v>112</v>
      </c>
    </row>
    <row r="198">
      <c r="A198" s="40" t="s">
        <v>409</v>
      </c>
      <c r="B198" s="41" t="s">
        <v>43</v>
      </c>
      <c r="C198" s="42">
        <v>62000.0</v>
      </c>
      <c r="D198" s="40" t="s">
        <v>410</v>
      </c>
      <c r="E198" s="44" t="s">
        <v>347</v>
      </c>
      <c r="F198" s="43">
        <v>43109.0</v>
      </c>
      <c r="G198" s="44" t="s">
        <v>48</v>
      </c>
    </row>
    <row r="199">
      <c r="A199" s="40" t="s">
        <v>379</v>
      </c>
      <c r="B199" s="41" t="s">
        <v>43</v>
      </c>
      <c r="C199" s="42">
        <v>62000.0</v>
      </c>
      <c r="D199" s="40" t="s">
        <v>216</v>
      </c>
      <c r="E199" s="44" t="s">
        <v>411</v>
      </c>
      <c r="F199" s="44" t="s">
        <v>412</v>
      </c>
      <c r="G199" s="44" t="s">
        <v>48</v>
      </c>
    </row>
    <row r="200">
      <c r="A200" s="40" t="s">
        <v>413</v>
      </c>
      <c r="B200" s="41" t="s">
        <v>43</v>
      </c>
      <c r="C200" s="42">
        <v>62500.0</v>
      </c>
      <c r="D200" s="40" t="s">
        <v>216</v>
      </c>
      <c r="E200" s="44" t="s">
        <v>414</v>
      </c>
      <c r="F200" s="44" t="s">
        <v>415</v>
      </c>
      <c r="G200" s="44" t="s">
        <v>48</v>
      </c>
    </row>
    <row r="201">
      <c r="A201" s="40" t="s">
        <v>416</v>
      </c>
      <c r="B201" s="41" t="s">
        <v>43</v>
      </c>
      <c r="C201" s="42">
        <v>64000.0</v>
      </c>
      <c r="D201" s="40" t="s">
        <v>371</v>
      </c>
      <c r="E201" s="44" t="s">
        <v>417</v>
      </c>
      <c r="F201" s="43">
        <v>43647.0</v>
      </c>
      <c r="G201" s="44" t="s">
        <v>48</v>
      </c>
    </row>
    <row r="202">
      <c r="A202" s="40" t="s">
        <v>418</v>
      </c>
      <c r="B202" s="41" t="s">
        <v>43</v>
      </c>
      <c r="C202" s="42">
        <v>64600.0</v>
      </c>
      <c r="D202" s="40" t="s">
        <v>419</v>
      </c>
      <c r="E202" s="44" t="s">
        <v>420</v>
      </c>
      <c r="F202" s="43">
        <v>43625.0</v>
      </c>
      <c r="G202" s="44" t="s">
        <v>48</v>
      </c>
    </row>
    <row r="203">
      <c r="A203" s="40" t="s">
        <v>421</v>
      </c>
      <c r="B203" s="41" t="s">
        <v>43</v>
      </c>
      <c r="C203" s="42">
        <v>65000.0</v>
      </c>
      <c r="D203" s="40" t="s">
        <v>216</v>
      </c>
      <c r="E203" s="44" t="s">
        <v>422</v>
      </c>
      <c r="F203" s="44" t="s">
        <v>423</v>
      </c>
      <c r="G203" s="44" t="s">
        <v>112</v>
      </c>
    </row>
    <row r="204">
      <c r="A204" s="40" t="s">
        <v>424</v>
      </c>
      <c r="B204" s="41" t="s">
        <v>43</v>
      </c>
      <c r="C204" s="42">
        <v>65640.0</v>
      </c>
      <c r="D204" s="40" t="s">
        <v>330</v>
      </c>
      <c r="E204" s="44" t="s">
        <v>425</v>
      </c>
      <c r="F204" s="43">
        <v>41649.0</v>
      </c>
      <c r="G204" s="44" t="s">
        <v>48</v>
      </c>
    </row>
    <row r="205">
      <c r="A205" s="40" t="s">
        <v>426</v>
      </c>
      <c r="B205" s="41" t="s">
        <v>43</v>
      </c>
      <c r="C205" s="42">
        <v>66000.0</v>
      </c>
      <c r="D205" s="40" t="s">
        <v>427</v>
      </c>
      <c r="E205" s="44" t="s">
        <v>428</v>
      </c>
      <c r="F205" s="44" t="s">
        <v>429</v>
      </c>
      <c r="G205" s="44" t="s">
        <v>48</v>
      </c>
    </row>
    <row r="206">
      <c r="A206" s="40" t="s">
        <v>430</v>
      </c>
      <c r="B206" s="41" t="s">
        <v>43</v>
      </c>
      <c r="C206" s="42">
        <v>66520.0</v>
      </c>
      <c r="D206" s="40" t="s">
        <v>330</v>
      </c>
      <c r="E206" s="43">
        <v>44108.0</v>
      </c>
      <c r="F206" s="44" t="s">
        <v>431</v>
      </c>
      <c r="G206" s="44" t="s">
        <v>48</v>
      </c>
    </row>
    <row r="207">
      <c r="A207" s="40" t="s">
        <v>432</v>
      </c>
      <c r="B207" s="41" t="s">
        <v>43</v>
      </c>
      <c r="C207" s="42">
        <v>68920.0</v>
      </c>
      <c r="D207" s="40" t="s">
        <v>433</v>
      </c>
      <c r="E207" s="43">
        <v>44140.0</v>
      </c>
      <c r="F207" s="43">
        <v>43840.0</v>
      </c>
      <c r="G207" s="44" t="s">
        <v>48</v>
      </c>
    </row>
    <row r="208">
      <c r="A208" s="40" t="s">
        <v>434</v>
      </c>
      <c r="B208" s="41" t="s">
        <v>43</v>
      </c>
      <c r="C208" s="42">
        <v>68920.0</v>
      </c>
      <c r="D208" s="40" t="s">
        <v>435</v>
      </c>
      <c r="E208" s="44" t="s">
        <v>436</v>
      </c>
      <c r="F208" s="43">
        <v>43840.0</v>
      </c>
      <c r="G208" s="44" t="s">
        <v>48</v>
      </c>
    </row>
    <row r="209">
      <c r="A209" s="40" t="s">
        <v>437</v>
      </c>
      <c r="B209" s="41" t="s">
        <v>43</v>
      </c>
      <c r="C209" s="42">
        <v>70000.0</v>
      </c>
      <c r="D209" s="40" t="s">
        <v>247</v>
      </c>
      <c r="E209" s="43">
        <v>43557.0</v>
      </c>
      <c r="F209" s="43">
        <v>43593.0</v>
      </c>
      <c r="G209" s="44" t="s">
        <v>48</v>
      </c>
    </row>
    <row r="210">
      <c r="A210" s="40" t="s">
        <v>438</v>
      </c>
      <c r="B210" s="41" t="s">
        <v>43</v>
      </c>
      <c r="C210" s="42">
        <v>70760.0</v>
      </c>
      <c r="D210" s="40" t="s">
        <v>439</v>
      </c>
      <c r="E210" s="44" t="s">
        <v>440</v>
      </c>
      <c r="F210" s="44" t="s">
        <v>441</v>
      </c>
      <c r="G210" s="44" t="s">
        <v>48</v>
      </c>
    </row>
    <row r="211">
      <c r="A211" s="40" t="s">
        <v>442</v>
      </c>
      <c r="B211" s="41" t="s">
        <v>43</v>
      </c>
      <c r="C211" s="42">
        <v>72220.0</v>
      </c>
      <c r="D211" s="40" t="s">
        <v>433</v>
      </c>
      <c r="E211" s="44" t="s">
        <v>315</v>
      </c>
      <c r="F211" s="44" t="s">
        <v>443</v>
      </c>
      <c r="G211" s="44" t="s">
        <v>48</v>
      </c>
    </row>
    <row r="212">
      <c r="A212" s="40" t="s">
        <v>442</v>
      </c>
      <c r="B212" s="41" t="s">
        <v>43</v>
      </c>
      <c r="C212" s="42">
        <v>72220.0</v>
      </c>
      <c r="D212" s="40" t="s">
        <v>433</v>
      </c>
      <c r="E212" s="44" t="s">
        <v>428</v>
      </c>
      <c r="F212" s="44" t="s">
        <v>443</v>
      </c>
      <c r="G212" s="44" t="s">
        <v>48</v>
      </c>
    </row>
    <row r="213">
      <c r="A213" s="40" t="s">
        <v>444</v>
      </c>
      <c r="B213" s="41" t="s">
        <v>43</v>
      </c>
      <c r="C213" s="42">
        <v>72220.0</v>
      </c>
      <c r="D213" s="40" t="s">
        <v>433</v>
      </c>
      <c r="E213" s="43">
        <v>43588.0</v>
      </c>
      <c r="F213" s="43">
        <v>43564.0</v>
      </c>
      <c r="G213" s="44" t="s">
        <v>48</v>
      </c>
    </row>
    <row r="214">
      <c r="A214" s="40" t="s">
        <v>445</v>
      </c>
      <c r="B214" s="41" t="s">
        <v>43</v>
      </c>
      <c r="C214" s="42">
        <v>75000.0</v>
      </c>
      <c r="D214" s="40" t="s">
        <v>216</v>
      </c>
      <c r="E214" s="44" t="s">
        <v>446</v>
      </c>
      <c r="F214" s="44" t="s">
        <v>447</v>
      </c>
      <c r="G214" s="44" t="s">
        <v>48</v>
      </c>
    </row>
    <row r="215">
      <c r="A215" s="40" t="s">
        <v>445</v>
      </c>
      <c r="B215" s="41" t="s">
        <v>43</v>
      </c>
      <c r="C215" s="42">
        <v>75000.0</v>
      </c>
      <c r="D215" s="40" t="s">
        <v>216</v>
      </c>
      <c r="E215" s="43">
        <v>43468.0</v>
      </c>
      <c r="F215" s="44" t="s">
        <v>448</v>
      </c>
      <c r="G215" s="44" t="s">
        <v>48</v>
      </c>
    </row>
    <row r="216">
      <c r="A216" s="40" t="s">
        <v>449</v>
      </c>
      <c r="B216" s="41" t="s">
        <v>43</v>
      </c>
      <c r="C216" s="42">
        <v>76000.0</v>
      </c>
      <c r="D216" s="40" t="s">
        <v>450</v>
      </c>
      <c r="E216" s="44" t="s">
        <v>451</v>
      </c>
      <c r="F216" s="44" t="s">
        <v>451</v>
      </c>
      <c r="G216" s="44" t="s">
        <v>48</v>
      </c>
    </row>
    <row r="217">
      <c r="A217" s="40" t="s">
        <v>449</v>
      </c>
      <c r="B217" s="41" t="s">
        <v>43</v>
      </c>
      <c r="C217" s="42">
        <v>76000.0</v>
      </c>
      <c r="D217" s="40" t="s">
        <v>450</v>
      </c>
      <c r="E217" s="44" t="s">
        <v>451</v>
      </c>
      <c r="F217" s="44" t="s">
        <v>451</v>
      </c>
      <c r="G217" s="44" t="s">
        <v>112</v>
      </c>
    </row>
    <row r="218">
      <c r="A218" s="40" t="s">
        <v>452</v>
      </c>
      <c r="B218" s="41" t="s">
        <v>43</v>
      </c>
      <c r="C218" s="42">
        <v>77320.0</v>
      </c>
      <c r="D218" s="40" t="s">
        <v>453</v>
      </c>
      <c r="E218" s="44" t="s">
        <v>454</v>
      </c>
      <c r="F218" s="44" t="s">
        <v>255</v>
      </c>
      <c r="G218" s="44" t="s">
        <v>48</v>
      </c>
    </row>
    <row r="219">
      <c r="A219" s="40" t="s">
        <v>452</v>
      </c>
      <c r="B219" s="41" t="s">
        <v>43</v>
      </c>
      <c r="C219" s="42">
        <v>81480.0</v>
      </c>
      <c r="D219" s="40" t="s">
        <v>453</v>
      </c>
      <c r="E219" s="44" t="s">
        <v>455</v>
      </c>
      <c r="F219" s="44" t="s">
        <v>456</v>
      </c>
      <c r="G219" s="44" t="s">
        <v>48</v>
      </c>
    </row>
    <row r="220">
      <c r="A220" s="40" t="s">
        <v>457</v>
      </c>
      <c r="B220" s="41" t="s">
        <v>43</v>
      </c>
      <c r="C220" s="42">
        <v>90000.0</v>
      </c>
      <c r="D220" s="40" t="s">
        <v>458</v>
      </c>
      <c r="E220" s="44" t="s">
        <v>459</v>
      </c>
      <c r="F220" s="43">
        <v>42744.0</v>
      </c>
      <c r="G220" s="44" t="s">
        <v>48</v>
      </c>
    </row>
    <row r="221">
      <c r="A221" s="40" t="s">
        <v>265</v>
      </c>
      <c r="B221" s="41" t="s">
        <v>43</v>
      </c>
      <c r="C221" s="42">
        <v>93820.0</v>
      </c>
      <c r="D221" s="40" t="s">
        <v>216</v>
      </c>
      <c r="E221" s="44" t="s">
        <v>460</v>
      </c>
      <c r="F221" s="43">
        <v>43290.0</v>
      </c>
      <c r="G221" s="44" t="s">
        <v>48</v>
      </c>
    </row>
    <row r="222">
      <c r="A222" s="40" t="s">
        <v>461</v>
      </c>
      <c r="B222" s="41" t="s">
        <v>43</v>
      </c>
      <c r="C222" s="42">
        <v>107100.0</v>
      </c>
      <c r="D222" s="40" t="s">
        <v>241</v>
      </c>
      <c r="E222" s="44" t="s">
        <v>288</v>
      </c>
      <c r="F222" s="43">
        <v>43413.0</v>
      </c>
      <c r="G222" s="44" t="s">
        <v>112</v>
      </c>
    </row>
    <row r="223">
      <c r="A223" s="40" t="s">
        <v>461</v>
      </c>
      <c r="B223" s="41" t="s">
        <v>43</v>
      </c>
      <c r="C223" s="42">
        <v>107100.0</v>
      </c>
      <c r="D223" s="40" t="s">
        <v>241</v>
      </c>
      <c r="E223" s="44" t="s">
        <v>304</v>
      </c>
      <c r="F223" s="44" t="s">
        <v>289</v>
      </c>
      <c r="G223" s="44" t="s">
        <v>48</v>
      </c>
    </row>
    <row r="224">
      <c r="A224" s="40" t="s">
        <v>462</v>
      </c>
      <c r="B224" s="41" t="s">
        <v>43</v>
      </c>
      <c r="C224" s="42">
        <v>107100.0</v>
      </c>
      <c r="D224" s="40" t="s">
        <v>435</v>
      </c>
      <c r="E224" s="44" t="s">
        <v>288</v>
      </c>
      <c r="F224" s="43">
        <v>43413.0</v>
      </c>
      <c r="G224" s="44" t="s">
        <v>48</v>
      </c>
    </row>
    <row r="225">
      <c r="A225" s="40" t="s">
        <v>463</v>
      </c>
      <c r="B225" s="41" t="s">
        <v>43</v>
      </c>
      <c r="C225" s="42">
        <v>120000.0</v>
      </c>
      <c r="D225" s="40" t="s">
        <v>464</v>
      </c>
      <c r="E225" s="44" t="s">
        <v>55</v>
      </c>
      <c r="F225" s="44" t="s">
        <v>465</v>
      </c>
      <c r="G225" s="44" t="s">
        <v>48</v>
      </c>
    </row>
    <row r="226">
      <c r="A226" s="40" t="s">
        <v>466</v>
      </c>
      <c r="B226" s="41" t="s">
        <v>43</v>
      </c>
      <c r="C226" s="42">
        <v>137300.0</v>
      </c>
      <c r="D226" s="40" t="s">
        <v>216</v>
      </c>
      <c r="E226" s="44" t="s">
        <v>467</v>
      </c>
      <c r="F226" s="44" t="s">
        <v>468</v>
      </c>
      <c r="G226" s="44" t="s">
        <v>48</v>
      </c>
    </row>
    <row r="227">
      <c r="A227" s="40" t="s">
        <v>466</v>
      </c>
      <c r="B227" s="41" t="s">
        <v>43</v>
      </c>
      <c r="C227" s="42">
        <v>141580.0</v>
      </c>
      <c r="D227" s="40" t="s">
        <v>216</v>
      </c>
      <c r="E227" s="44" t="s">
        <v>469</v>
      </c>
      <c r="F227" s="44" t="s">
        <v>470</v>
      </c>
      <c r="G227" s="44" t="s">
        <v>48</v>
      </c>
    </row>
    <row r="228">
      <c r="A228" s="40" t="s">
        <v>463</v>
      </c>
      <c r="B228" s="41" t="s">
        <v>43</v>
      </c>
      <c r="C228" s="42">
        <v>150000.0</v>
      </c>
      <c r="D228" s="40" t="s">
        <v>464</v>
      </c>
      <c r="E228" s="44" t="s">
        <v>471</v>
      </c>
      <c r="F228" s="44" t="s">
        <v>472</v>
      </c>
      <c r="G228" s="44" t="s">
        <v>48</v>
      </c>
    </row>
    <row r="229">
      <c r="A229" s="40" t="s">
        <v>113</v>
      </c>
      <c r="B229" s="41" t="s">
        <v>43</v>
      </c>
      <c r="C229" s="44">
        <v>720.0</v>
      </c>
      <c r="D229" s="40" t="s">
        <v>114</v>
      </c>
      <c r="E229" s="44" t="s">
        <v>473</v>
      </c>
      <c r="F229" s="43">
        <v>42378.0</v>
      </c>
      <c r="G229" s="44" t="s">
        <v>48</v>
      </c>
    </row>
    <row r="230">
      <c r="A230" s="40" t="s">
        <v>474</v>
      </c>
      <c r="B230" s="41" t="s">
        <v>43</v>
      </c>
      <c r="C230" s="42">
        <v>2700.0</v>
      </c>
      <c r="D230" s="40" t="s">
        <v>475</v>
      </c>
      <c r="E230" s="44" t="s">
        <v>138</v>
      </c>
      <c r="F230" s="44" t="s">
        <v>476</v>
      </c>
      <c r="G230" s="44" t="s">
        <v>48</v>
      </c>
    </row>
    <row r="231">
      <c r="A231" s="40" t="s">
        <v>477</v>
      </c>
      <c r="B231" s="41" t="s">
        <v>43</v>
      </c>
      <c r="C231" s="42">
        <v>2800.0</v>
      </c>
      <c r="D231" s="40" t="s">
        <v>153</v>
      </c>
      <c r="E231" s="44" t="s">
        <v>292</v>
      </c>
      <c r="F231" s="43">
        <v>43078.0</v>
      </c>
      <c r="G231" s="44" t="s">
        <v>48</v>
      </c>
    </row>
    <row r="232">
      <c r="A232" s="40" t="s">
        <v>110</v>
      </c>
      <c r="B232" s="41" t="s">
        <v>43</v>
      </c>
      <c r="C232" s="42">
        <v>2880.0</v>
      </c>
      <c r="D232" s="40" t="s">
        <v>111</v>
      </c>
      <c r="E232" s="44" t="s">
        <v>478</v>
      </c>
      <c r="F232" s="44" t="s">
        <v>479</v>
      </c>
      <c r="G232" s="44" t="s">
        <v>45</v>
      </c>
    </row>
    <row r="233">
      <c r="A233" s="40" t="s">
        <v>480</v>
      </c>
      <c r="B233" s="41" t="s">
        <v>43</v>
      </c>
      <c r="C233" s="42">
        <v>3167.0</v>
      </c>
      <c r="D233" s="40" t="s">
        <v>481</v>
      </c>
      <c r="E233" s="44" t="s">
        <v>482</v>
      </c>
      <c r="F233" s="44" t="s">
        <v>483</v>
      </c>
      <c r="G233" s="44" t="s">
        <v>48</v>
      </c>
    </row>
    <row r="234">
      <c r="A234" s="40" t="s">
        <v>480</v>
      </c>
      <c r="B234" s="41" t="s">
        <v>43</v>
      </c>
      <c r="C234" s="42">
        <v>3167.0</v>
      </c>
      <c r="D234" s="40" t="s">
        <v>481</v>
      </c>
      <c r="E234" s="44" t="s">
        <v>482</v>
      </c>
      <c r="F234" s="44" t="s">
        <v>483</v>
      </c>
      <c r="G234" s="44" t="s">
        <v>48</v>
      </c>
    </row>
    <row r="235">
      <c r="A235" s="40" t="s">
        <v>484</v>
      </c>
      <c r="B235" s="41" t="s">
        <v>43</v>
      </c>
      <c r="C235" s="42">
        <v>3292.0</v>
      </c>
      <c r="D235" s="40" t="s">
        <v>485</v>
      </c>
      <c r="E235" s="43">
        <v>42343.0</v>
      </c>
      <c r="F235" s="43">
        <v>42014.0</v>
      </c>
      <c r="G235" s="44" t="s">
        <v>48</v>
      </c>
    </row>
    <row r="236">
      <c r="A236" s="40" t="s">
        <v>484</v>
      </c>
      <c r="B236" s="41" t="s">
        <v>43</v>
      </c>
      <c r="C236" s="42">
        <v>3292.0</v>
      </c>
      <c r="D236" s="40" t="s">
        <v>485</v>
      </c>
      <c r="E236" s="43">
        <v>42343.0</v>
      </c>
      <c r="F236" s="43">
        <v>42014.0</v>
      </c>
      <c r="G236" s="44" t="s">
        <v>112</v>
      </c>
    </row>
    <row r="237">
      <c r="A237" s="40" t="s">
        <v>486</v>
      </c>
      <c r="B237" s="41" t="s">
        <v>43</v>
      </c>
      <c r="C237" s="42">
        <v>3999.0</v>
      </c>
      <c r="D237" s="40" t="s">
        <v>487</v>
      </c>
      <c r="E237" s="44" t="s">
        <v>488</v>
      </c>
      <c r="F237" s="43">
        <v>43840.0</v>
      </c>
      <c r="G237" s="44" t="s">
        <v>48</v>
      </c>
    </row>
    <row r="238">
      <c r="A238" s="40" t="s">
        <v>489</v>
      </c>
      <c r="B238" s="41" t="s">
        <v>43</v>
      </c>
      <c r="C238" s="42">
        <v>4000.0</v>
      </c>
      <c r="D238" s="40" t="s">
        <v>490</v>
      </c>
      <c r="E238" s="44" t="s">
        <v>491</v>
      </c>
      <c r="F238" s="43">
        <v>42381.0</v>
      </c>
      <c r="G238" s="44" t="s">
        <v>45</v>
      </c>
    </row>
    <row r="239">
      <c r="A239" s="40" t="s">
        <v>489</v>
      </c>
      <c r="B239" s="41" t="s">
        <v>43</v>
      </c>
      <c r="C239" s="42">
        <v>4000.0</v>
      </c>
      <c r="D239" s="40" t="s">
        <v>490</v>
      </c>
      <c r="E239" s="44" t="s">
        <v>492</v>
      </c>
      <c r="F239" s="43">
        <v>42381.0</v>
      </c>
      <c r="G239" s="44" t="s">
        <v>48</v>
      </c>
    </row>
    <row r="240">
      <c r="A240" s="40" t="s">
        <v>484</v>
      </c>
      <c r="B240" s="41" t="s">
        <v>43</v>
      </c>
      <c r="C240" s="42">
        <v>4333.0</v>
      </c>
      <c r="D240" s="40" t="s">
        <v>485</v>
      </c>
      <c r="E240" s="43">
        <v>43436.0</v>
      </c>
      <c r="F240" s="44" t="s">
        <v>493</v>
      </c>
      <c r="G240" s="44" t="s">
        <v>48</v>
      </c>
    </row>
    <row r="241">
      <c r="A241" s="40" t="s">
        <v>494</v>
      </c>
      <c r="B241" s="41" t="s">
        <v>43</v>
      </c>
      <c r="C241" s="42">
        <v>20000.0</v>
      </c>
      <c r="D241" s="40" t="s">
        <v>128</v>
      </c>
      <c r="E241" s="43">
        <v>42311.0</v>
      </c>
      <c r="F241" s="43">
        <v>42008.0</v>
      </c>
      <c r="G241" s="44" t="s">
        <v>45</v>
      </c>
    </row>
    <row r="242">
      <c r="A242" s="40" t="s">
        <v>495</v>
      </c>
      <c r="B242" s="41" t="s">
        <v>43</v>
      </c>
      <c r="C242" s="42">
        <v>29078.0</v>
      </c>
      <c r="D242" s="40" t="s">
        <v>496</v>
      </c>
      <c r="E242" s="43">
        <v>42919.0</v>
      </c>
      <c r="F242" s="44" t="s">
        <v>479</v>
      </c>
      <c r="G242" s="44" t="s">
        <v>48</v>
      </c>
    </row>
    <row r="243">
      <c r="A243" s="40" t="s">
        <v>497</v>
      </c>
      <c r="B243" s="41" t="s">
        <v>43</v>
      </c>
      <c r="C243" s="42">
        <v>30000.0</v>
      </c>
      <c r="D243" s="40" t="s">
        <v>496</v>
      </c>
      <c r="E243" s="43">
        <v>42769.0</v>
      </c>
      <c r="F243" s="44" t="s">
        <v>498</v>
      </c>
      <c r="G243" s="44" t="s">
        <v>48</v>
      </c>
    </row>
    <row r="244">
      <c r="A244" s="40" t="s">
        <v>499</v>
      </c>
      <c r="B244" s="41" t="s">
        <v>43</v>
      </c>
      <c r="C244" s="42">
        <v>30098.0</v>
      </c>
      <c r="D244" s="40" t="s">
        <v>500</v>
      </c>
      <c r="E244" s="44" t="s">
        <v>501</v>
      </c>
      <c r="F244" s="43">
        <v>41651.0</v>
      </c>
      <c r="G244" s="44" t="s">
        <v>48</v>
      </c>
    </row>
    <row r="245">
      <c r="A245" s="40" t="s">
        <v>502</v>
      </c>
      <c r="B245" s="41" t="s">
        <v>43</v>
      </c>
      <c r="C245" s="42">
        <v>30243.0</v>
      </c>
      <c r="D245" s="40" t="s">
        <v>503</v>
      </c>
      <c r="E245" s="44" t="s">
        <v>504</v>
      </c>
      <c r="F245" s="43">
        <v>43593.0</v>
      </c>
      <c r="G245" s="44" t="s">
        <v>48</v>
      </c>
    </row>
    <row r="246">
      <c r="A246" s="40" t="s">
        <v>505</v>
      </c>
      <c r="B246" s="41" t="s">
        <v>43</v>
      </c>
      <c r="C246" s="42">
        <v>31200.0</v>
      </c>
      <c r="D246" s="40" t="s">
        <v>506</v>
      </c>
      <c r="E246" s="44" t="s">
        <v>162</v>
      </c>
      <c r="F246" s="44" t="s">
        <v>259</v>
      </c>
      <c r="G246" s="44" t="s">
        <v>48</v>
      </c>
    </row>
    <row r="247">
      <c r="A247" s="40" t="s">
        <v>507</v>
      </c>
      <c r="B247" s="41" t="s">
        <v>43</v>
      </c>
      <c r="C247" s="42">
        <v>32300.0</v>
      </c>
      <c r="D247" s="40" t="s">
        <v>508</v>
      </c>
      <c r="E247" s="44" t="s">
        <v>117</v>
      </c>
      <c r="F247" s="44" t="s">
        <v>509</v>
      </c>
      <c r="G247" s="44" t="s">
        <v>48</v>
      </c>
    </row>
    <row r="248">
      <c r="A248" s="40" t="s">
        <v>510</v>
      </c>
      <c r="B248" s="41" t="s">
        <v>43</v>
      </c>
      <c r="C248" s="42">
        <v>32323.0</v>
      </c>
      <c r="D248" s="40" t="s">
        <v>508</v>
      </c>
      <c r="E248" s="44" t="s">
        <v>511</v>
      </c>
      <c r="F248" s="44" t="s">
        <v>512</v>
      </c>
      <c r="G248" s="44" t="s">
        <v>48</v>
      </c>
    </row>
    <row r="249">
      <c r="A249" s="40" t="s">
        <v>513</v>
      </c>
      <c r="B249" s="41" t="s">
        <v>43</v>
      </c>
      <c r="C249" s="42">
        <v>33051.0</v>
      </c>
      <c r="D249" s="40" t="s">
        <v>514</v>
      </c>
      <c r="E249" s="43">
        <v>42646.0</v>
      </c>
      <c r="F249" s="43">
        <v>42591.0</v>
      </c>
      <c r="G249" s="44" t="s">
        <v>48</v>
      </c>
    </row>
    <row r="250">
      <c r="A250" s="40" t="s">
        <v>515</v>
      </c>
      <c r="B250" s="41" t="s">
        <v>43</v>
      </c>
      <c r="C250" s="42">
        <v>33219.0</v>
      </c>
      <c r="D250" s="40" t="s">
        <v>516</v>
      </c>
      <c r="E250" s="43">
        <v>42462.0</v>
      </c>
      <c r="F250" s="43">
        <v>42498.0</v>
      </c>
      <c r="G250" s="44" t="s">
        <v>48</v>
      </c>
    </row>
    <row r="251">
      <c r="A251" s="40" t="s">
        <v>517</v>
      </c>
      <c r="B251" s="41" t="s">
        <v>43</v>
      </c>
      <c r="C251" s="42">
        <v>34000.0</v>
      </c>
      <c r="D251" s="40" t="s">
        <v>518</v>
      </c>
      <c r="E251" s="43">
        <v>42403.0</v>
      </c>
      <c r="F251" s="43">
        <v>42378.0</v>
      </c>
      <c r="G251" s="44" t="s">
        <v>48</v>
      </c>
    </row>
    <row r="252">
      <c r="A252" s="40" t="s">
        <v>519</v>
      </c>
      <c r="B252" s="41" t="s">
        <v>43</v>
      </c>
      <c r="C252" s="42">
        <v>34000.0</v>
      </c>
      <c r="D252" s="40" t="s">
        <v>518</v>
      </c>
      <c r="E252" s="43">
        <v>42341.0</v>
      </c>
      <c r="F252" s="43">
        <v>42013.0</v>
      </c>
      <c r="G252" s="44" t="s">
        <v>48</v>
      </c>
    </row>
    <row r="253">
      <c r="A253" s="40" t="s">
        <v>520</v>
      </c>
      <c r="B253" s="41" t="s">
        <v>43</v>
      </c>
      <c r="C253" s="42">
        <v>34050.0</v>
      </c>
      <c r="D253" s="40" t="s">
        <v>521</v>
      </c>
      <c r="E253" s="43">
        <v>42066.0</v>
      </c>
      <c r="F253" s="43">
        <v>42132.0</v>
      </c>
      <c r="G253" s="44" t="s">
        <v>48</v>
      </c>
    </row>
    <row r="254">
      <c r="A254" s="40" t="s">
        <v>522</v>
      </c>
      <c r="B254" s="41" t="s">
        <v>43</v>
      </c>
      <c r="C254" s="42">
        <v>34112.0</v>
      </c>
      <c r="D254" s="40" t="s">
        <v>523</v>
      </c>
      <c r="E254" s="44" t="s">
        <v>524</v>
      </c>
      <c r="F254" s="43">
        <v>43840.0</v>
      </c>
      <c r="G254" s="44" t="s">
        <v>48</v>
      </c>
    </row>
    <row r="255">
      <c r="A255" s="40" t="s">
        <v>515</v>
      </c>
      <c r="B255" s="41" t="s">
        <v>43</v>
      </c>
      <c r="C255" s="42">
        <v>34383.0</v>
      </c>
      <c r="D255" s="40" t="s">
        <v>516</v>
      </c>
      <c r="E255" s="44" t="s">
        <v>525</v>
      </c>
      <c r="F255" s="44" t="s">
        <v>52</v>
      </c>
      <c r="G255" s="44" t="s">
        <v>45</v>
      </c>
    </row>
    <row r="256">
      <c r="A256" s="40" t="s">
        <v>515</v>
      </c>
      <c r="B256" s="41" t="s">
        <v>43</v>
      </c>
      <c r="C256" s="42">
        <v>34383.0</v>
      </c>
      <c r="D256" s="40" t="s">
        <v>516</v>
      </c>
      <c r="E256" s="43">
        <v>42097.0</v>
      </c>
      <c r="F256" s="43">
        <v>42072.0</v>
      </c>
      <c r="G256" s="44" t="s">
        <v>48</v>
      </c>
    </row>
    <row r="257">
      <c r="A257" s="40" t="s">
        <v>526</v>
      </c>
      <c r="B257" s="41" t="s">
        <v>43</v>
      </c>
      <c r="C257" s="42">
        <v>34507.0</v>
      </c>
      <c r="D257" s="40" t="s">
        <v>527</v>
      </c>
      <c r="E257" s="43">
        <v>44108.0</v>
      </c>
      <c r="F257" s="43">
        <v>43840.0</v>
      </c>
      <c r="G257" s="44" t="s">
        <v>48</v>
      </c>
    </row>
    <row r="258">
      <c r="A258" s="40" t="s">
        <v>528</v>
      </c>
      <c r="B258" s="41" t="s">
        <v>43</v>
      </c>
      <c r="C258" s="42">
        <v>34819.0</v>
      </c>
      <c r="D258" s="40" t="s">
        <v>529</v>
      </c>
      <c r="E258" s="44" t="s">
        <v>530</v>
      </c>
      <c r="F258" s="44" t="s">
        <v>531</v>
      </c>
      <c r="G258" s="44" t="s">
        <v>45</v>
      </c>
    </row>
    <row r="259">
      <c r="A259" s="40" t="s">
        <v>528</v>
      </c>
      <c r="B259" s="41" t="s">
        <v>43</v>
      </c>
      <c r="C259" s="42">
        <v>34819.0</v>
      </c>
      <c r="D259" s="40" t="s">
        <v>529</v>
      </c>
      <c r="E259" s="44" t="s">
        <v>532</v>
      </c>
      <c r="F259" s="44" t="s">
        <v>531</v>
      </c>
      <c r="G259" s="44" t="s">
        <v>48</v>
      </c>
    </row>
    <row r="260">
      <c r="A260" s="40" t="s">
        <v>533</v>
      </c>
      <c r="B260" s="41" t="s">
        <v>43</v>
      </c>
      <c r="C260" s="42">
        <v>35000.0</v>
      </c>
      <c r="D260" s="40" t="s">
        <v>534</v>
      </c>
      <c r="E260" s="44" t="s">
        <v>192</v>
      </c>
      <c r="F260" s="43">
        <v>42499.0</v>
      </c>
      <c r="G260" s="44" t="s">
        <v>48</v>
      </c>
    </row>
    <row r="261">
      <c r="A261" s="40" t="s">
        <v>535</v>
      </c>
      <c r="B261" s="41" t="s">
        <v>43</v>
      </c>
      <c r="C261" s="42">
        <v>35000.0</v>
      </c>
      <c r="D261" s="40" t="s">
        <v>164</v>
      </c>
      <c r="E261" s="44" t="s">
        <v>536</v>
      </c>
      <c r="F261" s="44" t="s">
        <v>537</v>
      </c>
      <c r="G261" s="44" t="s">
        <v>48</v>
      </c>
    </row>
    <row r="262">
      <c r="A262" s="40" t="s">
        <v>538</v>
      </c>
      <c r="B262" s="41" t="s">
        <v>43</v>
      </c>
      <c r="C262" s="42">
        <v>35000.0</v>
      </c>
      <c r="D262" s="40" t="s">
        <v>539</v>
      </c>
      <c r="E262" s="44" t="s">
        <v>540</v>
      </c>
      <c r="F262" s="44" t="s">
        <v>541</v>
      </c>
      <c r="G262" s="44" t="s">
        <v>48</v>
      </c>
    </row>
    <row r="263">
      <c r="A263" s="40" t="s">
        <v>542</v>
      </c>
      <c r="B263" s="41" t="s">
        <v>43</v>
      </c>
      <c r="C263" s="42">
        <v>35000.0</v>
      </c>
      <c r="D263" s="40" t="s">
        <v>543</v>
      </c>
      <c r="E263" s="43">
        <v>42340.0</v>
      </c>
      <c r="F263" s="43">
        <v>42038.0</v>
      </c>
      <c r="G263" s="44" t="s">
        <v>48</v>
      </c>
    </row>
    <row r="264">
      <c r="A264" s="40" t="s">
        <v>544</v>
      </c>
      <c r="B264" s="41" t="s">
        <v>43</v>
      </c>
      <c r="C264" s="42">
        <v>35000.0</v>
      </c>
      <c r="D264" s="40" t="s">
        <v>545</v>
      </c>
      <c r="E264" s="43">
        <v>42250.0</v>
      </c>
      <c r="F264" s="43">
        <v>42013.0</v>
      </c>
      <c r="G264" s="44" t="s">
        <v>48</v>
      </c>
    </row>
    <row r="265">
      <c r="A265" s="40" t="s">
        <v>546</v>
      </c>
      <c r="B265" s="41" t="s">
        <v>43</v>
      </c>
      <c r="C265" s="42">
        <v>35020.0</v>
      </c>
      <c r="D265" s="40" t="s">
        <v>547</v>
      </c>
      <c r="E265" s="43">
        <v>42066.0</v>
      </c>
      <c r="F265" s="43">
        <v>42013.0</v>
      </c>
      <c r="G265" s="44" t="s">
        <v>48</v>
      </c>
    </row>
    <row r="266">
      <c r="A266" s="40" t="s">
        <v>548</v>
      </c>
      <c r="B266" s="41" t="s">
        <v>43</v>
      </c>
      <c r="C266" s="42">
        <v>35214.0</v>
      </c>
      <c r="D266" s="40" t="s">
        <v>549</v>
      </c>
      <c r="E266" s="43">
        <v>43772.0</v>
      </c>
      <c r="F266" s="43">
        <v>43717.0</v>
      </c>
      <c r="G266" s="44" t="s">
        <v>48</v>
      </c>
    </row>
    <row r="267">
      <c r="A267" s="40" t="s">
        <v>550</v>
      </c>
      <c r="B267" s="41" t="s">
        <v>43</v>
      </c>
      <c r="C267" s="42">
        <v>35443.0</v>
      </c>
      <c r="D267" s="40" t="s">
        <v>551</v>
      </c>
      <c r="E267" s="44" t="s">
        <v>331</v>
      </c>
      <c r="F267" s="44" t="s">
        <v>332</v>
      </c>
      <c r="G267" s="44" t="s">
        <v>48</v>
      </c>
    </row>
    <row r="268">
      <c r="A268" s="40" t="s">
        <v>552</v>
      </c>
      <c r="B268" s="41" t="s">
        <v>43</v>
      </c>
      <c r="C268" s="42">
        <v>35568.0</v>
      </c>
      <c r="D268" s="40" t="s">
        <v>327</v>
      </c>
      <c r="E268" s="43">
        <v>42250.0</v>
      </c>
      <c r="F268" s="43">
        <v>42103.0</v>
      </c>
      <c r="G268" s="44" t="s">
        <v>48</v>
      </c>
    </row>
    <row r="269">
      <c r="A269" s="40" t="s">
        <v>553</v>
      </c>
      <c r="B269" s="41" t="s">
        <v>43</v>
      </c>
      <c r="C269" s="42">
        <v>35651.0</v>
      </c>
      <c r="D269" s="40" t="s">
        <v>554</v>
      </c>
      <c r="E269" s="43">
        <v>42646.0</v>
      </c>
      <c r="F269" s="43">
        <v>42378.0</v>
      </c>
      <c r="G269" s="44" t="s">
        <v>45</v>
      </c>
    </row>
    <row r="270">
      <c r="A270" s="40" t="s">
        <v>555</v>
      </c>
      <c r="B270" s="41" t="s">
        <v>43</v>
      </c>
      <c r="C270" s="42">
        <v>35651.0</v>
      </c>
      <c r="D270" s="40" t="s">
        <v>554</v>
      </c>
      <c r="E270" s="43">
        <v>42646.0</v>
      </c>
      <c r="F270" s="43">
        <v>42622.0</v>
      </c>
      <c r="G270" s="44" t="s">
        <v>45</v>
      </c>
    </row>
    <row r="271">
      <c r="A271" s="40" t="s">
        <v>555</v>
      </c>
      <c r="B271" s="41" t="s">
        <v>43</v>
      </c>
      <c r="C271" s="42">
        <v>35651.0</v>
      </c>
      <c r="D271" s="40" t="s">
        <v>554</v>
      </c>
      <c r="E271" s="44" t="s">
        <v>192</v>
      </c>
      <c r="F271" s="44" t="s">
        <v>260</v>
      </c>
      <c r="G271" s="44" t="s">
        <v>48</v>
      </c>
    </row>
    <row r="272">
      <c r="A272" s="40" t="s">
        <v>553</v>
      </c>
      <c r="B272" s="41" t="s">
        <v>43</v>
      </c>
      <c r="C272" s="42">
        <v>35651.0</v>
      </c>
      <c r="D272" s="40" t="s">
        <v>554</v>
      </c>
      <c r="E272" s="44" t="s">
        <v>243</v>
      </c>
      <c r="F272" s="44" t="s">
        <v>537</v>
      </c>
      <c r="G272" s="44" t="s">
        <v>48</v>
      </c>
    </row>
    <row r="273">
      <c r="A273" s="40" t="s">
        <v>556</v>
      </c>
      <c r="B273" s="41" t="s">
        <v>43</v>
      </c>
      <c r="C273" s="42">
        <v>35734.0</v>
      </c>
      <c r="D273" s="40" t="s">
        <v>557</v>
      </c>
      <c r="E273" s="44" t="s">
        <v>77</v>
      </c>
      <c r="F273" s="44" t="s">
        <v>69</v>
      </c>
      <c r="G273" s="44" t="s">
        <v>48</v>
      </c>
    </row>
    <row r="274">
      <c r="A274" s="40" t="s">
        <v>558</v>
      </c>
      <c r="B274" s="41" t="s">
        <v>43</v>
      </c>
      <c r="C274" s="42">
        <v>35922.0</v>
      </c>
      <c r="D274" s="40" t="s">
        <v>80</v>
      </c>
      <c r="E274" s="44" t="s">
        <v>559</v>
      </c>
      <c r="F274" s="43">
        <v>43017.0</v>
      </c>
      <c r="G274" s="44" t="s">
        <v>48</v>
      </c>
    </row>
    <row r="275">
      <c r="A275" s="40" t="s">
        <v>558</v>
      </c>
      <c r="B275" s="41" t="s">
        <v>43</v>
      </c>
      <c r="C275" s="42">
        <v>35922.0</v>
      </c>
      <c r="D275" s="40" t="s">
        <v>80</v>
      </c>
      <c r="E275" s="43">
        <v>42646.0</v>
      </c>
      <c r="F275" s="43">
        <v>42622.0</v>
      </c>
      <c r="G275" s="44" t="s">
        <v>48</v>
      </c>
    </row>
    <row r="276">
      <c r="A276" s="40" t="s">
        <v>560</v>
      </c>
      <c r="B276" s="41" t="s">
        <v>43</v>
      </c>
      <c r="C276" s="42">
        <v>35950.0</v>
      </c>
      <c r="D276" s="40" t="s">
        <v>561</v>
      </c>
      <c r="E276" s="43">
        <v>42463.0</v>
      </c>
      <c r="F276" s="43">
        <v>42409.0</v>
      </c>
      <c r="G276" s="44" t="s">
        <v>48</v>
      </c>
    </row>
    <row r="277">
      <c r="A277" s="40" t="s">
        <v>562</v>
      </c>
      <c r="B277" s="41" t="s">
        <v>43</v>
      </c>
      <c r="C277" s="42">
        <v>36000.0</v>
      </c>
      <c r="D277" s="40" t="s">
        <v>539</v>
      </c>
      <c r="E277" s="44" t="s">
        <v>59</v>
      </c>
      <c r="F277" s="43">
        <v>42465.0</v>
      </c>
      <c r="G277" s="44" t="s">
        <v>48</v>
      </c>
    </row>
    <row r="278">
      <c r="A278" s="40" t="s">
        <v>562</v>
      </c>
      <c r="B278" s="41" t="s">
        <v>43</v>
      </c>
      <c r="C278" s="42">
        <v>36000.0</v>
      </c>
      <c r="D278" s="40" t="s">
        <v>539</v>
      </c>
      <c r="E278" s="43">
        <v>42016.0</v>
      </c>
      <c r="F278" s="43">
        <v>42016.0</v>
      </c>
      <c r="G278" s="44" t="s">
        <v>48</v>
      </c>
    </row>
    <row r="279">
      <c r="A279" s="40" t="s">
        <v>562</v>
      </c>
      <c r="B279" s="41" t="s">
        <v>43</v>
      </c>
      <c r="C279" s="42">
        <v>36000.0</v>
      </c>
      <c r="D279" s="40" t="s">
        <v>539</v>
      </c>
      <c r="E279" s="43">
        <v>42016.0</v>
      </c>
      <c r="F279" s="43">
        <v>42016.0</v>
      </c>
      <c r="G279" s="44" t="s">
        <v>48</v>
      </c>
    </row>
    <row r="280">
      <c r="A280" s="40" t="s">
        <v>563</v>
      </c>
      <c r="B280" s="41" t="s">
        <v>43</v>
      </c>
      <c r="C280" s="42">
        <v>36000.0</v>
      </c>
      <c r="D280" s="40" t="s">
        <v>564</v>
      </c>
      <c r="E280" s="44" t="s">
        <v>63</v>
      </c>
      <c r="F280" s="44" t="s">
        <v>565</v>
      </c>
      <c r="G280" s="44" t="s">
        <v>45</v>
      </c>
    </row>
    <row r="281">
      <c r="A281" s="40" t="s">
        <v>566</v>
      </c>
      <c r="B281" s="41" t="s">
        <v>43</v>
      </c>
      <c r="C281" s="42">
        <v>36000.0</v>
      </c>
      <c r="D281" s="40" t="s">
        <v>567</v>
      </c>
      <c r="E281" s="44" t="s">
        <v>193</v>
      </c>
      <c r="F281" s="44" t="s">
        <v>276</v>
      </c>
      <c r="G281" s="44" t="s">
        <v>48</v>
      </c>
    </row>
    <row r="282">
      <c r="A282" s="40" t="s">
        <v>568</v>
      </c>
      <c r="B282" s="41" t="s">
        <v>43</v>
      </c>
      <c r="C282" s="42">
        <v>36000.0</v>
      </c>
      <c r="D282" s="40" t="s">
        <v>569</v>
      </c>
      <c r="E282" s="44" t="s">
        <v>570</v>
      </c>
      <c r="F282" s="44" t="s">
        <v>276</v>
      </c>
      <c r="G282" s="44" t="s">
        <v>48</v>
      </c>
    </row>
    <row r="283">
      <c r="A283" s="40" t="s">
        <v>563</v>
      </c>
      <c r="B283" s="41" t="s">
        <v>43</v>
      </c>
      <c r="C283" s="42">
        <v>36000.0</v>
      </c>
      <c r="D283" s="40" t="s">
        <v>564</v>
      </c>
      <c r="E283" s="44" t="s">
        <v>536</v>
      </c>
      <c r="F283" s="44" t="s">
        <v>565</v>
      </c>
      <c r="G283" s="44" t="s">
        <v>45</v>
      </c>
    </row>
    <row r="284">
      <c r="A284" s="40" t="s">
        <v>563</v>
      </c>
      <c r="B284" s="41" t="s">
        <v>43</v>
      </c>
      <c r="C284" s="42">
        <v>36000.0</v>
      </c>
      <c r="D284" s="40" t="s">
        <v>564</v>
      </c>
      <c r="E284" s="44" t="s">
        <v>302</v>
      </c>
      <c r="F284" s="44" t="s">
        <v>565</v>
      </c>
      <c r="G284" s="44" t="s">
        <v>48</v>
      </c>
    </row>
    <row r="285">
      <c r="A285" s="40" t="s">
        <v>535</v>
      </c>
      <c r="B285" s="41" t="s">
        <v>43</v>
      </c>
      <c r="C285" s="42">
        <v>36000.0</v>
      </c>
      <c r="D285" s="40" t="s">
        <v>164</v>
      </c>
      <c r="E285" s="44" t="s">
        <v>571</v>
      </c>
      <c r="F285" s="44" t="s">
        <v>250</v>
      </c>
      <c r="G285" s="44" t="s">
        <v>48</v>
      </c>
    </row>
    <row r="286">
      <c r="A286" s="40" t="s">
        <v>572</v>
      </c>
      <c r="B286" s="41" t="s">
        <v>43</v>
      </c>
      <c r="C286" s="42">
        <v>36000.0</v>
      </c>
      <c r="D286" s="40" t="s">
        <v>164</v>
      </c>
      <c r="E286" s="44" t="s">
        <v>573</v>
      </c>
      <c r="F286" s="44" t="s">
        <v>78</v>
      </c>
      <c r="G286" s="44" t="s">
        <v>48</v>
      </c>
    </row>
    <row r="287">
      <c r="A287" s="40" t="s">
        <v>574</v>
      </c>
      <c r="B287" s="41" t="s">
        <v>43</v>
      </c>
      <c r="C287" s="42">
        <v>36000.0</v>
      </c>
      <c r="D287" s="40" t="s">
        <v>575</v>
      </c>
      <c r="E287" s="44" t="s">
        <v>52</v>
      </c>
      <c r="F287" s="44" t="s">
        <v>78</v>
      </c>
      <c r="G287" s="44" t="s">
        <v>48</v>
      </c>
    </row>
    <row r="288">
      <c r="A288" s="40" t="s">
        <v>576</v>
      </c>
      <c r="B288" s="41" t="s">
        <v>43</v>
      </c>
      <c r="C288" s="42">
        <v>36150.0</v>
      </c>
      <c r="D288" s="40" t="s">
        <v>577</v>
      </c>
      <c r="E288" s="44" t="s">
        <v>578</v>
      </c>
      <c r="F288" s="44" t="s">
        <v>579</v>
      </c>
      <c r="G288" s="44" t="s">
        <v>48</v>
      </c>
    </row>
    <row r="289">
      <c r="A289" s="40" t="s">
        <v>580</v>
      </c>
      <c r="B289" s="41" t="s">
        <v>43</v>
      </c>
      <c r="C289" s="42">
        <v>36296.0</v>
      </c>
      <c r="D289" s="40" t="s">
        <v>102</v>
      </c>
      <c r="E289" s="43">
        <v>42311.0</v>
      </c>
      <c r="F289" s="43">
        <v>42286.0</v>
      </c>
      <c r="G289" s="44" t="s">
        <v>48</v>
      </c>
    </row>
    <row r="290">
      <c r="A290" s="40" t="s">
        <v>580</v>
      </c>
      <c r="B290" s="41" t="s">
        <v>43</v>
      </c>
      <c r="C290" s="42">
        <v>36296.0</v>
      </c>
      <c r="D290" s="40" t="s">
        <v>102</v>
      </c>
      <c r="E290" s="44" t="s">
        <v>581</v>
      </c>
      <c r="F290" s="43">
        <v>42286.0</v>
      </c>
      <c r="G290" s="44" t="s">
        <v>48</v>
      </c>
    </row>
    <row r="291">
      <c r="A291" s="40" t="s">
        <v>582</v>
      </c>
      <c r="B291" s="41" t="s">
        <v>43</v>
      </c>
      <c r="C291" s="42">
        <v>36400.0</v>
      </c>
      <c r="D291" s="40" t="s">
        <v>122</v>
      </c>
      <c r="E291" s="44" t="s">
        <v>570</v>
      </c>
      <c r="F291" s="44" t="s">
        <v>583</v>
      </c>
      <c r="G291" s="44" t="s">
        <v>48</v>
      </c>
    </row>
    <row r="292">
      <c r="A292" s="40" t="s">
        <v>584</v>
      </c>
      <c r="B292" s="41" t="s">
        <v>43</v>
      </c>
      <c r="C292" s="42">
        <v>36462.0</v>
      </c>
      <c r="D292" s="40" t="s">
        <v>102</v>
      </c>
      <c r="E292" s="44" t="s">
        <v>428</v>
      </c>
      <c r="F292" s="44" t="s">
        <v>429</v>
      </c>
      <c r="G292" s="44" t="s">
        <v>48</v>
      </c>
    </row>
    <row r="293">
      <c r="A293" s="40" t="s">
        <v>584</v>
      </c>
      <c r="B293" s="41" t="s">
        <v>43</v>
      </c>
      <c r="C293" s="42">
        <v>36462.0</v>
      </c>
      <c r="D293" s="40" t="s">
        <v>102</v>
      </c>
      <c r="E293" s="44" t="s">
        <v>585</v>
      </c>
      <c r="F293" s="44" t="s">
        <v>429</v>
      </c>
      <c r="G293" s="44" t="s">
        <v>48</v>
      </c>
    </row>
    <row r="294">
      <c r="A294" s="40" t="s">
        <v>586</v>
      </c>
      <c r="B294" s="41" t="s">
        <v>43</v>
      </c>
      <c r="C294" s="42">
        <v>36504.0</v>
      </c>
      <c r="D294" s="40" t="s">
        <v>587</v>
      </c>
      <c r="E294" s="44" t="s">
        <v>588</v>
      </c>
      <c r="F294" s="43">
        <v>42285.0</v>
      </c>
      <c r="G294" s="44" t="s">
        <v>48</v>
      </c>
    </row>
    <row r="295">
      <c r="A295" s="40" t="s">
        <v>589</v>
      </c>
      <c r="B295" s="41" t="s">
        <v>43</v>
      </c>
      <c r="C295" s="42">
        <v>36587.0</v>
      </c>
      <c r="D295" s="40" t="s">
        <v>590</v>
      </c>
      <c r="E295" s="43">
        <v>42554.0</v>
      </c>
      <c r="F295" s="43">
        <v>42438.0</v>
      </c>
      <c r="G295" s="44" t="s">
        <v>48</v>
      </c>
    </row>
    <row r="296">
      <c r="A296" s="40" t="s">
        <v>591</v>
      </c>
      <c r="B296" s="41" t="s">
        <v>43</v>
      </c>
      <c r="C296" s="42">
        <v>36733.0</v>
      </c>
      <c r="D296" s="40" t="s">
        <v>592</v>
      </c>
      <c r="E296" s="44" t="s">
        <v>593</v>
      </c>
      <c r="F296" s="44" t="s">
        <v>593</v>
      </c>
      <c r="G296" s="44" t="s">
        <v>48</v>
      </c>
    </row>
    <row r="297">
      <c r="A297" s="40" t="s">
        <v>594</v>
      </c>
      <c r="B297" s="41" t="s">
        <v>43</v>
      </c>
      <c r="C297" s="42">
        <v>36774.0</v>
      </c>
      <c r="D297" s="40" t="s">
        <v>83</v>
      </c>
      <c r="E297" s="44" t="s">
        <v>595</v>
      </c>
      <c r="F297" s="44" t="s">
        <v>596</v>
      </c>
      <c r="G297" s="44" t="s">
        <v>48</v>
      </c>
    </row>
    <row r="298">
      <c r="A298" s="40" t="s">
        <v>597</v>
      </c>
      <c r="B298" s="41" t="s">
        <v>43</v>
      </c>
      <c r="C298" s="42">
        <v>36878.0</v>
      </c>
      <c r="D298" s="40" t="s">
        <v>598</v>
      </c>
      <c r="E298" s="44" t="s">
        <v>599</v>
      </c>
      <c r="F298" s="43">
        <v>43380.0</v>
      </c>
      <c r="G298" s="44" t="s">
        <v>48</v>
      </c>
    </row>
    <row r="299">
      <c r="A299" s="40" t="s">
        <v>600</v>
      </c>
      <c r="B299" s="41" t="s">
        <v>43</v>
      </c>
      <c r="C299" s="42">
        <v>37000.0</v>
      </c>
      <c r="D299" s="40" t="s">
        <v>83</v>
      </c>
      <c r="E299" s="44" t="s">
        <v>601</v>
      </c>
      <c r="F299" s="44" t="s">
        <v>602</v>
      </c>
      <c r="G299" s="44" t="s">
        <v>48</v>
      </c>
    </row>
    <row r="300">
      <c r="A300" s="40" t="s">
        <v>603</v>
      </c>
      <c r="B300" s="41" t="s">
        <v>43</v>
      </c>
      <c r="C300" s="42">
        <v>37000.0</v>
      </c>
      <c r="D300" s="40" t="s">
        <v>102</v>
      </c>
      <c r="E300" s="44" t="s">
        <v>571</v>
      </c>
      <c r="F300" s="44" t="s">
        <v>250</v>
      </c>
      <c r="G300" s="44" t="s">
        <v>48</v>
      </c>
    </row>
    <row r="301">
      <c r="A301" s="40" t="s">
        <v>604</v>
      </c>
      <c r="B301" s="41" t="s">
        <v>43</v>
      </c>
      <c r="C301" s="42">
        <v>37149.0</v>
      </c>
      <c r="D301" s="40" t="s">
        <v>111</v>
      </c>
      <c r="E301" s="44" t="s">
        <v>115</v>
      </c>
      <c r="F301" s="44" t="s">
        <v>116</v>
      </c>
      <c r="G301" s="44" t="s">
        <v>48</v>
      </c>
    </row>
    <row r="302">
      <c r="A302" s="40" t="s">
        <v>605</v>
      </c>
      <c r="B302" s="41" t="s">
        <v>43</v>
      </c>
      <c r="C302" s="42">
        <v>37150.0</v>
      </c>
      <c r="D302" s="40" t="s">
        <v>145</v>
      </c>
      <c r="E302" s="44" t="s">
        <v>606</v>
      </c>
      <c r="F302" s="44" t="s">
        <v>607</v>
      </c>
      <c r="G302" s="44" t="s">
        <v>112</v>
      </c>
    </row>
    <row r="303">
      <c r="A303" s="40" t="s">
        <v>605</v>
      </c>
      <c r="B303" s="41" t="s">
        <v>43</v>
      </c>
      <c r="C303" s="42">
        <v>37150.0</v>
      </c>
      <c r="D303" s="40" t="s">
        <v>145</v>
      </c>
      <c r="E303" s="44" t="s">
        <v>606</v>
      </c>
      <c r="F303" s="44" t="s">
        <v>607</v>
      </c>
      <c r="G303" s="44" t="s">
        <v>48</v>
      </c>
    </row>
    <row r="304">
      <c r="A304" s="40" t="s">
        <v>608</v>
      </c>
      <c r="B304" s="41" t="s">
        <v>43</v>
      </c>
      <c r="C304" s="42">
        <v>37200.0</v>
      </c>
      <c r="D304" s="40" t="s">
        <v>102</v>
      </c>
      <c r="E304" s="43">
        <v>42066.0</v>
      </c>
      <c r="F304" s="43">
        <v>42044.0</v>
      </c>
      <c r="G304" s="44" t="s">
        <v>48</v>
      </c>
    </row>
    <row r="305">
      <c r="A305" s="40" t="s">
        <v>609</v>
      </c>
      <c r="B305" s="41" t="s">
        <v>43</v>
      </c>
      <c r="C305" s="42">
        <v>37211.0</v>
      </c>
      <c r="D305" s="40" t="s">
        <v>610</v>
      </c>
      <c r="E305" s="44" t="s">
        <v>611</v>
      </c>
      <c r="F305" s="44" t="s">
        <v>612</v>
      </c>
      <c r="G305" s="44" t="s">
        <v>48</v>
      </c>
    </row>
    <row r="306">
      <c r="A306" s="40" t="s">
        <v>613</v>
      </c>
      <c r="B306" s="41" t="s">
        <v>43</v>
      </c>
      <c r="C306" s="42">
        <v>37500.0</v>
      </c>
      <c r="D306" s="40" t="s">
        <v>164</v>
      </c>
      <c r="E306" s="44" t="s">
        <v>237</v>
      </c>
      <c r="F306" s="43">
        <v>42956.0</v>
      </c>
      <c r="G306" s="44" t="s">
        <v>48</v>
      </c>
    </row>
    <row r="307">
      <c r="A307" s="40" t="s">
        <v>614</v>
      </c>
      <c r="B307" s="41" t="s">
        <v>43</v>
      </c>
      <c r="C307" s="42">
        <v>37500.0</v>
      </c>
      <c r="D307" s="40" t="s">
        <v>164</v>
      </c>
      <c r="E307" s="44" t="s">
        <v>615</v>
      </c>
      <c r="F307" s="43">
        <v>42956.0</v>
      </c>
      <c r="G307" s="44" t="s">
        <v>48</v>
      </c>
    </row>
    <row r="308">
      <c r="A308" s="40" t="s">
        <v>616</v>
      </c>
      <c r="B308" s="41" t="s">
        <v>43</v>
      </c>
      <c r="C308" s="42">
        <v>37500.0</v>
      </c>
      <c r="D308" s="40" t="s">
        <v>617</v>
      </c>
      <c r="E308" s="44" t="s">
        <v>571</v>
      </c>
      <c r="F308" s="44" t="s">
        <v>132</v>
      </c>
      <c r="G308" s="44" t="s">
        <v>112</v>
      </c>
    </row>
    <row r="309">
      <c r="A309" s="40" t="s">
        <v>618</v>
      </c>
      <c r="B309" s="41" t="s">
        <v>43</v>
      </c>
      <c r="C309" s="42">
        <v>37800.0</v>
      </c>
      <c r="D309" s="40" t="s">
        <v>111</v>
      </c>
      <c r="E309" s="44" t="s">
        <v>237</v>
      </c>
      <c r="F309" s="44" t="s">
        <v>116</v>
      </c>
      <c r="G309" s="44" t="s">
        <v>45</v>
      </c>
    </row>
    <row r="310">
      <c r="A310" s="40" t="s">
        <v>618</v>
      </c>
      <c r="B310" s="41" t="s">
        <v>43</v>
      </c>
      <c r="C310" s="42">
        <v>37800.0</v>
      </c>
      <c r="D310" s="40" t="s">
        <v>111</v>
      </c>
      <c r="E310" s="44" t="s">
        <v>165</v>
      </c>
      <c r="F310" s="44" t="s">
        <v>619</v>
      </c>
      <c r="G310" s="44" t="s">
        <v>48</v>
      </c>
    </row>
    <row r="311">
      <c r="A311" s="40" t="s">
        <v>620</v>
      </c>
      <c r="B311" s="41" t="s">
        <v>43</v>
      </c>
      <c r="C311" s="42">
        <v>37800.0</v>
      </c>
      <c r="D311" s="40" t="s">
        <v>621</v>
      </c>
      <c r="E311" s="43">
        <v>42585.0</v>
      </c>
      <c r="F311" s="43">
        <v>42560.0</v>
      </c>
      <c r="G311" s="44" t="s">
        <v>48</v>
      </c>
    </row>
    <row r="312">
      <c r="A312" s="40" t="s">
        <v>187</v>
      </c>
      <c r="B312" s="41" t="s">
        <v>43</v>
      </c>
      <c r="C312" s="42">
        <v>37835.0</v>
      </c>
      <c r="D312" s="40" t="s">
        <v>188</v>
      </c>
      <c r="E312" s="44" t="s">
        <v>622</v>
      </c>
      <c r="F312" s="44" t="s">
        <v>623</v>
      </c>
      <c r="G312" s="44" t="s">
        <v>48</v>
      </c>
    </row>
    <row r="313">
      <c r="A313" s="40" t="s">
        <v>624</v>
      </c>
      <c r="B313" s="41" t="s">
        <v>43</v>
      </c>
      <c r="C313" s="42">
        <v>38000.0</v>
      </c>
      <c r="D313" s="40" t="s">
        <v>102</v>
      </c>
      <c r="E313" s="44" t="s">
        <v>347</v>
      </c>
      <c r="F313" s="44" t="s">
        <v>625</v>
      </c>
      <c r="G313" s="44" t="s">
        <v>48</v>
      </c>
    </row>
    <row r="314">
      <c r="A314" s="40" t="s">
        <v>600</v>
      </c>
      <c r="B314" s="41" t="s">
        <v>43</v>
      </c>
      <c r="C314" s="42">
        <v>38000.0</v>
      </c>
      <c r="D314" s="40" t="s">
        <v>83</v>
      </c>
      <c r="E314" s="44" t="s">
        <v>63</v>
      </c>
      <c r="F314" s="44" t="s">
        <v>260</v>
      </c>
      <c r="G314" s="44" t="s">
        <v>48</v>
      </c>
    </row>
    <row r="315">
      <c r="A315" s="40" t="s">
        <v>626</v>
      </c>
      <c r="B315" s="41" t="s">
        <v>43</v>
      </c>
      <c r="C315" s="42">
        <v>38000.0</v>
      </c>
      <c r="D315" s="40" t="s">
        <v>102</v>
      </c>
      <c r="E315" s="43">
        <v>42038.0</v>
      </c>
      <c r="F315" s="43">
        <v>42013.0</v>
      </c>
      <c r="G315" s="44" t="s">
        <v>48</v>
      </c>
    </row>
    <row r="316">
      <c r="A316" s="40" t="s">
        <v>627</v>
      </c>
      <c r="B316" s="41" t="s">
        <v>43</v>
      </c>
      <c r="C316" s="42">
        <v>38000.0</v>
      </c>
      <c r="D316" s="40" t="s">
        <v>122</v>
      </c>
      <c r="E316" s="43">
        <v>42250.0</v>
      </c>
      <c r="F316" s="43">
        <v>42225.0</v>
      </c>
      <c r="G316" s="44" t="s">
        <v>48</v>
      </c>
    </row>
    <row r="317">
      <c r="A317" s="40" t="s">
        <v>628</v>
      </c>
      <c r="B317" s="41" t="s">
        <v>43</v>
      </c>
      <c r="C317" s="42">
        <v>38002.0</v>
      </c>
      <c r="D317" s="40" t="s">
        <v>629</v>
      </c>
      <c r="E317" s="44" t="s">
        <v>165</v>
      </c>
      <c r="F317" s="44" t="s">
        <v>116</v>
      </c>
      <c r="G317" s="44" t="s">
        <v>48</v>
      </c>
    </row>
    <row r="318">
      <c r="A318" s="40" t="s">
        <v>96</v>
      </c>
      <c r="B318" s="41" t="s">
        <v>43</v>
      </c>
      <c r="C318" s="42">
        <v>38400.0</v>
      </c>
      <c r="D318" s="40" t="s">
        <v>97</v>
      </c>
      <c r="E318" s="44" t="s">
        <v>420</v>
      </c>
      <c r="F318" s="43">
        <v>43808.0</v>
      </c>
      <c r="G318" s="44" t="s">
        <v>48</v>
      </c>
    </row>
    <row r="319">
      <c r="A319" s="40" t="s">
        <v>630</v>
      </c>
      <c r="B319" s="41" t="s">
        <v>43</v>
      </c>
      <c r="C319" s="42">
        <v>38459.0</v>
      </c>
      <c r="D319" s="40" t="s">
        <v>631</v>
      </c>
      <c r="E319" s="43">
        <v>43747.0</v>
      </c>
      <c r="F319" s="43">
        <v>43747.0</v>
      </c>
      <c r="G319" s="44" t="s">
        <v>48</v>
      </c>
    </row>
    <row r="320">
      <c r="A320" s="40" t="s">
        <v>632</v>
      </c>
      <c r="B320" s="41" t="s">
        <v>43</v>
      </c>
      <c r="C320" s="42">
        <v>38459.0</v>
      </c>
      <c r="D320" s="40" t="s">
        <v>633</v>
      </c>
      <c r="E320" s="43">
        <v>42127.0</v>
      </c>
      <c r="F320" s="43">
        <v>42103.0</v>
      </c>
      <c r="G320" s="44" t="s">
        <v>48</v>
      </c>
    </row>
    <row r="321">
      <c r="A321" s="40" t="s">
        <v>634</v>
      </c>
      <c r="B321" s="41" t="s">
        <v>43</v>
      </c>
      <c r="C321" s="42">
        <v>38771.0</v>
      </c>
      <c r="D321" s="40" t="s">
        <v>635</v>
      </c>
      <c r="E321" s="43">
        <v>42554.0</v>
      </c>
      <c r="F321" s="43">
        <v>42530.0</v>
      </c>
      <c r="G321" s="44" t="s">
        <v>48</v>
      </c>
    </row>
    <row r="322">
      <c r="A322" s="40" t="s">
        <v>636</v>
      </c>
      <c r="B322" s="41" t="s">
        <v>43</v>
      </c>
      <c r="C322" s="42">
        <v>39000.0</v>
      </c>
      <c r="D322" s="40" t="s">
        <v>637</v>
      </c>
      <c r="E322" s="43">
        <v>42889.0</v>
      </c>
      <c r="F322" s="43">
        <v>42739.0</v>
      </c>
      <c r="G322" s="44" t="s">
        <v>48</v>
      </c>
    </row>
    <row r="323">
      <c r="A323" s="40" t="s">
        <v>614</v>
      </c>
      <c r="B323" s="41" t="s">
        <v>43</v>
      </c>
      <c r="C323" s="42">
        <v>39000.0</v>
      </c>
      <c r="D323" s="40" t="s">
        <v>638</v>
      </c>
      <c r="E323" s="43">
        <v>42676.0</v>
      </c>
      <c r="F323" s="43">
        <v>42682.0</v>
      </c>
      <c r="G323" s="44" t="s">
        <v>48</v>
      </c>
    </row>
    <row r="324">
      <c r="A324" s="40" t="s">
        <v>639</v>
      </c>
      <c r="B324" s="41" t="s">
        <v>43</v>
      </c>
      <c r="C324" s="42">
        <v>39354.0</v>
      </c>
      <c r="D324" s="40" t="s">
        <v>366</v>
      </c>
      <c r="E324" s="44" t="s">
        <v>193</v>
      </c>
      <c r="F324" s="44" t="s">
        <v>565</v>
      </c>
      <c r="G324" s="44" t="s">
        <v>112</v>
      </c>
    </row>
    <row r="325">
      <c r="A325" s="40" t="s">
        <v>640</v>
      </c>
      <c r="B325" s="41" t="s">
        <v>43</v>
      </c>
      <c r="C325" s="42">
        <v>39354.0</v>
      </c>
      <c r="D325" s="40" t="s">
        <v>114</v>
      </c>
      <c r="E325" s="44" t="s">
        <v>440</v>
      </c>
      <c r="F325" s="43">
        <v>42683.0</v>
      </c>
      <c r="G325" s="44" t="s">
        <v>48</v>
      </c>
    </row>
    <row r="326">
      <c r="A326" s="40" t="s">
        <v>93</v>
      </c>
      <c r="B326" s="41" t="s">
        <v>43</v>
      </c>
      <c r="C326" s="42">
        <v>39354.0</v>
      </c>
      <c r="D326" s="40" t="s">
        <v>94</v>
      </c>
      <c r="E326" s="43">
        <v>42491.0</v>
      </c>
      <c r="F326" s="43">
        <v>42491.0</v>
      </c>
      <c r="G326" s="44" t="s">
        <v>48</v>
      </c>
    </row>
    <row r="327">
      <c r="A327" s="40" t="s">
        <v>641</v>
      </c>
      <c r="B327" s="41" t="s">
        <v>43</v>
      </c>
      <c r="C327" s="42">
        <v>39500.0</v>
      </c>
      <c r="D327" s="40" t="s">
        <v>642</v>
      </c>
      <c r="E327" s="44" t="s">
        <v>643</v>
      </c>
      <c r="F327" s="43">
        <v>42014.0</v>
      </c>
      <c r="G327" s="44" t="s">
        <v>48</v>
      </c>
    </row>
    <row r="328">
      <c r="A328" s="40" t="s">
        <v>644</v>
      </c>
      <c r="B328" s="41" t="s">
        <v>43</v>
      </c>
      <c r="C328" s="42">
        <v>39600.0</v>
      </c>
      <c r="D328" s="40" t="s">
        <v>111</v>
      </c>
      <c r="E328" s="44" t="s">
        <v>170</v>
      </c>
      <c r="F328" s="44" t="s">
        <v>78</v>
      </c>
      <c r="G328" s="44" t="s">
        <v>48</v>
      </c>
    </row>
    <row r="329">
      <c r="A329" s="40" t="s">
        <v>645</v>
      </c>
      <c r="B329" s="41" t="s">
        <v>43</v>
      </c>
      <c r="C329" s="42">
        <v>39666.0</v>
      </c>
      <c r="D329" s="40" t="s">
        <v>354</v>
      </c>
      <c r="E329" s="44" t="s">
        <v>646</v>
      </c>
      <c r="F329" s="44" t="s">
        <v>460</v>
      </c>
      <c r="G329" s="44" t="s">
        <v>48</v>
      </c>
    </row>
    <row r="330">
      <c r="A330" s="40" t="s">
        <v>647</v>
      </c>
      <c r="B330" s="41" t="s">
        <v>43</v>
      </c>
      <c r="C330" s="42">
        <v>40000.0</v>
      </c>
      <c r="D330" s="40" t="s">
        <v>648</v>
      </c>
      <c r="E330" s="44" t="s">
        <v>649</v>
      </c>
      <c r="F330" s="44" t="s">
        <v>650</v>
      </c>
      <c r="G330" s="44" t="s">
        <v>48</v>
      </c>
    </row>
    <row r="331">
      <c r="A331" s="40" t="s">
        <v>651</v>
      </c>
      <c r="B331" s="41" t="s">
        <v>43</v>
      </c>
      <c r="C331" s="42">
        <v>40000.0</v>
      </c>
      <c r="D331" s="40" t="s">
        <v>652</v>
      </c>
      <c r="E331" s="44" t="s">
        <v>559</v>
      </c>
      <c r="F331" s="43">
        <v>43078.0</v>
      </c>
      <c r="G331" s="44" t="s">
        <v>48</v>
      </c>
    </row>
    <row r="332">
      <c r="A332" s="40" t="s">
        <v>653</v>
      </c>
      <c r="B332" s="41" t="s">
        <v>43</v>
      </c>
      <c r="C332" s="42">
        <v>40000.0</v>
      </c>
      <c r="D332" s="40" t="s">
        <v>654</v>
      </c>
      <c r="E332" s="44" t="s">
        <v>237</v>
      </c>
      <c r="F332" s="43">
        <v>43078.0</v>
      </c>
      <c r="G332" s="44" t="s">
        <v>48</v>
      </c>
    </row>
    <row r="333">
      <c r="A333" s="40" t="s">
        <v>651</v>
      </c>
      <c r="B333" s="41" t="s">
        <v>43</v>
      </c>
      <c r="C333" s="42">
        <v>40000.0</v>
      </c>
      <c r="D333" s="40" t="s">
        <v>652</v>
      </c>
      <c r="E333" s="44" t="s">
        <v>115</v>
      </c>
      <c r="F333" s="43">
        <v>43078.0</v>
      </c>
      <c r="G333" s="44" t="s">
        <v>48</v>
      </c>
    </row>
    <row r="334">
      <c r="A334" s="40" t="s">
        <v>653</v>
      </c>
      <c r="B334" s="41" t="s">
        <v>43</v>
      </c>
      <c r="C334" s="42">
        <v>40000.0</v>
      </c>
      <c r="D334" s="40" t="s">
        <v>654</v>
      </c>
      <c r="E334" s="44" t="s">
        <v>115</v>
      </c>
      <c r="F334" s="43">
        <v>43078.0</v>
      </c>
      <c r="G334" s="44" t="s">
        <v>48</v>
      </c>
    </row>
    <row r="335">
      <c r="A335" s="40" t="s">
        <v>655</v>
      </c>
      <c r="B335" s="41" t="s">
        <v>43</v>
      </c>
      <c r="C335" s="42">
        <v>40000.0</v>
      </c>
      <c r="D335" s="40" t="s">
        <v>164</v>
      </c>
      <c r="E335" s="43">
        <v>43015.0</v>
      </c>
      <c r="F335" s="43">
        <v>42863.0</v>
      </c>
      <c r="G335" s="44" t="s">
        <v>48</v>
      </c>
    </row>
    <row r="336">
      <c r="A336" s="40" t="s">
        <v>656</v>
      </c>
      <c r="B336" s="41" t="s">
        <v>43</v>
      </c>
      <c r="C336" s="42">
        <v>40000.0</v>
      </c>
      <c r="D336" s="40" t="s">
        <v>657</v>
      </c>
      <c r="E336" s="44" t="s">
        <v>658</v>
      </c>
      <c r="F336" s="43">
        <v>42373.0</v>
      </c>
      <c r="G336" s="44" t="s">
        <v>45</v>
      </c>
    </row>
    <row r="337">
      <c r="A337" s="40" t="s">
        <v>656</v>
      </c>
      <c r="B337" s="41" t="s">
        <v>43</v>
      </c>
      <c r="C337" s="42">
        <v>40000.0</v>
      </c>
      <c r="D337" s="40" t="s">
        <v>657</v>
      </c>
      <c r="E337" s="44" t="s">
        <v>659</v>
      </c>
      <c r="F337" s="43">
        <v>42373.0</v>
      </c>
      <c r="G337" s="44" t="s">
        <v>48</v>
      </c>
    </row>
    <row r="338">
      <c r="A338" s="40" t="s">
        <v>660</v>
      </c>
      <c r="B338" s="41" t="s">
        <v>43</v>
      </c>
      <c r="C338" s="42">
        <v>40000.0</v>
      </c>
      <c r="D338" s="40" t="s">
        <v>661</v>
      </c>
      <c r="E338" s="44" t="s">
        <v>662</v>
      </c>
      <c r="F338" s="44" t="s">
        <v>414</v>
      </c>
      <c r="G338" s="44" t="s">
        <v>48</v>
      </c>
    </row>
    <row r="339">
      <c r="A339" s="40" t="s">
        <v>663</v>
      </c>
      <c r="B339" s="41" t="s">
        <v>43</v>
      </c>
      <c r="C339" s="42">
        <v>40000.0</v>
      </c>
      <c r="D339" s="40" t="s">
        <v>83</v>
      </c>
      <c r="E339" s="43">
        <v>42403.0</v>
      </c>
      <c r="F339" s="44" t="s">
        <v>257</v>
      </c>
      <c r="G339" s="44" t="s">
        <v>48</v>
      </c>
    </row>
    <row r="340">
      <c r="A340" s="40" t="s">
        <v>664</v>
      </c>
      <c r="B340" s="41" t="s">
        <v>43</v>
      </c>
      <c r="C340" s="42">
        <v>40000.0</v>
      </c>
      <c r="D340" s="40" t="s">
        <v>665</v>
      </c>
      <c r="E340" s="44" t="s">
        <v>302</v>
      </c>
      <c r="F340" s="44" t="s">
        <v>537</v>
      </c>
      <c r="G340" s="44" t="s">
        <v>48</v>
      </c>
    </row>
    <row r="341">
      <c r="A341" s="40" t="s">
        <v>666</v>
      </c>
      <c r="B341" s="41" t="s">
        <v>43</v>
      </c>
      <c r="C341" s="42">
        <v>40000.0</v>
      </c>
      <c r="D341" s="40" t="s">
        <v>453</v>
      </c>
      <c r="E341" s="44" t="s">
        <v>667</v>
      </c>
      <c r="F341" s="44" t="s">
        <v>537</v>
      </c>
      <c r="G341" s="44" t="s">
        <v>48</v>
      </c>
    </row>
    <row r="342">
      <c r="A342" s="40" t="s">
        <v>668</v>
      </c>
      <c r="B342" s="41" t="s">
        <v>43</v>
      </c>
      <c r="C342" s="42">
        <v>40000.0</v>
      </c>
      <c r="D342" s="40" t="s">
        <v>669</v>
      </c>
      <c r="E342" s="43">
        <v>42373.0</v>
      </c>
      <c r="F342" s="43">
        <v>42374.0</v>
      </c>
      <c r="G342" s="44" t="s">
        <v>48</v>
      </c>
    </row>
    <row r="343">
      <c r="A343" s="40" t="s">
        <v>670</v>
      </c>
      <c r="B343" s="41" t="s">
        <v>43</v>
      </c>
      <c r="C343" s="42">
        <v>40000.0</v>
      </c>
      <c r="D343" s="40" t="s">
        <v>330</v>
      </c>
      <c r="E343" s="43">
        <v>42158.0</v>
      </c>
      <c r="F343" s="43">
        <v>42010.0</v>
      </c>
      <c r="G343" s="44" t="s">
        <v>45</v>
      </c>
    </row>
    <row r="344">
      <c r="A344" s="40" t="s">
        <v>671</v>
      </c>
      <c r="B344" s="41" t="s">
        <v>43</v>
      </c>
      <c r="C344" s="42">
        <v>40000.0</v>
      </c>
      <c r="D344" s="40" t="s">
        <v>672</v>
      </c>
      <c r="E344" s="43">
        <v>42219.0</v>
      </c>
      <c r="F344" s="43">
        <v>42164.0</v>
      </c>
      <c r="G344" s="44" t="s">
        <v>112</v>
      </c>
    </row>
    <row r="345">
      <c r="A345" s="40" t="s">
        <v>673</v>
      </c>
      <c r="B345" s="41" t="s">
        <v>43</v>
      </c>
      <c r="C345" s="42">
        <v>40000.0</v>
      </c>
      <c r="D345" s="40" t="s">
        <v>674</v>
      </c>
      <c r="E345" s="43">
        <v>42250.0</v>
      </c>
      <c r="F345" s="43">
        <v>42225.0</v>
      </c>
      <c r="G345" s="44" t="s">
        <v>48</v>
      </c>
    </row>
    <row r="346">
      <c r="A346" s="40" t="s">
        <v>675</v>
      </c>
      <c r="B346" s="41" t="s">
        <v>43</v>
      </c>
      <c r="C346" s="42">
        <v>40000.0</v>
      </c>
      <c r="D346" s="40" t="s">
        <v>97</v>
      </c>
      <c r="E346" s="44" t="s">
        <v>77</v>
      </c>
      <c r="F346" s="43">
        <v>42286.0</v>
      </c>
      <c r="G346" s="44" t="s">
        <v>48</v>
      </c>
    </row>
    <row r="347">
      <c r="A347" s="40" t="s">
        <v>676</v>
      </c>
      <c r="B347" s="41" t="s">
        <v>43</v>
      </c>
      <c r="C347" s="42">
        <v>40000.0</v>
      </c>
      <c r="D347" s="40" t="s">
        <v>102</v>
      </c>
      <c r="E347" s="44" t="s">
        <v>117</v>
      </c>
      <c r="F347" s="44" t="s">
        <v>84</v>
      </c>
      <c r="G347" s="44" t="s">
        <v>48</v>
      </c>
    </row>
    <row r="348">
      <c r="A348" s="40" t="s">
        <v>677</v>
      </c>
      <c r="B348" s="41" t="s">
        <v>43</v>
      </c>
      <c r="C348" s="42">
        <v>40000.0</v>
      </c>
      <c r="D348" s="40" t="s">
        <v>122</v>
      </c>
      <c r="E348" s="44" t="s">
        <v>117</v>
      </c>
      <c r="F348" s="44" t="s">
        <v>78</v>
      </c>
      <c r="G348" s="44" t="s">
        <v>48</v>
      </c>
    </row>
    <row r="349">
      <c r="A349" s="40" t="s">
        <v>678</v>
      </c>
      <c r="B349" s="41" t="s">
        <v>43</v>
      </c>
      <c r="C349" s="42">
        <v>40000.0</v>
      </c>
      <c r="D349" s="40" t="s">
        <v>164</v>
      </c>
      <c r="E349" s="44" t="s">
        <v>571</v>
      </c>
      <c r="F349" s="44" t="s">
        <v>78</v>
      </c>
      <c r="G349" s="44" t="s">
        <v>48</v>
      </c>
    </row>
    <row r="350">
      <c r="A350" s="40" t="s">
        <v>677</v>
      </c>
      <c r="B350" s="41" t="s">
        <v>43</v>
      </c>
      <c r="C350" s="42">
        <v>40000.0</v>
      </c>
      <c r="D350" s="40" t="s">
        <v>122</v>
      </c>
      <c r="E350" s="44" t="s">
        <v>72</v>
      </c>
      <c r="F350" s="44" t="s">
        <v>78</v>
      </c>
      <c r="G350" s="44" t="s">
        <v>48</v>
      </c>
    </row>
    <row r="351">
      <c r="A351" s="40" t="s">
        <v>679</v>
      </c>
      <c r="B351" s="41" t="s">
        <v>43</v>
      </c>
      <c r="C351" s="42">
        <v>40331.0</v>
      </c>
      <c r="D351" s="40" t="s">
        <v>680</v>
      </c>
      <c r="E351" s="44" t="s">
        <v>681</v>
      </c>
      <c r="F351" s="44" t="s">
        <v>682</v>
      </c>
      <c r="G351" s="44" t="s">
        <v>48</v>
      </c>
    </row>
    <row r="352">
      <c r="A352" s="40" t="s">
        <v>683</v>
      </c>
      <c r="B352" s="41" t="s">
        <v>43</v>
      </c>
      <c r="C352" s="42">
        <v>40331.0</v>
      </c>
      <c r="D352" s="40" t="s">
        <v>314</v>
      </c>
      <c r="E352" s="44" t="s">
        <v>165</v>
      </c>
      <c r="F352" s="44" t="s">
        <v>619</v>
      </c>
      <c r="G352" s="44" t="s">
        <v>48</v>
      </c>
    </row>
    <row r="353">
      <c r="A353" s="40" t="s">
        <v>684</v>
      </c>
      <c r="B353" s="41" t="s">
        <v>43</v>
      </c>
      <c r="C353" s="42">
        <v>40331.0</v>
      </c>
      <c r="D353" s="40" t="s">
        <v>83</v>
      </c>
      <c r="E353" s="43">
        <v>42952.0</v>
      </c>
      <c r="F353" s="43">
        <v>42987.0</v>
      </c>
      <c r="G353" s="44" t="s">
        <v>48</v>
      </c>
    </row>
    <row r="354">
      <c r="A354" s="40" t="s">
        <v>683</v>
      </c>
      <c r="B354" s="41" t="s">
        <v>43</v>
      </c>
      <c r="C354" s="42">
        <v>40331.0</v>
      </c>
      <c r="D354" s="40" t="s">
        <v>314</v>
      </c>
      <c r="E354" s="44" t="s">
        <v>685</v>
      </c>
      <c r="F354" s="43">
        <v>42498.0</v>
      </c>
      <c r="G354" s="44" t="s">
        <v>48</v>
      </c>
    </row>
    <row r="355">
      <c r="A355" s="40" t="s">
        <v>686</v>
      </c>
      <c r="B355" s="41" t="s">
        <v>43</v>
      </c>
      <c r="C355" s="42">
        <v>40400.0</v>
      </c>
      <c r="D355" s="40" t="s">
        <v>83</v>
      </c>
      <c r="E355" s="44" t="s">
        <v>687</v>
      </c>
      <c r="F355" s="44" t="s">
        <v>688</v>
      </c>
      <c r="G355" s="44" t="s">
        <v>48</v>
      </c>
    </row>
    <row r="356">
      <c r="A356" s="40" t="s">
        <v>689</v>
      </c>
      <c r="B356" s="41" t="s">
        <v>43</v>
      </c>
      <c r="C356" s="42">
        <v>40435.0</v>
      </c>
      <c r="D356" s="40" t="s">
        <v>241</v>
      </c>
      <c r="E356" s="43">
        <v>43619.0</v>
      </c>
      <c r="F356" s="43">
        <v>43474.0</v>
      </c>
      <c r="G356" s="44" t="s">
        <v>48</v>
      </c>
    </row>
    <row r="357">
      <c r="A357" s="40" t="s">
        <v>690</v>
      </c>
      <c r="B357" s="41" t="s">
        <v>43</v>
      </c>
      <c r="C357" s="42">
        <v>40498.0</v>
      </c>
      <c r="D357" s="40" t="s">
        <v>691</v>
      </c>
      <c r="E357" s="43">
        <v>42097.0</v>
      </c>
      <c r="F357" s="43">
        <v>42013.0</v>
      </c>
      <c r="G357" s="44" t="s">
        <v>48</v>
      </c>
    </row>
    <row r="358">
      <c r="A358" s="40" t="s">
        <v>690</v>
      </c>
      <c r="B358" s="41" t="s">
        <v>43</v>
      </c>
      <c r="C358" s="42">
        <v>40498.0</v>
      </c>
      <c r="D358" s="40" t="s">
        <v>691</v>
      </c>
      <c r="E358" s="43">
        <v>42250.0</v>
      </c>
      <c r="F358" s="43">
        <v>42013.0</v>
      </c>
      <c r="G358" s="44" t="s">
        <v>48</v>
      </c>
    </row>
    <row r="359">
      <c r="A359" s="40" t="s">
        <v>692</v>
      </c>
      <c r="B359" s="41" t="s">
        <v>43</v>
      </c>
      <c r="C359" s="42">
        <v>40500.0</v>
      </c>
      <c r="D359" s="40" t="s">
        <v>693</v>
      </c>
      <c r="E359" s="44" t="s">
        <v>595</v>
      </c>
      <c r="F359" s="43">
        <v>42072.0</v>
      </c>
      <c r="G359" s="44" t="s">
        <v>48</v>
      </c>
    </row>
    <row r="360">
      <c r="A360" s="40" t="s">
        <v>694</v>
      </c>
      <c r="B360" s="41" t="s">
        <v>43</v>
      </c>
      <c r="C360" s="42">
        <v>40560.0</v>
      </c>
      <c r="D360" s="40" t="s">
        <v>695</v>
      </c>
      <c r="E360" s="44" t="s">
        <v>315</v>
      </c>
      <c r="F360" s="44" t="s">
        <v>696</v>
      </c>
      <c r="G360" s="44" t="s">
        <v>48</v>
      </c>
    </row>
    <row r="361">
      <c r="A361" s="40" t="s">
        <v>697</v>
      </c>
      <c r="B361" s="41" t="s">
        <v>43</v>
      </c>
      <c r="C361" s="42">
        <v>40699.0</v>
      </c>
      <c r="D361" s="40" t="s">
        <v>698</v>
      </c>
      <c r="E361" s="44" t="s">
        <v>699</v>
      </c>
      <c r="F361" s="44" t="s">
        <v>700</v>
      </c>
      <c r="G361" s="44" t="s">
        <v>48</v>
      </c>
    </row>
    <row r="362">
      <c r="A362" s="40" t="s">
        <v>701</v>
      </c>
      <c r="B362" s="41" t="s">
        <v>43</v>
      </c>
      <c r="C362" s="42">
        <v>40914.0</v>
      </c>
      <c r="D362" s="40" t="s">
        <v>374</v>
      </c>
      <c r="E362" s="44" t="s">
        <v>55</v>
      </c>
      <c r="F362" s="43">
        <v>42651.0</v>
      </c>
      <c r="G362" s="44" t="s">
        <v>48</v>
      </c>
    </row>
    <row r="363">
      <c r="A363" s="40" t="s">
        <v>702</v>
      </c>
      <c r="B363" s="41" t="s">
        <v>43</v>
      </c>
      <c r="C363" s="42">
        <v>40914.0</v>
      </c>
      <c r="D363" s="40" t="s">
        <v>374</v>
      </c>
      <c r="E363" s="44" t="s">
        <v>703</v>
      </c>
      <c r="F363" s="43">
        <v>42316.0</v>
      </c>
      <c r="G363" s="44" t="s">
        <v>112</v>
      </c>
    </row>
    <row r="364">
      <c r="A364" s="40" t="s">
        <v>702</v>
      </c>
      <c r="B364" s="41" t="s">
        <v>43</v>
      </c>
      <c r="C364" s="42">
        <v>40914.0</v>
      </c>
      <c r="D364" s="40" t="s">
        <v>374</v>
      </c>
      <c r="E364" s="44" t="s">
        <v>704</v>
      </c>
      <c r="F364" s="43">
        <v>42316.0</v>
      </c>
      <c r="G364" s="44" t="s">
        <v>48</v>
      </c>
    </row>
    <row r="365">
      <c r="A365" s="40" t="s">
        <v>705</v>
      </c>
      <c r="B365" s="41" t="s">
        <v>43</v>
      </c>
      <c r="C365" s="42">
        <v>41142.0</v>
      </c>
      <c r="D365" s="40" t="s">
        <v>706</v>
      </c>
      <c r="E365" s="43">
        <v>42432.0</v>
      </c>
      <c r="F365" s="43">
        <v>42409.0</v>
      </c>
      <c r="G365" s="44" t="s">
        <v>48</v>
      </c>
    </row>
    <row r="366">
      <c r="A366" s="40" t="s">
        <v>707</v>
      </c>
      <c r="B366" s="41" t="s">
        <v>43</v>
      </c>
      <c r="C366" s="42">
        <v>41517.0</v>
      </c>
      <c r="D366" s="40" t="s">
        <v>708</v>
      </c>
      <c r="E366" s="44" t="s">
        <v>709</v>
      </c>
      <c r="F366" s="44" t="s">
        <v>456</v>
      </c>
      <c r="G366" s="44" t="s">
        <v>48</v>
      </c>
    </row>
    <row r="367">
      <c r="A367" s="40" t="s">
        <v>710</v>
      </c>
      <c r="B367" s="41" t="s">
        <v>43</v>
      </c>
      <c r="C367" s="42">
        <v>41600.0</v>
      </c>
      <c r="D367" s="40" t="s">
        <v>102</v>
      </c>
      <c r="E367" s="43">
        <v>43649.0</v>
      </c>
      <c r="F367" s="43">
        <v>43594.0</v>
      </c>
      <c r="G367" s="44" t="s">
        <v>48</v>
      </c>
    </row>
    <row r="368">
      <c r="A368" s="40" t="s">
        <v>711</v>
      </c>
      <c r="B368" s="41" t="s">
        <v>43</v>
      </c>
      <c r="C368" s="42">
        <v>41746.0</v>
      </c>
      <c r="D368" s="40" t="s">
        <v>708</v>
      </c>
      <c r="E368" s="43">
        <v>43222.0</v>
      </c>
      <c r="F368" s="43">
        <v>43167.0</v>
      </c>
      <c r="G368" s="44" t="s">
        <v>48</v>
      </c>
    </row>
    <row r="369">
      <c r="A369" s="40" t="s">
        <v>712</v>
      </c>
      <c r="B369" s="41" t="s">
        <v>43</v>
      </c>
      <c r="C369" s="42">
        <v>41808.0</v>
      </c>
      <c r="D369" s="40" t="s">
        <v>713</v>
      </c>
      <c r="E369" s="43">
        <v>42919.0</v>
      </c>
      <c r="F369" s="43">
        <v>42744.0</v>
      </c>
      <c r="G369" s="44" t="s">
        <v>48</v>
      </c>
    </row>
    <row r="370">
      <c r="A370" s="40" t="s">
        <v>714</v>
      </c>
      <c r="B370" s="41" t="s">
        <v>43</v>
      </c>
      <c r="C370" s="42">
        <v>41912.0</v>
      </c>
      <c r="D370" s="40" t="s">
        <v>715</v>
      </c>
      <c r="E370" s="43">
        <v>42311.0</v>
      </c>
      <c r="F370" s="43">
        <v>42256.0</v>
      </c>
      <c r="G370" s="44" t="s">
        <v>48</v>
      </c>
    </row>
    <row r="371">
      <c r="A371" s="40" t="s">
        <v>716</v>
      </c>
      <c r="B371" s="41" t="s">
        <v>43</v>
      </c>
      <c r="C371" s="42">
        <v>42000.0</v>
      </c>
      <c r="D371" s="40" t="s">
        <v>717</v>
      </c>
      <c r="E371" s="44" t="s">
        <v>718</v>
      </c>
      <c r="F371" s="44" t="s">
        <v>719</v>
      </c>
      <c r="G371" s="44" t="s">
        <v>45</v>
      </c>
    </row>
    <row r="372">
      <c r="A372" s="40" t="s">
        <v>716</v>
      </c>
      <c r="B372" s="41" t="s">
        <v>43</v>
      </c>
      <c r="C372" s="42">
        <v>42000.0</v>
      </c>
      <c r="D372" s="40" t="s">
        <v>717</v>
      </c>
      <c r="E372" s="44" t="s">
        <v>720</v>
      </c>
      <c r="F372" s="44" t="s">
        <v>719</v>
      </c>
      <c r="G372" s="44" t="s">
        <v>48</v>
      </c>
    </row>
    <row r="373">
      <c r="A373" s="40" t="s">
        <v>721</v>
      </c>
      <c r="B373" s="41" t="s">
        <v>43</v>
      </c>
      <c r="C373" s="42">
        <v>42000.0</v>
      </c>
      <c r="D373" s="40" t="s">
        <v>722</v>
      </c>
      <c r="E373" s="44" t="s">
        <v>723</v>
      </c>
      <c r="F373" s="44" t="s">
        <v>723</v>
      </c>
      <c r="G373" s="44" t="s">
        <v>48</v>
      </c>
    </row>
    <row r="374">
      <c r="A374" s="40" t="s">
        <v>614</v>
      </c>
      <c r="B374" s="41" t="s">
        <v>43</v>
      </c>
      <c r="C374" s="42">
        <v>42000.0</v>
      </c>
      <c r="D374" s="40" t="s">
        <v>638</v>
      </c>
      <c r="E374" s="43">
        <v>42950.0</v>
      </c>
      <c r="F374" s="43">
        <v>42925.0</v>
      </c>
      <c r="G374" s="44" t="s">
        <v>48</v>
      </c>
    </row>
    <row r="375">
      <c r="A375" s="40" t="s">
        <v>724</v>
      </c>
      <c r="B375" s="41" t="s">
        <v>43</v>
      </c>
      <c r="C375" s="42">
        <v>42000.0</v>
      </c>
      <c r="D375" s="40" t="s">
        <v>145</v>
      </c>
      <c r="E375" s="43">
        <v>42341.0</v>
      </c>
      <c r="F375" s="43">
        <v>42013.0</v>
      </c>
      <c r="G375" s="44" t="s">
        <v>48</v>
      </c>
    </row>
    <row r="376">
      <c r="A376" s="40" t="s">
        <v>725</v>
      </c>
      <c r="B376" s="41" t="s">
        <v>43</v>
      </c>
      <c r="C376" s="42">
        <v>42120.0</v>
      </c>
      <c r="D376" s="40" t="s">
        <v>360</v>
      </c>
      <c r="E376" s="44" t="s">
        <v>709</v>
      </c>
      <c r="F376" s="43">
        <v>43474.0</v>
      </c>
      <c r="G376" s="44" t="s">
        <v>48</v>
      </c>
    </row>
    <row r="377">
      <c r="A377" s="40" t="s">
        <v>725</v>
      </c>
      <c r="B377" s="41" t="s">
        <v>43</v>
      </c>
      <c r="C377" s="42">
        <v>42120.0</v>
      </c>
      <c r="D377" s="40" t="s">
        <v>360</v>
      </c>
      <c r="E377" s="44" t="s">
        <v>125</v>
      </c>
      <c r="F377" s="43">
        <v>43474.0</v>
      </c>
      <c r="G377" s="44" t="s">
        <v>48</v>
      </c>
    </row>
    <row r="378">
      <c r="A378" s="40" t="s">
        <v>725</v>
      </c>
      <c r="B378" s="41" t="s">
        <v>43</v>
      </c>
      <c r="C378" s="42">
        <v>42120.0</v>
      </c>
      <c r="D378" s="40" t="s">
        <v>360</v>
      </c>
      <c r="E378" s="44" t="s">
        <v>125</v>
      </c>
      <c r="F378" s="43">
        <v>43474.0</v>
      </c>
      <c r="G378" s="44" t="s">
        <v>48</v>
      </c>
    </row>
    <row r="379">
      <c r="A379" s="40" t="s">
        <v>726</v>
      </c>
      <c r="B379" s="41" t="s">
        <v>43</v>
      </c>
      <c r="C379" s="42">
        <v>42240.0</v>
      </c>
      <c r="D379" s="40" t="s">
        <v>111</v>
      </c>
      <c r="E379" s="44" t="s">
        <v>727</v>
      </c>
      <c r="F379" s="43">
        <v>42378.0</v>
      </c>
      <c r="G379" s="44" t="s">
        <v>48</v>
      </c>
    </row>
    <row r="380">
      <c r="A380" s="40" t="s">
        <v>726</v>
      </c>
      <c r="B380" s="41" t="s">
        <v>43</v>
      </c>
      <c r="C380" s="42">
        <v>42240.0</v>
      </c>
      <c r="D380" s="40" t="s">
        <v>287</v>
      </c>
      <c r="E380" s="43">
        <v>42072.0</v>
      </c>
      <c r="F380" s="44" t="s">
        <v>728</v>
      </c>
      <c r="G380" s="44" t="s">
        <v>48</v>
      </c>
    </row>
    <row r="381">
      <c r="A381" s="40" t="s">
        <v>729</v>
      </c>
      <c r="B381" s="41" t="s">
        <v>43</v>
      </c>
      <c r="C381" s="42">
        <v>42328.0</v>
      </c>
      <c r="D381" s="40" t="s">
        <v>730</v>
      </c>
      <c r="E381" s="44" t="s">
        <v>117</v>
      </c>
      <c r="F381" s="44" t="s">
        <v>78</v>
      </c>
      <c r="G381" s="44" t="s">
        <v>48</v>
      </c>
    </row>
    <row r="382">
      <c r="A382" s="40" t="s">
        <v>731</v>
      </c>
      <c r="B382" s="41" t="s">
        <v>43</v>
      </c>
      <c r="C382" s="42">
        <v>42500.0</v>
      </c>
      <c r="D382" s="40" t="s">
        <v>122</v>
      </c>
      <c r="E382" s="43">
        <v>42250.0</v>
      </c>
      <c r="F382" s="43">
        <v>42225.0</v>
      </c>
      <c r="G382" s="44" t="s">
        <v>48</v>
      </c>
    </row>
    <row r="383">
      <c r="A383" s="40" t="s">
        <v>732</v>
      </c>
      <c r="B383" s="41" t="s">
        <v>43</v>
      </c>
      <c r="C383" s="42">
        <v>42557.0</v>
      </c>
      <c r="D383" s="40" t="s">
        <v>733</v>
      </c>
      <c r="E383" s="44" t="s">
        <v>81</v>
      </c>
      <c r="F383" s="44" t="s">
        <v>81</v>
      </c>
      <c r="G383" s="44" t="s">
        <v>48</v>
      </c>
    </row>
    <row r="384">
      <c r="A384" s="40" t="s">
        <v>734</v>
      </c>
      <c r="B384" s="41" t="s">
        <v>43</v>
      </c>
      <c r="C384" s="42">
        <v>42682.0</v>
      </c>
      <c r="D384" s="40" t="s">
        <v>735</v>
      </c>
      <c r="E384" s="43">
        <v>42158.0</v>
      </c>
      <c r="F384" s="43">
        <v>42044.0</v>
      </c>
      <c r="G384" s="44" t="s">
        <v>48</v>
      </c>
    </row>
    <row r="385">
      <c r="A385" s="40" t="s">
        <v>736</v>
      </c>
      <c r="B385" s="41" t="s">
        <v>43</v>
      </c>
      <c r="C385" s="42">
        <v>42702.0</v>
      </c>
      <c r="D385" s="40" t="s">
        <v>737</v>
      </c>
      <c r="E385" s="44" t="s">
        <v>738</v>
      </c>
      <c r="F385" s="44" t="s">
        <v>443</v>
      </c>
      <c r="G385" s="44" t="s">
        <v>48</v>
      </c>
    </row>
    <row r="386">
      <c r="A386" s="40" t="s">
        <v>739</v>
      </c>
      <c r="B386" s="41" t="s">
        <v>43</v>
      </c>
      <c r="C386" s="42">
        <v>42973.0</v>
      </c>
      <c r="D386" s="40" t="s">
        <v>740</v>
      </c>
      <c r="E386" s="44" t="s">
        <v>687</v>
      </c>
      <c r="F386" s="43">
        <v>42742.0</v>
      </c>
      <c r="G386" s="44" t="s">
        <v>48</v>
      </c>
    </row>
    <row r="387">
      <c r="A387" s="40" t="s">
        <v>741</v>
      </c>
      <c r="B387" s="41" t="s">
        <v>43</v>
      </c>
      <c r="C387" s="42">
        <v>42973.0</v>
      </c>
      <c r="D387" s="40" t="s">
        <v>742</v>
      </c>
      <c r="E387" s="43">
        <v>42797.0</v>
      </c>
      <c r="F387" s="43">
        <v>42775.0</v>
      </c>
      <c r="G387" s="44" t="s">
        <v>48</v>
      </c>
    </row>
    <row r="388">
      <c r="A388" s="40" t="s">
        <v>743</v>
      </c>
      <c r="B388" s="41" t="s">
        <v>43</v>
      </c>
      <c r="C388" s="42">
        <v>43000.0</v>
      </c>
      <c r="D388" s="40" t="s">
        <v>744</v>
      </c>
      <c r="E388" s="44" t="s">
        <v>274</v>
      </c>
      <c r="F388" s="44" t="s">
        <v>176</v>
      </c>
      <c r="G388" s="44" t="s">
        <v>48</v>
      </c>
    </row>
    <row r="389">
      <c r="A389" s="40" t="s">
        <v>745</v>
      </c>
      <c r="B389" s="41" t="s">
        <v>43</v>
      </c>
      <c r="C389" s="42">
        <v>43000.0</v>
      </c>
      <c r="D389" s="40" t="s">
        <v>746</v>
      </c>
      <c r="E389" s="43">
        <v>42126.0</v>
      </c>
      <c r="F389" s="44" t="s">
        <v>131</v>
      </c>
      <c r="G389" s="44" t="s">
        <v>48</v>
      </c>
    </row>
    <row r="390">
      <c r="A390" s="40" t="s">
        <v>747</v>
      </c>
      <c r="B390" s="41" t="s">
        <v>43</v>
      </c>
      <c r="C390" s="42">
        <v>43000.0</v>
      </c>
      <c r="D390" s="40" t="s">
        <v>748</v>
      </c>
      <c r="E390" s="43">
        <v>42219.0</v>
      </c>
      <c r="F390" s="44" t="s">
        <v>749</v>
      </c>
      <c r="G390" s="44" t="s">
        <v>48</v>
      </c>
    </row>
    <row r="391">
      <c r="A391" s="40" t="s">
        <v>750</v>
      </c>
      <c r="B391" s="41" t="s">
        <v>43</v>
      </c>
      <c r="C391" s="42">
        <v>43035.0</v>
      </c>
      <c r="D391" s="40" t="s">
        <v>751</v>
      </c>
      <c r="E391" s="43">
        <v>42797.0</v>
      </c>
      <c r="F391" s="43">
        <v>42775.0</v>
      </c>
      <c r="G391" s="44" t="s">
        <v>48</v>
      </c>
    </row>
    <row r="392">
      <c r="A392" s="40" t="s">
        <v>752</v>
      </c>
      <c r="B392" s="41" t="s">
        <v>43</v>
      </c>
      <c r="C392" s="42">
        <v>43035.0</v>
      </c>
      <c r="D392" s="40" t="s">
        <v>730</v>
      </c>
      <c r="E392" s="44" t="s">
        <v>272</v>
      </c>
      <c r="F392" s="44" t="s">
        <v>753</v>
      </c>
      <c r="G392" s="44" t="s">
        <v>45</v>
      </c>
    </row>
    <row r="393">
      <c r="A393" s="40" t="s">
        <v>752</v>
      </c>
      <c r="B393" s="41" t="s">
        <v>43</v>
      </c>
      <c r="C393" s="42">
        <v>43035.0</v>
      </c>
      <c r="D393" s="40" t="s">
        <v>730</v>
      </c>
      <c r="E393" s="44" t="s">
        <v>754</v>
      </c>
      <c r="F393" s="44" t="s">
        <v>753</v>
      </c>
      <c r="G393" s="44" t="s">
        <v>48</v>
      </c>
    </row>
    <row r="394">
      <c r="A394" s="40" t="s">
        <v>755</v>
      </c>
      <c r="B394" s="41" t="s">
        <v>43</v>
      </c>
      <c r="C394" s="42">
        <v>43139.0</v>
      </c>
      <c r="D394" s="40" t="s">
        <v>756</v>
      </c>
      <c r="E394" s="43">
        <v>43437.0</v>
      </c>
      <c r="F394" s="43">
        <v>43413.0</v>
      </c>
      <c r="G394" s="44" t="s">
        <v>48</v>
      </c>
    </row>
    <row r="395">
      <c r="A395" s="40" t="s">
        <v>757</v>
      </c>
      <c r="B395" s="41" t="s">
        <v>43</v>
      </c>
      <c r="C395" s="42">
        <v>43202.0</v>
      </c>
      <c r="D395" s="40" t="s">
        <v>758</v>
      </c>
      <c r="E395" s="44" t="s">
        <v>135</v>
      </c>
      <c r="F395" s="44" t="s">
        <v>759</v>
      </c>
      <c r="G395" s="44" t="s">
        <v>48</v>
      </c>
    </row>
    <row r="396">
      <c r="A396" s="40" t="s">
        <v>760</v>
      </c>
      <c r="B396" s="41" t="s">
        <v>43</v>
      </c>
      <c r="C396" s="42">
        <v>43202.0</v>
      </c>
      <c r="D396" s="40" t="s">
        <v>758</v>
      </c>
      <c r="E396" s="44" t="s">
        <v>573</v>
      </c>
      <c r="F396" s="44" t="s">
        <v>759</v>
      </c>
      <c r="G396" s="44" t="s">
        <v>48</v>
      </c>
    </row>
    <row r="397">
      <c r="A397" s="40" t="s">
        <v>761</v>
      </c>
      <c r="B397" s="41" t="s">
        <v>43</v>
      </c>
      <c r="C397" s="42">
        <v>43500.0</v>
      </c>
      <c r="D397" s="40" t="s">
        <v>762</v>
      </c>
      <c r="E397" s="44" t="s">
        <v>570</v>
      </c>
      <c r="F397" s="43">
        <v>42374.0</v>
      </c>
      <c r="G397" s="44" t="s">
        <v>48</v>
      </c>
    </row>
    <row r="398">
      <c r="A398" s="40" t="s">
        <v>763</v>
      </c>
      <c r="B398" s="41" t="s">
        <v>43</v>
      </c>
      <c r="C398" s="42">
        <v>43514.0</v>
      </c>
      <c r="D398" s="40" t="s">
        <v>764</v>
      </c>
      <c r="E398" s="44" t="s">
        <v>154</v>
      </c>
      <c r="F398" s="43">
        <v>42652.0</v>
      </c>
      <c r="G398" s="44" t="s">
        <v>48</v>
      </c>
    </row>
    <row r="399">
      <c r="A399" s="40" t="s">
        <v>763</v>
      </c>
      <c r="B399" s="41" t="s">
        <v>43</v>
      </c>
      <c r="C399" s="42">
        <v>43514.0</v>
      </c>
      <c r="D399" s="40" t="s">
        <v>764</v>
      </c>
      <c r="E399" s="44" t="s">
        <v>154</v>
      </c>
      <c r="F399" s="43">
        <v>42652.0</v>
      </c>
      <c r="G399" s="44" t="s">
        <v>48</v>
      </c>
    </row>
    <row r="400">
      <c r="A400" s="40" t="s">
        <v>765</v>
      </c>
      <c r="B400" s="41" t="s">
        <v>43</v>
      </c>
      <c r="C400" s="42">
        <v>43534.0</v>
      </c>
      <c r="D400" s="40" t="s">
        <v>766</v>
      </c>
      <c r="E400" s="44" t="s">
        <v>257</v>
      </c>
      <c r="F400" s="44" t="s">
        <v>565</v>
      </c>
      <c r="G400" s="44" t="s">
        <v>48</v>
      </c>
    </row>
    <row r="401">
      <c r="A401" s="40" t="s">
        <v>767</v>
      </c>
      <c r="B401" s="41" t="s">
        <v>43</v>
      </c>
      <c r="C401" s="42">
        <v>43680.0</v>
      </c>
      <c r="D401" s="40" t="s">
        <v>768</v>
      </c>
      <c r="E401" s="44" t="s">
        <v>150</v>
      </c>
      <c r="F401" s="44" t="s">
        <v>769</v>
      </c>
      <c r="G401" s="44" t="s">
        <v>45</v>
      </c>
    </row>
    <row r="402">
      <c r="A402" s="40" t="s">
        <v>767</v>
      </c>
      <c r="B402" s="41" t="s">
        <v>43</v>
      </c>
      <c r="C402" s="42">
        <v>43680.0</v>
      </c>
      <c r="D402" s="40" t="s">
        <v>768</v>
      </c>
      <c r="E402" s="44" t="s">
        <v>770</v>
      </c>
      <c r="F402" s="44" t="s">
        <v>769</v>
      </c>
      <c r="G402" s="44" t="s">
        <v>48</v>
      </c>
    </row>
    <row r="403">
      <c r="A403" s="40" t="s">
        <v>739</v>
      </c>
      <c r="B403" s="41" t="s">
        <v>43</v>
      </c>
      <c r="C403" s="42">
        <v>43722.0</v>
      </c>
      <c r="D403" s="40" t="s">
        <v>740</v>
      </c>
      <c r="E403" s="43">
        <v>43436.0</v>
      </c>
      <c r="F403" s="43">
        <v>43107.0</v>
      </c>
      <c r="G403" s="44" t="s">
        <v>48</v>
      </c>
    </row>
    <row r="404">
      <c r="A404" s="40" t="s">
        <v>741</v>
      </c>
      <c r="B404" s="41" t="s">
        <v>43</v>
      </c>
      <c r="C404" s="42">
        <v>43722.0</v>
      </c>
      <c r="D404" s="40" t="s">
        <v>742</v>
      </c>
      <c r="E404" s="44" t="s">
        <v>138</v>
      </c>
      <c r="F404" s="44" t="s">
        <v>771</v>
      </c>
      <c r="G404" s="44" t="s">
        <v>48</v>
      </c>
    </row>
    <row r="405">
      <c r="A405" s="40" t="s">
        <v>772</v>
      </c>
      <c r="B405" s="41" t="s">
        <v>43</v>
      </c>
      <c r="C405" s="42">
        <v>43900.0</v>
      </c>
      <c r="D405" s="40" t="s">
        <v>773</v>
      </c>
      <c r="E405" s="44" t="s">
        <v>570</v>
      </c>
      <c r="F405" s="44" t="s">
        <v>583</v>
      </c>
      <c r="G405" s="44" t="s">
        <v>48</v>
      </c>
    </row>
    <row r="406">
      <c r="A406" s="40" t="s">
        <v>774</v>
      </c>
      <c r="B406" s="41" t="s">
        <v>43</v>
      </c>
      <c r="C406" s="42">
        <v>43930.0</v>
      </c>
      <c r="D406" s="40" t="s">
        <v>775</v>
      </c>
      <c r="E406" s="43">
        <v>42676.0</v>
      </c>
      <c r="F406" s="43">
        <v>42682.0</v>
      </c>
      <c r="G406" s="44" t="s">
        <v>48</v>
      </c>
    </row>
    <row r="407">
      <c r="A407" s="40" t="s">
        <v>776</v>
      </c>
      <c r="B407" s="41" t="s">
        <v>43</v>
      </c>
      <c r="C407" s="42">
        <v>44000.0</v>
      </c>
      <c r="D407" s="40" t="s">
        <v>374</v>
      </c>
      <c r="E407" s="44" t="s">
        <v>571</v>
      </c>
      <c r="F407" s="44" t="s">
        <v>250</v>
      </c>
      <c r="G407" s="44" t="s">
        <v>48</v>
      </c>
    </row>
    <row r="408">
      <c r="A408" s="40" t="s">
        <v>777</v>
      </c>
      <c r="B408" s="41" t="s">
        <v>43</v>
      </c>
      <c r="C408" s="42">
        <v>44013.0</v>
      </c>
      <c r="D408" s="40" t="s">
        <v>778</v>
      </c>
      <c r="E408" s="43">
        <v>43925.0</v>
      </c>
      <c r="F408" s="43">
        <v>43840.0</v>
      </c>
      <c r="G408" s="44" t="s">
        <v>48</v>
      </c>
    </row>
    <row r="409">
      <c r="A409" s="40" t="s">
        <v>779</v>
      </c>
      <c r="B409" s="41" t="s">
        <v>43</v>
      </c>
      <c r="C409" s="42">
        <v>44117.0</v>
      </c>
      <c r="D409" s="40" t="s">
        <v>99</v>
      </c>
      <c r="E409" s="43">
        <v>42677.0</v>
      </c>
      <c r="F409" s="43">
        <v>42378.0</v>
      </c>
      <c r="G409" s="44" t="s">
        <v>48</v>
      </c>
    </row>
    <row r="410">
      <c r="A410" s="40" t="s">
        <v>780</v>
      </c>
      <c r="B410" s="41" t="s">
        <v>43</v>
      </c>
      <c r="C410" s="42">
        <v>44158.0</v>
      </c>
      <c r="D410" s="40" t="s">
        <v>781</v>
      </c>
      <c r="E410" s="44" t="s">
        <v>175</v>
      </c>
      <c r="F410" s="43">
        <v>42744.0</v>
      </c>
      <c r="G410" s="44" t="s">
        <v>48</v>
      </c>
    </row>
    <row r="411">
      <c r="A411" s="40" t="s">
        <v>782</v>
      </c>
      <c r="B411" s="41" t="s">
        <v>43</v>
      </c>
      <c r="C411" s="42">
        <v>44637.0</v>
      </c>
      <c r="D411" s="40" t="s">
        <v>216</v>
      </c>
      <c r="E411" s="43">
        <v>42007.0</v>
      </c>
      <c r="F411" s="44" t="s">
        <v>783</v>
      </c>
      <c r="G411" s="44" t="s">
        <v>48</v>
      </c>
    </row>
    <row r="412">
      <c r="A412" s="40" t="s">
        <v>784</v>
      </c>
      <c r="B412" s="41" t="s">
        <v>43</v>
      </c>
      <c r="C412" s="42">
        <v>44928.0</v>
      </c>
      <c r="D412" s="40" t="s">
        <v>186</v>
      </c>
      <c r="E412" s="43">
        <v>42585.0</v>
      </c>
      <c r="F412" s="44" t="s">
        <v>147</v>
      </c>
      <c r="G412" s="44" t="s">
        <v>48</v>
      </c>
    </row>
    <row r="413">
      <c r="A413" s="40" t="s">
        <v>785</v>
      </c>
      <c r="B413" s="41" t="s">
        <v>43</v>
      </c>
      <c r="C413" s="42">
        <v>45000.0</v>
      </c>
      <c r="D413" s="40" t="s">
        <v>102</v>
      </c>
      <c r="E413" s="44" t="s">
        <v>786</v>
      </c>
      <c r="F413" s="44" t="s">
        <v>787</v>
      </c>
      <c r="G413" s="44" t="s">
        <v>48</v>
      </c>
    </row>
    <row r="414">
      <c r="A414" s="40" t="s">
        <v>788</v>
      </c>
      <c r="B414" s="41" t="s">
        <v>43</v>
      </c>
      <c r="C414" s="42">
        <v>45000.0</v>
      </c>
      <c r="D414" s="40" t="s">
        <v>554</v>
      </c>
      <c r="E414" s="44" t="s">
        <v>100</v>
      </c>
      <c r="F414" s="44" t="s">
        <v>126</v>
      </c>
      <c r="G414" s="44" t="s">
        <v>48</v>
      </c>
    </row>
    <row r="415">
      <c r="A415" s="40" t="s">
        <v>789</v>
      </c>
      <c r="B415" s="41" t="s">
        <v>43</v>
      </c>
      <c r="C415" s="42">
        <v>45000.0</v>
      </c>
      <c r="D415" s="40" t="s">
        <v>790</v>
      </c>
      <c r="E415" s="43">
        <v>43649.0</v>
      </c>
      <c r="F415" s="43">
        <v>43533.0</v>
      </c>
      <c r="G415" s="44" t="s">
        <v>48</v>
      </c>
    </row>
    <row r="416">
      <c r="A416" s="40" t="s">
        <v>791</v>
      </c>
      <c r="B416" s="41" t="s">
        <v>43</v>
      </c>
      <c r="C416" s="42">
        <v>45000.0</v>
      </c>
      <c r="D416" s="40" t="s">
        <v>134</v>
      </c>
      <c r="E416" s="44" t="s">
        <v>585</v>
      </c>
      <c r="F416" s="44" t="s">
        <v>792</v>
      </c>
      <c r="G416" s="44" t="s">
        <v>48</v>
      </c>
    </row>
    <row r="417">
      <c r="A417" s="40" t="s">
        <v>793</v>
      </c>
      <c r="B417" s="41" t="s">
        <v>43</v>
      </c>
      <c r="C417" s="42">
        <v>45000.0</v>
      </c>
      <c r="D417" s="40" t="s">
        <v>236</v>
      </c>
      <c r="E417" s="44" t="s">
        <v>794</v>
      </c>
      <c r="F417" s="44" t="s">
        <v>795</v>
      </c>
      <c r="G417" s="44" t="s">
        <v>48</v>
      </c>
    </row>
    <row r="418">
      <c r="A418" s="40" t="s">
        <v>796</v>
      </c>
      <c r="B418" s="41" t="s">
        <v>43</v>
      </c>
      <c r="C418" s="42">
        <v>45000.0</v>
      </c>
      <c r="D418" s="40" t="s">
        <v>453</v>
      </c>
      <c r="E418" s="44" t="s">
        <v>687</v>
      </c>
      <c r="F418" s="44" t="s">
        <v>797</v>
      </c>
      <c r="G418" s="44" t="s">
        <v>48</v>
      </c>
    </row>
    <row r="419">
      <c r="A419" s="40" t="s">
        <v>798</v>
      </c>
      <c r="B419" s="41" t="s">
        <v>43</v>
      </c>
      <c r="C419" s="42">
        <v>45000.0</v>
      </c>
      <c r="D419" s="40" t="s">
        <v>799</v>
      </c>
      <c r="E419" s="44" t="s">
        <v>292</v>
      </c>
      <c r="F419" s="43">
        <v>43078.0</v>
      </c>
      <c r="G419" s="44" t="s">
        <v>48</v>
      </c>
    </row>
    <row r="420">
      <c r="A420" s="40" t="s">
        <v>798</v>
      </c>
      <c r="B420" s="41" t="s">
        <v>43</v>
      </c>
      <c r="C420" s="42">
        <v>45000.0</v>
      </c>
      <c r="D420" s="40" t="s">
        <v>799</v>
      </c>
      <c r="E420" s="44" t="s">
        <v>292</v>
      </c>
      <c r="F420" s="43">
        <v>43078.0</v>
      </c>
      <c r="G420" s="44" t="s">
        <v>48</v>
      </c>
    </row>
    <row r="421">
      <c r="A421" s="40" t="s">
        <v>800</v>
      </c>
      <c r="B421" s="41" t="s">
        <v>43</v>
      </c>
      <c r="C421" s="42">
        <v>45000.0</v>
      </c>
      <c r="D421" s="40" t="s">
        <v>801</v>
      </c>
      <c r="E421" s="44" t="s">
        <v>511</v>
      </c>
      <c r="F421" s="44" t="s">
        <v>802</v>
      </c>
      <c r="G421" s="44" t="s">
        <v>48</v>
      </c>
    </row>
    <row r="422">
      <c r="A422" s="40" t="s">
        <v>803</v>
      </c>
      <c r="B422" s="41" t="s">
        <v>43</v>
      </c>
      <c r="C422" s="42">
        <v>45000.0</v>
      </c>
      <c r="D422" s="40" t="s">
        <v>374</v>
      </c>
      <c r="E422" s="44" t="s">
        <v>146</v>
      </c>
      <c r="F422" s="44" t="s">
        <v>804</v>
      </c>
      <c r="G422" s="44" t="s">
        <v>48</v>
      </c>
    </row>
    <row r="423">
      <c r="A423" s="40" t="s">
        <v>805</v>
      </c>
      <c r="B423" s="41" t="s">
        <v>43</v>
      </c>
      <c r="C423" s="42">
        <v>45000.0</v>
      </c>
      <c r="D423" s="40" t="s">
        <v>806</v>
      </c>
      <c r="E423" s="44" t="s">
        <v>192</v>
      </c>
      <c r="F423" s="43">
        <v>42560.0</v>
      </c>
      <c r="G423" s="44" t="s">
        <v>48</v>
      </c>
    </row>
    <row r="424">
      <c r="A424" s="40" t="s">
        <v>807</v>
      </c>
      <c r="B424" s="41" t="s">
        <v>43</v>
      </c>
      <c r="C424" s="42">
        <v>45000.0</v>
      </c>
      <c r="D424" s="40" t="s">
        <v>781</v>
      </c>
      <c r="E424" s="43">
        <v>42677.0</v>
      </c>
      <c r="F424" s="43">
        <v>42408.0</v>
      </c>
      <c r="G424" s="44" t="s">
        <v>48</v>
      </c>
    </row>
    <row r="425">
      <c r="A425" s="40" t="s">
        <v>808</v>
      </c>
      <c r="B425" s="41" t="s">
        <v>43</v>
      </c>
      <c r="C425" s="42">
        <v>45000.0</v>
      </c>
      <c r="D425" s="40" t="s">
        <v>523</v>
      </c>
      <c r="E425" s="44" t="s">
        <v>570</v>
      </c>
      <c r="F425" s="43">
        <v>42378.0</v>
      </c>
      <c r="G425" s="44" t="s">
        <v>48</v>
      </c>
    </row>
    <row r="426">
      <c r="A426" s="40" t="s">
        <v>805</v>
      </c>
      <c r="B426" s="41" t="s">
        <v>43</v>
      </c>
      <c r="C426" s="42">
        <v>45000.0</v>
      </c>
      <c r="D426" s="40" t="s">
        <v>806</v>
      </c>
      <c r="E426" s="44" t="s">
        <v>570</v>
      </c>
      <c r="F426" s="43">
        <v>42560.0</v>
      </c>
      <c r="G426" s="44" t="s">
        <v>48</v>
      </c>
    </row>
    <row r="427">
      <c r="A427" s="40" t="s">
        <v>809</v>
      </c>
      <c r="B427" s="41" t="s">
        <v>43</v>
      </c>
      <c r="C427" s="42">
        <v>45000.0</v>
      </c>
      <c r="D427" s="40" t="s">
        <v>122</v>
      </c>
      <c r="E427" s="44" t="s">
        <v>810</v>
      </c>
      <c r="F427" s="44" t="s">
        <v>811</v>
      </c>
      <c r="G427" s="44" t="s">
        <v>112</v>
      </c>
    </row>
    <row r="428">
      <c r="A428" s="40" t="s">
        <v>809</v>
      </c>
      <c r="B428" s="41" t="s">
        <v>43</v>
      </c>
      <c r="C428" s="42">
        <v>45000.0</v>
      </c>
      <c r="D428" s="40" t="s">
        <v>327</v>
      </c>
      <c r="E428" s="44" t="s">
        <v>812</v>
      </c>
      <c r="F428" s="44" t="s">
        <v>811</v>
      </c>
      <c r="G428" s="44" t="s">
        <v>48</v>
      </c>
    </row>
    <row r="429">
      <c r="A429" s="40" t="s">
        <v>813</v>
      </c>
      <c r="B429" s="41" t="s">
        <v>43</v>
      </c>
      <c r="C429" s="42">
        <v>45000.0</v>
      </c>
      <c r="D429" s="40" t="s">
        <v>216</v>
      </c>
      <c r="E429" s="43">
        <v>42340.0</v>
      </c>
      <c r="F429" s="44" t="s">
        <v>814</v>
      </c>
      <c r="G429" s="44" t="s">
        <v>48</v>
      </c>
    </row>
    <row r="430">
      <c r="A430" s="40" t="s">
        <v>815</v>
      </c>
      <c r="B430" s="41" t="s">
        <v>43</v>
      </c>
      <c r="C430" s="42">
        <v>45000.0</v>
      </c>
      <c r="D430" s="40" t="s">
        <v>254</v>
      </c>
      <c r="E430" s="43">
        <v>42038.0</v>
      </c>
      <c r="F430" s="43">
        <v>42013.0</v>
      </c>
      <c r="G430" s="44" t="s">
        <v>48</v>
      </c>
    </row>
    <row r="431">
      <c r="A431" s="40" t="s">
        <v>816</v>
      </c>
      <c r="B431" s="41" t="s">
        <v>43</v>
      </c>
      <c r="C431" s="42">
        <v>45000.0</v>
      </c>
      <c r="D431" s="40" t="s">
        <v>216</v>
      </c>
      <c r="E431" s="43">
        <v>42158.0</v>
      </c>
      <c r="F431" s="43">
        <v>42103.0</v>
      </c>
      <c r="G431" s="44" t="s">
        <v>48</v>
      </c>
    </row>
    <row r="432">
      <c r="A432" s="40" t="s">
        <v>817</v>
      </c>
      <c r="B432" s="41" t="s">
        <v>43</v>
      </c>
      <c r="C432" s="42">
        <v>45000.0</v>
      </c>
      <c r="D432" s="40" t="s">
        <v>216</v>
      </c>
      <c r="E432" s="43">
        <v>42280.0</v>
      </c>
      <c r="F432" s="43">
        <v>42013.0</v>
      </c>
      <c r="G432" s="44" t="s">
        <v>48</v>
      </c>
    </row>
    <row r="433">
      <c r="A433" s="40" t="s">
        <v>818</v>
      </c>
      <c r="B433" s="41" t="s">
        <v>43</v>
      </c>
      <c r="C433" s="42">
        <v>45000.0</v>
      </c>
      <c r="D433" s="40" t="s">
        <v>819</v>
      </c>
      <c r="E433" s="43">
        <v>42280.0</v>
      </c>
      <c r="F433" s="43">
        <v>42225.0</v>
      </c>
      <c r="G433" s="44" t="s">
        <v>48</v>
      </c>
    </row>
    <row r="434">
      <c r="A434" s="40" t="s">
        <v>820</v>
      </c>
      <c r="B434" s="41" t="s">
        <v>43</v>
      </c>
      <c r="C434" s="42">
        <v>45000.0</v>
      </c>
      <c r="D434" s="40" t="s">
        <v>821</v>
      </c>
      <c r="E434" s="43">
        <v>42341.0</v>
      </c>
      <c r="F434" s="43">
        <v>42317.0</v>
      </c>
      <c r="G434" s="44" t="s">
        <v>48</v>
      </c>
    </row>
    <row r="435">
      <c r="A435" s="40" t="s">
        <v>822</v>
      </c>
      <c r="B435" s="41" t="s">
        <v>43</v>
      </c>
      <c r="C435" s="42">
        <v>45000.0</v>
      </c>
      <c r="D435" s="40" t="s">
        <v>823</v>
      </c>
      <c r="E435" s="44" t="s">
        <v>571</v>
      </c>
      <c r="F435" s="44" t="s">
        <v>78</v>
      </c>
      <c r="G435" s="44" t="s">
        <v>48</v>
      </c>
    </row>
    <row r="436">
      <c r="A436" s="40" t="s">
        <v>824</v>
      </c>
      <c r="B436" s="41" t="s">
        <v>43</v>
      </c>
      <c r="C436" s="42">
        <v>45000.0</v>
      </c>
      <c r="D436" s="40" t="s">
        <v>216</v>
      </c>
      <c r="E436" s="44" t="s">
        <v>117</v>
      </c>
      <c r="F436" s="44" t="s">
        <v>84</v>
      </c>
      <c r="G436" s="44" t="s">
        <v>48</v>
      </c>
    </row>
    <row r="437">
      <c r="A437" s="40" t="s">
        <v>825</v>
      </c>
      <c r="B437" s="41" t="s">
        <v>43</v>
      </c>
      <c r="C437" s="42">
        <v>45000.0</v>
      </c>
      <c r="D437" s="40" t="s">
        <v>672</v>
      </c>
      <c r="E437" s="44" t="s">
        <v>81</v>
      </c>
      <c r="F437" s="44" t="s">
        <v>602</v>
      </c>
      <c r="G437" s="44" t="s">
        <v>48</v>
      </c>
    </row>
    <row r="438">
      <c r="A438" s="40" t="s">
        <v>826</v>
      </c>
      <c r="B438" s="41" t="s">
        <v>43</v>
      </c>
      <c r="C438" s="42">
        <v>45000.0</v>
      </c>
      <c r="D438" s="40" t="s">
        <v>216</v>
      </c>
      <c r="E438" s="44" t="s">
        <v>571</v>
      </c>
      <c r="F438" s="44" t="s">
        <v>250</v>
      </c>
      <c r="G438" s="44" t="s">
        <v>48</v>
      </c>
    </row>
    <row r="439">
      <c r="A439" s="40" t="s">
        <v>824</v>
      </c>
      <c r="B439" s="41" t="s">
        <v>43</v>
      </c>
      <c r="C439" s="42">
        <v>45000.0</v>
      </c>
      <c r="D439" s="40" t="s">
        <v>216</v>
      </c>
      <c r="E439" s="44" t="s">
        <v>601</v>
      </c>
      <c r="F439" s="44" t="s">
        <v>250</v>
      </c>
      <c r="G439" s="44" t="s">
        <v>48</v>
      </c>
    </row>
    <row r="440">
      <c r="A440" s="40" t="s">
        <v>827</v>
      </c>
      <c r="B440" s="41" t="s">
        <v>43</v>
      </c>
      <c r="C440" s="42">
        <v>45000.0</v>
      </c>
      <c r="D440" s="40" t="s">
        <v>216</v>
      </c>
      <c r="E440" s="44" t="s">
        <v>72</v>
      </c>
      <c r="F440" s="43">
        <v>42194.0</v>
      </c>
      <c r="G440" s="44" t="s">
        <v>48</v>
      </c>
    </row>
    <row r="441">
      <c r="A441" s="40" t="s">
        <v>828</v>
      </c>
      <c r="B441" s="41" t="s">
        <v>43</v>
      </c>
      <c r="C441" s="42">
        <v>45000.0</v>
      </c>
      <c r="D441" s="40" t="s">
        <v>186</v>
      </c>
      <c r="E441" s="44" t="s">
        <v>85</v>
      </c>
      <c r="F441" s="43">
        <v>42194.0</v>
      </c>
      <c r="G441" s="44" t="s">
        <v>48</v>
      </c>
    </row>
    <row r="442">
      <c r="A442" s="40" t="s">
        <v>829</v>
      </c>
      <c r="B442" s="41" t="s">
        <v>43</v>
      </c>
      <c r="C442" s="42">
        <v>45000.0</v>
      </c>
      <c r="D442" s="40" t="s">
        <v>830</v>
      </c>
      <c r="E442" s="43">
        <v>42067.0</v>
      </c>
      <c r="F442" s="43">
        <v>42014.0</v>
      </c>
      <c r="G442" s="44" t="s">
        <v>48</v>
      </c>
    </row>
    <row r="443">
      <c r="A443" s="40" t="s">
        <v>831</v>
      </c>
      <c r="B443" s="41" t="s">
        <v>43</v>
      </c>
      <c r="C443" s="42">
        <v>45000.0</v>
      </c>
      <c r="D443" s="40" t="s">
        <v>832</v>
      </c>
      <c r="E443" s="44" t="s">
        <v>833</v>
      </c>
      <c r="F443" s="44" t="s">
        <v>834</v>
      </c>
      <c r="G443" s="44" t="s">
        <v>48</v>
      </c>
    </row>
    <row r="444">
      <c r="A444" s="40" t="s">
        <v>835</v>
      </c>
      <c r="B444" s="41" t="s">
        <v>43</v>
      </c>
      <c r="C444" s="42">
        <v>45136.0</v>
      </c>
      <c r="D444" s="40" t="s">
        <v>836</v>
      </c>
      <c r="E444" s="43">
        <v>42919.0</v>
      </c>
      <c r="F444" s="43">
        <v>42895.0</v>
      </c>
      <c r="G444" s="44" t="s">
        <v>48</v>
      </c>
    </row>
    <row r="445">
      <c r="A445" s="40" t="s">
        <v>837</v>
      </c>
      <c r="B445" s="41" t="s">
        <v>43</v>
      </c>
      <c r="C445" s="42">
        <v>45136.0</v>
      </c>
      <c r="D445" s="40" t="s">
        <v>232</v>
      </c>
      <c r="E445" s="44" t="s">
        <v>559</v>
      </c>
      <c r="F445" s="44" t="s">
        <v>214</v>
      </c>
      <c r="G445" s="44" t="s">
        <v>48</v>
      </c>
    </row>
    <row r="446">
      <c r="A446" s="40" t="s">
        <v>838</v>
      </c>
      <c r="B446" s="41" t="s">
        <v>43</v>
      </c>
      <c r="C446" s="42">
        <v>45136.0</v>
      </c>
      <c r="D446" s="40" t="s">
        <v>239</v>
      </c>
      <c r="E446" s="43">
        <v>42860.0</v>
      </c>
      <c r="F446" s="43">
        <v>42956.0</v>
      </c>
      <c r="G446" s="44" t="s">
        <v>48</v>
      </c>
    </row>
    <row r="447">
      <c r="A447" s="40" t="s">
        <v>838</v>
      </c>
      <c r="B447" s="41" t="s">
        <v>43</v>
      </c>
      <c r="C447" s="42">
        <v>45136.0</v>
      </c>
      <c r="D447" s="40" t="s">
        <v>239</v>
      </c>
      <c r="E447" s="44" t="s">
        <v>839</v>
      </c>
      <c r="F447" s="43">
        <v>42956.0</v>
      </c>
      <c r="G447" s="44" t="s">
        <v>48</v>
      </c>
    </row>
    <row r="448">
      <c r="A448" s="40" t="s">
        <v>840</v>
      </c>
      <c r="B448" s="41" t="s">
        <v>43</v>
      </c>
      <c r="C448" s="42">
        <v>45261.0</v>
      </c>
      <c r="D448" s="40" t="s">
        <v>768</v>
      </c>
      <c r="E448" s="44" t="s">
        <v>301</v>
      </c>
      <c r="F448" s="44" t="s">
        <v>841</v>
      </c>
      <c r="G448" s="44" t="s">
        <v>48</v>
      </c>
    </row>
    <row r="449">
      <c r="A449" s="40" t="s">
        <v>842</v>
      </c>
      <c r="B449" s="41" t="s">
        <v>43</v>
      </c>
      <c r="C449" s="42">
        <v>45427.0</v>
      </c>
      <c r="D449" s="40" t="s">
        <v>843</v>
      </c>
      <c r="E449" s="44" t="s">
        <v>63</v>
      </c>
      <c r="F449" s="44" t="s">
        <v>276</v>
      </c>
      <c r="G449" s="44" t="s">
        <v>48</v>
      </c>
    </row>
    <row r="450">
      <c r="A450" s="40" t="s">
        <v>844</v>
      </c>
      <c r="B450" s="41" t="s">
        <v>43</v>
      </c>
      <c r="C450" s="42">
        <v>45469.0</v>
      </c>
      <c r="D450" s="40" t="s">
        <v>845</v>
      </c>
      <c r="E450" s="43">
        <v>42250.0</v>
      </c>
      <c r="F450" s="44" t="s">
        <v>846</v>
      </c>
      <c r="G450" s="44" t="s">
        <v>48</v>
      </c>
    </row>
    <row r="451">
      <c r="A451" s="40" t="s">
        <v>847</v>
      </c>
      <c r="B451" s="41" t="s">
        <v>43</v>
      </c>
      <c r="C451" s="42">
        <v>45500.0</v>
      </c>
      <c r="D451" s="40" t="s">
        <v>848</v>
      </c>
      <c r="E451" s="44" t="s">
        <v>770</v>
      </c>
      <c r="F451" s="44" t="s">
        <v>849</v>
      </c>
      <c r="G451" s="44" t="s">
        <v>48</v>
      </c>
    </row>
    <row r="452">
      <c r="A452" s="40" t="s">
        <v>850</v>
      </c>
      <c r="B452" s="41" t="s">
        <v>43</v>
      </c>
      <c r="C452" s="42">
        <v>45500.0</v>
      </c>
      <c r="D452" s="40" t="s">
        <v>216</v>
      </c>
      <c r="E452" s="44" t="s">
        <v>571</v>
      </c>
      <c r="F452" s="43">
        <v>42347.0</v>
      </c>
      <c r="G452" s="44" t="s">
        <v>48</v>
      </c>
    </row>
    <row r="453">
      <c r="A453" s="40" t="s">
        <v>851</v>
      </c>
      <c r="B453" s="41" t="s">
        <v>43</v>
      </c>
      <c r="C453" s="42">
        <v>45675.0</v>
      </c>
      <c r="D453" s="40" t="s">
        <v>852</v>
      </c>
      <c r="E453" s="44" t="s">
        <v>770</v>
      </c>
      <c r="F453" s="44" t="s">
        <v>849</v>
      </c>
      <c r="G453" s="44" t="s">
        <v>48</v>
      </c>
    </row>
    <row r="454">
      <c r="A454" s="40" t="s">
        <v>851</v>
      </c>
      <c r="B454" s="41" t="s">
        <v>43</v>
      </c>
      <c r="C454" s="42">
        <v>45675.0</v>
      </c>
      <c r="D454" s="40" t="s">
        <v>852</v>
      </c>
      <c r="E454" s="44" t="s">
        <v>853</v>
      </c>
      <c r="F454" s="44" t="s">
        <v>854</v>
      </c>
      <c r="G454" s="44" t="s">
        <v>48</v>
      </c>
    </row>
    <row r="455">
      <c r="A455" s="40" t="s">
        <v>855</v>
      </c>
      <c r="B455" s="41" t="s">
        <v>43</v>
      </c>
      <c r="C455" s="42">
        <v>45906.0</v>
      </c>
      <c r="D455" s="40" t="s">
        <v>216</v>
      </c>
      <c r="E455" s="44" t="s">
        <v>191</v>
      </c>
      <c r="F455" s="44" t="s">
        <v>147</v>
      </c>
      <c r="G455" s="44" t="s">
        <v>48</v>
      </c>
    </row>
    <row r="456">
      <c r="A456" s="40" t="s">
        <v>689</v>
      </c>
      <c r="B456" s="41" t="s">
        <v>43</v>
      </c>
      <c r="C456" s="42">
        <v>45906.0</v>
      </c>
      <c r="D456" s="40" t="s">
        <v>216</v>
      </c>
      <c r="E456" s="44" t="s">
        <v>151</v>
      </c>
      <c r="F456" s="44" t="s">
        <v>56</v>
      </c>
      <c r="G456" s="44" t="s">
        <v>48</v>
      </c>
    </row>
    <row r="457">
      <c r="A457" s="40" t="s">
        <v>815</v>
      </c>
      <c r="B457" s="41" t="s">
        <v>43</v>
      </c>
      <c r="C457" s="42">
        <v>45906.0</v>
      </c>
      <c r="D457" s="40" t="s">
        <v>254</v>
      </c>
      <c r="E457" s="44" t="s">
        <v>856</v>
      </c>
      <c r="F457" s="44" t="s">
        <v>769</v>
      </c>
      <c r="G457" s="44" t="s">
        <v>48</v>
      </c>
    </row>
    <row r="458">
      <c r="A458" s="40" t="s">
        <v>857</v>
      </c>
      <c r="B458" s="41" t="s">
        <v>43</v>
      </c>
      <c r="C458" s="42">
        <v>45906.0</v>
      </c>
      <c r="D458" s="40" t="s">
        <v>216</v>
      </c>
      <c r="E458" s="43">
        <v>42493.0</v>
      </c>
      <c r="F458" s="43">
        <v>42469.0</v>
      </c>
      <c r="G458" s="44" t="s">
        <v>48</v>
      </c>
    </row>
    <row r="459">
      <c r="A459" s="40" t="s">
        <v>858</v>
      </c>
      <c r="B459" s="41" t="s">
        <v>43</v>
      </c>
      <c r="C459" s="42">
        <v>45906.0</v>
      </c>
      <c r="D459" s="40" t="s">
        <v>859</v>
      </c>
      <c r="E459" s="43">
        <v>42616.0</v>
      </c>
      <c r="F459" s="43">
        <v>42591.0</v>
      </c>
      <c r="G459" s="44" t="s">
        <v>48</v>
      </c>
    </row>
    <row r="460">
      <c r="A460" s="40" t="s">
        <v>860</v>
      </c>
      <c r="B460" s="41" t="s">
        <v>43</v>
      </c>
      <c r="C460" s="42">
        <v>45906.0</v>
      </c>
      <c r="D460" s="40" t="s">
        <v>395</v>
      </c>
      <c r="E460" s="43">
        <v>42677.0</v>
      </c>
      <c r="F460" s="43">
        <v>42652.0</v>
      </c>
      <c r="G460" s="44" t="s">
        <v>48</v>
      </c>
    </row>
    <row r="461">
      <c r="A461" s="40" t="s">
        <v>861</v>
      </c>
      <c r="B461" s="41" t="s">
        <v>43</v>
      </c>
      <c r="C461" s="42">
        <v>45906.0</v>
      </c>
      <c r="D461" s="40" t="s">
        <v>216</v>
      </c>
      <c r="E461" s="44" t="s">
        <v>862</v>
      </c>
      <c r="F461" s="43">
        <v>42681.0</v>
      </c>
      <c r="G461" s="44" t="s">
        <v>48</v>
      </c>
    </row>
    <row r="462">
      <c r="A462" s="40" t="s">
        <v>863</v>
      </c>
      <c r="B462" s="41" t="s">
        <v>43</v>
      </c>
      <c r="C462" s="42">
        <v>45910.0</v>
      </c>
      <c r="D462" s="40" t="s">
        <v>216</v>
      </c>
      <c r="E462" s="44" t="s">
        <v>192</v>
      </c>
      <c r="F462" s="43">
        <v>42652.0</v>
      </c>
      <c r="G462" s="44" t="s">
        <v>48</v>
      </c>
    </row>
    <row r="463">
      <c r="A463" s="40" t="s">
        <v>864</v>
      </c>
      <c r="B463" s="41" t="s">
        <v>43</v>
      </c>
      <c r="C463" s="42">
        <v>45950.0</v>
      </c>
      <c r="D463" s="40" t="s">
        <v>865</v>
      </c>
      <c r="E463" s="44" t="s">
        <v>68</v>
      </c>
      <c r="F463" s="44" t="s">
        <v>68</v>
      </c>
      <c r="G463" s="44" t="s">
        <v>48</v>
      </c>
    </row>
    <row r="464">
      <c r="A464" s="40" t="s">
        <v>866</v>
      </c>
      <c r="B464" s="41" t="s">
        <v>43</v>
      </c>
      <c r="C464" s="42">
        <v>46000.0</v>
      </c>
      <c r="D464" s="40" t="s">
        <v>867</v>
      </c>
      <c r="E464" s="44" t="s">
        <v>420</v>
      </c>
      <c r="F464" s="43">
        <v>43625.0</v>
      </c>
      <c r="G464" s="44" t="s">
        <v>48</v>
      </c>
    </row>
    <row r="465">
      <c r="A465" s="40" t="s">
        <v>868</v>
      </c>
      <c r="B465" s="41" t="s">
        <v>43</v>
      </c>
      <c r="C465" s="42">
        <v>46000.0</v>
      </c>
      <c r="D465" s="40" t="s">
        <v>97</v>
      </c>
      <c r="E465" s="43">
        <v>42949.0</v>
      </c>
      <c r="F465" s="43">
        <v>43010.0</v>
      </c>
      <c r="G465" s="44" t="s">
        <v>48</v>
      </c>
    </row>
    <row r="466">
      <c r="A466" s="40" t="s">
        <v>869</v>
      </c>
      <c r="B466" s="41" t="s">
        <v>43</v>
      </c>
      <c r="C466" s="42">
        <v>46000.0</v>
      </c>
      <c r="D466" s="40" t="s">
        <v>870</v>
      </c>
      <c r="E466" s="43">
        <v>42981.0</v>
      </c>
      <c r="F466" s="43">
        <v>42956.0</v>
      </c>
      <c r="G466" s="44" t="s">
        <v>48</v>
      </c>
    </row>
    <row r="467">
      <c r="A467" s="40" t="s">
        <v>390</v>
      </c>
      <c r="B467" s="41" t="s">
        <v>43</v>
      </c>
      <c r="C467" s="42">
        <v>46000.0</v>
      </c>
      <c r="D467" s="40" t="s">
        <v>871</v>
      </c>
      <c r="E467" s="44" t="s">
        <v>856</v>
      </c>
      <c r="F467" s="44" t="s">
        <v>143</v>
      </c>
      <c r="G467" s="44" t="s">
        <v>48</v>
      </c>
    </row>
    <row r="468">
      <c r="A468" s="40" t="s">
        <v>872</v>
      </c>
      <c r="B468" s="41" t="s">
        <v>43</v>
      </c>
      <c r="C468" s="42">
        <v>46000.0</v>
      </c>
      <c r="D468" s="40" t="s">
        <v>873</v>
      </c>
      <c r="E468" s="43">
        <v>42432.0</v>
      </c>
      <c r="F468" s="43">
        <v>42378.0</v>
      </c>
      <c r="G468" s="44" t="s">
        <v>48</v>
      </c>
    </row>
    <row r="469">
      <c r="A469" s="40" t="s">
        <v>816</v>
      </c>
      <c r="B469" s="41" t="s">
        <v>43</v>
      </c>
      <c r="C469" s="42">
        <v>46000.0</v>
      </c>
      <c r="D469" s="40" t="s">
        <v>216</v>
      </c>
      <c r="E469" s="43">
        <v>42646.0</v>
      </c>
      <c r="F469" s="43">
        <v>42622.0</v>
      </c>
      <c r="G469" s="44" t="s">
        <v>48</v>
      </c>
    </row>
    <row r="470">
      <c r="A470" s="40" t="s">
        <v>874</v>
      </c>
      <c r="B470" s="41" t="s">
        <v>43</v>
      </c>
      <c r="C470" s="42">
        <v>46000.0</v>
      </c>
      <c r="D470" s="40" t="s">
        <v>875</v>
      </c>
      <c r="E470" s="43">
        <v>42677.0</v>
      </c>
      <c r="F470" s="43">
        <v>42499.0</v>
      </c>
      <c r="G470" s="44" t="s">
        <v>48</v>
      </c>
    </row>
    <row r="471">
      <c r="A471" s="40" t="s">
        <v>876</v>
      </c>
      <c r="B471" s="41" t="s">
        <v>43</v>
      </c>
      <c r="C471" s="42">
        <v>46000.0</v>
      </c>
      <c r="D471" s="40" t="s">
        <v>216</v>
      </c>
      <c r="E471" s="44" t="s">
        <v>192</v>
      </c>
      <c r="F471" s="44" t="s">
        <v>260</v>
      </c>
      <c r="G471" s="44" t="s">
        <v>48</v>
      </c>
    </row>
    <row r="472">
      <c r="A472" s="40" t="s">
        <v>877</v>
      </c>
      <c r="B472" s="41" t="s">
        <v>43</v>
      </c>
      <c r="C472" s="42">
        <v>46000.0</v>
      </c>
      <c r="D472" s="40" t="s">
        <v>216</v>
      </c>
      <c r="E472" s="44" t="s">
        <v>593</v>
      </c>
      <c r="F472" s="44" t="s">
        <v>878</v>
      </c>
      <c r="G472" s="44" t="s">
        <v>48</v>
      </c>
    </row>
    <row r="473">
      <c r="A473" s="40" t="s">
        <v>879</v>
      </c>
      <c r="B473" s="41" t="s">
        <v>43</v>
      </c>
      <c r="C473" s="42">
        <v>46000.0</v>
      </c>
      <c r="D473" s="40" t="s">
        <v>247</v>
      </c>
      <c r="E473" s="43">
        <v>42341.0</v>
      </c>
      <c r="F473" s="43">
        <v>42225.0</v>
      </c>
      <c r="G473" s="44" t="s">
        <v>48</v>
      </c>
    </row>
    <row r="474">
      <c r="A474" s="40" t="s">
        <v>880</v>
      </c>
      <c r="B474" s="41" t="s">
        <v>43</v>
      </c>
      <c r="C474" s="42">
        <v>46000.0</v>
      </c>
      <c r="D474" s="40" t="s">
        <v>881</v>
      </c>
      <c r="E474" s="43">
        <v>42132.0</v>
      </c>
      <c r="F474" s="44" t="s">
        <v>882</v>
      </c>
      <c r="G474" s="44" t="s">
        <v>48</v>
      </c>
    </row>
    <row r="475">
      <c r="A475" s="40" t="s">
        <v>880</v>
      </c>
      <c r="B475" s="41" t="s">
        <v>43</v>
      </c>
      <c r="C475" s="42">
        <v>46000.0</v>
      </c>
      <c r="D475" s="40" t="s">
        <v>216</v>
      </c>
      <c r="E475" s="43">
        <v>42163.0</v>
      </c>
      <c r="F475" s="44" t="s">
        <v>883</v>
      </c>
      <c r="G475" s="44" t="s">
        <v>48</v>
      </c>
    </row>
    <row r="476">
      <c r="A476" s="40" t="s">
        <v>884</v>
      </c>
      <c r="B476" s="41" t="s">
        <v>43</v>
      </c>
      <c r="C476" s="42">
        <v>46072.0</v>
      </c>
      <c r="D476" s="40" t="s">
        <v>885</v>
      </c>
      <c r="E476" s="44" t="s">
        <v>237</v>
      </c>
      <c r="F476" s="43">
        <v>42987.0</v>
      </c>
      <c r="G476" s="44" t="s">
        <v>48</v>
      </c>
    </row>
    <row r="477">
      <c r="A477" s="40" t="s">
        <v>886</v>
      </c>
      <c r="B477" s="41" t="s">
        <v>43</v>
      </c>
      <c r="C477" s="42">
        <v>46114.0</v>
      </c>
      <c r="D477" s="40" t="s">
        <v>433</v>
      </c>
      <c r="E477" s="44" t="s">
        <v>887</v>
      </c>
      <c r="F477" s="43">
        <v>43864.0</v>
      </c>
      <c r="G477" s="44" t="s">
        <v>48</v>
      </c>
    </row>
    <row r="478">
      <c r="A478" s="40" t="s">
        <v>689</v>
      </c>
      <c r="B478" s="41" t="s">
        <v>43</v>
      </c>
      <c r="C478" s="42">
        <v>46134.0</v>
      </c>
      <c r="D478" s="40" t="s">
        <v>241</v>
      </c>
      <c r="E478" s="44" t="s">
        <v>146</v>
      </c>
      <c r="F478" s="44" t="s">
        <v>56</v>
      </c>
      <c r="G478" s="44" t="s">
        <v>48</v>
      </c>
    </row>
    <row r="479">
      <c r="A479" s="40" t="s">
        <v>689</v>
      </c>
      <c r="B479" s="41" t="s">
        <v>43</v>
      </c>
      <c r="C479" s="42">
        <v>46134.0</v>
      </c>
      <c r="D479" s="40" t="s">
        <v>241</v>
      </c>
      <c r="E479" s="44" t="s">
        <v>146</v>
      </c>
      <c r="F479" s="44" t="s">
        <v>56</v>
      </c>
      <c r="G479" s="44" t="s">
        <v>48</v>
      </c>
    </row>
    <row r="480">
      <c r="A480" s="40" t="s">
        <v>689</v>
      </c>
      <c r="B480" s="41" t="s">
        <v>43</v>
      </c>
      <c r="C480" s="42">
        <v>46134.0</v>
      </c>
      <c r="D480" s="40" t="s">
        <v>241</v>
      </c>
      <c r="E480" s="44" t="s">
        <v>146</v>
      </c>
      <c r="F480" s="44" t="s">
        <v>56</v>
      </c>
      <c r="G480" s="44" t="s">
        <v>48</v>
      </c>
    </row>
    <row r="481">
      <c r="A481" s="40" t="s">
        <v>750</v>
      </c>
      <c r="B481" s="41" t="s">
        <v>43</v>
      </c>
      <c r="C481" s="42">
        <v>46197.0</v>
      </c>
      <c r="D481" s="40" t="s">
        <v>751</v>
      </c>
      <c r="E481" s="44" t="s">
        <v>888</v>
      </c>
      <c r="F481" s="43">
        <v>43870.0</v>
      </c>
      <c r="G481" s="44" t="s">
        <v>48</v>
      </c>
    </row>
    <row r="482">
      <c r="A482" s="40" t="s">
        <v>750</v>
      </c>
      <c r="B482" s="41" t="s">
        <v>43</v>
      </c>
      <c r="C482" s="42">
        <v>46197.0</v>
      </c>
      <c r="D482" s="40" t="s">
        <v>751</v>
      </c>
      <c r="E482" s="44" t="s">
        <v>393</v>
      </c>
      <c r="F482" s="43">
        <v>43870.0</v>
      </c>
      <c r="G482" s="44" t="s">
        <v>48</v>
      </c>
    </row>
    <row r="483">
      <c r="A483" s="40" t="s">
        <v>863</v>
      </c>
      <c r="B483" s="41" t="s">
        <v>43</v>
      </c>
      <c r="C483" s="42">
        <v>46280.0</v>
      </c>
      <c r="D483" s="40" t="s">
        <v>216</v>
      </c>
      <c r="E483" s="44" t="s">
        <v>406</v>
      </c>
      <c r="F483" s="43">
        <v>43840.0</v>
      </c>
      <c r="G483" s="44" t="s">
        <v>48</v>
      </c>
    </row>
    <row r="484">
      <c r="A484" s="40" t="s">
        <v>889</v>
      </c>
      <c r="B484" s="41" t="s">
        <v>43</v>
      </c>
      <c r="C484" s="42">
        <v>46280.0</v>
      </c>
      <c r="D484" s="40" t="s">
        <v>216</v>
      </c>
      <c r="E484" s="44" t="s">
        <v>406</v>
      </c>
      <c r="F484" s="43">
        <v>43840.0</v>
      </c>
      <c r="G484" s="44" t="s">
        <v>48</v>
      </c>
    </row>
    <row r="485">
      <c r="A485" s="40" t="s">
        <v>863</v>
      </c>
      <c r="B485" s="41" t="s">
        <v>43</v>
      </c>
      <c r="C485" s="42">
        <v>46280.0</v>
      </c>
      <c r="D485" s="40" t="s">
        <v>216</v>
      </c>
      <c r="E485" s="44" t="s">
        <v>890</v>
      </c>
      <c r="F485" s="43">
        <v>43778.0</v>
      </c>
      <c r="G485" s="44" t="s">
        <v>48</v>
      </c>
    </row>
    <row r="486">
      <c r="A486" s="40" t="s">
        <v>891</v>
      </c>
      <c r="B486" s="41" t="s">
        <v>43</v>
      </c>
      <c r="C486" s="42">
        <v>46384.0</v>
      </c>
      <c r="D486" s="40" t="s">
        <v>892</v>
      </c>
      <c r="E486" s="43">
        <v>42464.0</v>
      </c>
      <c r="F486" s="43">
        <v>42678.0</v>
      </c>
      <c r="G486" s="44" t="s">
        <v>48</v>
      </c>
    </row>
    <row r="487">
      <c r="A487" s="40" t="s">
        <v>891</v>
      </c>
      <c r="B487" s="41" t="s">
        <v>43</v>
      </c>
      <c r="C487" s="42">
        <v>46384.0</v>
      </c>
      <c r="D487" s="40" t="s">
        <v>892</v>
      </c>
      <c r="E487" s="43">
        <v>42464.0</v>
      </c>
      <c r="F487" s="43">
        <v>42678.0</v>
      </c>
      <c r="G487" s="44" t="s">
        <v>48</v>
      </c>
    </row>
    <row r="488">
      <c r="A488" s="40" t="s">
        <v>893</v>
      </c>
      <c r="B488" s="41" t="s">
        <v>43</v>
      </c>
      <c r="C488" s="42">
        <v>46446.0</v>
      </c>
      <c r="D488" s="40" t="s">
        <v>894</v>
      </c>
      <c r="E488" s="44" t="s">
        <v>895</v>
      </c>
      <c r="F488" s="43">
        <v>43840.0</v>
      </c>
      <c r="G488" s="44" t="s">
        <v>48</v>
      </c>
    </row>
    <row r="489">
      <c r="A489" s="40" t="s">
        <v>896</v>
      </c>
      <c r="B489" s="41" t="s">
        <v>43</v>
      </c>
      <c r="C489" s="42">
        <v>46500.0</v>
      </c>
      <c r="D489" s="40" t="s">
        <v>897</v>
      </c>
      <c r="E489" s="44" t="s">
        <v>898</v>
      </c>
      <c r="F489" s="44" t="s">
        <v>899</v>
      </c>
      <c r="G489" s="44" t="s">
        <v>48</v>
      </c>
    </row>
    <row r="490">
      <c r="A490" s="40" t="s">
        <v>689</v>
      </c>
      <c r="B490" s="41" t="s">
        <v>43</v>
      </c>
      <c r="C490" s="42">
        <v>46550.0</v>
      </c>
      <c r="D490" s="40" t="s">
        <v>241</v>
      </c>
      <c r="E490" s="44" t="s">
        <v>900</v>
      </c>
      <c r="F490" s="43">
        <v>42743.0</v>
      </c>
      <c r="G490" s="44" t="s">
        <v>48</v>
      </c>
    </row>
    <row r="491">
      <c r="A491" s="40" t="s">
        <v>689</v>
      </c>
      <c r="B491" s="41" t="s">
        <v>43</v>
      </c>
      <c r="C491" s="42">
        <v>46550.0</v>
      </c>
      <c r="D491" s="40" t="s">
        <v>241</v>
      </c>
      <c r="E491" s="44" t="s">
        <v>901</v>
      </c>
      <c r="F491" s="43">
        <v>42743.0</v>
      </c>
      <c r="G491" s="44" t="s">
        <v>48</v>
      </c>
    </row>
    <row r="492">
      <c r="A492" s="40" t="s">
        <v>902</v>
      </c>
      <c r="B492" s="41" t="s">
        <v>43</v>
      </c>
      <c r="C492" s="42">
        <v>46550.0</v>
      </c>
      <c r="D492" s="40" t="s">
        <v>903</v>
      </c>
      <c r="E492" s="44" t="s">
        <v>292</v>
      </c>
      <c r="F492" s="43">
        <v>43047.0</v>
      </c>
      <c r="G492" s="44" t="s">
        <v>48</v>
      </c>
    </row>
    <row r="493">
      <c r="A493" s="40" t="s">
        <v>904</v>
      </c>
      <c r="B493" s="41" t="s">
        <v>43</v>
      </c>
      <c r="C493" s="42">
        <v>46675.0</v>
      </c>
      <c r="D493" s="40" t="s">
        <v>216</v>
      </c>
      <c r="E493" s="44" t="s">
        <v>905</v>
      </c>
      <c r="F493" s="44" t="s">
        <v>723</v>
      </c>
      <c r="G493" s="44" t="s">
        <v>112</v>
      </c>
    </row>
    <row r="494">
      <c r="A494" s="40" t="s">
        <v>270</v>
      </c>
      <c r="B494" s="41" t="s">
        <v>43</v>
      </c>
      <c r="C494" s="42">
        <v>46675.0</v>
      </c>
      <c r="D494" s="40" t="s">
        <v>216</v>
      </c>
      <c r="E494" s="44" t="s">
        <v>687</v>
      </c>
      <c r="F494" s="44" t="s">
        <v>906</v>
      </c>
      <c r="G494" s="44" t="s">
        <v>48</v>
      </c>
    </row>
    <row r="495">
      <c r="A495" s="40" t="s">
        <v>689</v>
      </c>
      <c r="B495" s="41" t="s">
        <v>43</v>
      </c>
      <c r="C495" s="42">
        <v>46675.0</v>
      </c>
      <c r="D495" s="40" t="s">
        <v>216</v>
      </c>
      <c r="E495" s="44" t="s">
        <v>478</v>
      </c>
      <c r="F495" s="43">
        <v>42743.0</v>
      </c>
      <c r="G495" s="44" t="s">
        <v>48</v>
      </c>
    </row>
    <row r="496">
      <c r="A496" s="40" t="s">
        <v>907</v>
      </c>
      <c r="B496" s="41" t="s">
        <v>43</v>
      </c>
      <c r="C496" s="42">
        <v>46675.0</v>
      </c>
      <c r="D496" s="40" t="s">
        <v>296</v>
      </c>
      <c r="E496" s="43">
        <v>43011.0</v>
      </c>
      <c r="F496" s="44" t="s">
        <v>682</v>
      </c>
      <c r="G496" s="44" t="s">
        <v>48</v>
      </c>
    </row>
    <row r="497">
      <c r="A497" s="40" t="s">
        <v>908</v>
      </c>
      <c r="B497" s="41" t="s">
        <v>43</v>
      </c>
      <c r="C497" s="42">
        <v>46675.0</v>
      </c>
      <c r="D497" s="40" t="s">
        <v>873</v>
      </c>
      <c r="E497" s="43">
        <v>42861.0</v>
      </c>
      <c r="F497" s="44" t="s">
        <v>116</v>
      </c>
      <c r="G497" s="44" t="s">
        <v>48</v>
      </c>
    </row>
    <row r="498">
      <c r="A498" s="40" t="s">
        <v>909</v>
      </c>
      <c r="B498" s="41" t="s">
        <v>43</v>
      </c>
      <c r="C498" s="42">
        <v>46675.0</v>
      </c>
      <c r="D498" s="40" t="s">
        <v>216</v>
      </c>
      <c r="E498" s="44" t="s">
        <v>910</v>
      </c>
      <c r="F498" s="44" t="s">
        <v>619</v>
      </c>
      <c r="G498" s="44" t="s">
        <v>48</v>
      </c>
    </row>
    <row r="499">
      <c r="A499" s="40" t="s">
        <v>605</v>
      </c>
      <c r="B499" s="41" t="s">
        <v>43</v>
      </c>
      <c r="C499" s="42">
        <v>46700.0</v>
      </c>
      <c r="D499" s="40" t="s">
        <v>145</v>
      </c>
      <c r="E499" s="43">
        <v>43134.0</v>
      </c>
      <c r="F499" s="44" t="s">
        <v>771</v>
      </c>
      <c r="G499" s="44" t="s">
        <v>112</v>
      </c>
    </row>
    <row r="500">
      <c r="A500" s="40" t="s">
        <v>605</v>
      </c>
      <c r="B500" s="41" t="s">
        <v>43</v>
      </c>
      <c r="C500" s="42">
        <v>46700.0</v>
      </c>
      <c r="D500" s="40" t="s">
        <v>145</v>
      </c>
      <c r="E500" s="43">
        <v>43223.0</v>
      </c>
      <c r="F500" s="44" t="s">
        <v>771</v>
      </c>
      <c r="G500" s="44" t="s">
        <v>48</v>
      </c>
    </row>
    <row r="501">
      <c r="A501" s="40" t="s">
        <v>911</v>
      </c>
      <c r="B501" s="41" t="s">
        <v>43</v>
      </c>
      <c r="C501" s="42">
        <v>46800.0</v>
      </c>
      <c r="D501" s="40" t="s">
        <v>912</v>
      </c>
      <c r="E501" s="44" t="s">
        <v>913</v>
      </c>
      <c r="F501" s="44" t="s">
        <v>120</v>
      </c>
      <c r="G501" s="44" t="s">
        <v>48</v>
      </c>
    </row>
    <row r="502">
      <c r="A502" s="40" t="s">
        <v>914</v>
      </c>
      <c r="B502" s="41" t="s">
        <v>43</v>
      </c>
      <c r="C502" s="42">
        <v>46946.0</v>
      </c>
      <c r="D502" s="40" t="s">
        <v>122</v>
      </c>
      <c r="E502" s="43">
        <v>42584.0</v>
      </c>
      <c r="F502" s="43">
        <v>42372.0</v>
      </c>
      <c r="G502" s="44" t="s">
        <v>48</v>
      </c>
    </row>
    <row r="503">
      <c r="A503" s="40" t="s">
        <v>915</v>
      </c>
      <c r="B503" s="41" t="s">
        <v>43</v>
      </c>
      <c r="C503" s="42">
        <v>46987.0</v>
      </c>
      <c r="D503" s="40" t="s">
        <v>280</v>
      </c>
      <c r="E503" s="43">
        <v>43376.0</v>
      </c>
      <c r="F503" s="43">
        <v>43352.0</v>
      </c>
      <c r="G503" s="44" t="s">
        <v>48</v>
      </c>
    </row>
    <row r="504">
      <c r="A504" s="40" t="s">
        <v>909</v>
      </c>
      <c r="B504" s="41" t="s">
        <v>43</v>
      </c>
      <c r="C504" s="42">
        <v>46987.0</v>
      </c>
      <c r="D504" s="40" t="s">
        <v>216</v>
      </c>
      <c r="E504" s="43">
        <v>43046.0</v>
      </c>
      <c r="F504" s="44" t="s">
        <v>234</v>
      </c>
      <c r="G504" s="44" t="s">
        <v>48</v>
      </c>
    </row>
    <row r="505">
      <c r="A505" s="40" t="s">
        <v>916</v>
      </c>
      <c r="B505" s="41" t="s">
        <v>43</v>
      </c>
      <c r="C505" s="42">
        <v>46987.0</v>
      </c>
      <c r="D505" s="40" t="s">
        <v>280</v>
      </c>
      <c r="E505" s="44" t="s">
        <v>917</v>
      </c>
      <c r="F505" s="44" t="s">
        <v>918</v>
      </c>
      <c r="G505" s="44" t="s">
        <v>48</v>
      </c>
    </row>
    <row r="506">
      <c r="A506" s="40" t="s">
        <v>808</v>
      </c>
      <c r="B506" s="41" t="s">
        <v>43</v>
      </c>
      <c r="C506" s="42">
        <v>47000.0</v>
      </c>
      <c r="D506" s="40" t="s">
        <v>523</v>
      </c>
      <c r="E506" s="44" t="s">
        <v>292</v>
      </c>
      <c r="F506" s="43">
        <v>42864.0</v>
      </c>
      <c r="G506" s="44" t="s">
        <v>48</v>
      </c>
    </row>
    <row r="507">
      <c r="A507" s="40" t="s">
        <v>919</v>
      </c>
      <c r="B507" s="41" t="s">
        <v>43</v>
      </c>
      <c r="C507" s="42">
        <v>47000.0</v>
      </c>
      <c r="D507" s="40" t="s">
        <v>920</v>
      </c>
      <c r="E507" s="44" t="s">
        <v>667</v>
      </c>
      <c r="F507" s="44" t="s">
        <v>244</v>
      </c>
      <c r="G507" s="44" t="s">
        <v>48</v>
      </c>
    </row>
    <row r="508">
      <c r="A508" s="40" t="s">
        <v>921</v>
      </c>
      <c r="B508" s="41" t="s">
        <v>43</v>
      </c>
      <c r="C508" s="42">
        <v>47000.0</v>
      </c>
      <c r="D508" s="40" t="s">
        <v>164</v>
      </c>
      <c r="E508" s="44" t="s">
        <v>922</v>
      </c>
      <c r="F508" s="43">
        <v>41650.0</v>
      </c>
      <c r="G508" s="44" t="s">
        <v>48</v>
      </c>
    </row>
    <row r="509">
      <c r="A509" s="40" t="s">
        <v>923</v>
      </c>
      <c r="B509" s="41" t="s">
        <v>43</v>
      </c>
      <c r="C509" s="42">
        <v>47070.0</v>
      </c>
      <c r="D509" s="40" t="s">
        <v>768</v>
      </c>
      <c r="E509" s="44" t="s">
        <v>220</v>
      </c>
      <c r="F509" s="43">
        <v>43382.0</v>
      </c>
      <c r="G509" s="44" t="s">
        <v>48</v>
      </c>
    </row>
    <row r="510">
      <c r="A510" s="40" t="s">
        <v>924</v>
      </c>
      <c r="B510" s="41" t="s">
        <v>43</v>
      </c>
      <c r="C510" s="42">
        <v>47299.0</v>
      </c>
      <c r="D510" s="40" t="s">
        <v>925</v>
      </c>
      <c r="E510" s="43">
        <v>42585.0</v>
      </c>
      <c r="F510" s="44" t="s">
        <v>926</v>
      </c>
      <c r="G510" s="44" t="s">
        <v>48</v>
      </c>
    </row>
    <row r="511">
      <c r="A511" s="40" t="s">
        <v>927</v>
      </c>
      <c r="B511" s="41" t="s">
        <v>43</v>
      </c>
      <c r="C511" s="42">
        <v>47400.0</v>
      </c>
      <c r="D511" s="40" t="s">
        <v>871</v>
      </c>
      <c r="E511" s="43">
        <v>43802.0</v>
      </c>
      <c r="F511" s="44" t="s">
        <v>448</v>
      </c>
      <c r="G511" s="44" t="s">
        <v>48</v>
      </c>
    </row>
    <row r="512">
      <c r="A512" s="40" t="s">
        <v>928</v>
      </c>
      <c r="B512" s="41" t="s">
        <v>43</v>
      </c>
      <c r="C512" s="42">
        <v>47400.0</v>
      </c>
      <c r="D512" s="40" t="s">
        <v>216</v>
      </c>
      <c r="E512" s="43">
        <v>43619.0</v>
      </c>
      <c r="F512" s="43">
        <v>43505.0</v>
      </c>
      <c r="G512" s="44" t="s">
        <v>48</v>
      </c>
    </row>
    <row r="513">
      <c r="A513" s="40" t="s">
        <v>384</v>
      </c>
      <c r="B513" s="41" t="s">
        <v>43</v>
      </c>
      <c r="C513" s="42">
        <v>47500.0</v>
      </c>
      <c r="D513" s="40" t="s">
        <v>128</v>
      </c>
      <c r="E513" s="44" t="s">
        <v>459</v>
      </c>
      <c r="F513" s="43">
        <v>42925.0</v>
      </c>
      <c r="G513" s="44" t="s">
        <v>48</v>
      </c>
    </row>
    <row r="514">
      <c r="A514" s="40" t="s">
        <v>840</v>
      </c>
      <c r="B514" s="41" t="s">
        <v>43</v>
      </c>
      <c r="C514" s="42">
        <v>47549.0</v>
      </c>
      <c r="D514" s="40" t="s">
        <v>768</v>
      </c>
      <c r="E514" s="44" t="s">
        <v>929</v>
      </c>
      <c r="F514" s="44" t="s">
        <v>930</v>
      </c>
      <c r="G514" s="44" t="s">
        <v>48</v>
      </c>
    </row>
    <row r="515">
      <c r="A515" s="40" t="s">
        <v>931</v>
      </c>
      <c r="B515" s="41" t="s">
        <v>43</v>
      </c>
      <c r="C515" s="42">
        <v>48000.0</v>
      </c>
      <c r="D515" s="40" t="s">
        <v>145</v>
      </c>
      <c r="E515" s="44" t="s">
        <v>315</v>
      </c>
      <c r="F515" s="44" t="s">
        <v>932</v>
      </c>
      <c r="G515" s="44" t="s">
        <v>48</v>
      </c>
    </row>
    <row r="516">
      <c r="A516" s="40" t="s">
        <v>497</v>
      </c>
      <c r="B516" s="41" t="s">
        <v>43</v>
      </c>
      <c r="C516" s="42">
        <v>48000.0</v>
      </c>
      <c r="D516" s="40" t="s">
        <v>496</v>
      </c>
      <c r="E516" s="44" t="s">
        <v>125</v>
      </c>
      <c r="F516" s="44" t="s">
        <v>100</v>
      </c>
      <c r="G516" s="44" t="s">
        <v>48</v>
      </c>
    </row>
    <row r="517">
      <c r="A517" s="40" t="s">
        <v>933</v>
      </c>
      <c r="B517" s="41" t="s">
        <v>43</v>
      </c>
      <c r="C517" s="42">
        <v>48000.0</v>
      </c>
      <c r="D517" s="40" t="s">
        <v>435</v>
      </c>
      <c r="E517" s="43">
        <v>43680.0</v>
      </c>
      <c r="F517" s="43">
        <v>43625.0</v>
      </c>
      <c r="G517" s="44" t="s">
        <v>48</v>
      </c>
    </row>
    <row r="518">
      <c r="A518" s="40" t="s">
        <v>934</v>
      </c>
      <c r="B518" s="41" t="s">
        <v>43</v>
      </c>
      <c r="C518" s="42">
        <v>48000.0</v>
      </c>
      <c r="D518" s="40" t="s">
        <v>80</v>
      </c>
      <c r="E518" s="43">
        <v>43437.0</v>
      </c>
      <c r="F518" s="43">
        <v>43382.0</v>
      </c>
      <c r="G518" s="44" t="s">
        <v>48</v>
      </c>
    </row>
    <row r="519">
      <c r="A519" s="40" t="s">
        <v>935</v>
      </c>
      <c r="B519" s="41" t="s">
        <v>43</v>
      </c>
      <c r="C519" s="42">
        <v>48000.0</v>
      </c>
      <c r="D519" s="40" t="s">
        <v>936</v>
      </c>
      <c r="E519" s="44" t="s">
        <v>770</v>
      </c>
      <c r="F519" s="44" t="s">
        <v>727</v>
      </c>
      <c r="G519" s="44" t="s">
        <v>48</v>
      </c>
    </row>
    <row r="520">
      <c r="A520" s="40" t="s">
        <v>937</v>
      </c>
      <c r="B520" s="41" t="s">
        <v>43</v>
      </c>
      <c r="C520" s="42">
        <v>48000.0</v>
      </c>
      <c r="D520" s="40" t="s">
        <v>938</v>
      </c>
      <c r="E520" s="44" t="s">
        <v>939</v>
      </c>
      <c r="F520" s="44" t="s">
        <v>441</v>
      </c>
      <c r="G520" s="44" t="s">
        <v>48</v>
      </c>
    </row>
    <row r="521">
      <c r="A521" s="40" t="s">
        <v>940</v>
      </c>
      <c r="B521" s="41" t="s">
        <v>43</v>
      </c>
      <c r="C521" s="42">
        <v>48000.0</v>
      </c>
      <c r="D521" s="40" t="s">
        <v>941</v>
      </c>
      <c r="E521" s="43">
        <v>42591.0</v>
      </c>
      <c r="F521" s="43">
        <v>42713.0</v>
      </c>
      <c r="G521" s="44" t="s">
        <v>48</v>
      </c>
    </row>
    <row r="522">
      <c r="A522" s="40" t="s">
        <v>942</v>
      </c>
      <c r="B522" s="41" t="s">
        <v>43</v>
      </c>
      <c r="C522" s="42">
        <v>48000.0</v>
      </c>
      <c r="D522" s="40" t="s">
        <v>941</v>
      </c>
      <c r="E522" s="44" t="s">
        <v>72</v>
      </c>
      <c r="F522" s="44" t="s">
        <v>250</v>
      </c>
      <c r="G522" s="44" t="s">
        <v>48</v>
      </c>
    </row>
    <row r="523">
      <c r="A523" s="40" t="s">
        <v>943</v>
      </c>
      <c r="B523" s="41" t="s">
        <v>43</v>
      </c>
      <c r="C523" s="42">
        <v>48000.0</v>
      </c>
      <c r="D523" s="40" t="s">
        <v>894</v>
      </c>
      <c r="E523" s="43">
        <v>42130.0</v>
      </c>
      <c r="F523" s="43">
        <v>42225.0</v>
      </c>
      <c r="G523" s="44" t="s">
        <v>48</v>
      </c>
    </row>
    <row r="524">
      <c r="A524" s="40" t="s">
        <v>944</v>
      </c>
      <c r="B524" s="41" t="s">
        <v>43</v>
      </c>
      <c r="C524" s="42">
        <v>48000.0</v>
      </c>
      <c r="D524" s="40" t="s">
        <v>945</v>
      </c>
      <c r="E524" s="44" t="s">
        <v>749</v>
      </c>
      <c r="F524" s="44" t="s">
        <v>946</v>
      </c>
      <c r="G524" s="44" t="s">
        <v>48</v>
      </c>
    </row>
    <row r="525">
      <c r="A525" s="40" t="s">
        <v>947</v>
      </c>
      <c r="B525" s="41" t="s">
        <v>43</v>
      </c>
      <c r="C525" s="42">
        <v>48000.0</v>
      </c>
      <c r="D525" s="40" t="s">
        <v>241</v>
      </c>
      <c r="E525" s="44" t="s">
        <v>602</v>
      </c>
      <c r="F525" s="44" t="s">
        <v>948</v>
      </c>
      <c r="G525" s="44" t="s">
        <v>48</v>
      </c>
    </row>
    <row r="526">
      <c r="A526" s="40" t="s">
        <v>949</v>
      </c>
      <c r="B526" s="41" t="s">
        <v>43</v>
      </c>
      <c r="C526" s="42">
        <v>48000.0</v>
      </c>
      <c r="D526" s="40" t="s">
        <v>216</v>
      </c>
      <c r="E526" s="44" t="s">
        <v>950</v>
      </c>
      <c r="F526" s="44" t="s">
        <v>951</v>
      </c>
      <c r="G526" s="44" t="s">
        <v>48</v>
      </c>
    </row>
    <row r="527">
      <c r="A527" s="40" t="s">
        <v>793</v>
      </c>
      <c r="B527" s="41" t="s">
        <v>43</v>
      </c>
      <c r="C527" s="42">
        <v>48500.0</v>
      </c>
      <c r="D527" s="40" t="s">
        <v>236</v>
      </c>
      <c r="E527" s="43">
        <v>43802.0</v>
      </c>
      <c r="F527" s="43">
        <v>43717.0</v>
      </c>
      <c r="G527" s="44" t="s">
        <v>48</v>
      </c>
    </row>
    <row r="528">
      <c r="A528" s="40" t="s">
        <v>952</v>
      </c>
      <c r="B528" s="41" t="s">
        <v>43</v>
      </c>
      <c r="C528" s="42">
        <v>48672.0</v>
      </c>
      <c r="D528" s="40" t="s">
        <v>953</v>
      </c>
      <c r="E528" s="44" t="s">
        <v>954</v>
      </c>
      <c r="F528" s="43">
        <v>43504.0</v>
      </c>
      <c r="G528" s="44" t="s">
        <v>48</v>
      </c>
    </row>
    <row r="529">
      <c r="A529" s="40" t="s">
        <v>955</v>
      </c>
      <c r="B529" s="41" t="s">
        <v>43</v>
      </c>
      <c r="C529" s="42">
        <v>48693.0</v>
      </c>
      <c r="D529" s="40" t="s">
        <v>956</v>
      </c>
      <c r="E529" s="43">
        <v>43680.0</v>
      </c>
      <c r="F529" s="43">
        <v>43625.0</v>
      </c>
      <c r="G529" s="44" t="s">
        <v>48</v>
      </c>
    </row>
    <row r="530">
      <c r="A530" s="40" t="s">
        <v>957</v>
      </c>
      <c r="B530" s="41" t="s">
        <v>43</v>
      </c>
      <c r="C530" s="42">
        <v>48964.0</v>
      </c>
      <c r="D530" s="40" t="s">
        <v>216</v>
      </c>
      <c r="E530" s="44" t="s">
        <v>536</v>
      </c>
      <c r="F530" s="44" t="s">
        <v>441</v>
      </c>
      <c r="G530" s="44" t="s">
        <v>48</v>
      </c>
    </row>
    <row r="531">
      <c r="A531" s="40" t="s">
        <v>689</v>
      </c>
      <c r="B531" s="41" t="s">
        <v>43</v>
      </c>
      <c r="C531" s="42">
        <v>49000.0</v>
      </c>
      <c r="D531" s="40" t="s">
        <v>216</v>
      </c>
      <c r="E531" s="43">
        <v>43468.0</v>
      </c>
      <c r="F531" s="44" t="s">
        <v>958</v>
      </c>
      <c r="G531" s="44" t="s">
        <v>48</v>
      </c>
    </row>
    <row r="532">
      <c r="A532" s="40" t="s">
        <v>959</v>
      </c>
      <c r="B532" s="41" t="s">
        <v>43</v>
      </c>
      <c r="C532" s="42">
        <v>49000.0</v>
      </c>
      <c r="D532" s="40" t="s">
        <v>216</v>
      </c>
      <c r="E532" s="44" t="s">
        <v>960</v>
      </c>
      <c r="F532" s="44" t="s">
        <v>682</v>
      </c>
      <c r="G532" s="44" t="s">
        <v>48</v>
      </c>
    </row>
    <row r="533">
      <c r="A533" s="40" t="s">
        <v>961</v>
      </c>
      <c r="B533" s="41" t="s">
        <v>43</v>
      </c>
      <c r="C533" s="42">
        <v>49067.0</v>
      </c>
      <c r="D533" s="40" t="s">
        <v>962</v>
      </c>
      <c r="E533" s="43">
        <v>43314.0</v>
      </c>
      <c r="F533" s="43">
        <v>43320.0</v>
      </c>
      <c r="G533" s="44" t="s">
        <v>48</v>
      </c>
    </row>
    <row r="534">
      <c r="A534" s="40" t="s">
        <v>961</v>
      </c>
      <c r="B534" s="41" t="s">
        <v>43</v>
      </c>
      <c r="C534" s="42">
        <v>49067.0</v>
      </c>
      <c r="D534" s="40" t="s">
        <v>962</v>
      </c>
      <c r="E534" s="44" t="s">
        <v>92</v>
      </c>
      <c r="F534" s="43">
        <v>42864.0</v>
      </c>
      <c r="G534" s="44" t="s">
        <v>48</v>
      </c>
    </row>
    <row r="535">
      <c r="A535" s="40" t="s">
        <v>963</v>
      </c>
      <c r="B535" s="41" t="s">
        <v>43</v>
      </c>
      <c r="C535" s="42">
        <v>49338.0</v>
      </c>
      <c r="D535" s="40" t="s">
        <v>964</v>
      </c>
      <c r="E535" s="43">
        <v>43649.0</v>
      </c>
      <c r="F535" s="43">
        <v>43625.0</v>
      </c>
      <c r="G535" s="44" t="s">
        <v>48</v>
      </c>
    </row>
    <row r="536">
      <c r="A536" s="40" t="s">
        <v>965</v>
      </c>
      <c r="B536" s="41" t="s">
        <v>43</v>
      </c>
      <c r="C536" s="42">
        <v>49462.0</v>
      </c>
      <c r="D536" s="40" t="s">
        <v>966</v>
      </c>
      <c r="E536" s="44" t="s">
        <v>193</v>
      </c>
      <c r="F536" s="44" t="s">
        <v>276</v>
      </c>
      <c r="G536" s="44" t="s">
        <v>48</v>
      </c>
    </row>
    <row r="537">
      <c r="A537" s="40" t="s">
        <v>967</v>
      </c>
      <c r="B537" s="41" t="s">
        <v>43</v>
      </c>
      <c r="C537" s="42">
        <v>49795.0</v>
      </c>
      <c r="D537" s="40" t="s">
        <v>968</v>
      </c>
      <c r="E537" s="44" t="s">
        <v>170</v>
      </c>
      <c r="F537" s="43">
        <v>42286.0</v>
      </c>
      <c r="G537" s="44" t="s">
        <v>48</v>
      </c>
    </row>
    <row r="538">
      <c r="A538" s="40" t="s">
        <v>113</v>
      </c>
      <c r="B538" s="41" t="s">
        <v>43</v>
      </c>
      <c r="C538" s="42">
        <v>50000.0</v>
      </c>
      <c r="D538" s="40" t="s">
        <v>114</v>
      </c>
      <c r="E538" s="43">
        <v>43834.0</v>
      </c>
      <c r="F538" s="44" t="s">
        <v>969</v>
      </c>
      <c r="G538" s="44" t="s">
        <v>48</v>
      </c>
    </row>
    <row r="539">
      <c r="A539" s="40" t="s">
        <v>970</v>
      </c>
      <c r="B539" s="41" t="s">
        <v>43</v>
      </c>
      <c r="C539" s="42">
        <v>50000.0</v>
      </c>
      <c r="D539" s="40" t="s">
        <v>781</v>
      </c>
      <c r="E539" s="43">
        <v>43894.0</v>
      </c>
      <c r="F539" s="43">
        <v>43840.0</v>
      </c>
      <c r="G539" s="44" t="s">
        <v>48</v>
      </c>
    </row>
    <row r="540">
      <c r="A540" s="40" t="s">
        <v>971</v>
      </c>
      <c r="B540" s="41" t="s">
        <v>43</v>
      </c>
      <c r="C540" s="42">
        <v>50000.0</v>
      </c>
      <c r="D540" s="40" t="s">
        <v>211</v>
      </c>
      <c r="E540" s="44" t="s">
        <v>972</v>
      </c>
      <c r="F540" s="43">
        <v>43840.0</v>
      </c>
      <c r="G540" s="44" t="s">
        <v>48</v>
      </c>
    </row>
    <row r="541">
      <c r="A541" s="40" t="s">
        <v>973</v>
      </c>
      <c r="B541" s="41" t="s">
        <v>43</v>
      </c>
      <c r="C541" s="42">
        <v>50000.0</v>
      </c>
      <c r="D541" s="40" t="s">
        <v>219</v>
      </c>
      <c r="E541" s="44" t="s">
        <v>623</v>
      </c>
      <c r="F541" s="43">
        <v>43531.0</v>
      </c>
      <c r="G541" s="44" t="s">
        <v>48</v>
      </c>
    </row>
    <row r="542">
      <c r="A542" s="40" t="s">
        <v>974</v>
      </c>
      <c r="B542" s="41" t="s">
        <v>43</v>
      </c>
      <c r="C542" s="42">
        <v>50000.0</v>
      </c>
      <c r="D542" s="40" t="s">
        <v>975</v>
      </c>
      <c r="E542" s="44" t="s">
        <v>315</v>
      </c>
      <c r="F542" s="43">
        <v>43473.0</v>
      </c>
      <c r="G542" s="44" t="s">
        <v>48</v>
      </c>
    </row>
    <row r="543">
      <c r="A543" s="40" t="s">
        <v>976</v>
      </c>
      <c r="B543" s="41" t="s">
        <v>43</v>
      </c>
      <c r="C543" s="42">
        <v>50000.0</v>
      </c>
      <c r="D543" s="40" t="s">
        <v>966</v>
      </c>
      <c r="E543" s="44" t="s">
        <v>977</v>
      </c>
      <c r="F543" s="44" t="s">
        <v>446</v>
      </c>
      <c r="G543" s="44" t="s">
        <v>48</v>
      </c>
    </row>
    <row r="544">
      <c r="A544" s="40" t="s">
        <v>159</v>
      </c>
      <c r="B544" s="41" t="s">
        <v>43</v>
      </c>
      <c r="C544" s="42">
        <v>50000.0</v>
      </c>
      <c r="D544" s="40" t="s">
        <v>145</v>
      </c>
      <c r="E544" s="43">
        <v>43803.0</v>
      </c>
      <c r="F544" s="44" t="s">
        <v>978</v>
      </c>
      <c r="G544" s="44" t="s">
        <v>48</v>
      </c>
    </row>
    <row r="545">
      <c r="A545" s="40" t="s">
        <v>721</v>
      </c>
      <c r="B545" s="41" t="s">
        <v>43</v>
      </c>
      <c r="C545" s="42">
        <v>50000.0</v>
      </c>
      <c r="D545" s="40" t="s">
        <v>722</v>
      </c>
      <c r="E545" s="44" t="s">
        <v>979</v>
      </c>
      <c r="F545" s="43">
        <v>43717.0</v>
      </c>
      <c r="G545" s="44" t="s">
        <v>48</v>
      </c>
    </row>
    <row r="546">
      <c r="A546" s="40" t="s">
        <v>980</v>
      </c>
      <c r="B546" s="41" t="s">
        <v>43</v>
      </c>
      <c r="C546" s="42">
        <v>50000.0</v>
      </c>
      <c r="D546" s="40" t="s">
        <v>216</v>
      </c>
      <c r="E546" s="44" t="s">
        <v>105</v>
      </c>
      <c r="F546" s="44" t="s">
        <v>981</v>
      </c>
      <c r="G546" s="44" t="s">
        <v>48</v>
      </c>
    </row>
    <row r="547">
      <c r="A547" s="40" t="s">
        <v>651</v>
      </c>
      <c r="B547" s="41" t="s">
        <v>43</v>
      </c>
      <c r="C547" s="42">
        <v>50000.0</v>
      </c>
      <c r="D547" s="40" t="s">
        <v>982</v>
      </c>
      <c r="E547" s="44" t="s">
        <v>420</v>
      </c>
      <c r="F547" s="43">
        <v>43625.0</v>
      </c>
      <c r="G547" s="44" t="s">
        <v>48</v>
      </c>
    </row>
    <row r="548">
      <c r="A548" s="40" t="s">
        <v>983</v>
      </c>
      <c r="B548" s="41" t="s">
        <v>43</v>
      </c>
      <c r="C548" s="42">
        <v>50000.0</v>
      </c>
      <c r="D548" s="40" t="s">
        <v>984</v>
      </c>
      <c r="E548" s="44" t="s">
        <v>898</v>
      </c>
      <c r="F548" s="43">
        <v>43109.0</v>
      </c>
      <c r="G548" s="44" t="s">
        <v>48</v>
      </c>
    </row>
    <row r="549">
      <c r="A549" s="40" t="s">
        <v>985</v>
      </c>
      <c r="B549" s="41" t="s">
        <v>43</v>
      </c>
      <c r="C549" s="42">
        <v>50000.0</v>
      </c>
      <c r="D549" s="40" t="s">
        <v>342</v>
      </c>
      <c r="E549" s="43">
        <v>43134.0</v>
      </c>
      <c r="F549" s="43">
        <v>43109.0</v>
      </c>
      <c r="G549" s="44" t="s">
        <v>48</v>
      </c>
    </row>
    <row r="550">
      <c r="A550" s="40" t="s">
        <v>986</v>
      </c>
      <c r="B550" s="41" t="s">
        <v>43</v>
      </c>
      <c r="C550" s="42">
        <v>50000.0</v>
      </c>
      <c r="D550" s="40" t="s">
        <v>102</v>
      </c>
      <c r="E550" s="44" t="s">
        <v>987</v>
      </c>
      <c r="F550" s="44" t="s">
        <v>988</v>
      </c>
      <c r="G550" s="44" t="s">
        <v>112</v>
      </c>
    </row>
    <row r="551">
      <c r="A551" s="40" t="s">
        <v>651</v>
      </c>
      <c r="B551" s="41" t="s">
        <v>43</v>
      </c>
      <c r="C551" s="42">
        <v>50000.0</v>
      </c>
      <c r="D551" s="40" t="s">
        <v>982</v>
      </c>
      <c r="E551" s="44" t="s">
        <v>989</v>
      </c>
      <c r="F551" s="44" t="s">
        <v>990</v>
      </c>
      <c r="G551" s="44" t="s">
        <v>48</v>
      </c>
    </row>
    <row r="552">
      <c r="A552" s="40" t="s">
        <v>986</v>
      </c>
      <c r="B552" s="41" t="s">
        <v>43</v>
      </c>
      <c r="C552" s="42">
        <v>50000.0</v>
      </c>
      <c r="D552" s="40" t="s">
        <v>102</v>
      </c>
      <c r="E552" s="44" t="s">
        <v>991</v>
      </c>
      <c r="F552" s="44" t="s">
        <v>988</v>
      </c>
      <c r="G552" s="44" t="s">
        <v>48</v>
      </c>
    </row>
    <row r="553">
      <c r="A553" s="40" t="s">
        <v>992</v>
      </c>
      <c r="B553" s="41" t="s">
        <v>43</v>
      </c>
      <c r="C553" s="42">
        <v>50000.0</v>
      </c>
      <c r="D553" s="40" t="s">
        <v>374</v>
      </c>
      <c r="E553" s="44" t="s">
        <v>794</v>
      </c>
      <c r="F553" s="43">
        <v>43381.0</v>
      </c>
      <c r="G553" s="44" t="s">
        <v>48</v>
      </c>
    </row>
    <row r="554">
      <c r="A554" s="40" t="s">
        <v>993</v>
      </c>
      <c r="B554" s="41" t="s">
        <v>43</v>
      </c>
      <c r="C554" s="42">
        <v>50000.0</v>
      </c>
      <c r="D554" s="40" t="s">
        <v>994</v>
      </c>
      <c r="E554" s="43">
        <v>42919.0</v>
      </c>
      <c r="F554" s="43">
        <v>42864.0</v>
      </c>
      <c r="G554" s="44" t="s">
        <v>48</v>
      </c>
    </row>
    <row r="555">
      <c r="A555" s="40" t="s">
        <v>995</v>
      </c>
      <c r="B555" s="41" t="s">
        <v>43</v>
      </c>
      <c r="C555" s="42">
        <v>50000.0</v>
      </c>
      <c r="D555" s="40" t="s">
        <v>374</v>
      </c>
      <c r="E555" s="43">
        <v>42950.0</v>
      </c>
      <c r="F555" s="43">
        <v>42775.0</v>
      </c>
      <c r="G555" s="44" t="s">
        <v>48</v>
      </c>
    </row>
    <row r="556">
      <c r="A556" s="40" t="s">
        <v>996</v>
      </c>
      <c r="B556" s="41" t="s">
        <v>43</v>
      </c>
      <c r="C556" s="42">
        <v>50000.0</v>
      </c>
      <c r="D556" s="40" t="s">
        <v>186</v>
      </c>
      <c r="E556" s="44" t="s">
        <v>459</v>
      </c>
      <c r="F556" s="43">
        <v>43017.0</v>
      </c>
      <c r="G556" s="44" t="s">
        <v>112</v>
      </c>
    </row>
    <row r="557">
      <c r="A557" s="40" t="s">
        <v>997</v>
      </c>
      <c r="B557" s="41" t="s">
        <v>43</v>
      </c>
      <c r="C557" s="42">
        <v>50000.0</v>
      </c>
      <c r="D557" s="40" t="s">
        <v>216</v>
      </c>
      <c r="E557" s="44" t="s">
        <v>998</v>
      </c>
      <c r="F557" s="44" t="s">
        <v>999</v>
      </c>
      <c r="G557" s="44" t="s">
        <v>48</v>
      </c>
    </row>
    <row r="558">
      <c r="A558" s="40" t="s">
        <v>1000</v>
      </c>
      <c r="B558" s="41" t="s">
        <v>43</v>
      </c>
      <c r="C558" s="42">
        <v>50000.0</v>
      </c>
      <c r="D558" s="40" t="s">
        <v>1001</v>
      </c>
      <c r="E558" s="43">
        <v>42890.0</v>
      </c>
      <c r="F558" s="43">
        <v>42890.0</v>
      </c>
      <c r="G558" s="44" t="s">
        <v>48</v>
      </c>
    </row>
    <row r="559">
      <c r="A559" s="40" t="s">
        <v>1002</v>
      </c>
      <c r="B559" s="41" t="s">
        <v>43</v>
      </c>
      <c r="C559" s="42">
        <v>50000.0</v>
      </c>
      <c r="D559" s="40" t="s">
        <v>83</v>
      </c>
      <c r="E559" s="44" t="s">
        <v>913</v>
      </c>
      <c r="F559" s="43">
        <v>42745.0</v>
      </c>
      <c r="G559" s="44" t="s">
        <v>48</v>
      </c>
    </row>
    <row r="560">
      <c r="A560" s="40" t="s">
        <v>1003</v>
      </c>
      <c r="B560" s="41" t="s">
        <v>43</v>
      </c>
      <c r="C560" s="42">
        <v>50000.0</v>
      </c>
      <c r="D560" s="40" t="s">
        <v>1004</v>
      </c>
      <c r="E560" s="44" t="s">
        <v>1005</v>
      </c>
      <c r="F560" s="44" t="s">
        <v>1006</v>
      </c>
      <c r="G560" s="44" t="s">
        <v>112</v>
      </c>
    </row>
    <row r="561">
      <c r="A561" s="40" t="s">
        <v>1007</v>
      </c>
      <c r="B561" s="41" t="s">
        <v>43</v>
      </c>
      <c r="C561" s="42">
        <v>50000.0</v>
      </c>
      <c r="D561" s="40" t="s">
        <v>102</v>
      </c>
      <c r="E561" s="43">
        <v>42774.0</v>
      </c>
      <c r="F561" s="44" t="s">
        <v>234</v>
      </c>
      <c r="G561" s="44" t="s">
        <v>48</v>
      </c>
    </row>
    <row r="562">
      <c r="A562" s="40" t="s">
        <v>1008</v>
      </c>
      <c r="B562" s="41" t="s">
        <v>43</v>
      </c>
      <c r="C562" s="42">
        <v>50000.0</v>
      </c>
      <c r="D562" s="40" t="s">
        <v>102</v>
      </c>
      <c r="E562" s="43">
        <v>42774.0</v>
      </c>
      <c r="F562" s="44" t="s">
        <v>234</v>
      </c>
      <c r="G562" s="44" t="s">
        <v>48</v>
      </c>
    </row>
    <row r="563">
      <c r="A563" s="40" t="s">
        <v>1009</v>
      </c>
      <c r="B563" s="41" t="s">
        <v>43</v>
      </c>
      <c r="C563" s="42">
        <v>50000.0</v>
      </c>
      <c r="D563" s="40" t="s">
        <v>1010</v>
      </c>
      <c r="E563" s="44" t="s">
        <v>536</v>
      </c>
      <c r="F563" s="44" t="s">
        <v>537</v>
      </c>
      <c r="G563" s="44" t="s">
        <v>48</v>
      </c>
    </row>
    <row r="564">
      <c r="A564" s="40" t="s">
        <v>1011</v>
      </c>
      <c r="B564" s="41" t="s">
        <v>43</v>
      </c>
      <c r="C564" s="42">
        <v>50000.0</v>
      </c>
      <c r="D564" s="40" t="s">
        <v>216</v>
      </c>
      <c r="E564" s="44" t="s">
        <v>151</v>
      </c>
      <c r="F564" s="44" t="s">
        <v>727</v>
      </c>
      <c r="G564" s="44" t="s">
        <v>48</v>
      </c>
    </row>
    <row r="565">
      <c r="A565" s="40" t="s">
        <v>1012</v>
      </c>
      <c r="B565" s="41" t="s">
        <v>43</v>
      </c>
      <c r="C565" s="42">
        <v>50000.0</v>
      </c>
      <c r="D565" s="40" t="s">
        <v>216</v>
      </c>
      <c r="E565" s="43">
        <v>42432.0</v>
      </c>
      <c r="F565" s="43">
        <v>42409.0</v>
      </c>
      <c r="G565" s="44" t="s">
        <v>48</v>
      </c>
    </row>
    <row r="566">
      <c r="A566" s="40" t="s">
        <v>1013</v>
      </c>
      <c r="B566" s="41" t="s">
        <v>43</v>
      </c>
      <c r="C566" s="42">
        <v>50000.0</v>
      </c>
      <c r="D566" s="40" t="s">
        <v>1014</v>
      </c>
      <c r="E566" s="43">
        <v>42616.0</v>
      </c>
      <c r="F566" s="43">
        <v>42469.0</v>
      </c>
      <c r="G566" s="44" t="s">
        <v>48</v>
      </c>
    </row>
    <row r="567">
      <c r="A567" s="40" t="s">
        <v>996</v>
      </c>
      <c r="B567" s="41" t="s">
        <v>43</v>
      </c>
      <c r="C567" s="42">
        <v>50000.0</v>
      </c>
      <c r="D567" s="40" t="s">
        <v>186</v>
      </c>
      <c r="E567" s="43">
        <v>42646.0</v>
      </c>
      <c r="F567" s="44" t="s">
        <v>414</v>
      </c>
      <c r="G567" s="44" t="s">
        <v>48</v>
      </c>
    </row>
    <row r="568">
      <c r="A568" s="40" t="s">
        <v>1015</v>
      </c>
      <c r="B568" s="41" t="s">
        <v>43</v>
      </c>
      <c r="C568" s="42">
        <v>50000.0</v>
      </c>
      <c r="D568" s="40" t="s">
        <v>1016</v>
      </c>
      <c r="E568" s="49">
        <v>41923.0</v>
      </c>
      <c r="F568" s="44" t="s">
        <v>950</v>
      </c>
      <c r="G568" s="44" t="s">
        <v>48</v>
      </c>
    </row>
    <row r="569">
      <c r="A569" s="40" t="s">
        <v>1017</v>
      </c>
      <c r="B569" s="41" t="s">
        <v>43</v>
      </c>
      <c r="C569" s="42">
        <v>50000.0</v>
      </c>
      <c r="D569" s="40" t="s">
        <v>83</v>
      </c>
      <c r="E569" s="44" t="s">
        <v>593</v>
      </c>
      <c r="F569" s="43">
        <v>42064.0</v>
      </c>
      <c r="G569" s="44" t="s">
        <v>48</v>
      </c>
    </row>
    <row r="570">
      <c r="A570" s="40" t="s">
        <v>1018</v>
      </c>
      <c r="B570" s="41" t="s">
        <v>43</v>
      </c>
      <c r="C570" s="42">
        <v>50000.0</v>
      </c>
      <c r="D570" s="40" t="s">
        <v>1014</v>
      </c>
      <c r="E570" s="43">
        <v>42250.0</v>
      </c>
      <c r="F570" s="43">
        <v>42194.0</v>
      </c>
      <c r="G570" s="44" t="s">
        <v>48</v>
      </c>
    </row>
    <row r="571">
      <c r="A571" s="40" t="s">
        <v>673</v>
      </c>
      <c r="B571" s="41" t="s">
        <v>43</v>
      </c>
      <c r="C571" s="42">
        <v>50000.0</v>
      </c>
      <c r="D571" s="40" t="s">
        <v>674</v>
      </c>
      <c r="E571" s="44" t="s">
        <v>170</v>
      </c>
      <c r="F571" s="44" t="s">
        <v>78</v>
      </c>
      <c r="G571" s="44" t="s">
        <v>48</v>
      </c>
    </row>
    <row r="572">
      <c r="A572" s="40" t="s">
        <v>1019</v>
      </c>
      <c r="B572" s="41" t="s">
        <v>43</v>
      </c>
      <c r="C572" s="42">
        <v>50000.0</v>
      </c>
      <c r="D572" s="40" t="s">
        <v>751</v>
      </c>
      <c r="E572" s="44" t="s">
        <v>68</v>
      </c>
      <c r="F572" s="44" t="s">
        <v>759</v>
      </c>
      <c r="G572" s="44" t="s">
        <v>48</v>
      </c>
    </row>
    <row r="573">
      <c r="A573" s="40" t="s">
        <v>1020</v>
      </c>
      <c r="B573" s="41" t="s">
        <v>43</v>
      </c>
      <c r="C573" s="42">
        <v>50000.0</v>
      </c>
      <c r="D573" s="40" t="s">
        <v>1021</v>
      </c>
      <c r="E573" s="44" t="s">
        <v>588</v>
      </c>
      <c r="F573" s="44" t="s">
        <v>1022</v>
      </c>
      <c r="G573" s="44" t="s">
        <v>112</v>
      </c>
    </row>
    <row r="574">
      <c r="A574" s="40" t="s">
        <v>1023</v>
      </c>
      <c r="B574" s="41" t="s">
        <v>43</v>
      </c>
      <c r="C574" s="42">
        <v>50045.0</v>
      </c>
      <c r="D574" s="40" t="s">
        <v>1024</v>
      </c>
      <c r="E574" s="44" t="s">
        <v>193</v>
      </c>
      <c r="F574" s="44" t="s">
        <v>276</v>
      </c>
      <c r="G574" s="44" t="s">
        <v>48</v>
      </c>
    </row>
    <row r="575">
      <c r="A575" s="40" t="s">
        <v>1025</v>
      </c>
      <c r="B575" s="41" t="s">
        <v>43</v>
      </c>
      <c r="C575" s="42">
        <v>50086.0</v>
      </c>
      <c r="D575" s="40" t="s">
        <v>1026</v>
      </c>
      <c r="E575" s="43">
        <v>42554.0</v>
      </c>
      <c r="F575" s="43">
        <v>42378.0</v>
      </c>
      <c r="G575" s="44" t="s">
        <v>48</v>
      </c>
    </row>
    <row r="576">
      <c r="A576" s="40" t="s">
        <v>1027</v>
      </c>
      <c r="B576" s="41" t="s">
        <v>43</v>
      </c>
      <c r="C576" s="42">
        <v>50211.0</v>
      </c>
      <c r="D576" s="40" t="s">
        <v>1028</v>
      </c>
      <c r="E576" s="43">
        <v>42465.0</v>
      </c>
      <c r="F576" s="43">
        <v>42379.0</v>
      </c>
      <c r="G576" s="44" t="s">
        <v>48</v>
      </c>
    </row>
    <row r="577">
      <c r="A577" s="40" t="s">
        <v>1029</v>
      </c>
      <c r="B577" s="41" t="s">
        <v>43</v>
      </c>
      <c r="C577" s="42">
        <v>50378.0</v>
      </c>
      <c r="D577" s="40" t="s">
        <v>216</v>
      </c>
      <c r="E577" s="49">
        <v>41985.0</v>
      </c>
      <c r="F577" s="43">
        <v>42096.0</v>
      </c>
      <c r="G577" s="44" t="s">
        <v>48</v>
      </c>
    </row>
    <row r="578">
      <c r="A578" s="40" t="s">
        <v>1030</v>
      </c>
      <c r="B578" s="41" t="s">
        <v>43</v>
      </c>
      <c r="C578" s="42">
        <v>50400.0</v>
      </c>
      <c r="D578" s="40" t="s">
        <v>83</v>
      </c>
      <c r="E578" s="43">
        <v>42986.0</v>
      </c>
      <c r="F578" s="43">
        <v>43101.0</v>
      </c>
      <c r="G578" s="44" t="s">
        <v>48</v>
      </c>
    </row>
    <row r="579">
      <c r="A579" s="40" t="s">
        <v>1031</v>
      </c>
      <c r="B579" s="41" t="s">
        <v>43</v>
      </c>
      <c r="C579" s="42">
        <v>50419.0</v>
      </c>
      <c r="D579" s="40" t="s">
        <v>1032</v>
      </c>
      <c r="E579" s="44" t="s">
        <v>738</v>
      </c>
      <c r="F579" s="43">
        <v>43474.0</v>
      </c>
      <c r="G579" s="44" t="s">
        <v>45</v>
      </c>
    </row>
    <row r="580">
      <c r="A580" s="40" t="s">
        <v>1031</v>
      </c>
      <c r="B580" s="41" t="s">
        <v>43</v>
      </c>
      <c r="C580" s="42">
        <v>50419.0</v>
      </c>
      <c r="D580" s="40" t="s">
        <v>1032</v>
      </c>
      <c r="E580" s="44" t="s">
        <v>315</v>
      </c>
      <c r="F580" s="43">
        <v>43474.0</v>
      </c>
      <c r="G580" s="44" t="s">
        <v>48</v>
      </c>
    </row>
    <row r="581">
      <c r="A581" s="40" t="s">
        <v>1033</v>
      </c>
      <c r="B581" s="41" t="s">
        <v>43</v>
      </c>
      <c r="C581" s="42">
        <v>50606.0</v>
      </c>
      <c r="D581" s="40" t="s">
        <v>1034</v>
      </c>
      <c r="E581" s="43">
        <v>43315.0</v>
      </c>
      <c r="F581" s="43">
        <v>43290.0</v>
      </c>
      <c r="G581" s="44" t="s">
        <v>48</v>
      </c>
    </row>
    <row r="582">
      <c r="A582" s="40" t="s">
        <v>800</v>
      </c>
      <c r="B582" s="41" t="s">
        <v>43</v>
      </c>
      <c r="C582" s="42">
        <v>51000.0</v>
      </c>
      <c r="D582" s="40" t="s">
        <v>1035</v>
      </c>
      <c r="E582" s="43">
        <v>43954.0</v>
      </c>
      <c r="F582" s="44" t="s">
        <v>1036</v>
      </c>
      <c r="G582" s="44" t="s">
        <v>48</v>
      </c>
    </row>
    <row r="583">
      <c r="A583" s="40" t="s">
        <v>1007</v>
      </c>
      <c r="B583" s="41" t="s">
        <v>43</v>
      </c>
      <c r="C583" s="42">
        <v>51000.0</v>
      </c>
      <c r="D583" s="40" t="s">
        <v>102</v>
      </c>
      <c r="E583" s="43">
        <v>43199.0</v>
      </c>
      <c r="F583" s="44" t="s">
        <v>1037</v>
      </c>
      <c r="G583" s="44" t="s">
        <v>45</v>
      </c>
    </row>
    <row r="584">
      <c r="A584" s="40" t="s">
        <v>1007</v>
      </c>
      <c r="B584" s="41" t="s">
        <v>43</v>
      </c>
      <c r="C584" s="42">
        <v>51000.0</v>
      </c>
      <c r="D584" s="40" t="s">
        <v>102</v>
      </c>
      <c r="E584" s="43">
        <v>43318.0</v>
      </c>
      <c r="F584" s="44" t="s">
        <v>1038</v>
      </c>
      <c r="G584" s="44" t="s">
        <v>48</v>
      </c>
    </row>
    <row r="585">
      <c r="A585" s="40" t="s">
        <v>1007</v>
      </c>
      <c r="B585" s="41" t="s">
        <v>43</v>
      </c>
      <c r="C585" s="42">
        <v>51000.0</v>
      </c>
      <c r="D585" s="40" t="s">
        <v>102</v>
      </c>
      <c r="E585" s="43">
        <v>43260.0</v>
      </c>
      <c r="F585" s="44" t="s">
        <v>1037</v>
      </c>
      <c r="G585" s="44" t="s">
        <v>48</v>
      </c>
    </row>
    <row r="586">
      <c r="A586" s="40" t="s">
        <v>597</v>
      </c>
      <c r="B586" s="41" t="s">
        <v>43</v>
      </c>
      <c r="C586" s="42">
        <v>51000.0</v>
      </c>
      <c r="D586" s="40" t="s">
        <v>598</v>
      </c>
      <c r="E586" s="44" t="s">
        <v>1039</v>
      </c>
      <c r="F586" s="44" t="s">
        <v>1040</v>
      </c>
      <c r="G586" s="44" t="s">
        <v>48</v>
      </c>
    </row>
    <row r="587">
      <c r="A587" s="40" t="s">
        <v>1041</v>
      </c>
      <c r="B587" s="41" t="s">
        <v>43</v>
      </c>
      <c r="C587" s="42">
        <v>51000.0</v>
      </c>
      <c r="D587" s="40" t="s">
        <v>569</v>
      </c>
      <c r="E587" s="44" t="s">
        <v>1042</v>
      </c>
      <c r="F587" s="44" t="s">
        <v>512</v>
      </c>
      <c r="G587" s="44" t="s">
        <v>48</v>
      </c>
    </row>
    <row r="588">
      <c r="A588" s="40" t="s">
        <v>1043</v>
      </c>
      <c r="B588" s="41" t="s">
        <v>43</v>
      </c>
      <c r="C588" s="42">
        <v>51000.0</v>
      </c>
      <c r="D588" s="40" t="s">
        <v>1044</v>
      </c>
      <c r="E588" s="44" t="s">
        <v>1042</v>
      </c>
      <c r="F588" s="44" t="s">
        <v>1045</v>
      </c>
      <c r="G588" s="44" t="s">
        <v>48</v>
      </c>
    </row>
    <row r="589">
      <c r="A589" s="40" t="s">
        <v>668</v>
      </c>
      <c r="B589" s="41" t="s">
        <v>43</v>
      </c>
      <c r="C589" s="42">
        <v>51000.0</v>
      </c>
      <c r="D589" s="40" t="s">
        <v>669</v>
      </c>
      <c r="E589" s="43">
        <v>42708.0</v>
      </c>
      <c r="F589" s="43">
        <v>42374.0</v>
      </c>
      <c r="G589" s="44" t="s">
        <v>48</v>
      </c>
    </row>
    <row r="590">
      <c r="A590" s="40" t="s">
        <v>668</v>
      </c>
      <c r="B590" s="41" t="s">
        <v>43</v>
      </c>
      <c r="C590" s="42">
        <v>51000.0</v>
      </c>
      <c r="D590" s="40" t="s">
        <v>669</v>
      </c>
      <c r="E590" s="43">
        <v>42709.0</v>
      </c>
      <c r="F590" s="43">
        <v>42375.0</v>
      </c>
      <c r="G590" s="44" t="s">
        <v>48</v>
      </c>
    </row>
    <row r="591">
      <c r="A591" s="40" t="s">
        <v>1046</v>
      </c>
      <c r="B591" s="41" t="s">
        <v>43</v>
      </c>
      <c r="C591" s="42">
        <v>51000.0</v>
      </c>
      <c r="D591" s="40" t="s">
        <v>186</v>
      </c>
      <c r="E591" s="44" t="s">
        <v>854</v>
      </c>
      <c r="F591" s="44" t="s">
        <v>759</v>
      </c>
      <c r="G591" s="44" t="s">
        <v>48</v>
      </c>
    </row>
    <row r="592">
      <c r="A592" s="40" t="s">
        <v>1047</v>
      </c>
      <c r="B592" s="41" t="s">
        <v>43</v>
      </c>
      <c r="C592" s="42">
        <v>51126.0</v>
      </c>
      <c r="D592" s="40" t="s">
        <v>464</v>
      </c>
      <c r="E592" s="43">
        <v>44113.0</v>
      </c>
      <c r="F592" s="43">
        <v>43840.0</v>
      </c>
      <c r="G592" s="44" t="s">
        <v>48</v>
      </c>
    </row>
    <row r="593">
      <c r="A593" s="40" t="s">
        <v>1048</v>
      </c>
      <c r="B593" s="41" t="s">
        <v>43</v>
      </c>
      <c r="C593" s="42">
        <v>51250.0</v>
      </c>
      <c r="D593" s="40" t="s">
        <v>216</v>
      </c>
      <c r="E593" s="44" t="s">
        <v>1049</v>
      </c>
      <c r="F593" s="44" t="s">
        <v>593</v>
      </c>
      <c r="G593" s="44" t="s">
        <v>48</v>
      </c>
    </row>
    <row r="594">
      <c r="A594" s="40" t="s">
        <v>1050</v>
      </c>
      <c r="B594" s="41" t="s">
        <v>43</v>
      </c>
      <c r="C594" s="42">
        <v>51418.0</v>
      </c>
      <c r="D594" s="40" t="s">
        <v>122</v>
      </c>
      <c r="E594" s="44" t="s">
        <v>288</v>
      </c>
      <c r="F594" s="44" t="s">
        <v>289</v>
      </c>
      <c r="G594" s="44" t="s">
        <v>48</v>
      </c>
    </row>
    <row r="595">
      <c r="A595" s="40" t="s">
        <v>1051</v>
      </c>
      <c r="B595" s="41" t="s">
        <v>43</v>
      </c>
      <c r="C595" s="42">
        <v>51500.0</v>
      </c>
      <c r="D595" s="40" t="s">
        <v>216</v>
      </c>
      <c r="E595" s="43">
        <v>42432.0</v>
      </c>
      <c r="F595" s="43">
        <v>42378.0</v>
      </c>
      <c r="G595" s="44" t="s">
        <v>48</v>
      </c>
    </row>
    <row r="596">
      <c r="A596" s="40" t="s">
        <v>1052</v>
      </c>
      <c r="B596" s="41" t="s">
        <v>43</v>
      </c>
      <c r="C596" s="42">
        <v>51500.0</v>
      </c>
      <c r="D596" s="40" t="s">
        <v>330</v>
      </c>
      <c r="E596" s="43">
        <v>42554.0</v>
      </c>
      <c r="F596" s="43">
        <v>42469.0</v>
      </c>
      <c r="G596" s="44" t="s">
        <v>48</v>
      </c>
    </row>
    <row r="597">
      <c r="A597" s="40" t="s">
        <v>1053</v>
      </c>
      <c r="B597" s="41" t="s">
        <v>43</v>
      </c>
      <c r="C597" s="42">
        <v>51501.0</v>
      </c>
      <c r="D597" s="40" t="s">
        <v>211</v>
      </c>
      <c r="E597" s="44" t="s">
        <v>1054</v>
      </c>
      <c r="F597" s="44" t="s">
        <v>1055</v>
      </c>
      <c r="G597" s="44" t="s">
        <v>48</v>
      </c>
    </row>
    <row r="598">
      <c r="A598" s="40" t="s">
        <v>1056</v>
      </c>
      <c r="B598" s="41" t="s">
        <v>43</v>
      </c>
      <c r="C598" s="42">
        <v>51557.0</v>
      </c>
      <c r="D598" s="40" t="s">
        <v>1057</v>
      </c>
      <c r="E598" s="44" t="s">
        <v>1058</v>
      </c>
      <c r="F598" s="43">
        <v>42008.0</v>
      </c>
      <c r="G598" s="44" t="s">
        <v>48</v>
      </c>
    </row>
    <row r="599">
      <c r="A599" s="40" t="s">
        <v>1059</v>
      </c>
      <c r="B599" s="41" t="s">
        <v>43</v>
      </c>
      <c r="C599" s="42">
        <v>51600.0</v>
      </c>
      <c r="D599" s="40" t="s">
        <v>287</v>
      </c>
      <c r="E599" s="43">
        <v>42677.0</v>
      </c>
      <c r="F599" s="43">
        <v>42591.0</v>
      </c>
      <c r="G599" s="44" t="s">
        <v>48</v>
      </c>
    </row>
    <row r="600">
      <c r="A600" s="40" t="s">
        <v>1060</v>
      </c>
      <c r="B600" s="41" t="s">
        <v>43</v>
      </c>
      <c r="C600" s="42">
        <v>51875.0</v>
      </c>
      <c r="D600" s="40" t="s">
        <v>549</v>
      </c>
      <c r="E600" s="43">
        <v>43346.0</v>
      </c>
      <c r="F600" s="43">
        <v>43321.0</v>
      </c>
      <c r="G600" s="44" t="s">
        <v>48</v>
      </c>
    </row>
    <row r="601">
      <c r="A601" s="40" t="s">
        <v>1061</v>
      </c>
      <c r="B601" s="41" t="s">
        <v>43</v>
      </c>
      <c r="C601" s="42">
        <v>52000.0</v>
      </c>
      <c r="D601" s="40" t="s">
        <v>254</v>
      </c>
      <c r="E601" s="43">
        <v>44106.0</v>
      </c>
      <c r="F601" s="43">
        <v>43833.0</v>
      </c>
      <c r="G601" s="44" t="s">
        <v>48</v>
      </c>
    </row>
    <row r="602">
      <c r="A602" s="40" t="s">
        <v>689</v>
      </c>
      <c r="B602" s="41" t="s">
        <v>43</v>
      </c>
      <c r="C602" s="42">
        <v>52000.0</v>
      </c>
      <c r="D602" s="40" t="s">
        <v>241</v>
      </c>
      <c r="E602" s="43">
        <v>43468.0</v>
      </c>
      <c r="F602" s="44" t="s">
        <v>958</v>
      </c>
      <c r="G602" s="44" t="s">
        <v>48</v>
      </c>
    </row>
    <row r="603">
      <c r="A603" s="40" t="s">
        <v>1062</v>
      </c>
      <c r="B603" s="41" t="s">
        <v>43</v>
      </c>
      <c r="C603" s="42">
        <v>52000.0</v>
      </c>
      <c r="D603" s="40" t="s">
        <v>216</v>
      </c>
      <c r="E603" s="44" t="s">
        <v>1063</v>
      </c>
      <c r="F603" s="44" t="s">
        <v>981</v>
      </c>
      <c r="G603" s="44" t="s">
        <v>48</v>
      </c>
    </row>
    <row r="604">
      <c r="A604" s="40" t="s">
        <v>1064</v>
      </c>
      <c r="B604" s="41" t="s">
        <v>43</v>
      </c>
      <c r="C604" s="42">
        <v>52000.0</v>
      </c>
      <c r="D604" s="40" t="s">
        <v>145</v>
      </c>
      <c r="E604" s="44" t="s">
        <v>1065</v>
      </c>
      <c r="F604" s="43">
        <v>43135.0</v>
      </c>
      <c r="G604" s="44" t="s">
        <v>48</v>
      </c>
    </row>
    <row r="605">
      <c r="A605" s="40" t="s">
        <v>1066</v>
      </c>
      <c r="B605" s="41" t="s">
        <v>43</v>
      </c>
      <c r="C605" s="42">
        <v>52000.0</v>
      </c>
      <c r="D605" s="40" t="s">
        <v>569</v>
      </c>
      <c r="E605" s="44" t="s">
        <v>203</v>
      </c>
      <c r="F605" s="44" t="s">
        <v>899</v>
      </c>
      <c r="G605" s="44" t="s">
        <v>48</v>
      </c>
    </row>
    <row r="606">
      <c r="A606" s="40" t="s">
        <v>1041</v>
      </c>
      <c r="B606" s="41" t="s">
        <v>43</v>
      </c>
      <c r="C606" s="42">
        <v>52000.0</v>
      </c>
      <c r="D606" s="40" t="s">
        <v>569</v>
      </c>
      <c r="E606" s="44" t="s">
        <v>898</v>
      </c>
      <c r="F606" s="44" t="s">
        <v>899</v>
      </c>
      <c r="G606" s="44" t="s">
        <v>48</v>
      </c>
    </row>
    <row r="607">
      <c r="A607" s="40" t="s">
        <v>1067</v>
      </c>
      <c r="B607" s="41" t="s">
        <v>43</v>
      </c>
      <c r="C607" s="42">
        <v>52000.0</v>
      </c>
      <c r="D607" s="40" t="s">
        <v>1068</v>
      </c>
      <c r="E607" s="44" t="s">
        <v>898</v>
      </c>
      <c r="F607" s="44" t="s">
        <v>899</v>
      </c>
      <c r="G607" s="44" t="s">
        <v>48</v>
      </c>
    </row>
    <row r="608">
      <c r="A608" s="40" t="s">
        <v>1029</v>
      </c>
      <c r="B608" s="41" t="s">
        <v>43</v>
      </c>
      <c r="C608" s="42">
        <v>52000.0</v>
      </c>
      <c r="D608" s="40" t="s">
        <v>216</v>
      </c>
      <c r="E608" s="43">
        <v>42412.0</v>
      </c>
      <c r="F608" s="44" t="s">
        <v>905</v>
      </c>
      <c r="G608" s="44" t="s">
        <v>48</v>
      </c>
    </row>
    <row r="609">
      <c r="A609" s="40" t="s">
        <v>1069</v>
      </c>
      <c r="B609" s="41" t="s">
        <v>43</v>
      </c>
      <c r="C609" s="42">
        <v>52000.0</v>
      </c>
      <c r="D609" s="40" t="s">
        <v>216</v>
      </c>
      <c r="E609" s="44" t="s">
        <v>559</v>
      </c>
      <c r="F609" s="44" t="s">
        <v>214</v>
      </c>
      <c r="G609" s="44" t="s">
        <v>48</v>
      </c>
    </row>
    <row r="610">
      <c r="A610" s="40" t="s">
        <v>1070</v>
      </c>
      <c r="B610" s="41" t="s">
        <v>43</v>
      </c>
      <c r="C610" s="42">
        <v>52000.0</v>
      </c>
      <c r="D610" s="40" t="s">
        <v>1071</v>
      </c>
      <c r="E610" s="44" t="s">
        <v>559</v>
      </c>
      <c r="F610" s="43">
        <v>42925.0</v>
      </c>
      <c r="G610" s="44" t="s">
        <v>48</v>
      </c>
    </row>
    <row r="611">
      <c r="A611" s="40" t="s">
        <v>1072</v>
      </c>
      <c r="B611" s="41" t="s">
        <v>43</v>
      </c>
      <c r="C611" s="42">
        <v>52000.0</v>
      </c>
      <c r="D611" s="40" t="s">
        <v>758</v>
      </c>
      <c r="E611" s="43">
        <v>42616.0</v>
      </c>
      <c r="F611" s="43">
        <v>42469.0</v>
      </c>
      <c r="G611" s="44" t="s">
        <v>48</v>
      </c>
    </row>
    <row r="612">
      <c r="A612" s="40" t="s">
        <v>1073</v>
      </c>
      <c r="B612" s="41" t="s">
        <v>43</v>
      </c>
      <c r="C612" s="42">
        <v>52000.0</v>
      </c>
      <c r="D612" s="40" t="s">
        <v>1074</v>
      </c>
      <c r="E612" s="43">
        <v>42341.0</v>
      </c>
      <c r="F612" s="43">
        <v>42317.0</v>
      </c>
      <c r="G612" s="44" t="s">
        <v>48</v>
      </c>
    </row>
    <row r="613">
      <c r="A613" s="40" t="s">
        <v>997</v>
      </c>
      <c r="B613" s="41" t="s">
        <v>43</v>
      </c>
      <c r="C613" s="42">
        <v>52014.0</v>
      </c>
      <c r="D613" s="40" t="s">
        <v>216</v>
      </c>
      <c r="E613" s="44" t="s">
        <v>1042</v>
      </c>
      <c r="F613" s="44" t="s">
        <v>579</v>
      </c>
      <c r="G613" s="44" t="s">
        <v>45</v>
      </c>
    </row>
    <row r="614">
      <c r="A614" s="40" t="s">
        <v>1075</v>
      </c>
      <c r="B614" s="41" t="s">
        <v>43</v>
      </c>
      <c r="C614" s="42">
        <v>52354.0</v>
      </c>
      <c r="D614" s="40" t="s">
        <v>1076</v>
      </c>
      <c r="E614" s="43">
        <v>43772.0</v>
      </c>
      <c r="F614" s="43">
        <v>43747.0</v>
      </c>
      <c r="G614" s="44" t="s">
        <v>48</v>
      </c>
    </row>
    <row r="615">
      <c r="A615" s="40" t="s">
        <v>1077</v>
      </c>
      <c r="B615" s="41" t="s">
        <v>43</v>
      </c>
      <c r="C615" s="42">
        <v>52376.0</v>
      </c>
      <c r="D615" s="40" t="s">
        <v>435</v>
      </c>
      <c r="E615" s="44" t="s">
        <v>578</v>
      </c>
      <c r="F615" s="44" t="s">
        <v>607</v>
      </c>
      <c r="G615" s="44" t="s">
        <v>48</v>
      </c>
    </row>
    <row r="616">
      <c r="A616" s="40" t="s">
        <v>1078</v>
      </c>
      <c r="B616" s="41" t="s">
        <v>43</v>
      </c>
      <c r="C616" s="42">
        <v>52530.0</v>
      </c>
      <c r="D616" s="40" t="s">
        <v>71</v>
      </c>
      <c r="E616" s="43">
        <v>42497.0</v>
      </c>
      <c r="F616" s="44" t="s">
        <v>1079</v>
      </c>
      <c r="G616" s="44" t="s">
        <v>48</v>
      </c>
    </row>
    <row r="617">
      <c r="A617" s="40" t="s">
        <v>1080</v>
      </c>
      <c r="B617" s="41" t="s">
        <v>43</v>
      </c>
      <c r="C617" s="42">
        <v>52657.0</v>
      </c>
      <c r="D617" s="40" t="s">
        <v>1081</v>
      </c>
      <c r="E617" s="44" t="s">
        <v>248</v>
      </c>
      <c r="F617" s="43">
        <v>42317.0</v>
      </c>
      <c r="G617" s="44" t="s">
        <v>48</v>
      </c>
    </row>
    <row r="618">
      <c r="A618" s="40" t="s">
        <v>1059</v>
      </c>
      <c r="B618" s="41" t="s">
        <v>43</v>
      </c>
      <c r="C618" s="42">
        <v>52800.0</v>
      </c>
      <c r="D618" s="40" t="s">
        <v>287</v>
      </c>
      <c r="E618" s="44" t="s">
        <v>1082</v>
      </c>
      <c r="F618" s="44" t="s">
        <v>1083</v>
      </c>
      <c r="G618" s="44" t="s">
        <v>48</v>
      </c>
    </row>
    <row r="619">
      <c r="A619" s="40" t="s">
        <v>1084</v>
      </c>
      <c r="B619" s="41" t="s">
        <v>43</v>
      </c>
      <c r="C619" s="42">
        <v>52800.0</v>
      </c>
      <c r="D619" s="40" t="s">
        <v>102</v>
      </c>
      <c r="E619" s="43">
        <v>42403.0</v>
      </c>
      <c r="F619" s="44" t="s">
        <v>939</v>
      </c>
      <c r="G619" s="44" t="s">
        <v>48</v>
      </c>
    </row>
    <row r="620">
      <c r="A620" s="40" t="s">
        <v>1085</v>
      </c>
      <c r="B620" s="41" t="s">
        <v>43</v>
      </c>
      <c r="C620" s="42">
        <v>52832.0</v>
      </c>
      <c r="D620" s="40" t="s">
        <v>590</v>
      </c>
      <c r="E620" s="43">
        <v>44108.0</v>
      </c>
      <c r="F620" s="43">
        <v>43840.0</v>
      </c>
      <c r="G620" s="44" t="s">
        <v>45</v>
      </c>
    </row>
    <row r="621">
      <c r="A621" s="40" t="s">
        <v>1085</v>
      </c>
      <c r="B621" s="41" t="s">
        <v>43</v>
      </c>
      <c r="C621" s="42">
        <v>52832.0</v>
      </c>
      <c r="D621" s="40" t="s">
        <v>590</v>
      </c>
      <c r="E621" s="44" t="s">
        <v>1086</v>
      </c>
      <c r="F621" s="43">
        <v>43840.0</v>
      </c>
      <c r="G621" s="44" t="s">
        <v>48</v>
      </c>
    </row>
    <row r="622">
      <c r="A622" s="40" t="s">
        <v>574</v>
      </c>
      <c r="B622" s="41" t="s">
        <v>43</v>
      </c>
      <c r="C622" s="42">
        <v>52957.0</v>
      </c>
      <c r="D622" s="40" t="s">
        <v>575</v>
      </c>
      <c r="E622" s="44" t="s">
        <v>771</v>
      </c>
      <c r="F622" s="44" t="s">
        <v>650</v>
      </c>
      <c r="G622" s="44" t="s">
        <v>48</v>
      </c>
    </row>
    <row r="623">
      <c r="A623" s="40" t="s">
        <v>1087</v>
      </c>
      <c r="B623" s="41" t="s">
        <v>43</v>
      </c>
      <c r="C623" s="42">
        <v>52957.0</v>
      </c>
      <c r="D623" s="40" t="s">
        <v>419</v>
      </c>
      <c r="E623" s="43">
        <v>42406.0</v>
      </c>
      <c r="F623" s="44" t="s">
        <v>537</v>
      </c>
      <c r="G623" s="44" t="s">
        <v>48</v>
      </c>
    </row>
    <row r="624">
      <c r="A624" s="40" t="s">
        <v>1088</v>
      </c>
      <c r="B624" s="41" t="s">
        <v>43</v>
      </c>
      <c r="C624" s="42">
        <v>53000.0</v>
      </c>
      <c r="D624" s="40" t="s">
        <v>1089</v>
      </c>
      <c r="E624" s="44" t="s">
        <v>932</v>
      </c>
      <c r="F624" s="43">
        <v>43778.0</v>
      </c>
      <c r="G624" s="44" t="s">
        <v>48</v>
      </c>
    </row>
    <row r="625">
      <c r="A625" s="40" t="s">
        <v>1090</v>
      </c>
      <c r="B625" s="41" t="s">
        <v>43</v>
      </c>
      <c r="C625" s="42">
        <v>53000.0</v>
      </c>
      <c r="D625" s="40" t="s">
        <v>419</v>
      </c>
      <c r="E625" s="43">
        <v>42462.0</v>
      </c>
      <c r="F625" s="43">
        <v>42373.0</v>
      </c>
      <c r="G625" s="44" t="s">
        <v>48</v>
      </c>
    </row>
    <row r="626">
      <c r="A626" s="40" t="s">
        <v>1091</v>
      </c>
      <c r="B626" s="41" t="s">
        <v>43</v>
      </c>
      <c r="C626" s="42">
        <v>53000.0</v>
      </c>
      <c r="D626" s="40" t="s">
        <v>968</v>
      </c>
      <c r="E626" s="43">
        <v>42188.0</v>
      </c>
      <c r="F626" s="43">
        <v>42164.0</v>
      </c>
      <c r="G626" s="44" t="s">
        <v>48</v>
      </c>
    </row>
    <row r="627">
      <c r="A627" s="40" t="s">
        <v>1092</v>
      </c>
      <c r="B627" s="41" t="s">
        <v>43</v>
      </c>
      <c r="C627" s="42">
        <v>53019.0</v>
      </c>
      <c r="D627" s="40" t="s">
        <v>330</v>
      </c>
      <c r="E627" s="44" t="s">
        <v>292</v>
      </c>
      <c r="F627" s="43">
        <v>42775.0</v>
      </c>
      <c r="G627" s="44" t="s">
        <v>48</v>
      </c>
    </row>
    <row r="628">
      <c r="A628" s="40" t="s">
        <v>1093</v>
      </c>
      <c r="B628" s="41" t="s">
        <v>43</v>
      </c>
      <c r="C628" s="42">
        <v>53206.0</v>
      </c>
      <c r="D628" s="40" t="s">
        <v>330</v>
      </c>
      <c r="E628" s="44" t="s">
        <v>322</v>
      </c>
      <c r="F628" s="43">
        <v>42012.0</v>
      </c>
      <c r="G628" s="44" t="s">
        <v>112</v>
      </c>
    </row>
    <row r="629">
      <c r="A629" s="40" t="s">
        <v>1093</v>
      </c>
      <c r="B629" s="41" t="s">
        <v>43</v>
      </c>
      <c r="C629" s="42">
        <v>53206.0</v>
      </c>
      <c r="D629" s="40" t="s">
        <v>330</v>
      </c>
      <c r="E629" s="44" t="s">
        <v>51</v>
      </c>
      <c r="F629" s="43">
        <v>42012.0</v>
      </c>
      <c r="G629" s="44" t="s">
        <v>48</v>
      </c>
    </row>
    <row r="630">
      <c r="A630" s="40" t="s">
        <v>1094</v>
      </c>
      <c r="B630" s="41" t="s">
        <v>43</v>
      </c>
      <c r="C630" s="42">
        <v>53206.0</v>
      </c>
      <c r="D630" s="40" t="s">
        <v>435</v>
      </c>
      <c r="E630" s="44" t="s">
        <v>68</v>
      </c>
      <c r="F630" s="44" t="s">
        <v>483</v>
      </c>
      <c r="G630" s="44" t="s">
        <v>48</v>
      </c>
    </row>
    <row r="631">
      <c r="A631" s="40" t="s">
        <v>1095</v>
      </c>
      <c r="B631" s="41" t="s">
        <v>43</v>
      </c>
      <c r="C631" s="42">
        <v>53300.0</v>
      </c>
      <c r="D631" s="40" t="s">
        <v>433</v>
      </c>
      <c r="E631" s="44" t="s">
        <v>1096</v>
      </c>
      <c r="F631" s="43">
        <v>42285.0</v>
      </c>
      <c r="G631" s="44" t="s">
        <v>48</v>
      </c>
    </row>
    <row r="632">
      <c r="A632" s="40" t="s">
        <v>1097</v>
      </c>
      <c r="B632" s="41" t="s">
        <v>43</v>
      </c>
      <c r="C632" s="42">
        <v>53500.0</v>
      </c>
      <c r="D632" s="40" t="s">
        <v>968</v>
      </c>
      <c r="E632" s="44" t="s">
        <v>1098</v>
      </c>
      <c r="F632" s="44" t="s">
        <v>688</v>
      </c>
      <c r="G632" s="44" t="s">
        <v>48</v>
      </c>
    </row>
    <row r="633">
      <c r="A633" s="40" t="s">
        <v>1003</v>
      </c>
      <c r="B633" s="41" t="s">
        <v>43</v>
      </c>
      <c r="C633" s="42">
        <v>53500.0</v>
      </c>
      <c r="D633" s="40" t="s">
        <v>1004</v>
      </c>
      <c r="E633" s="44" t="s">
        <v>511</v>
      </c>
      <c r="F633" s="44" t="s">
        <v>116</v>
      </c>
      <c r="G633" s="44" t="s">
        <v>48</v>
      </c>
    </row>
    <row r="634">
      <c r="A634" s="40" t="s">
        <v>1099</v>
      </c>
      <c r="B634" s="41" t="s">
        <v>43</v>
      </c>
      <c r="C634" s="42">
        <v>53712.0</v>
      </c>
      <c r="D634" s="40" t="s">
        <v>1100</v>
      </c>
      <c r="E634" s="43">
        <v>43073.0</v>
      </c>
      <c r="F634" s="44" t="s">
        <v>116</v>
      </c>
      <c r="G634" s="44" t="s">
        <v>48</v>
      </c>
    </row>
    <row r="635">
      <c r="A635" s="40" t="s">
        <v>796</v>
      </c>
      <c r="B635" s="41" t="s">
        <v>43</v>
      </c>
      <c r="C635" s="42">
        <v>53955.0</v>
      </c>
      <c r="D635" s="40" t="s">
        <v>453</v>
      </c>
      <c r="E635" s="44" t="s">
        <v>178</v>
      </c>
      <c r="F635" s="44" t="s">
        <v>1101</v>
      </c>
      <c r="G635" s="44" t="s">
        <v>48</v>
      </c>
    </row>
    <row r="636">
      <c r="A636" s="40" t="s">
        <v>1102</v>
      </c>
      <c r="B636" s="41" t="s">
        <v>43</v>
      </c>
      <c r="C636" s="42">
        <v>54000.0</v>
      </c>
      <c r="D636" s="40" t="s">
        <v>490</v>
      </c>
      <c r="E636" s="43">
        <v>42805.0</v>
      </c>
      <c r="F636" s="43">
        <v>42747.0</v>
      </c>
      <c r="G636" s="44" t="s">
        <v>48</v>
      </c>
    </row>
    <row r="637">
      <c r="A637" s="40" t="s">
        <v>1103</v>
      </c>
      <c r="B637" s="41" t="s">
        <v>43</v>
      </c>
      <c r="C637" s="42">
        <v>54000.0</v>
      </c>
      <c r="D637" s="40" t="s">
        <v>968</v>
      </c>
      <c r="E637" s="43">
        <v>42858.0</v>
      </c>
      <c r="F637" s="43">
        <v>42834.0</v>
      </c>
      <c r="G637" s="44" t="s">
        <v>48</v>
      </c>
    </row>
    <row r="638">
      <c r="A638" s="40" t="s">
        <v>1104</v>
      </c>
      <c r="B638" s="41" t="s">
        <v>43</v>
      </c>
      <c r="C638" s="42">
        <v>54000.0</v>
      </c>
      <c r="D638" s="40" t="s">
        <v>1105</v>
      </c>
      <c r="E638" s="44" t="s">
        <v>175</v>
      </c>
      <c r="F638" s="44" t="s">
        <v>176</v>
      </c>
      <c r="G638" s="44" t="s">
        <v>48</v>
      </c>
    </row>
    <row r="639">
      <c r="A639" s="40" t="s">
        <v>1106</v>
      </c>
      <c r="B639" s="41" t="s">
        <v>43</v>
      </c>
      <c r="C639" s="42">
        <v>54000.0</v>
      </c>
      <c r="D639" s="40" t="s">
        <v>433</v>
      </c>
      <c r="E639" s="44" t="s">
        <v>1107</v>
      </c>
      <c r="F639" s="43">
        <v>42125.0</v>
      </c>
      <c r="G639" s="44" t="s">
        <v>48</v>
      </c>
    </row>
    <row r="640">
      <c r="A640" s="40" t="s">
        <v>1108</v>
      </c>
      <c r="B640" s="41" t="s">
        <v>43</v>
      </c>
      <c r="C640" s="42">
        <v>54000.0</v>
      </c>
      <c r="D640" s="40" t="s">
        <v>122</v>
      </c>
      <c r="E640" s="44" t="s">
        <v>1109</v>
      </c>
      <c r="F640" s="43">
        <v>42014.0</v>
      </c>
      <c r="G640" s="44" t="s">
        <v>48</v>
      </c>
    </row>
    <row r="641">
      <c r="A641" s="40" t="s">
        <v>877</v>
      </c>
      <c r="B641" s="41" t="s">
        <v>43</v>
      </c>
      <c r="C641" s="42">
        <v>54000.0</v>
      </c>
      <c r="D641" s="40" t="s">
        <v>216</v>
      </c>
      <c r="E641" s="43">
        <v>42130.0</v>
      </c>
      <c r="F641" s="43">
        <v>42014.0</v>
      </c>
      <c r="G641" s="44" t="s">
        <v>48</v>
      </c>
    </row>
    <row r="642">
      <c r="A642" s="40" t="s">
        <v>668</v>
      </c>
      <c r="B642" s="41" t="s">
        <v>43</v>
      </c>
      <c r="C642" s="42">
        <v>54106.0</v>
      </c>
      <c r="D642" s="40" t="s">
        <v>669</v>
      </c>
      <c r="E642" s="43">
        <v>43506.0</v>
      </c>
      <c r="F642" s="44" t="s">
        <v>1110</v>
      </c>
      <c r="G642" s="44" t="s">
        <v>48</v>
      </c>
    </row>
    <row r="643">
      <c r="A643" s="40" t="s">
        <v>668</v>
      </c>
      <c r="B643" s="41" t="s">
        <v>43</v>
      </c>
      <c r="C643" s="42">
        <v>54106.0</v>
      </c>
      <c r="D643" s="40" t="s">
        <v>669</v>
      </c>
      <c r="E643" s="44" t="s">
        <v>315</v>
      </c>
      <c r="F643" s="43">
        <v>43471.0</v>
      </c>
      <c r="G643" s="44" t="s">
        <v>48</v>
      </c>
    </row>
    <row r="644">
      <c r="A644" s="40" t="s">
        <v>935</v>
      </c>
      <c r="B644" s="41" t="s">
        <v>43</v>
      </c>
      <c r="C644" s="42">
        <v>54200.0</v>
      </c>
      <c r="D644" s="40" t="s">
        <v>936</v>
      </c>
      <c r="E644" s="43">
        <v>42250.0</v>
      </c>
      <c r="F644" s="44" t="s">
        <v>749</v>
      </c>
      <c r="G644" s="44" t="s">
        <v>48</v>
      </c>
    </row>
    <row r="645">
      <c r="A645" s="40" t="s">
        <v>1111</v>
      </c>
      <c r="B645" s="41" t="s">
        <v>43</v>
      </c>
      <c r="C645" s="42">
        <v>54517.0</v>
      </c>
      <c r="D645" s="40" t="s">
        <v>97</v>
      </c>
      <c r="E645" s="44" t="s">
        <v>1112</v>
      </c>
      <c r="F645" s="44" t="s">
        <v>979</v>
      </c>
      <c r="G645" s="44" t="s">
        <v>48</v>
      </c>
    </row>
    <row r="646">
      <c r="A646" s="40" t="s">
        <v>1113</v>
      </c>
      <c r="B646" s="41" t="s">
        <v>43</v>
      </c>
      <c r="C646" s="42">
        <v>54517.0</v>
      </c>
      <c r="D646" s="40" t="s">
        <v>1114</v>
      </c>
      <c r="E646" s="44" t="s">
        <v>585</v>
      </c>
      <c r="F646" s="44" t="s">
        <v>792</v>
      </c>
      <c r="G646" s="44" t="s">
        <v>48</v>
      </c>
    </row>
    <row r="647">
      <c r="A647" s="40" t="s">
        <v>1115</v>
      </c>
      <c r="B647" s="41" t="s">
        <v>43</v>
      </c>
      <c r="C647" s="42">
        <v>54662.0</v>
      </c>
      <c r="D647" s="40" t="s">
        <v>1116</v>
      </c>
      <c r="E647" s="44" t="s">
        <v>1117</v>
      </c>
      <c r="F647" s="44" t="s">
        <v>1118</v>
      </c>
      <c r="G647" s="44" t="s">
        <v>48</v>
      </c>
    </row>
    <row r="648">
      <c r="A648" s="40" t="s">
        <v>1119</v>
      </c>
      <c r="B648" s="41" t="s">
        <v>43</v>
      </c>
      <c r="C648" s="42">
        <v>54662.0</v>
      </c>
      <c r="D648" s="40" t="s">
        <v>153</v>
      </c>
      <c r="E648" s="44" t="s">
        <v>331</v>
      </c>
      <c r="F648" s="43">
        <v>43139.0</v>
      </c>
      <c r="G648" s="44" t="s">
        <v>48</v>
      </c>
    </row>
    <row r="649">
      <c r="A649" s="40" t="s">
        <v>1120</v>
      </c>
      <c r="B649" s="41" t="s">
        <v>43</v>
      </c>
      <c r="C649" s="42">
        <v>54662.0</v>
      </c>
      <c r="D649" s="40" t="s">
        <v>1121</v>
      </c>
      <c r="E649" s="43">
        <v>43048.0</v>
      </c>
      <c r="F649" s="44" t="s">
        <v>1122</v>
      </c>
      <c r="G649" s="44" t="s">
        <v>48</v>
      </c>
    </row>
    <row r="650">
      <c r="A650" s="40" t="s">
        <v>1123</v>
      </c>
      <c r="B650" s="41" t="s">
        <v>43</v>
      </c>
      <c r="C650" s="42">
        <v>54829.0</v>
      </c>
      <c r="D650" s="40" t="s">
        <v>1124</v>
      </c>
      <c r="E650" s="43">
        <v>43011.0</v>
      </c>
      <c r="F650" s="43">
        <v>42956.0</v>
      </c>
      <c r="G650" s="44" t="s">
        <v>48</v>
      </c>
    </row>
    <row r="651">
      <c r="A651" s="40" t="s">
        <v>1125</v>
      </c>
      <c r="B651" s="41" t="s">
        <v>43</v>
      </c>
      <c r="C651" s="42">
        <v>54974.0</v>
      </c>
      <c r="D651" s="40" t="s">
        <v>145</v>
      </c>
      <c r="E651" s="43">
        <v>42769.0</v>
      </c>
      <c r="F651" s="44" t="s">
        <v>797</v>
      </c>
      <c r="G651" s="44" t="s">
        <v>48</v>
      </c>
    </row>
    <row r="652">
      <c r="A652" s="40" t="s">
        <v>1126</v>
      </c>
      <c r="B652" s="41" t="s">
        <v>43</v>
      </c>
      <c r="C652" s="42">
        <v>55000.0</v>
      </c>
      <c r="D652" s="40" t="s">
        <v>219</v>
      </c>
      <c r="E652" s="44" t="s">
        <v>1127</v>
      </c>
      <c r="F652" s="43">
        <v>43840.0</v>
      </c>
      <c r="G652" s="44" t="s">
        <v>48</v>
      </c>
    </row>
    <row r="653">
      <c r="A653" s="40" t="s">
        <v>1128</v>
      </c>
      <c r="B653" s="41" t="s">
        <v>43</v>
      </c>
      <c r="C653" s="42">
        <v>55000.0</v>
      </c>
      <c r="D653" s="40" t="s">
        <v>236</v>
      </c>
      <c r="E653" s="43">
        <v>43680.0</v>
      </c>
      <c r="F653" s="43">
        <v>43474.0</v>
      </c>
      <c r="G653" s="44" t="s">
        <v>48</v>
      </c>
    </row>
    <row r="654">
      <c r="A654" s="40" t="s">
        <v>1129</v>
      </c>
      <c r="B654" s="41" t="s">
        <v>43</v>
      </c>
      <c r="C654" s="42">
        <v>55000.0</v>
      </c>
      <c r="D654" s="40" t="s">
        <v>523</v>
      </c>
      <c r="E654" s="44" t="s">
        <v>428</v>
      </c>
      <c r="F654" s="44" t="s">
        <v>429</v>
      </c>
      <c r="G654" s="44" t="s">
        <v>48</v>
      </c>
    </row>
    <row r="655">
      <c r="A655" s="40" t="s">
        <v>1129</v>
      </c>
      <c r="B655" s="41" t="s">
        <v>43</v>
      </c>
      <c r="C655" s="42">
        <v>55000.0</v>
      </c>
      <c r="D655" s="40" t="s">
        <v>523</v>
      </c>
      <c r="E655" s="44" t="s">
        <v>428</v>
      </c>
      <c r="F655" s="44" t="s">
        <v>429</v>
      </c>
      <c r="G655" s="44" t="s">
        <v>48</v>
      </c>
    </row>
    <row r="656">
      <c r="A656" s="40" t="s">
        <v>1130</v>
      </c>
      <c r="B656" s="41" t="s">
        <v>43</v>
      </c>
      <c r="C656" s="42">
        <v>55000.0</v>
      </c>
      <c r="D656" s="40" t="s">
        <v>216</v>
      </c>
      <c r="E656" s="44" t="s">
        <v>315</v>
      </c>
      <c r="F656" s="44" t="s">
        <v>429</v>
      </c>
      <c r="G656" s="44" t="s">
        <v>48</v>
      </c>
    </row>
    <row r="657">
      <c r="A657" s="40" t="s">
        <v>1085</v>
      </c>
      <c r="B657" s="41" t="s">
        <v>43</v>
      </c>
      <c r="C657" s="42">
        <v>55000.0</v>
      </c>
      <c r="D657" s="40" t="s">
        <v>590</v>
      </c>
      <c r="E657" s="43">
        <v>43802.0</v>
      </c>
      <c r="F657" s="43">
        <v>43594.0</v>
      </c>
      <c r="G657" s="44" t="s">
        <v>48</v>
      </c>
    </row>
    <row r="658">
      <c r="A658" s="40" t="s">
        <v>1131</v>
      </c>
      <c r="B658" s="41" t="s">
        <v>43</v>
      </c>
      <c r="C658" s="42">
        <v>55000.0</v>
      </c>
      <c r="D658" s="40" t="s">
        <v>1132</v>
      </c>
      <c r="E658" s="44" t="s">
        <v>932</v>
      </c>
      <c r="F658" s="44" t="s">
        <v>930</v>
      </c>
      <c r="G658" s="44" t="s">
        <v>48</v>
      </c>
    </row>
    <row r="659">
      <c r="A659" s="40" t="s">
        <v>1133</v>
      </c>
      <c r="B659" s="41" t="s">
        <v>43</v>
      </c>
      <c r="C659" s="42">
        <v>55000.0</v>
      </c>
      <c r="D659" s="40" t="s">
        <v>145</v>
      </c>
      <c r="E659" s="44" t="s">
        <v>100</v>
      </c>
      <c r="F659" s="44" t="s">
        <v>1134</v>
      </c>
      <c r="G659" s="44" t="s">
        <v>48</v>
      </c>
    </row>
    <row r="660">
      <c r="A660" s="40" t="s">
        <v>1133</v>
      </c>
      <c r="B660" s="41" t="s">
        <v>43</v>
      </c>
      <c r="C660" s="42">
        <v>55000.0</v>
      </c>
      <c r="D660" s="40" t="s">
        <v>145</v>
      </c>
      <c r="E660" s="44" t="s">
        <v>1135</v>
      </c>
      <c r="F660" s="44" t="s">
        <v>1134</v>
      </c>
      <c r="G660" s="44" t="s">
        <v>45</v>
      </c>
    </row>
    <row r="661">
      <c r="A661" s="40" t="s">
        <v>1133</v>
      </c>
      <c r="B661" s="41" t="s">
        <v>43</v>
      </c>
      <c r="C661" s="42">
        <v>55000.0</v>
      </c>
      <c r="D661" s="40" t="s">
        <v>145</v>
      </c>
      <c r="E661" s="44" t="s">
        <v>1135</v>
      </c>
      <c r="F661" s="44" t="s">
        <v>1134</v>
      </c>
      <c r="G661" s="44" t="s">
        <v>45</v>
      </c>
    </row>
    <row r="662">
      <c r="A662" s="40" t="s">
        <v>159</v>
      </c>
      <c r="B662" s="41" t="s">
        <v>43</v>
      </c>
      <c r="C662" s="42">
        <v>55000.0</v>
      </c>
      <c r="D662" s="40" t="s">
        <v>145</v>
      </c>
      <c r="E662" s="43">
        <v>43775.0</v>
      </c>
      <c r="F662" s="44" t="s">
        <v>978</v>
      </c>
      <c r="G662" s="44" t="s">
        <v>48</v>
      </c>
    </row>
    <row r="663">
      <c r="A663" s="40" t="s">
        <v>1136</v>
      </c>
      <c r="B663" s="41" t="s">
        <v>43</v>
      </c>
      <c r="C663" s="42">
        <v>55000.0</v>
      </c>
      <c r="D663" s="40" t="s">
        <v>216</v>
      </c>
      <c r="E663" s="43">
        <v>43162.0</v>
      </c>
      <c r="F663" s="43">
        <v>43140.0</v>
      </c>
      <c r="G663" s="44" t="s">
        <v>48</v>
      </c>
    </row>
    <row r="664">
      <c r="A664" s="40" t="s">
        <v>675</v>
      </c>
      <c r="B664" s="41" t="s">
        <v>43</v>
      </c>
      <c r="C664" s="42">
        <v>55000.0</v>
      </c>
      <c r="D664" s="40" t="s">
        <v>97</v>
      </c>
      <c r="E664" s="44" t="s">
        <v>304</v>
      </c>
      <c r="F664" s="43">
        <v>43352.0</v>
      </c>
      <c r="G664" s="44" t="s">
        <v>112</v>
      </c>
    </row>
    <row r="665">
      <c r="A665" s="40" t="s">
        <v>1137</v>
      </c>
      <c r="B665" s="41" t="s">
        <v>43</v>
      </c>
      <c r="C665" s="42">
        <v>55000.0</v>
      </c>
      <c r="D665" s="40" t="s">
        <v>122</v>
      </c>
      <c r="E665" s="43">
        <v>43438.0</v>
      </c>
      <c r="F665" s="44" t="s">
        <v>1138</v>
      </c>
      <c r="G665" s="44" t="s">
        <v>48</v>
      </c>
    </row>
    <row r="666">
      <c r="A666" s="40" t="s">
        <v>675</v>
      </c>
      <c r="B666" s="41" t="s">
        <v>43</v>
      </c>
      <c r="C666" s="42">
        <v>55000.0</v>
      </c>
      <c r="D666" s="40" t="s">
        <v>97</v>
      </c>
      <c r="E666" s="44" t="s">
        <v>304</v>
      </c>
      <c r="F666" s="43">
        <v>43352.0</v>
      </c>
      <c r="G666" s="44" t="s">
        <v>48</v>
      </c>
    </row>
    <row r="667">
      <c r="A667" s="40" t="s">
        <v>1139</v>
      </c>
      <c r="B667" s="41" t="s">
        <v>43</v>
      </c>
      <c r="C667" s="42">
        <v>55000.0</v>
      </c>
      <c r="D667" s="40" t="s">
        <v>1140</v>
      </c>
      <c r="E667" s="44" t="s">
        <v>347</v>
      </c>
      <c r="F667" s="44" t="s">
        <v>650</v>
      </c>
      <c r="G667" s="44" t="s">
        <v>48</v>
      </c>
    </row>
    <row r="668">
      <c r="A668" s="40" t="s">
        <v>992</v>
      </c>
      <c r="B668" s="41" t="s">
        <v>43</v>
      </c>
      <c r="C668" s="42">
        <v>55000.0</v>
      </c>
      <c r="D668" s="40" t="s">
        <v>374</v>
      </c>
      <c r="E668" s="44" t="s">
        <v>794</v>
      </c>
      <c r="F668" s="43">
        <v>43381.0</v>
      </c>
      <c r="G668" s="44" t="s">
        <v>48</v>
      </c>
    </row>
    <row r="669">
      <c r="A669" s="40" t="s">
        <v>1136</v>
      </c>
      <c r="B669" s="41" t="s">
        <v>43</v>
      </c>
      <c r="C669" s="42">
        <v>55000.0</v>
      </c>
      <c r="D669" s="40" t="s">
        <v>216</v>
      </c>
      <c r="E669" s="43">
        <v>43437.0</v>
      </c>
      <c r="F669" s="43">
        <v>43382.0</v>
      </c>
      <c r="G669" s="44" t="s">
        <v>48</v>
      </c>
    </row>
    <row r="670">
      <c r="A670" s="40" t="s">
        <v>1141</v>
      </c>
      <c r="B670" s="41" t="s">
        <v>43</v>
      </c>
      <c r="C670" s="42">
        <v>55000.0</v>
      </c>
      <c r="D670" s="40" t="s">
        <v>1142</v>
      </c>
      <c r="E670" s="43">
        <v>43346.0</v>
      </c>
      <c r="F670" s="43">
        <v>43109.0</v>
      </c>
      <c r="G670" s="44" t="s">
        <v>48</v>
      </c>
    </row>
    <row r="671">
      <c r="A671" s="40" t="s">
        <v>1143</v>
      </c>
      <c r="B671" s="41" t="s">
        <v>43</v>
      </c>
      <c r="C671" s="42">
        <v>55000.0</v>
      </c>
      <c r="D671" s="40" t="s">
        <v>216</v>
      </c>
      <c r="E671" s="44" t="s">
        <v>960</v>
      </c>
      <c r="F671" s="43">
        <v>43047.0</v>
      </c>
      <c r="G671" s="44" t="s">
        <v>48</v>
      </c>
    </row>
    <row r="672">
      <c r="A672" s="40" t="s">
        <v>1143</v>
      </c>
      <c r="B672" s="41" t="s">
        <v>43</v>
      </c>
      <c r="C672" s="42">
        <v>55000.0</v>
      </c>
      <c r="D672" s="40" t="s">
        <v>216</v>
      </c>
      <c r="E672" s="44" t="s">
        <v>175</v>
      </c>
      <c r="F672" s="44" t="s">
        <v>1144</v>
      </c>
      <c r="G672" s="44" t="s">
        <v>48</v>
      </c>
    </row>
    <row r="673">
      <c r="A673" s="40" t="s">
        <v>1145</v>
      </c>
      <c r="B673" s="41" t="s">
        <v>43</v>
      </c>
      <c r="C673" s="42">
        <v>55000.0</v>
      </c>
      <c r="D673" s="40" t="s">
        <v>1146</v>
      </c>
      <c r="E673" s="44" t="s">
        <v>1147</v>
      </c>
      <c r="F673" s="44" t="s">
        <v>120</v>
      </c>
      <c r="G673" s="44" t="s">
        <v>48</v>
      </c>
    </row>
    <row r="674">
      <c r="A674" s="40" t="s">
        <v>1148</v>
      </c>
      <c r="B674" s="41" t="s">
        <v>43</v>
      </c>
      <c r="C674" s="42">
        <v>55000.0</v>
      </c>
      <c r="D674" s="40" t="s">
        <v>1149</v>
      </c>
      <c r="E674" s="43">
        <v>42468.0</v>
      </c>
      <c r="F674" s="43">
        <v>42682.0</v>
      </c>
      <c r="G674" s="44" t="s">
        <v>48</v>
      </c>
    </row>
    <row r="675">
      <c r="A675" s="40" t="s">
        <v>1148</v>
      </c>
      <c r="B675" s="41" t="s">
        <v>43</v>
      </c>
      <c r="C675" s="42">
        <v>55000.0</v>
      </c>
      <c r="D675" s="40" t="s">
        <v>1150</v>
      </c>
      <c r="E675" s="44" t="s">
        <v>56</v>
      </c>
      <c r="F675" s="43">
        <v>42563.0</v>
      </c>
      <c r="G675" s="44" t="s">
        <v>48</v>
      </c>
    </row>
    <row r="676">
      <c r="A676" s="40" t="s">
        <v>1148</v>
      </c>
      <c r="B676" s="41" t="s">
        <v>43</v>
      </c>
      <c r="C676" s="42">
        <v>55000.0</v>
      </c>
      <c r="D676" s="40" t="s">
        <v>1150</v>
      </c>
      <c r="E676" s="44" t="s">
        <v>89</v>
      </c>
      <c r="F676" s="43">
        <v>42563.0</v>
      </c>
      <c r="G676" s="44" t="s">
        <v>112</v>
      </c>
    </row>
    <row r="677">
      <c r="A677" s="40" t="s">
        <v>1148</v>
      </c>
      <c r="B677" s="41" t="s">
        <v>43</v>
      </c>
      <c r="C677" s="42">
        <v>55000.0</v>
      </c>
      <c r="D677" s="40" t="s">
        <v>1150</v>
      </c>
      <c r="E677" s="44" t="s">
        <v>1151</v>
      </c>
      <c r="F677" s="43">
        <v>42563.0</v>
      </c>
      <c r="G677" s="44" t="s">
        <v>48</v>
      </c>
    </row>
    <row r="678">
      <c r="A678" s="40" t="s">
        <v>1152</v>
      </c>
      <c r="B678" s="41" t="s">
        <v>43</v>
      </c>
      <c r="C678" s="42">
        <v>55000.0</v>
      </c>
      <c r="D678" s="40" t="s">
        <v>1153</v>
      </c>
      <c r="E678" s="44" t="s">
        <v>1154</v>
      </c>
      <c r="F678" s="43">
        <v>42064.0</v>
      </c>
      <c r="G678" s="44" t="s">
        <v>48</v>
      </c>
    </row>
    <row r="679">
      <c r="A679" s="40" t="s">
        <v>1155</v>
      </c>
      <c r="B679" s="41" t="s">
        <v>43</v>
      </c>
      <c r="C679" s="42">
        <v>55000.0</v>
      </c>
      <c r="D679" s="40" t="s">
        <v>1156</v>
      </c>
      <c r="E679" s="44" t="s">
        <v>1096</v>
      </c>
      <c r="F679" s="44" t="s">
        <v>882</v>
      </c>
      <c r="G679" s="44" t="s">
        <v>48</v>
      </c>
    </row>
    <row r="680">
      <c r="A680" s="40" t="s">
        <v>1157</v>
      </c>
      <c r="B680" s="41" t="s">
        <v>43</v>
      </c>
      <c r="C680" s="42">
        <v>55000.0</v>
      </c>
      <c r="D680" s="40" t="s">
        <v>83</v>
      </c>
      <c r="E680" s="44" t="s">
        <v>1158</v>
      </c>
      <c r="F680" s="43">
        <v>42014.0</v>
      </c>
      <c r="G680" s="44" t="s">
        <v>48</v>
      </c>
    </row>
    <row r="681">
      <c r="A681" s="40" t="s">
        <v>1159</v>
      </c>
      <c r="B681" s="41" t="s">
        <v>43</v>
      </c>
      <c r="C681" s="42">
        <v>55058.0</v>
      </c>
      <c r="D681" s="40" t="s">
        <v>360</v>
      </c>
      <c r="E681" s="43">
        <v>42950.0</v>
      </c>
      <c r="F681" s="43">
        <v>42744.0</v>
      </c>
      <c r="G681" s="44" t="s">
        <v>48</v>
      </c>
    </row>
    <row r="682">
      <c r="A682" s="40" t="s">
        <v>1160</v>
      </c>
      <c r="B682" s="41" t="s">
        <v>43</v>
      </c>
      <c r="C682" s="42">
        <v>55071.0</v>
      </c>
      <c r="D682" s="40" t="s">
        <v>216</v>
      </c>
      <c r="E682" s="43">
        <v>43320.0</v>
      </c>
      <c r="F682" s="43">
        <v>43322.0</v>
      </c>
      <c r="G682" s="44" t="s">
        <v>48</v>
      </c>
    </row>
    <row r="683">
      <c r="A683" s="40" t="s">
        <v>1161</v>
      </c>
      <c r="B683" s="41" t="s">
        <v>43</v>
      </c>
      <c r="C683" s="42">
        <v>55224.0</v>
      </c>
      <c r="D683" s="40" t="s">
        <v>554</v>
      </c>
      <c r="E683" s="43">
        <v>43894.0</v>
      </c>
      <c r="F683" s="43">
        <v>44047.0</v>
      </c>
      <c r="G683" s="44" t="s">
        <v>48</v>
      </c>
    </row>
    <row r="684">
      <c r="A684" s="40" t="s">
        <v>1162</v>
      </c>
      <c r="B684" s="41" t="s">
        <v>43</v>
      </c>
      <c r="C684" s="42">
        <v>55225.0</v>
      </c>
      <c r="D684" s="40" t="s">
        <v>1163</v>
      </c>
      <c r="E684" s="43">
        <v>43926.0</v>
      </c>
      <c r="F684" s="43">
        <v>43840.0</v>
      </c>
      <c r="G684" s="44" t="s">
        <v>48</v>
      </c>
    </row>
    <row r="685">
      <c r="A685" s="40" t="s">
        <v>1164</v>
      </c>
      <c r="B685" s="41" t="s">
        <v>43</v>
      </c>
      <c r="C685" s="42">
        <v>55350.0</v>
      </c>
      <c r="D685" s="40" t="s">
        <v>1165</v>
      </c>
      <c r="E685" s="44" t="s">
        <v>428</v>
      </c>
      <c r="F685" s="44" t="s">
        <v>443</v>
      </c>
      <c r="G685" s="44" t="s">
        <v>48</v>
      </c>
    </row>
    <row r="686">
      <c r="A686" s="40" t="s">
        <v>1166</v>
      </c>
      <c r="B686" s="41" t="s">
        <v>43</v>
      </c>
      <c r="C686" s="42">
        <v>55578.0</v>
      </c>
      <c r="D686" s="40" t="s">
        <v>1167</v>
      </c>
      <c r="E686" s="43">
        <v>43437.0</v>
      </c>
      <c r="F686" s="43">
        <v>43413.0</v>
      </c>
      <c r="G686" s="44" t="s">
        <v>112</v>
      </c>
    </row>
    <row r="687">
      <c r="A687" s="40" t="s">
        <v>1166</v>
      </c>
      <c r="B687" s="41" t="s">
        <v>43</v>
      </c>
      <c r="C687" s="42">
        <v>55578.0</v>
      </c>
      <c r="D687" s="40" t="s">
        <v>1167</v>
      </c>
      <c r="E687" s="43">
        <v>43437.0</v>
      </c>
      <c r="F687" s="43">
        <v>43413.0</v>
      </c>
      <c r="G687" s="44" t="s">
        <v>112</v>
      </c>
    </row>
    <row r="688">
      <c r="A688" s="40" t="s">
        <v>689</v>
      </c>
      <c r="B688" s="41" t="s">
        <v>43</v>
      </c>
      <c r="C688" s="42">
        <v>56000.0</v>
      </c>
      <c r="D688" s="40" t="s">
        <v>216</v>
      </c>
      <c r="E688" s="43">
        <v>43892.0</v>
      </c>
      <c r="F688" s="43">
        <v>43838.0</v>
      </c>
      <c r="G688" s="44" t="s">
        <v>48</v>
      </c>
    </row>
    <row r="689">
      <c r="A689" s="40" t="s">
        <v>1168</v>
      </c>
      <c r="B689" s="41" t="s">
        <v>43</v>
      </c>
      <c r="C689" s="42">
        <v>56000.0</v>
      </c>
      <c r="D689" s="40" t="s">
        <v>1169</v>
      </c>
      <c r="E689" s="44" t="s">
        <v>530</v>
      </c>
      <c r="F689" s="44" t="s">
        <v>531</v>
      </c>
      <c r="G689" s="44" t="s">
        <v>48</v>
      </c>
    </row>
    <row r="690">
      <c r="A690" s="40" t="s">
        <v>1170</v>
      </c>
      <c r="B690" s="41" t="s">
        <v>43</v>
      </c>
      <c r="C690" s="42">
        <v>56000.0</v>
      </c>
      <c r="D690" s="40" t="s">
        <v>1171</v>
      </c>
      <c r="E690" s="43">
        <v>43074.0</v>
      </c>
      <c r="F690" s="44" t="s">
        <v>1172</v>
      </c>
      <c r="G690" s="44" t="s">
        <v>48</v>
      </c>
    </row>
    <row r="691">
      <c r="A691" s="40" t="s">
        <v>1173</v>
      </c>
      <c r="B691" s="41" t="s">
        <v>43</v>
      </c>
      <c r="C691" s="42">
        <v>56000.0</v>
      </c>
      <c r="D691" s="40" t="s">
        <v>801</v>
      </c>
      <c r="E691" s="44" t="s">
        <v>536</v>
      </c>
      <c r="F691" s="44" t="s">
        <v>260</v>
      </c>
      <c r="G691" s="44" t="s">
        <v>48</v>
      </c>
    </row>
    <row r="692">
      <c r="A692" s="40" t="s">
        <v>1174</v>
      </c>
      <c r="B692" s="41" t="s">
        <v>43</v>
      </c>
      <c r="C692" s="42">
        <v>56000.0</v>
      </c>
      <c r="D692" s="40" t="s">
        <v>506</v>
      </c>
      <c r="E692" s="43">
        <v>42280.0</v>
      </c>
      <c r="F692" s="43">
        <v>42256.0</v>
      </c>
      <c r="G692" s="44" t="s">
        <v>48</v>
      </c>
    </row>
    <row r="693">
      <c r="A693" s="40" t="s">
        <v>1175</v>
      </c>
      <c r="B693" s="41" t="s">
        <v>43</v>
      </c>
      <c r="C693" s="42">
        <v>56056.0</v>
      </c>
      <c r="D693" s="40" t="s">
        <v>369</v>
      </c>
      <c r="E693" s="44" t="s">
        <v>1176</v>
      </c>
      <c r="F693" s="43">
        <v>43924.0</v>
      </c>
      <c r="G693" s="44" t="s">
        <v>48</v>
      </c>
    </row>
    <row r="694">
      <c r="A694" s="40" t="s">
        <v>1177</v>
      </c>
      <c r="B694" s="41" t="s">
        <v>43</v>
      </c>
      <c r="C694" s="42">
        <v>56056.0</v>
      </c>
      <c r="D694" s="40" t="s">
        <v>111</v>
      </c>
      <c r="E694" s="44" t="s">
        <v>391</v>
      </c>
      <c r="F694" s="43">
        <v>43840.0</v>
      </c>
      <c r="G694" s="44" t="s">
        <v>48</v>
      </c>
    </row>
    <row r="695">
      <c r="A695" s="40" t="s">
        <v>1178</v>
      </c>
      <c r="B695" s="41" t="s">
        <v>43</v>
      </c>
      <c r="C695" s="42">
        <v>56300.0</v>
      </c>
      <c r="D695" s="40" t="s">
        <v>1179</v>
      </c>
      <c r="E695" s="44" t="s">
        <v>1180</v>
      </c>
      <c r="F695" s="44" t="s">
        <v>179</v>
      </c>
      <c r="G695" s="44" t="s">
        <v>48</v>
      </c>
    </row>
    <row r="696">
      <c r="A696" s="40" t="s">
        <v>1181</v>
      </c>
      <c r="B696" s="41" t="s">
        <v>43</v>
      </c>
      <c r="C696" s="42">
        <v>56805.0</v>
      </c>
      <c r="D696" s="40" t="s">
        <v>1182</v>
      </c>
      <c r="E696" s="43">
        <v>42280.0</v>
      </c>
      <c r="F696" s="43">
        <v>42013.0</v>
      </c>
      <c r="G696" s="44" t="s">
        <v>48</v>
      </c>
    </row>
    <row r="697">
      <c r="A697" s="40" t="s">
        <v>992</v>
      </c>
      <c r="B697" s="41" t="s">
        <v>43</v>
      </c>
      <c r="C697" s="42">
        <v>57000.0</v>
      </c>
      <c r="D697" s="40" t="s">
        <v>374</v>
      </c>
      <c r="E697" s="44" t="s">
        <v>304</v>
      </c>
      <c r="F697" s="43">
        <v>43229.0</v>
      </c>
      <c r="G697" s="44" t="s">
        <v>48</v>
      </c>
    </row>
    <row r="698">
      <c r="A698" s="40" t="s">
        <v>725</v>
      </c>
      <c r="B698" s="41" t="s">
        <v>43</v>
      </c>
      <c r="C698" s="42">
        <v>57200.0</v>
      </c>
      <c r="D698" s="40" t="s">
        <v>360</v>
      </c>
      <c r="E698" s="44" t="s">
        <v>709</v>
      </c>
      <c r="F698" s="43">
        <v>43474.0</v>
      </c>
      <c r="G698" s="44" t="s">
        <v>48</v>
      </c>
    </row>
    <row r="699">
      <c r="A699" s="40" t="s">
        <v>725</v>
      </c>
      <c r="B699" s="41" t="s">
        <v>43</v>
      </c>
      <c r="C699" s="42">
        <v>57200.0</v>
      </c>
      <c r="D699" s="40" t="s">
        <v>360</v>
      </c>
      <c r="E699" s="44" t="s">
        <v>125</v>
      </c>
      <c r="F699" s="43">
        <v>43474.0</v>
      </c>
      <c r="G699" s="44" t="s">
        <v>48</v>
      </c>
    </row>
    <row r="700">
      <c r="A700" s="40" t="s">
        <v>725</v>
      </c>
      <c r="B700" s="41" t="s">
        <v>43</v>
      </c>
      <c r="C700" s="42">
        <v>57200.0</v>
      </c>
      <c r="D700" s="40" t="s">
        <v>360</v>
      </c>
      <c r="E700" s="44" t="s">
        <v>125</v>
      </c>
      <c r="F700" s="43">
        <v>43474.0</v>
      </c>
      <c r="G700" s="44" t="s">
        <v>48</v>
      </c>
    </row>
    <row r="701">
      <c r="A701" s="40" t="s">
        <v>1183</v>
      </c>
      <c r="B701" s="41" t="s">
        <v>43</v>
      </c>
      <c r="C701" s="42">
        <v>57491.0</v>
      </c>
      <c r="D701" s="40" t="s">
        <v>216</v>
      </c>
      <c r="E701" s="43">
        <v>42919.0</v>
      </c>
      <c r="F701" s="44" t="s">
        <v>1045</v>
      </c>
      <c r="G701" s="44" t="s">
        <v>48</v>
      </c>
    </row>
    <row r="702">
      <c r="A702" s="40" t="s">
        <v>653</v>
      </c>
      <c r="B702" s="41" t="s">
        <v>43</v>
      </c>
      <c r="C702" s="42">
        <v>57500.0</v>
      </c>
      <c r="D702" s="40" t="s">
        <v>654</v>
      </c>
      <c r="E702" s="44" t="s">
        <v>420</v>
      </c>
      <c r="F702" s="43">
        <v>43625.0</v>
      </c>
      <c r="G702" s="44" t="s">
        <v>48</v>
      </c>
    </row>
    <row r="703">
      <c r="A703" s="40" t="s">
        <v>1184</v>
      </c>
      <c r="B703" s="41" t="s">
        <v>43</v>
      </c>
      <c r="C703" s="42">
        <v>57500.0</v>
      </c>
      <c r="D703" s="40" t="s">
        <v>102</v>
      </c>
      <c r="E703" s="44" t="s">
        <v>203</v>
      </c>
      <c r="F703" s="43">
        <v>43443.0</v>
      </c>
      <c r="G703" s="44" t="s">
        <v>48</v>
      </c>
    </row>
    <row r="704">
      <c r="A704" s="40" t="s">
        <v>1184</v>
      </c>
      <c r="B704" s="41" t="s">
        <v>43</v>
      </c>
      <c r="C704" s="42">
        <v>57500.0</v>
      </c>
      <c r="D704" s="40" t="s">
        <v>102</v>
      </c>
      <c r="E704" s="44" t="s">
        <v>304</v>
      </c>
      <c r="F704" s="43">
        <v>43443.0</v>
      </c>
      <c r="G704" s="44" t="s">
        <v>48</v>
      </c>
    </row>
    <row r="705">
      <c r="A705" s="40" t="s">
        <v>1184</v>
      </c>
      <c r="B705" s="41" t="s">
        <v>43</v>
      </c>
      <c r="C705" s="42">
        <v>57500.0</v>
      </c>
      <c r="D705" s="40" t="s">
        <v>102</v>
      </c>
      <c r="E705" s="44" t="s">
        <v>203</v>
      </c>
      <c r="F705" s="43">
        <v>43443.0</v>
      </c>
      <c r="G705" s="44" t="s">
        <v>48</v>
      </c>
    </row>
    <row r="706">
      <c r="A706" s="40" t="s">
        <v>1184</v>
      </c>
      <c r="B706" s="41" t="s">
        <v>43</v>
      </c>
      <c r="C706" s="42">
        <v>57500.0</v>
      </c>
      <c r="D706" s="40" t="s">
        <v>102</v>
      </c>
      <c r="E706" s="43">
        <v>43346.0</v>
      </c>
      <c r="F706" s="43">
        <v>43229.0</v>
      </c>
      <c r="G706" s="44" t="s">
        <v>48</v>
      </c>
    </row>
    <row r="707">
      <c r="A707" s="40" t="s">
        <v>1185</v>
      </c>
      <c r="B707" s="41" t="s">
        <v>43</v>
      </c>
      <c r="C707" s="42">
        <v>57637.0</v>
      </c>
      <c r="D707" s="40" t="s">
        <v>219</v>
      </c>
      <c r="E707" s="44" t="s">
        <v>428</v>
      </c>
      <c r="F707" s="44" t="s">
        <v>1186</v>
      </c>
      <c r="G707" s="44" t="s">
        <v>48</v>
      </c>
    </row>
    <row r="708">
      <c r="A708" s="40" t="s">
        <v>1187</v>
      </c>
      <c r="B708" s="41" t="s">
        <v>43</v>
      </c>
      <c r="C708" s="42">
        <v>57921.0</v>
      </c>
      <c r="D708" s="40" t="s">
        <v>216</v>
      </c>
      <c r="E708" s="44" t="s">
        <v>1188</v>
      </c>
      <c r="F708" s="43">
        <v>42379.0</v>
      </c>
      <c r="G708" s="44" t="s">
        <v>48</v>
      </c>
    </row>
    <row r="709">
      <c r="A709" s="40" t="s">
        <v>1189</v>
      </c>
      <c r="B709" s="41" t="s">
        <v>43</v>
      </c>
      <c r="C709" s="42">
        <v>57921.0</v>
      </c>
      <c r="D709" s="40" t="s">
        <v>216</v>
      </c>
      <c r="E709" s="43">
        <v>42314.0</v>
      </c>
      <c r="F709" s="44" t="s">
        <v>658</v>
      </c>
      <c r="G709" s="44" t="s">
        <v>48</v>
      </c>
    </row>
    <row r="710">
      <c r="A710" s="40" t="s">
        <v>1190</v>
      </c>
      <c r="B710" s="41" t="s">
        <v>43</v>
      </c>
      <c r="C710" s="42">
        <v>58000.0</v>
      </c>
      <c r="D710" s="40" t="s">
        <v>1191</v>
      </c>
      <c r="E710" s="44" t="s">
        <v>887</v>
      </c>
      <c r="F710" s="44" t="s">
        <v>1192</v>
      </c>
      <c r="G710" s="44" t="s">
        <v>48</v>
      </c>
    </row>
    <row r="711">
      <c r="A711" s="40" t="s">
        <v>1193</v>
      </c>
      <c r="B711" s="41" t="s">
        <v>43</v>
      </c>
      <c r="C711" s="42">
        <v>58000.0</v>
      </c>
      <c r="D711" s="40" t="s">
        <v>1194</v>
      </c>
      <c r="E711" s="44" t="s">
        <v>1195</v>
      </c>
      <c r="F711" s="44" t="s">
        <v>1037</v>
      </c>
      <c r="G711" s="44" t="s">
        <v>48</v>
      </c>
    </row>
    <row r="712">
      <c r="A712" s="40" t="s">
        <v>1196</v>
      </c>
      <c r="B712" s="41" t="s">
        <v>43</v>
      </c>
      <c r="C712" s="42">
        <v>58000.0</v>
      </c>
      <c r="D712" s="40" t="s">
        <v>122</v>
      </c>
      <c r="E712" s="44" t="s">
        <v>1197</v>
      </c>
      <c r="F712" s="43">
        <v>43132.0</v>
      </c>
      <c r="G712" s="44" t="s">
        <v>48</v>
      </c>
    </row>
    <row r="713">
      <c r="A713" s="40" t="s">
        <v>1196</v>
      </c>
      <c r="B713" s="41" t="s">
        <v>43</v>
      </c>
      <c r="C713" s="42">
        <v>58000.0</v>
      </c>
      <c r="D713" s="40" t="s">
        <v>122</v>
      </c>
      <c r="E713" s="44" t="s">
        <v>56</v>
      </c>
      <c r="F713" s="44" t="s">
        <v>537</v>
      </c>
      <c r="G713" s="44" t="s">
        <v>48</v>
      </c>
    </row>
    <row r="714">
      <c r="A714" s="40" t="s">
        <v>1193</v>
      </c>
      <c r="B714" s="41" t="s">
        <v>43</v>
      </c>
      <c r="C714" s="42">
        <v>58000.0</v>
      </c>
      <c r="D714" s="40" t="s">
        <v>1194</v>
      </c>
      <c r="E714" s="44" t="s">
        <v>1198</v>
      </c>
      <c r="F714" s="44" t="s">
        <v>84</v>
      </c>
      <c r="G714" s="44" t="s">
        <v>48</v>
      </c>
    </row>
    <row r="715">
      <c r="A715" s="40" t="s">
        <v>1199</v>
      </c>
      <c r="B715" s="41" t="s">
        <v>43</v>
      </c>
      <c r="C715" s="42">
        <v>58261.0</v>
      </c>
      <c r="D715" s="40" t="s">
        <v>521</v>
      </c>
      <c r="E715" s="44" t="s">
        <v>954</v>
      </c>
      <c r="F715" s="44" t="s">
        <v>443</v>
      </c>
      <c r="G715" s="44" t="s">
        <v>48</v>
      </c>
    </row>
    <row r="716">
      <c r="A716" s="40" t="s">
        <v>1190</v>
      </c>
      <c r="B716" s="41" t="s">
        <v>43</v>
      </c>
      <c r="C716" s="42">
        <v>58552.0</v>
      </c>
      <c r="D716" s="40" t="s">
        <v>1191</v>
      </c>
      <c r="E716" s="43">
        <v>44016.0</v>
      </c>
      <c r="F716" s="43">
        <v>43840.0</v>
      </c>
      <c r="G716" s="44" t="s">
        <v>48</v>
      </c>
    </row>
    <row r="717">
      <c r="A717" s="40" t="s">
        <v>1200</v>
      </c>
      <c r="B717" s="41" t="s">
        <v>43</v>
      </c>
      <c r="C717" s="42">
        <v>58800.0</v>
      </c>
      <c r="D717" s="40" t="s">
        <v>1201</v>
      </c>
      <c r="E717" s="43">
        <v>43134.0</v>
      </c>
      <c r="F717" s="43">
        <v>43108.0</v>
      </c>
      <c r="G717" s="44" t="s">
        <v>48</v>
      </c>
    </row>
    <row r="718">
      <c r="A718" s="40" t="s">
        <v>965</v>
      </c>
      <c r="B718" s="41" t="s">
        <v>43</v>
      </c>
      <c r="C718" s="42">
        <v>58825.0</v>
      </c>
      <c r="D718" s="40" t="s">
        <v>966</v>
      </c>
      <c r="E718" s="44" t="s">
        <v>559</v>
      </c>
      <c r="F718" s="44" t="s">
        <v>214</v>
      </c>
      <c r="G718" s="44" t="s">
        <v>48</v>
      </c>
    </row>
    <row r="719">
      <c r="A719" s="40" t="s">
        <v>1202</v>
      </c>
      <c r="B719" s="41" t="s">
        <v>43</v>
      </c>
      <c r="C719" s="42">
        <v>59000.0</v>
      </c>
      <c r="D719" s="40" t="s">
        <v>435</v>
      </c>
      <c r="E719" s="44" t="s">
        <v>304</v>
      </c>
      <c r="F719" s="44" t="s">
        <v>305</v>
      </c>
      <c r="G719" s="44" t="s">
        <v>48</v>
      </c>
    </row>
    <row r="720">
      <c r="A720" s="40" t="s">
        <v>1202</v>
      </c>
      <c r="B720" s="41" t="s">
        <v>43</v>
      </c>
      <c r="C720" s="42">
        <v>59000.0</v>
      </c>
      <c r="D720" s="40" t="s">
        <v>435</v>
      </c>
      <c r="E720" s="44" t="s">
        <v>203</v>
      </c>
      <c r="F720" s="44" t="s">
        <v>204</v>
      </c>
      <c r="G720" s="44" t="s">
        <v>48</v>
      </c>
    </row>
    <row r="721">
      <c r="A721" s="40" t="s">
        <v>1203</v>
      </c>
      <c r="B721" s="41" t="s">
        <v>43</v>
      </c>
      <c r="C721" s="42">
        <v>59000.0</v>
      </c>
      <c r="D721" s="40" t="s">
        <v>321</v>
      </c>
      <c r="E721" s="44" t="s">
        <v>115</v>
      </c>
      <c r="F721" s="44" t="s">
        <v>120</v>
      </c>
      <c r="G721" s="44" t="s">
        <v>48</v>
      </c>
    </row>
    <row r="722">
      <c r="A722" s="40" t="s">
        <v>1204</v>
      </c>
      <c r="B722" s="41" t="s">
        <v>43</v>
      </c>
      <c r="C722" s="42">
        <v>59000.0</v>
      </c>
      <c r="D722" s="40" t="s">
        <v>764</v>
      </c>
      <c r="E722" s="43">
        <v>42465.0</v>
      </c>
      <c r="F722" s="43">
        <v>42652.0</v>
      </c>
      <c r="G722" s="44" t="s">
        <v>48</v>
      </c>
    </row>
    <row r="723">
      <c r="A723" s="40" t="s">
        <v>1205</v>
      </c>
      <c r="B723" s="41" t="s">
        <v>43</v>
      </c>
      <c r="C723" s="42">
        <v>59072.0</v>
      </c>
      <c r="D723" s="40" t="s">
        <v>174</v>
      </c>
      <c r="E723" s="43">
        <v>42769.0</v>
      </c>
      <c r="F723" s="44" t="s">
        <v>797</v>
      </c>
      <c r="G723" s="44" t="s">
        <v>48</v>
      </c>
    </row>
    <row r="724">
      <c r="A724" s="40" t="s">
        <v>1206</v>
      </c>
      <c r="B724" s="41" t="s">
        <v>43</v>
      </c>
      <c r="C724" s="42">
        <v>59072.0</v>
      </c>
      <c r="D724" s="40" t="s">
        <v>374</v>
      </c>
      <c r="E724" s="44" t="s">
        <v>115</v>
      </c>
      <c r="F724" s="43">
        <v>43078.0</v>
      </c>
      <c r="G724" s="44" t="s">
        <v>48</v>
      </c>
    </row>
    <row r="725">
      <c r="A725" s="40" t="s">
        <v>1207</v>
      </c>
      <c r="B725" s="41" t="s">
        <v>43</v>
      </c>
      <c r="C725" s="42">
        <v>59072.0</v>
      </c>
      <c r="D725" s="40" t="s">
        <v>410</v>
      </c>
      <c r="E725" s="44" t="s">
        <v>578</v>
      </c>
      <c r="F725" s="43">
        <v>43078.0</v>
      </c>
      <c r="G725" s="44" t="s">
        <v>48</v>
      </c>
    </row>
    <row r="726">
      <c r="A726" s="40" t="s">
        <v>1207</v>
      </c>
      <c r="B726" s="41" t="s">
        <v>43</v>
      </c>
      <c r="C726" s="42">
        <v>59072.0</v>
      </c>
      <c r="D726" s="40" t="s">
        <v>410</v>
      </c>
      <c r="E726" s="44" t="s">
        <v>1208</v>
      </c>
      <c r="F726" s="43">
        <v>43078.0</v>
      </c>
      <c r="G726" s="44" t="s">
        <v>48</v>
      </c>
    </row>
    <row r="727">
      <c r="A727" s="40" t="s">
        <v>1209</v>
      </c>
      <c r="B727" s="41" t="s">
        <v>43</v>
      </c>
      <c r="C727" s="42">
        <v>59342.0</v>
      </c>
      <c r="D727" s="40" t="s">
        <v>208</v>
      </c>
      <c r="E727" s="44" t="s">
        <v>459</v>
      </c>
      <c r="F727" s="43">
        <v>43078.0</v>
      </c>
      <c r="G727" s="44" t="s">
        <v>48</v>
      </c>
    </row>
    <row r="728">
      <c r="A728" s="40" t="s">
        <v>1210</v>
      </c>
      <c r="B728" s="41" t="s">
        <v>43</v>
      </c>
      <c r="C728" s="42">
        <v>59520.0</v>
      </c>
      <c r="D728" s="40" t="s">
        <v>216</v>
      </c>
      <c r="E728" s="44" t="s">
        <v>972</v>
      </c>
      <c r="F728" s="43">
        <v>43840.0</v>
      </c>
      <c r="G728" s="44" t="s">
        <v>48</v>
      </c>
    </row>
    <row r="729">
      <c r="A729" s="40" t="s">
        <v>961</v>
      </c>
      <c r="B729" s="41" t="s">
        <v>43</v>
      </c>
      <c r="C729" s="42">
        <v>59634.0</v>
      </c>
      <c r="D729" s="40" t="s">
        <v>1211</v>
      </c>
      <c r="E729" s="44" t="s">
        <v>117</v>
      </c>
      <c r="F729" s="43">
        <v>42347.0</v>
      </c>
      <c r="G729" s="44" t="s">
        <v>48</v>
      </c>
    </row>
    <row r="730">
      <c r="A730" s="40" t="s">
        <v>1212</v>
      </c>
      <c r="B730" s="41" t="s">
        <v>43</v>
      </c>
      <c r="C730" s="42">
        <v>59740.0</v>
      </c>
      <c r="D730" s="40" t="s">
        <v>1213</v>
      </c>
      <c r="E730" s="43">
        <v>42677.0</v>
      </c>
      <c r="F730" s="43">
        <v>42652.0</v>
      </c>
      <c r="G730" s="44" t="s">
        <v>48</v>
      </c>
    </row>
    <row r="731">
      <c r="A731" s="40" t="s">
        <v>1214</v>
      </c>
      <c r="B731" s="41" t="s">
        <v>43</v>
      </c>
      <c r="C731" s="42">
        <v>59821.0</v>
      </c>
      <c r="D731" s="40" t="s">
        <v>1215</v>
      </c>
      <c r="E731" s="44" t="s">
        <v>100</v>
      </c>
      <c r="F731" s="44" t="s">
        <v>456</v>
      </c>
      <c r="G731" s="44" t="s">
        <v>48</v>
      </c>
    </row>
    <row r="732">
      <c r="A732" s="40" t="s">
        <v>668</v>
      </c>
      <c r="B732" s="41" t="s">
        <v>43</v>
      </c>
      <c r="C732" s="42">
        <v>60000.0</v>
      </c>
      <c r="D732" s="40" t="s">
        <v>669</v>
      </c>
      <c r="E732" s="43">
        <v>43534.0</v>
      </c>
      <c r="F732" s="44" t="s">
        <v>1216</v>
      </c>
      <c r="G732" s="44" t="s">
        <v>48</v>
      </c>
    </row>
    <row r="733">
      <c r="A733" s="40" t="s">
        <v>1217</v>
      </c>
      <c r="B733" s="41" t="s">
        <v>43</v>
      </c>
      <c r="C733" s="42">
        <v>60000.0</v>
      </c>
      <c r="D733" s="40" t="s">
        <v>1218</v>
      </c>
      <c r="E733" s="43">
        <v>43718.0</v>
      </c>
      <c r="F733" s="43">
        <v>43832.0</v>
      </c>
      <c r="G733" s="44" t="s">
        <v>48</v>
      </c>
    </row>
    <row r="734">
      <c r="A734" s="40" t="s">
        <v>1219</v>
      </c>
      <c r="B734" s="41" t="s">
        <v>43</v>
      </c>
      <c r="C734" s="42">
        <v>60000.0</v>
      </c>
      <c r="D734" s="40" t="s">
        <v>122</v>
      </c>
      <c r="E734" s="43">
        <v>43628.0</v>
      </c>
      <c r="F734" s="44" t="s">
        <v>1220</v>
      </c>
      <c r="G734" s="44" t="s">
        <v>48</v>
      </c>
    </row>
    <row r="735">
      <c r="A735" s="40" t="s">
        <v>1064</v>
      </c>
      <c r="B735" s="41" t="s">
        <v>43</v>
      </c>
      <c r="C735" s="42">
        <v>60000.0</v>
      </c>
      <c r="D735" s="40" t="s">
        <v>145</v>
      </c>
      <c r="E735" s="44" t="s">
        <v>1221</v>
      </c>
      <c r="F735" s="43">
        <v>43833.0</v>
      </c>
      <c r="G735" s="44" t="s">
        <v>48</v>
      </c>
    </row>
    <row r="736">
      <c r="A736" s="40" t="s">
        <v>1222</v>
      </c>
      <c r="B736" s="41" t="s">
        <v>43</v>
      </c>
      <c r="C736" s="42">
        <v>60000.0</v>
      </c>
      <c r="D736" s="40" t="s">
        <v>1223</v>
      </c>
      <c r="E736" s="43">
        <v>43893.0</v>
      </c>
      <c r="F736" s="44" t="s">
        <v>1224</v>
      </c>
      <c r="G736" s="44" t="s">
        <v>48</v>
      </c>
    </row>
    <row r="737">
      <c r="A737" s="40" t="s">
        <v>1225</v>
      </c>
      <c r="B737" s="41" t="s">
        <v>43</v>
      </c>
      <c r="C737" s="42">
        <v>60000.0</v>
      </c>
      <c r="D737" s="40" t="s">
        <v>216</v>
      </c>
      <c r="E737" s="44" t="s">
        <v>1226</v>
      </c>
      <c r="F737" s="43">
        <v>43989.0</v>
      </c>
      <c r="G737" s="44" t="s">
        <v>48</v>
      </c>
    </row>
    <row r="738">
      <c r="A738" s="40" t="s">
        <v>614</v>
      </c>
      <c r="B738" s="41" t="s">
        <v>43</v>
      </c>
      <c r="C738" s="42">
        <v>60000.0</v>
      </c>
      <c r="D738" s="40" t="s">
        <v>164</v>
      </c>
      <c r="E738" s="44" t="s">
        <v>1227</v>
      </c>
      <c r="F738" s="43">
        <v>44021.0</v>
      </c>
      <c r="G738" s="44" t="s">
        <v>48</v>
      </c>
    </row>
    <row r="739">
      <c r="A739" s="40" t="s">
        <v>789</v>
      </c>
      <c r="B739" s="41" t="s">
        <v>43</v>
      </c>
      <c r="C739" s="42">
        <v>60000.0</v>
      </c>
      <c r="D739" s="40" t="s">
        <v>790</v>
      </c>
      <c r="E739" s="44" t="s">
        <v>1228</v>
      </c>
      <c r="F739" s="43">
        <v>43746.0</v>
      </c>
      <c r="G739" s="44" t="s">
        <v>48</v>
      </c>
    </row>
    <row r="740">
      <c r="A740" s="40" t="s">
        <v>789</v>
      </c>
      <c r="B740" s="41" t="s">
        <v>43</v>
      </c>
      <c r="C740" s="42">
        <v>60000.0</v>
      </c>
      <c r="D740" s="40" t="s">
        <v>790</v>
      </c>
      <c r="E740" s="44" t="s">
        <v>351</v>
      </c>
      <c r="F740" s="44" t="s">
        <v>1229</v>
      </c>
      <c r="G740" s="44" t="s">
        <v>48</v>
      </c>
    </row>
    <row r="741">
      <c r="A741" s="40" t="s">
        <v>1230</v>
      </c>
      <c r="B741" s="41" t="s">
        <v>43</v>
      </c>
      <c r="C741" s="42">
        <v>60000.0</v>
      </c>
      <c r="D741" s="40" t="s">
        <v>1231</v>
      </c>
      <c r="E741" s="44" t="s">
        <v>709</v>
      </c>
      <c r="F741" s="43">
        <v>43474.0</v>
      </c>
      <c r="G741" s="44" t="s">
        <v>48</v>
      </c>
    </row>
    <row r="742">
      <c r="A742" s="40" t="s">
        <v>1232</v>
      </c>
      <c r="B742" s="41" t="s">
        <v>43</v>
      </c>
      <c r="C742" s="42">
        <v>60000.0</v>
      </c>
      <c r="D742" s="40" t="s">
        <v>1233</v>
      </c>
      <c r="E742" s="44" t="s">
        <v>738</v>
      </c>
      <c r="F742" s="44" t="s">
        <v>443</v>
      </c>
      <c r="G742" s="44" t="s">
        <v>48</v>
      </c>
    </row>
    <row r="743">
      <c r="A743" s="40" t="s">
        <v>1234</v>
      </c>
      <c r="B743" s="41" t="s">
        <v>43</v>
      </c>
      <c r="C743" s="42">
        <v>60000.0</v>
      </c>
      <c r="D743" s="40" t="s">
        <v>1235</v>
      </c>
      <c r="E743" s="44" t="s">
        <v>738</v>
      </c>
      <c r="F743" s="43">
        <v>43533.0</v>
      </c>
      <c r="G743" s="44" t="s">
        <v>48</v>
      </c>
    </row>
    <row r="744">
      <c r="A744" s="40" t="s">
        <v>1217</v>
      </c>
      <c r="B744" s="41" t="s">
        <v>43</v>
      </c>
      <c r="C744" s="42">
        <v>60000.0</v>
      </c>
      <c r="D744" s="40" t="s">
        <v>1218</v>
      </c>
      <c r="E744" s="44" t="s">
        <v>1236</v>
      </c>
      <c r="F744" s="43">
        <v>43467.0</v>
      </c>
      <c r="G744" s="44" t="s">
        <v>48</v>
      </c>
    </row>
    <row r="745">
      <c r="A745" s="40" t="s">
        <v>1237</v>
      </c>
      <c r="B745" s="41" t="s">
        <v>43</v>
      </c>
      <c r="C745" s="42">
        <v>60000.0</v>
      </c>
      <c r="D745" s="40" t="s">
        <v>330</v>
      </c>
      <c r="E745" s="43">
        <v>43558.0</v>
      </c>
      <c r="F745" s="43">
        <v>43505.0</v>
      </c>
      <c r="G745" s="44" t="s">
        <v>48</v>
      </c>
    </row>
    <row r="746">
      <c r="A746" s="40" t="s">
        <v>1238</v>
      </c>
      <c r="B746" s="41" t="s">
        <v>43</v>
      </c>
      <c r="C746" s="42">
        <v>60000.0</v>
      </c>
      <c r="D746" s="40" t="s">
        <v>1239</v>
      </c>
      <c r="E746" s="44" t="s">
        <v>125</v>
      </c>
      <c r="F746" s="44" t="s">
        <v>456</v>
      </c>
      <c r="G746" s="44" t="s">
        <v>48</v>
      </c>
    </row>
    <row r="747">
      <c r="A747" s="40" t="s">
        <v>1240</v>
      </c>
      <c r="B747" s="41" t="s">
        <v>43</v>
      </c>
      <c r="C747" s="42">
        <v>60000.0</v>
      </c>
      <c r="D747" s="40" t="s">
        <v>1241</v>
      </c>
      <c r="E747" s="43">
        <v>43711.0</v>
      </c>
      <c r="F747" s="43">
        <v>43474.0</v>
      </c>
      <c r="G747" s="44" t="s">
        <v>48</v>
      </c>
    </row>
    <row r="748">
      <c r="A748" s="40" t="s">
        <v>1242</v>
      </c>
      <c r="B748" s="41" t="s">
        <v>43</v>
      </c>
      <c r="C748" s="42">
        <v>60000.0</v>
      </c>
      <c r="D748" s="40" t="s">
        <v>83</v>
      </c>
      <c r="E748" s="43">
        <v>43223.0</v>
      </c>
      <c r="F748" s="43">
        <v>43199.0</v>
      </c>
      <c r="G748" s="44" t="s">
        <v>48</v>
      </c>
    </row>
    <row r="749">
      <c r="A749" s="40" t="s">
        <v>1243</v>
      </c>
      <c r="B749" s="41" t="s">
        <v>43</v>
      </c>
      <c r="C749" s="42">
        <v>60000.0</v>
      </c>
      <c r="D749" s="40" t="s">
        <v>1244</v>
      </c>
      <c r="E749" s="44" t="s">
        <v>1039</v>
      </c>
      <c r="F749" s="44" t="s">
        <v>1245</v>
      </c>
      <c r="G749" s="44" t="s">
        <v>48</v>
      </c>
    </row>
    <row r="750">
      <c r="A750" s="40" t="s">
        <v>1246</v>
      </c>
      <c r="B750" s="41" t="s">
        <v>43</v>
      </c>
      <c r="C750" s="42">
        <v>60000.0</v>
      </c>
      <c r="D750" s="40" t="s">
        <v>1201</v>
      </c>
      <c r="E750" s="44" t="s">
        <v>794</v>
      </c>
      <c r="F750" s="44" t="s">
        <v>332</v>
      </c>
      <c r="G750" s="44" t="s">
        <v>48</v>
      </c>
    </row>
    <row r="751">
      <c r="A751" s="40" t="s">
        <v>1247</v>
      </c>
      <c r="B751" s="41" t="s">
        <v>43</v>
      </c>
      <c r="C751" s="42">
        <v>60000.0</v>
      </c>
      <c r="D751" s="40" t="s">
        <v>83</v>
      </c>
      <c r="E751" s="43">
        <v>43223.0</v>
      </c>
      <c r="F751" s="43">
        <v>43199.0</v>
      </c>
      <c r="G751" s="44" t="s">
        <v>48</v>
      </c>
    </row>
    <row r="752">
      <c r="A752" s="40" t="s">
        <v>1248</v>
      </c>
      <c r="B752" s="41" t="s">
        <v>43</v>
      </c>
      <c r="C752" s="42">
        <v>60000.0</v>
      </c>
      <c r="D752" s="40" t="s">
        <v>633</v>
      </c>
      <c r="E752" s="44" t="s">
        <v>220</v>
      </c>
      <c r="F752" s="43">
        <v>43382.0</v>
      </c>
      <c r="G752" s="44" t="s">
        <v>48</v>
      </c>
    </row>
    <row r="753">
      <c r="A753" s="40" t="s">
        <v>1249</v>
      </c>
      <c r="B753" s="41" t="s">
        <v>43</v>
      </c>
      <c r="C753" s="42">
        <v>60000.0</v>
      </c>
      <c r="D753" s="40" t="s">
        <v>496</v>
      </c>
      <c r="E753" s="44" t="s">
        <v>649</v>
      </c>
      <c r="F753" s="44" t="s">
        <v>305</v>
      </c>
      <c r="G753" s="44" t="s">
        <v>48</v>
      </c>
    </row>
    <row r="754">
      <c r="A754" s="40" t="s">
        <v>1250</v>
      </c>
      <c r="B754" s="41" t="s">
        <v>43</v>
      </c>
      <c r="C754" s="42">
        <v>60000.0</v>
      </c>
      <c r="D754" s="40" t="s">
        <v>1251</v>
      </c>
      <c r="E754" s="44" t="s">
        <v>304</v>
      </c>
      <c r="F754" s="44" t="s">
        <v>305</v>
      </c>
      <c r="G754" s="44" t="s">
        <v>48</v>
      </c>
    </row>
    <row r="755">
      <c r="A755" s="40" t="s">
        <v>1246</v>
      </c>
      <c r="B755" s="41" t="s">
        <v>43</v>
      </c>
      <c r="C755" s="42">
        <v>60000.0</v>
      </c>
      <c r="D755" s="40" t="s">
        <v>1201</v>
      </c>
      <c r="E755" s="44" t="s">
        <v>794</v>
      </c>
      <c r="F755" s="44" t="s">
        <v>1252</v>
      </c>
      <c r="G755" s="44" t="s">
        <v>112</v>
      </c>
    </row>
    <row r="756">
      <c r="A756" s="40" t="s">
        <v>1253</v>
      </c>
      <c r="B756" s="41" t="s">
        <v>43</v>
      </c>
      <c r="C756" s="42">
        <v>60000.0</v>
      </c>
      <c r="D756" s="40" t="s">
        <v>97</v>
      </c>
      <c r="E756" s="43">
        <v>43103.0</v>
      </c>
      <c r="F756" s="44" t="s">
        <v>771</v>
      </c>
      <c r="G756" s="44" t="s">
        <v>48</v>
      </c>
    </row>
    <row r="757">
      <c r="A757" s="40" t="s">
        <v>1254</v>
      </c>
      <c r="B757" s="41" t="s">
        <v>43</v>
      </c>
      <c r="C757" s="42">
        <v>60000.0</v>
      </c>
      <c r="D757" s="40" t="s">
        <v>1218</v>
      </c>
      <c r="E757" s="44" t="s">
        <v>1255</v>
      </c>
      <c r="F757" s="43">
        <v>42737.0</v>
      </c>
      <c r="G757" s="44" t="s">
        <v>48</v>
      </c>
    </row>
    <row r="758">
      <c r="A758" s="40" t="s">
        <v>1256</v>
      </c>
      <c r="B758" s="41" t="s">
        <v>43</v>
      </c>
      <c r="C758" s="42">
        <v>60000.0</v>
      </c>
      <c r="D758" s="40" t="s">
        <v>216</v>
      </c>
      <c r="E758" s="43">
        <v>42381.0</v>
      </c>
      <c r="F758" s="49">
        <v>42716.0</v>
      </c>
      <c r="G758" s="44" t="s">
        <v>48</v>
      </c>
    </row>
    <row r="759">
      <c r="A759" s="40" t="s">
        <v>1257</v>
      </c>
      <c r="B759" s="41" t="s">
        <v>43</v>
      </c>
      <c r="C759" s="42">
        <v>60000.0</v>
      </c>
      <c r="D759" s="40" t="s">
        <v>216</v>
      </c>
      <c r="E759" s="43">
        <v>42950.0</v>
      </c>
      <c r="F759" s="43">
        <v>42925.0</v>
      </c>
      <c r="G759" s="44" t="s">
        <v>45</v>
      </c>
    </row>
    <row r="760">
      <c r="A760" s="40" t="s">
        <v>1085</v>
      </c>
      <c r="B760" s="41" t="s">
        <v>43</v>
      </c>
      <c r="C760" s="42">
        <v>60000.0</v>
      </c>
      <c r="D760" s="40" t="s">
        <v>590</v>
      </c>
      <c r="E760" s="44" t="s">
        <v>559</v>
      </c>
      <c r="F760" s="43">
        <v>42956.0</v>
      </c>
      <c r="G760" s="44" t="s">
        <v>48</v>
      </c>
    </row>
    <row r="761">
      <c r="A761" s="40" t="s">
        <v>1258</v>
      </c>
      <c r="B761" s="41" t="s">
        <v>43</v>
      </c>
      <c r="C761" s="42">
        <v>60000.0</v>
      </c>
      <c r="D761" s="40" t="s">
        <v>1259</v>
      </c>
      <c r="E761" s="44" t="s">
        <v>578</v>
      </c>
      <c r="F761" s="44" t="s">
        <v>116</v>
      </c>
      <c r="G761" s="44" t="s">
        <v>112</v>
      </c>
    </row>
    <row r="762">
      <c r="A762" s="40" t="s">
        <v>1258</v>
      </c>
      <c r="B762" s="41" t="s">
        <v>43</v>
      </c>
      <c r="C762" s="42">
        <v>60000.0</v>
      </c>
      <c r="D762" s="40" t="s">
        <v>1259</v>
      </c>
      <c r="E762" s="44" t="s">
        <v>578</v>
      </c>
      <c r="F762" s="44" t="s">
        <v>116</v>
      </c>
      <c r="G762" s="44" t="s">
        <v>112</v>
      </c>
    </row>
    <row r="763">
      <c r="A763" s="40" t="s">
        <v>1257</v>
      </c>
      <c r="B763" s="41" t="s">
        <v>43</v>
      </c>
      <c r="C763" s="42">
        <v>60000.0</v>
      </c>
      <c r="D763" s="40" t="s">
        <v>216</v>
      </c>
      <c r="E763" s="44" t="s">
        <v>274</v>
      </c>
      <c r="F763" s="43">
        <v>43078.0</v>
      </c>
      <c r="G763" s="44" t="s">
        <v>48</v>
      </c>
    </row>
    <row r="764">
      <c r="A764" s="40" t="s">
        <v>1258</v>
      </c>
      <c r="B764" s="41" t="s">
        <v>43</v>
      </c>
      <c r="C764" s="42">
        <v>60000.0</v>
      </c>
      <c r="D764" s="40" t="s">
        <v>1259</v>
      </c>
      <c r="E764" s="44" t="s">
        <v>578</v>
      </c>
      <c r="F764" s="44" t="s">
        <v>116</v>
      </c>
      <c r="G764" s="44" t="s">
        <v>48</v>
      </c>
    </row>
    <row r="765">
      <c r="A765" s="40" t="s">
        <v>1260</v>
      </c>
      <c r="B765" s="41" t="s">
        <v>43</v>
      </c>
      <c r="C765" s="42">
        <v>60000.0</v>
      </c>
      <c r="D765" s="40" t="s">
        <v>1261</v>
      </c>
      <c r="E765" s="43">
        <v>43043.0</v>
      </c>
      <c r="F765" s="44" t="s">
        <v>1122</v>
      </c>
      <c r="G765" s="44" t="s">
        <v>48</v>
      </c>
    </row>
    <row r="766">
      <c r="A766" s="40" t="s">
        <v>1262</v>
      </c>
      <c r="B766" s="41" t="s">
        <v>43</v>
      </c>
      <c r="C766" s="42">
        <v>60000.0</v>
      </c>
      <c r="D766" s="40" t="s">
        <v>149</v>
      </c>
      <c r="E766" s="44" t="s">
        <v>1263</v>
      </c>
      <c r="F766" s="44" t="s">
        <v>1264</v>
      </c>
      <c r="G766" s="44" t="s">
        <v>48</v>
      </c>
    </row>
    <row r="767">
      <c r="A767" s="40" t="s">
        <v>1265</v>
      </c>
      <c r="B767" s="41" t="s">
        <v>43</v>
      </c>
      <c r="C767" s="42">
        <v>60000.0</v>
      </c>
      <c r="D767" s="40" t="s">
        <v>554</v>
      </c>
      <c r="E767" s="43">
        <v>42228.0</v>
      </c>
      <c r="F767" s="49">
        <v>42320.0</v>
      </c>
      <c r="G767" s="44" t="s">
        <v>48</v>
      </c>
    </row>
    <row r="768">
      <c r="A768" s="40" t="s">
        <v>1266</v>
      </c>
      <c r="B768" s="41" t="s">
        <v>43</v>
      </c>
      <c r="C768" s="42">
        <v>60000.0</v>
      </c>
      <c r="D768" s="40" t="s">
        <v>216</v>
      </c>
      <c r="E768" s="43">
        <v>42403.0</v>
      </c>
      <c r="F768" s="43">
        <v>42378.0</v>
      </c>
      <c r="G768" s="44" t="s">
        <v>48</v>
      </c>
    </row>
    <row r="769">
      <c r="A769" s="40" t="s">
        <v>1267</v>
      </c>
      <c r="B769" s="41" t="s">
        <v>43</v>
      </c>
      <c r="C769" s="42">
        <v>60000.0</v>
      </c>
      <c r="D769" s="40" t="s">
        <v>216</v>
      </c>
      <c r="E769" s="44" t="s">
        <v>465</v>
      </c>
      <c r="F769" s="44" t="s">
        <v>926</v>
      </c>
      <c r="G769" s="44" t="s">
        <v>48</v>
      </c>
    </row>
    <row r="770">
      <c r="A770" s="40" t="s">
        <v>1268</v>
      </c>
      <c r="B770" s="41" t="s">
        <v>43</v>
      </c>
      <c r="C770" s="42">
        <v>60000.0</v>
      </c>
      <c r="D770" s="40" t="s">
        <v>374</v>
      </c>
      <c r="E770" s="43">
        <v>42585.0</v>
      </c>
      <c r="F770" s="43">
        <v>42378.0</v>
      </c>
      <c r="G770" s="44" t="s">
        <v>48</v>
      </c>
    </row>
    <row r="771">
      <c r="A771" s="40" t="s">
        <v>822</v>
      </c>
      <c r="B771" s="41" t="s">
        <v>43</v>
      </c>
      <c r="C771" s="42">
        <v>60000.0</v>
      </c>
      <c r="D771" s="40" t="s">
        <v>376</v>
      </c>
      <c r="E771" s="44" t="s">
        <v>192</v>
      </c>
      <c r="F771" s="43">
        <v>42591.0</v>
      </c>
      <c r="G771" s="44" t="s">
        <v>48</v>
      </c>
    </row>
    <row r="772">
      <c r="A772" s="40" t="s">
        <v>1269</v>
      </c>
      <c r="B772" s="41" t="s">
        <v>43</v>
      </c>
      <c r="C772" s="42">
        <v>60000.0</v>
      </c>
      <c r="D772" s="40" t="s">
        <v>730</v>
      </c>
      <c r="E772" s="44" t="s">
        <v>301</v>
      </c>
      <c r="F772" s="44" t="s">
        <v>276</v>
      </c>
      <c r="G772" s="44" t="s">
        <v>48</v>
      </c>
    </row>
    <row r="773">
      <c r="A773" s="40" t="s">
        <v>1270</v>
      </c>
      <c r="B773" s="41" t="s">
        <v>43</v>
      </c>
      <c r="C773" s="42">
        <v>60000.0</v>
      </c>
      <c r="D773" s="40" t="s">
        <v>330</v>
      </c>
      <c r="E773" s="44" t="s">
        <v>243</v>
      </c>
      <c r="F773" s="44" t="s">
        <v>244</v>
      </c>
      <c r="G773" s="44" t="s">
        <v>48</v>
      </c>
    </row>
    <row r="774">
      <c r="A774" s="40" t="s">
        <v>1258</v>
      </c>
      <c r="B774" s="41" t="s">
        <v>43</v>
      </c>
      <c r="C774" s="42">
        <v>60000.0</v>
      </c>
      <c r="D774" s="40" t="s">
        <v>1271</v>
      </c>
      <c r="E774" s="44" t="s">
        <v>252</v>
      </c>
      <c r="F774" s="43">
        <v>42560.0</v>
      </c>
      <c r="G774" s="44" t="s">
        <v>48</v>
      </c>
    </row>
    <row r="775">
      <c r="A775" s="40" t="s">
        <v>1272</v>
      </c>
      <c r="B775" s="41" t="s">
        <v>43</v>
      </c>
      <c r="C775" s="42">
        <v>60000.0</v>
      </c>
      <c r="D775" s="40" t="s">
        <v>216</v>
      </c>
      <c r="E775" s="43">
        <v>41892.0</v>
      </c>
      <c r="F775" s="44" t="s">
        <v>1273</v>
      </c>
      <c r="G775" s="44" t="s">
        <v>48</v>
      </c>
    </row>
    <row r="776">
      <c r="A776" s="40" t="s">
        <v>1017</v>
      </c>
      <c r="B776" s="41" t="s">
        <v>43</v>
      </c>
      <c r="C776" s="42">
        <v>60000.0</v>
      </c>
      <c r="D776" s="40" t="s">
        <v>83</v>
      </c>
      <c r="E776" s="49">
        <v>41955.0</v>
      </c>
      <c r="F776" s="43">
        <v>42064.0</v>
      </c>
      <c r="G776" s="44" t="s">
        <v>48</v>
      </c>
    </row>
    <row r="777">
      <c r="A777" s="40" t="s">
        <v>1274</v>
      </c>
      <c r="B777" s="41" t="s">
        <v>43</v>
      </c>
      <c r="C777" s="42">
        <v>60000.0</v>
      </c>
      <c r="D777" s="40" t="s">
        <v>216</v>
      </c>
      <c r="E777" s="43">
        <v>42066.0</v>
      </c>
      <c r="F777" s="43">
        <v>42013.0</v>
      </c>
      <c r="G777" s="44" t="s">
        <v>48</v>
      </c>
    </row>
    <row r="778">
      <c r="A778" s="40" t="s">
        <v>1275</v>
      </c>
      <c r="B778" s="41" t="s">
        <v>43</v>
      </c>
      <c r="C778" s="42">
        <v>60000.0</v>
      </c>
      <c r="D778" s="40" t="s">
        <v>102</v>
      </c>
      <c r="E778" s="44" t="s">
        <v>1276</v>
      </c>
      <c r="F778" s="43">
        <v>42193.0</v>
      </c>
      <c r="G778" s="44" t="s">
        <v>112</v>
      </c>
    </row>
    <row r="779">
      <c r="A779" s="40" t="s">
        <v>1275</v>
      </c>
      <c r="B779" s="41" t="s">
        <v>43</v>
      </c>
      <c r="C779" s="42">
        <v>60000.0</v>
      </c>
      <c r="D779" s="40" t="s">
        <v>102</v>
      </c>
      <c r="E779" s="44" t="s">
        <v>1276</v>
      </c>
      <c r="F779" s="43">
        <v>42193.0</v>
      </c>
      <c r="G779" s="44" t="s">
        <v>48</v>
      </c>
    </row>
    <row r="780">
      <c r="A780" s="40" t="s">
        <v>1277</v>
      </c>
      <c r="B780" s="41" t="s">
        <v>43</v>
      </c>
      <c r="C780" s="42">
        <v>60000.0</v>
      </c>
      <c r="D780" s="40" t="s">
        <v>1278</v>
      </c>
      <c r="E780" s="43">
        <v>42158.0</v>
      </c>
      <c r="F780" s="43">
        <v>42133.0</v>
      </c>
      <c r="G780" s="44" t="s">
        <v>48</v>
      </c>
    </row>
    <row r="781">
      <c r="A781" s="40" t="s">
        <v>375</v>
      </c>
      <c r="B781" s="41" t="s">
        <v>43</v>
      </c>
      <c r="C781" s="42">
        <v>60000.0</v>
      </c>
      <c r="D781" s="40" t="s">
        <v>376</v>
      </c>
      <c r="E781" s="43">
        <v>42188.0</v>
      </c>
      <c r="F781" s="43">
        <v>42133.0</v>
      </c>
      <c r="G781" s="44" t="s">
        <v>48</v>
      </c>
    </row>
    <row r="782">
      <c r="A782" s="40" t="s">
        <v>1277</v>
      </c>
      <c r="B782" s="41" t="s">
        <v>43</v>
      </c>
      <c r="C782" s="42">
        <v>60000.0</v>
      </c>
      <c r="D782" s="40" t="s">
        <v>1278</v>
      </c>
      <c r="E782" s="43">
        <v>42311.0</v>
      </c>
      <c r="F782" s="43">
        <v>42256.0</v>
      </c>
      <c r="G782" s="44" t="s">
        <v>48</v>
      </c>
    </row>
    <row r="783">
      <c r="A783" s="40" t="s">
        <v>1279</v>
      </c>
      <c r="B783" s="41" t="s">
        <v>43</v>
      </c>
      <c r="C783" s="42">
        <v>60000.0</v>
      </c>
      <c r="D783" s="40" t="s">
        <v>419</v>
      </c>
      <c r="E783" s="43">
        <v>42341.0</v>
      </c>
      <c r="F783" s="43">
        <v>42317.0</v>
      </c>
      <c r="G783" s="44" t="s">
        <v>48</v>
      </c>
    </row>
    <row r="784">
      <c r="A784" s="40" t="s">
        <v>729</v>
      </c>
      <c r="B784" s="41" t="s">
        <v>43</v>
      </c>
      <c r="C784" s="42">
        <v>60000.0</v>
      </c>
      <c r="D784" s="40" t="s">
        <v>730</v>
      </c>
      <c r="E784" s="44" t="s">
        <v>117</v>
      </c>
      <c r="F784" s="44" t="s">
        <v>78</v>
      </c>
      <c r="G784" s="44" t="s">
        <v>48</v>
      </c>
    </row>
    <row r="785">
      <c r="A785" s="40" t="s">
        <v>1277</v>
      </c>
      <c r="B785" s="41" t="s">
        <v>43</v>
      </c>
      <c r="C785" s="42">
        <v>60000.0</v>
      </c>
      <c r="D785" s="40" t="s">
        <v>1278</v>
      </c>
      <c r="E785" s="44" t="s">
        <v>77</v>
      </c>
      <c r="F785" s="44" t="s">
        <v>78</v>
      </c>
      <c r="G785" s="44" t="s">
        <v>48</v>
      </c>
    </row>
    <row r="786">
      <c r="A786" s="40" t="s">
        <v>1280</v>
      </c>
      <c r="B786" s="41" t="s">
        <v>43</v>
      </c>
      <c r="C786" s="42">
        <v>60000.0</v>
      </c>
      <c r="D786" s="40" t="s">
        <v>145</v>
      </c>
      <c r="E786" s="44" t="s">
        <v>1281</v>
      </c>
      <c r="F786" s="44" t="s">
        <v>759</v>
      </c>
      <c r="G786" s="44" t="s">
        <v>48</v>
      </c>
    </row>
    <row r="787">
      <c r="A787" s="40" t="s">
        <v>1282</v>
      </c>
      <c r="B787" s="41" t="s">
        <v>43</v>
      </c>
      <c r="C787" s="42">
        <v>60000.0</v>
      </c>
      <c r="D787" s="40" t="s">
        <v>216</v>
      </c>
      <c r="E787" s="43">
        <v>42316.0</v>
      </c>
      <c r="F787" s="44" t="s">
        <v>323</v>
      </c>
      <c r="G787" s="44" t="s">
        <v>48</v>
      </c>
    </row>
    <row r="788">
      <c r="A788" s="40" t="s">
        <v>1283</v>
      </c>
      <c r="B788" s="41" t="s">
        <v>43</v>
      </c>
      <c r="C788" s="42">
        <v>60000.0</v>
      </c>
      <c r="D788" s="40" t="s">
        <v>730</v>
      </c>
      <c r="E788" s="43">
        <v>42103.0</v>
      </c>
      <c r="F788" s="44" t="s">
        <v>201</v>
      </c>
      <c r="G788" s="44" t="s">
        <v>48</v>
      </c>
    </row>
    <row r="789">
      <c r="A789" s="40" t="s">
        <v>1284</v>
      </c>
      <c r="B789" s="41" t="s">
        <v>43</v>
      </c>
      <c r="C789" s="42">
        <v>60000.0</v>
      </c>
      <c r="D789" s="40" t="s">
        <v>149</v>
      </c>
      <c r="E789" s="44" t="s">
        <v>1285</v>
      </c>
      <c r="F789" s="49">
        <v>42348.0</v>
      </c>
      <c r="G789" s="44" t="s">
        <v>48</v>
      </c>
    </row>
    <row r="790">
      <c r="A790" s="40" t="s">
        <v>1286</v>
      </c>
      <c r="B790" s="41" t="s">
        <v>43</v>
      </c>
      <c r="C790" s="42">
        <v>60008.0</v>
      </c>
      <c r="D790" s="40" t="s">
        <v>925</v>
      </c>
      <c r="E790" s="43">
        <v>43223.0</v>
      </c>
      <c r="F790" s="43">
        <v>43109.0</v>
      </c>
      <c r="G790" s="44" t="s">
        <v>48</v>
      </c>
    </row>
    <row r="791">
      <c r="A791" s="40" t="s">
        <v>924</v>
      </c>
      <c r="B791" s="41" t="s">
        <v>43</v>
      </c>
      <c r="C791" s="42">
        <v>60008.0</v>
      </c>
      <c r="D791" s="40" t="s">
        <v>925</v>
      </c>
      <c r="E791" s="43">
        <v>42769.0</v>
      </c>
      <c r="F791" s="43">
        <v>42744.0</v>
      </c>
      <c r="G791" s="44" t="s">
        <v>48</v>
      </c>
    </row>
    <row r="792">
      <c r="A792" s="40" t="s">
        <v>1287</v>
      </c>
      <c r="B792" s="41" t="s">
        <v>43</v>
      </c>
      <c r="C792" s="42">
        <v>60029.0</v>
      </c>
      <c r="D792" s="40" t="s">
        <v>216</v>
      </c>
      <c r="E792" s="44" t="s">
        <v>1281</v>
      </c>
      <c r="F792" s="43">
        <v>42008.0</v>
      </c>
      <c r="G792" s="44" t="s">
        <v>48</v>
      </c>
    </row>
    <row r="793">
      <c r="A793" s="40" t="s">
        <v>1288</v>
      </c>
      <c r="B793" s="41" t="s">
        <v>43</v>
      </c>
      <c r="C793" s="42">
        <v>60029.0</v>
      </c>
      <c r="D793" s="40" t="s">
        <v>216</v>
      </c>
      <c r="E793" s="44" t="s">
        <v>1289</v>
      </c>
      <c r="F793" s="44" t="s">
        <v>78</v>
      </c>
      <c r="G793" s="44" t="s">
        <v>48</v>
      </c>
    </row>
    <row r="794">
      <c r="A794" s="40" t="s">
        <v>1290</v>
      </c>
      <c r="B794" s="41" t="s">
        <v>43</v>
      </c>
      <c r="C794" s="42">
        <v>60154.0</v>
      </c>
      <c r="D794" s="40" t="s">
        <v>1291</v>
      </c>
      <c r="E794" s="44" t="s">
        <v>1292</v>
      </c>
      <c r="F794" s="43">
        <v>43840.0</v>
      </c>
      <c r="G794" s="44" t="s">
        <v>48</v>
      </c>
    </row>
    <row r="795">
      <c r="A795" s="40" t="s">
        <v>745</v>
      </c>
      <c r="B795" s="41" t="s">
        <v>43</v>
      </c>
      <c r="C795" s="42">
        <v>60200.0</v>
      </c>
      <c r="D795" s="40" t="s">
        <v>746</v>
      </c>
      <c r="E795" s="43">
        <v>42771.0</v>
      </c>
      <c r="F795" s="43">
        <v>42835.0</v>
      </c>
      <c r="G795" s="44" t="s">
        <v>48</v>
      </c>
    </row>
    <row r="796">
      <c r="A796" s="40" t="s">
        <v>1293</v>
      </c>
      <c r="B796" s="41" t="s">
        <v>43</v>
      </c>
      <c r="C796" s="42">
        <v>60400.0</v>
      </c>
      <c r="D796" s="40" t="s">
        <v>58</v>
      </c>
      <c r="E796" s="44" t="s">
        <v>165</v>
      </c>
      <c r="F796" s="44" t="s">
        <v>176</v>
      </c>
      <c r="G796" s="44" t="s">
        <v>48</v>
      </c>
    </row>
    <row r="797">
      <c r="A797" s="40" t="s">
        <v>1294</v>
      </c>
      <c r="B797" s="41" t="s">
        <v>43</v>
      </c>
      <c r="C797" s="42">
        <v>60445.0</v>
      </c>
      <c r="D797" s="40" t="s">
        <v>1295</v>
      </c>
      <c r="E797" s="44" t="s">
        <v>856</v>
      </c>
      <c r="F797" s="44" t="s">
        <v>769</v>
      </c>
      <c r="G797" s="44" t="s">
        <v>48</v>
      </c>
    </row>
    <row r="798">
      <c r="A798" s="40" t="s">
        <v>1296</v>
      </c>
      <c r="B798" s="41" t="s">
        <v>43</v>
      </c>
      <c r="C798" s="42">
        <v>60445.0</v>
      </c>
      <c r="D798" s="40" t="s">
        <v>1297</v>
      </c>
      <c r="E798" s="44" t="s">
        <v>193</v>
      </c>
      <c r="F798" s="43">
        <v>42652.0</v>
      </c>
      <c r="G798" s="44" t="s">
        <v>48</v>
      </c>
    </row>
    <row r="799">
      <c r="A799" s="40" t="s">
        <v>1294</v>
      </c>
      <c r="B799" s="41" t="s">
        <v>43</v>
      </c>
      <c r="C799" s="42">
        <v>60445.0</v>
      </c>
      <c r="D799" s="40" t="s">
        <v>1295</v>
      </c>
      <c r="E799" s="44" t="s">
        <v>1298</v>
      </c>
      <c r="F799" s="43">
        <v>42467.0</v>
      </c>
      <c r="G799" s="44" t="s">
        <v>48</v>
      </c>
    </row>
    <row r="800">
      <c r="A800" s="40" t="s">
        <v>1299</v>
      </c>
      <c r="B800" s="41" t="s">
        <v>43</v>
      </c>
      <c r="C800" s="42">
        <v>60445.0</v>
      </c>
      <c r="D800" s="40" t="s">
        <v>1300</v>
      </c>
      <c r="E800" s="43">
        <v>42072.0</v>
      </c>
      <c r="F800" s="44" t="s">
        <v>1301</v>
      </c>
      <c r="G800" s="44" t="s">
        <v>48</v>
      </c>
    </row>
    <row r="801">
      <c r="A801" s="40" t="s">
        <v>1094</v>
      </c>
      <c r="B801" s="41" t="s">
        <v>43</v>
      </c>
      <c r="C801" s="42">
        <v>60450.0</v>
      </c>
      <c r="D801" s="40" t="s">
        <v>435</v>
      </c>
      <c r="E801" s="44" t="s">
        <v>193</v>
      </c>
      <c r="F801" s="44" t="s">
        <v>276</v>
      </c>
      <c r="G801" s="44" t="s">
        <v>48</v>
      </c>
    </row>
    <row r="802">
      <c r="A802" s="40" t="s">
        <v>1302</v>
      </c>
      <c r="B802" s="41" t="s">
        <v>43</v>
      </c>
      <c r="C802" s="42">
        <v>60500.0</v>
      </c>
      <c r="D802" s="40" t="s">
        <v>216</v>
      </c>
      <c r="E802" s="43">
        <v>42585.0</v>
      </c>
      <c r="F802" s="43">
        <v>42409.0</v>
      </c>
      <c r="G802" s="44" t="s">
        <v>48</v>
      </c>
    </row>
    <row r="803">
      <c r="A803" s="40" t="s">
        <v>1302</v>
      </c>
      <c r="B803" s="41" t="s">
        <v>43</v>
      </c>
      <c r="C803" s="42">
        <v>60500.0</v>
      </c>
      <c r="D803" s="40" t="s">
        <v>216</v>
      </c>
      <c r="E803" s="43">
        <v>42280.0</v>
      </c>
      <c r="F803" s="43">
        <v>42103.0</v>
      </c>
      <c r="G803" s="44" t="s">
        <v>48</v>
      </c>
    </row>
    <row r="804">
      <c r="A804" s="40" t="s">
        <v>1303</v>
      </c>
      <c r="B804" s="41" t="s">
        <v>43</v>
      </c>
      <c r="C804" s="42">
        <v>60500.0</v>
      </c>
      <c r="D804" s="40" t="s">
        <v>208</v>
      </c>
      <c r="E804" s="43">
        <v>42341.0</v>
      </c>
      <c r="F804" s="43">
        <v>42012.0</v>
      </c>
      <c r="G804" s="44" t="s">
        <v>48</v>
      </c>
    </row>
    <row r="805">
      <c r="A805" s="40" t="s">
        <v>1304</v>
      </c>
      <c r="B805" s="41" t="s">
        <v>43</v>
      </c>
      <c r="C805" s="42">
        <v>60694.0</v>
      </c>
      <c r="D805" s="40" t="s">
        <v>99</v>
      </c>
      <c r="E805" s="44" t="s">
        <v>1305</v>
      </c>
      <c r="F805" s="43">
        <v>43807.0</v>
      </c>
      <c r="G805" s="44" t="s">
        <v>48</v>
      </c>
    </row>
    <row r="806">
      <c r="A806" s="40" t="s">
        <v>1306</v>
      </c>
      <c r="B806" s="41" t="s">
        <v>43</v>
      </c>
      <c r="C806" s="42">
        <v>60798.0</v>
      </c>
      <c r="D806" s="40" t="s">
        <v>1307</v>
      </c>
      <c r="E806" s="44" t="s">
        <v>115</v>
      </c>
      <c r="F806" s="44" t="s">
        <v>116</v>
      </c>
      <c r="G806" s="44" t="s">
        <v>48</v>
      </c>
    </row>
    <row r="807">
      <c r="A807" s="40" t="s">
        <v>1308</v>
      </c>
      <c r="B807" s="41" t="s">
        <v>43</v>
      </c>
      <c r="C807" s="42">
        <v>61000.0</v>
      </c>
      <c r="D807" s="40" t="s">
        <v>83</v>
      </c>
      <c r="E807" s="43">
        <v>43411.0</v>
      </c>
      <c r="F807" s="44" t="s">
        <v>1038</v>
      </c>
      <c r="G807" s="44" t="s">
        <v>48</v>
      </c>
    </row>
    <row r="808">
      <c r="A808" s="40" t="s">
        <v>869</v>
      </c>
      <c r="B808" s="41" t="s">
        <v>43</v>
      </c>
      <c r="C808" s="42">
        <v>61000.0</v>
      </c>
      <c r="D808" s="40" t="s">
        <v>435</v>
      </c>
      <c r="E808" s="43">
        <v>42463.0</v>
      </c>
      <c r="F808" s="43">
        <v>42438.0</v>
      </c>
      <c r="G808" s="44" t="s">
        <v>112</v>
      </c>
    </row>
    <row r="809">
      <c r="A809" s="40" t="s">
        <v>869</v>
      </c>
      <c r="B809" s="41" t="s">
        <v>43</v>
      </c>
      <c r="C809" s="42">
        <v>61000.0</v>
      </c>
      <c r="D809" s="40" t="s">
        <v>435</v>
      </c>
      <c r="E809" s="43">
        <v>42463.0</v>
      </c>
      <c r="F809" s="43">
        <v>42438.0</v>
      </c>
      <c r="G809" s="44" t="s">
        <v>112</v>
      </c>
    </row>
    <row r="810">
      <c r="A810" s="40" t="s">
        <v>869</v>
      </c>
      <c r="B810" s="41" t="s">
        <v>43</v>
      </c>
      <c r="C810" s="42">
        <v>61000.0</v>
      </c>
      <c r="D810" s="40" t="s">
        <v>435</v>
      </c>
      <c r="E810" s="43">
        <v>42646.0</v>
      </c>
      <c r="F810" s="43">
        <v>42622.0</v>
      </c>
      <c r="G810" s="44" t="s">
        <v>48</v>
      </c>
    </row>
    <row r="811">
      <c r="A811" s="40" t="s">
        <v>869</v>
      </c>
      <c r="B811" s="41" t="s">
        <v>43</v>
      </c>
      <c r="C811" s="42">
        <v>61000.0</v>
      </c>
      <c r="D811" s="40" t="s">
        <v>435</v>
      </c>
      <c r="E811" s="43">
        <v>42646.0</v>
      </c>
      <c r="F811" s="43">
        <v>42622.0</v>
      </c>
      <c r="G811" s="44" t="s">
        <v>48</v>
      </c>
    </row>
    <row r="812">
      <c r="A812" s="40" t="s">
        <v>1309</v>
      </c>
      <c r="B812" s="41" t="s">
        <v>43</v>
      </c>
      <c r="C812" s="42">
        <v>61000.0</v>
      </c>
      <c r="D812" s="40" t="s">
        <v>216</v>
      </c>
      <c r="E812" s="43">
        <v>42311.0</v>
      </c>
      <c r="F812" s="43">
        <v>42284.0</v>
      </c>
      <c r="G812" s="44" t="s">
        <v>48</v>
      </c>
    </row>
    <row r="813">
      <c r="A813" s="40" t="s">
        <v>1309</v>
      </c>
      <c r="B813" s="41" t="s">
        <v>43</v>
      </c>
      <c r="C813" s="42">
        <v>61000.0</v>
      </c>
      <c r="D813" s="40" t="s">
        <v>216</v>
      </c>
      <c r="E813" s="44" t="s">
        <v>1310</v>
      </c>
      <c r="F813" s="43">
        <v>42284.0</v>
      </c>
      <c r="G813" s="44" t="s">
        <v>48</v>
      </c>
    </row>
    <row r="814">
      <c r="A814" s="40" t="s">
        <v>1311</v>
      </c>
      <c r="B814" s="41" t="s">
        <v>43</v>
      </c>
      <c r="C814" s="42">
        <v>61734.0</v>
      </c>
      <c r="D814" s="40" t="s">
        <v>186</v>
      </c>
      <c r="E814" s="44" t="s">
        <v>257</v>
      </c>
      <c r="F814" s="44" t="s">
        <v>143</v>
      </c>
      <c r="G814" s="44" t="s">
        <v>48</v>
      </c>
    </row>
    <row r="815">
      <c r="A815" s="40" t="s">
        <v>1312</v>
      </c>
      <c r="B815" s="41" t="s">
        <v>43</v>
      </c>
      <c r="C815" s="42">
        <v>61800.0</v>
      </c>
      <c r="D815" s="40" t="s">
        <v>903</v>
      </c>
      <c r="E815" s="44" t="s">
        <v>1313</v>
      </c>
      <c r="F815" s="44" t="s">
        <v>1314</v>
      </c>
      <c r="G815" s="44" t="s">
        <v>48</v>
      </c>
    </row>
    <row r="816">
      <c r="A816" s="40" t="s">
        <v>1315</v>
      </c>
      <c r="B816" s="41" t="s">
        <v>43</v>
      </c>
      <c r="C816" s="42">
        <v>61900.0</v>
      </c>
      <c r="D816" s="40" t="s">
        <v>941</v>
      </c>
      <c r="E816" s="43">
        <v>43772.0</v>
      </c>
      <c r="F816" s="44" t="s">
        <v>1316</v>
      </c>
      <c r="G816" s="44" t="s">
        <v>48</v>
      </c>
    </row>
    <row r="817">
      <c r="A817" s="40" t="s">
        <v>1315</v>
      </c>
      <c r="B817" s="41" t="s">
        <v>43</v>
      </c>
      <c r="C817" s="42">
        <v>61900.0</v>
      </c>
      <c r="D817" s="40" t="s">
        <v>941</v>
      </c>
      <c r="E817" s="44" t="s">
        <v>1135</v>
      </c>
      <c r="F817" s="44" t="s">
        <v>1316</v>
      </c>
      <c r="G817" s="44" t="s">
        <v>48</v>
      </c>
    </row>
    <row r="818">
      <c r="A818" s="40" t="s">
        <v>1317</v>
      </c>
      <c r="B818" s="41" t="s">
        <v>43</v>
      </c>
      <c r="C818" s="42">
        <v>62000.0</v>
      </c>
      <c r="D818" s="40" t="s">
        <v>506</v>
      </c>
      <c r="E818" s="43">
        <v>44049.0</v>
      </c>
      <c r="F818" s="43">
        <v>43840.0</v>
      </c>
      <c r="G818" s="44" t="s">
        <v>48</v>
      </c>
    </row>
    <row r="819">
      <c r="A819" s="40" t="s">
        <v>1318</v>
      </c>
      <c r="B819" s="41" t="s">
        <v>43</v>
      </c>
      <c r="C819" s="42">
        <v>62000.0</v>
      </c>
      <c r="D819" s="40" t="s">
        <v>254</v>
      </c>
      <c r="E819" s="44" t="s">
        <v>890</v>
      </c>
      <c r="F819" s="43">
        <v>43473.0</v>
      </c>
      <c r="G819" s="44" t="s">
        <v>48</v>
      </c>
    </row>
    <row r="820">
      <c r="A820" s="40" t="s">
        <v>1312</v>
      </c>
      <c r="B820" s="41" t="s">
        <v>43</v>
      </c>
      <c r="C820" s="42">
        <v>62000.0</v>
      </c>
      <c r="D820" s="40" t="s">
        <v>903</v>
      </c>
      <c r="E820" s="44" t="s">
        <v>1319</v>
      </c>
      <c r="F820" s="44" t="s">
        <v>234</v>
      </c>
      <c r="G820" s="44" t="s">
        <v>112</v>
      </c>
    </row>
    <row r="821">
      <c r="A821" s="40" t="s">
        <v>1312</v>
      </c>
      <c r="B821" s="41" t="s">
        <v>43</v>
      </c>
      <c r="C821" s="42">
        <v>62000.0</v>
      </c>
      <c r="D821" s="40" t="s">
        <v>903</v>
      </c>
      <c r="E821" s="44" t="s">
        <v>1319</v>
      </c>
      <c r="F821" s="44" t="s">
        <v>234</v>
      </c>
      <c r="G821" s="44" t="s">
        <v>48</v>
      </c>
    </row>
    <row r="822">
      <c r="A822" s="40" t="s">
        <v>1320</v>
      </c>
      <c r="B822" s="41" t="s">
        <v>43</v>
      </c>
      <c r="C822" s="42">
        <v>62000.0</v>
      </c>
      <c r="D822" s="40" t="s">
        <v>1321</v>
      </c>
      <c r="E822" s="44" t="s">
        <v>115</v>
      </c>
      <c r="F822" s="44" t="s">
        <v>116</v>
      </c>
      <c r="G822" s="44" t="s">
        <v>48</v>
      </c>
    </row>
    <row r="823">
      <c r="A823" s="40" t="s">
        <v>1322</v>
      </c>
      <c r="B823" s="41" t="s">
        <v>43</v>
      </c>
      <c r="C823" s="42">
        <v>62000.0</v>
      </c>
      <c r="D823" s="40" t="s">
        <v>216</v>
      </c>
      <c r="E823" s="44" t="s">
        <v>1323</v>
      </c>
      <c r="F823" s="44" t="s">
        <v>570</v>
      </c>
      <c r="G823" s="44" t="s">
        <v>48</v>
      </c>
    </row>
    <row r="824">
      <c r="A824" s="40" t="s">
        <v>1324</v>
      </c>
      <c r="B824" s="41" t="s">
        <v>43</v>
      </c>
      <c r="C824" s="42">
        <v>62000.0</v>
      </c>
      <c r="D824" s="40" t="s">
        <v>330</v>
      </c>
      <c r="E824" s="43">
        <v>42372.0</v>
      </c>
      <c r="F824" s="44" t="s">
        <v>804</v>
      </c>
      <c r="G824" s="44" t="s">
        <v>48</v>
      </c>
    </row>
    <row r="825">
      <c r="A825" s="40" t="s">
        <v>1325</v>
      </c>
      <c r="B825" s="41" t="s">
        <v>43</v>
      </c>
      <c r="C825" s="42">
        <v>62000.0</v>
      </c>
      <c r="D825" s="40" t="s">
        <v>216</v>
      </c>
      <c r="E825" s="44" t="s">
        <v>571</v>
      </c>
      <c r="F825" s="44" t="s">
        <v>250</v>
      </c>
      <c r="G825" s="44" t="s">
        <v>48</v>
      </c>
    </row>
    <row r="826">
      <c r="A826" s="40" t="s">
        <v>1326</v>
      </c>
      <c r="B826" s="41" t="s">
        <v>43</v>
      </c>
      <c r="C826" s="42">
        <v>62052.0</v>
      </c>
      <c r="D826" s="40" t="s">
        <v>1327</v>
      </c>
      <c r="E826" s="44" t="s">
        <v>125</v>
      </c>
      <c r="F826" s="44" t="s">
        <v>456</v>
      </c>
      <c r="G826" s="44" t="s">
        <v>48</v>
      </c>
    </row>
    <row r="827">
      <c r="A827" s="40" t="s">
        <v>1328</v>
      </c>
      <c r="B827" s="41" t="s">
        <v>43</v>
      </c>
      <c r="C827" s="42">
        <v>62160.0</v>
      </c>
      <c r="D827" s="40" t="s">
        <v>1329</v>
      </c>
      <c r="E827" s="43">
        <v>43802.0</v>
      </c>
      <c r="F827" s="43">
        <v>43474.0</v>
      </c>
      <c r="G827" s="44" t="s">
        <v>48</v>
      </c>
    </row>
    <row r="828">
      <c r="A828" s="40" t="s">
        <v>1330</v>
      </c>
      <c r="B828" s="41" t="s">
        <v>43</v>
      </c>
      <c r="C828" s="42">
        <v>62400.0</v>
      </c>
      <c r="D828" s="40" t="s">
        <v>83</v>
      </c>
      <c r="E828" s="43">
        <v>42889.0</v>
      </c>
      <c r="F828" s="44" t="s">
        <v>372</v>
      </c>
      <c r="G828" s="44" t="s">
        <v>48</v>
      </c>
    </row>
    <row r="829">
      <c r="A829" s="40" t="s">
        <v>1303</v>
      </c>
      <c r="B829" s="41" t="s">
        <v>43</v>
      </c>
      <c r="C829" s="42">
        <v>62500.0</v>
      </c>
      <c r="D829" s="40" t="s">
        <v>208</v>
      </c>
      <c r="E829" s="44" t="s">
        <v>234</v>
      </c>
      <c r="F829" s="43">
        <v>43406.0</v>
      </c>
      <c r="G829" s="44" t="s">
        <v>48</v>
      </c>
    </row>
    <row r="830">
      <c r="A830" s="40" t="s">
        <v>1331</v>
      </c>
      <c r="B830" s="41" t="s">
        <v>43</v>
      </c>
      <c r="C830" s="42">
        <v>62500.0</v>
      </c>
      <c r="D830" s="40" t="s">
        <v>374</v>
      </c>
      <c r="E830" s="44" t="s">
        <v>191</v>
      </c>
      <c r="F830" s="44" t="s">
        <v>1313</v>
      </c>
      <c r="G830" s="44" t="s">
        <v>48</v>
      </c>
    </row>
    <row r="831">
      <c r="A831" s="40" t="s">
        <v>1303</v>
      </c>
      <c r="B831" s="41" t="s">
        <v>43</v>
      </c>
      <c r="C831" s="42">
        <v>62500.0</v>
      </c>
      <c r="D831" s="40" t="s">
        <v>208</v>
      </c>
      <c r="E831" s="44" t="s">
        <v>1332</v>
      </c>
      <c r="F831" s="43">
        <v>42310.0</v>
      </c>
      <c r="G831" s="44" t="s">
        <v>48</v>
      </c>
    </row>
    <row r="832">
      <c r="A832" s="40" t="s">
        <v>1333</v>
      </c>
      <c r="B832" s="41" t="s">
        <v>43</v>
      </c>
      <c r="C832" s="42">
        <v>62566.0</v>
      </c>
      <c r="D832" s="40" t="s">
        <v>374</v>
      </c>
      <c r="E832" s="43">
        <v>43437.0</v>
      </c>
      <c r="F832" s="43">
        <v>43413.0</v>
      </c>
      <c r="G832" s="44" t="s">
        <v>48</v>
      </c>
    </row>
    <row r="833">
      <c r="A833" s="40" t="s">
        <v>173</v>
      </c>
      <c r="B833" s="41" t="s">
        <v>43</v>
      </c>
      <c r="C833" s="42">
        <v>62566.0</v>
      </c>
      <c r="D833" s="40" t="s">
        <v>174</v>
      </c>
      <c r="E833" s="43">
        <v>43314.0</v>
      </c>
      <c r="F833" s="43">
        <v>43381.0</v>
      </c>
      <c r="G833" s="44" t="s">
        <v>48</v>
      </c>
    </row>
    <row r="834">
      <c r="A834" s="40" t="s">
        <v>1334</v>
      </c>
      <c r="B834" s="41" t="s">
        <v>43</v>
      </c>
      <c r="C834" s="42">
        <v>62800.0</v>
      </c>
      <c r="D834" s="40" t="s">
        <v>216</v>
      </c>
      <c r="E834" s="44" t="s">
        <v>1335</v>
      </c>
      <c r="F834" s="44" t="s">
        <v>1079</v>
      </c>
      <c r="G834" s="44" t="s">
        <v>48</v>
      </c>
    </row>
    <row r="835">
      <c r="A835" s="40" t="s">
        <v>1336</v>
      </c>
      <c r="B835" s="41" t="s">
        <v>43</v>
      </c>
      <c r="C835" s="42">
        <v>63000.0</v>
      </c>
      <c r="D835" s="40" t="s">
        <v>1337</v>
      </c>
      <c r="E835" s="43">
        <v>43927.0</v>
      </c>
      <c r="F835" s="43">
        <v>43840.0</v>
      </c>
      <c r="G835" s="44" t="s">
        <v>48</v>
      </c>
    </row>
    <row r="836">
      <c r="A836" s="40" t="s">
        <v>1338</v>
      </c>
      <c r="B836" s="41" t="s">
        <v>43</v>
      </c>
      <c r="C836" s="42">
        <v>63000.0</v>
      </c>
      <c r="D836" s="40" t="s">
        <v>216</v>
      </c>
      <c r="E836" s="44" t="s">
        <v>1339</v>
      </c>
      <c r="F836" s="44" t="s">
        <v>408</v>
      </c>
      <c r="G836" s="44" t="s">
        <v>48</v>
      </c>
    </row>
    <row r="837">
      <c r="A837" s="40" t="s">
        <v>1340</v>
      </c>
      <c r="B837" s="41" t="s">
        <v>43</v>
      </c>
      <c r="C837" s="42">
        <v>63000.0</v>
      </c>
      <c r="D837" s="40" t="s">
        <v>1341</v>
      </c>
      <c r="E837" s="44" t="s">
        <v>1039</v>
      </c>
      <c r="F837" s="44" t="s">
        <v>1342</v>
      </c>
      <c r="G837" s="44" t="s">
        <v>48</v>
      </c>
    </row>
    <row r="838">
      <c r="A838" s="40" t="s">
        <v>1343</v>
      </c>
      <c r="B838" s="41" t="s">
        <v>43</v>
      </c>
      <c r="C838" s="42">
        <v>63000.0</v>
      </c>
      <c r="D838" s="40" t="s">
        <v>102</v>
      </c>
      <c r="E838" s="44" t="s">
        <v>162</v>
      </c>
      <c r="F838" s="43">
        <v>42409.0</v>
      </c>
      <c r="G838" s="44" t="s">
        <v>48</v>
      </c>
    </row>
    <row r="839">
      <c r="A839" s="40" t="s">
        <v>1344</v>
      </c>
      <c r="B839" s="41" t="s">
        <v>43</v>
      </c>
      <c r="C839" s="42">
        <v>63000.0</v>
      </c>
      <c r="D839" s="40" t="s">
        <v>216</v>
      </c>
      <c r="E839" s="43">
        <v>42678.0</v>
      </c>
      <c r="F839" s="44" t="s">
        <v>541</v>
      </c>
      <c r="G839" s="44" t="s">
        <v>48</v>
      </c>
    </row>
    <row r="840">
      <c r="A840" s="40" t="s">
        <v>1345</v>
      </c>
      <c r="B840" s="41" t="s">
        <v>43</v>
      </c>
      <c r="C840" s="42">
        <v>63149.0</v>
      </c>
      <c r="D840" s="40" t="s">
        <v>1346</v>
      </c>
      <c r="E840" s="44" t="s">
        <v>890</v>
      </c>
      <c r="F840" s="44" t="s">
        <v>696</v>
      </c>
      <c r="G840" s="44" t="s">
        <v>48</v>
      </c>
    </row>
    <row r="841">
      <c r="A841" s="40" t="s">
        <v>1347</v>
      </c>
      <c r="B841" s="41" t="s">
        <v>43</v>
      </c>
      <c r="C841" s="42">
        <v>63149.0</v>
      </c>
      <c r="D841" s="40" t="s">
        <v>1348</v>
      </c>
      <c r="E841" s="43">
        <v>42616.0</v>
      </c>
      <c r="F841" s="44" t="s">
        <v>926</v>
      </c>
      <c r="G841" s="44" t="s">
        <v>48</v>
      </c>
    </row>
    <row r="842">
      <c r="A842" s="40" t="s">
        <v>1349</v>
      </c>
      <c r="B842" s="41" t="s">
        <v>43</v>
      </c>
      <c r="C842" s="42">
        <v>63300.0</v>
      </c>
      <c r="D842" s="40" t="s">
        <v>1350</v>
      </c>
      <c r="E842" s="44" t="s">
        <v>1351</v>
      </c>
      <c r="F842" s="43">
        <v>42125.0</v>
      </c>
      <c r="G842" s="44" t="s">
        <v>48</v>
      </c>
    </row>
    <row r="843">
      <c r="A843" s="40" t="s">
        <v>1352</v>
      </c>
      <c r="B843" s="41" t="s">
        <v>43</v>
      </c>
      <c r="C843" s="42">
        <v>63336.0</v>
      </c>
      <c r="D843" s="40" t="s">
        <v>1353</v>
      </c>
      <c r="E843" s="44" t="s">
        <v>288</v>
      </c>
      <c r="F843" s="43">
        <v>43413.0</v>
      </c>
      <c r="G843" s="44" t="s">
        <v>48</v>
      </c>
    </row>
    <row r="844">
      <c r="A844" s="40" t="s">
        <v>908</v>
      </c>
      <c r="B844" s="41" t="s">
        <v>43</v>
      </c>
      <c r="C844" s="42">
        <v>63336.0</v>
      </c>
      <c r="D844" s="40" t="s">
        <v>873</v>
      </c>
      <c r="E844" s="43">
        <v>43076.0</v>
      </c>
      <c r="F844" s="44" t="s">
        <v>116</v>
      </c>
      <c r="G844" s="44" t="s">
        <v>48</v>
      </c>
    </row>
    <row r="845">
      <c r="A845" s="40" t="s">
        <v>908</v>
      </c>
      <c r="B845" s="41" t="s">
        <v>43</v>
      </c>
      <c r="C845" s="42">
        <v>63336.0</v>
      </c>
      <c r="D845" s="40" t="s">
        <v>873</v>
      </c>
      <c r="E845" s="44" t="s">
        <v>1354</v>
      </c>
      <c r="F845" s="44" t="s">
        <v>116</v>
      </c>
      <c r="G845" s="44" t="s">
        <v>45</v>
      </c>
    </row>
    <row r="846">
      <c r="A846" s="40" t="s">
        <v>908</v>
      </c>
      <c r="B846" s="41" t="s">
        <v>43</v>
      </c>
      <c r="C846" s="42">
        <v>63336.0</v>
      </c>
      <c r="D846" s="40" t="s">
        <v>873</v>
      </c>
      <c r="E846" s="44" t="s">
        <v>1355</v>
      </c>
      <c r="F846" s="44" t="s">
        <v>116</v>
      </c>
      <c r="G846" s="44" t="s">
        <v>48</v>
      </c>
    </row>
    <row r="847">
      <c r="A847" s="40" t="s">
        <v>1356</v>
      </c>
      <c r="B847" s="41" t="s">
        <v>43</v>
      </c>
      <c r="C847" s="42">
        <v>63500.0</v>
      </c>
      <c r="D847" s="40" t="s">
        <v>216</v>
      </c>
      <c r="E847" s="44" t="s">
        <v>1065</v>
      </c>
      <c r="F847" s="44" t="s">
        <v>1357</v>
      </c>
      <c r="G847" s="44" t="s">
        <v>48</v>
      </c>
    </row>
    <row r="848">
      <c r="A848" s="40" t="s">
        <v>210</v>
      </c>
      <c r="B848" s="41" t="s">
        <v>43</v>
      </c>
      <c r="C848" s="42">
        <v>63502.0</v>
      </c>
      <c r="D848" s="40" t="s">
        <v>211</v>
      </c>
      <c r="E848" s="44" t="s">
        <v>123</v>
      </c>
      <c r="F848" s="44" t="s">
        <v>123</v>
      </c>
      <c r="G848" s="44" t="s">
        <v>48</v>
      </c>
    </row>
    <row r="849">
      <c r="A849" s="40" t="s">
        <v>1358</v>
      </c>
      <c r="B849" s="41" t="s">
        <v>43</v>
      </c>
      <c r="C849" s="42">
        <v>63502.0</v>
      </c>
      <c r="D849" s="40" t="s">
        <v>941</v>
      </c>
      <c r="E849" s="43">
        <v>43894.0</v>
      </c>
      <c r="F849" s="44" t="s">
        <v>1359</v>
      </c>
      <c r="G849" s="44" t="s">
        <v>112</v>
      </c>
    </row>
    <row r="850">
      <c r="A850" s="40" t="s">
        <v>1358</v>
      </c>
      <c r="B850" s="41" t="s">
        <v>43</v>
      </c>
      <c r="C850" s="42">
        <v>63502.0</v>
      </c>
      <c r="D850" s="40" t="s">
        <v>941</v>
      </c>
      <c r="E850" s="43">
        <v>43894.0</v>
      </c>
      <c r="F850" s="44" t="s">
        <v>1359</v>
      </c>
      <c r="G850" s="44" t="s">
        <v>48</v>
      </c>
    </row>
    <row r="851">
      <c r="A851" s="40" t="s">
        <v>1360</v>
      </c>
      <c r="B851" s="41" t="s">
        <v>43</v>
      </c>
      <c r="C851" s="42">
        <v>63700.0</v>
      </c>
      <c r="D851" s="40" t="s">
        <v>1361</v>
      </c>
      <c r="E851" s="44" t="s">
        <v>337</v>
      </c>
      <c r="F851" s="44" t="s">
        <v>1362</v>
      </c>
      <c r="G851" s="44" t="s">
        <v>48</v>
      </c>
    </row>
    <row r="852">
      <c r="A852" s="40" t="s">
        <v>1363</v>
      </c>
      <c r="B852" s="41" t="s">
        <v>43</v>
      </c>
      <c r="C852" s="42">
        <v>63860.0</v>
      </c>
      <c r="D852" s="40" t="s">
        <v>206</v>
      </c>
      <c r="E852" s="43">
        <v>43711.0</v>
      </c>
      <c r="F852" s="43">
        <v>43686.0</v>
      </c>
      <c r="G852" s="44" t="s">
        <v>48</v>
      </c>
    </row>
    <row r="853">
      <c r="A853" s="40" t="s">
        <v>1364</v>
      </c>
      <c r="B853" s="41" t="s">
        <v>43</v>
      </c>
      <c r="C853" s="42">
        <v>63981.0</v>
      </c>
      <c r="D853" s="40" t="s">
        <v>871</v>
      </c>
      <c r="E853" s="43">
        <v>43865.0</v>
      </c>
      <c r="F853" s="43">
        <v>43840.0</v>
      </c>
      <c r="G853" s="44" t="s">
        <v>48</v>
      </c>
    </row>
    <row r="854">
      <c r="A854" s="40" t="s">
        <v>1365</v>
      </c>
      <c r="B854" s="41" t="s">
        <v>43</v>
      </c>
      <c r="C854" s="42">
        <v>63981.0</v>
      </c>
      <c r="D854" s="40" t="s">
        <v>938</v>
      </c>
      <c r="E854" s="44" t="s">
        <v>391</v>
      </c>
      <c r="F854" s="43">
        <v>43840.0</v>
      </c>
      <c r="G854" s="44" t="s">
        <v>48</v>
      </c>
    </row>
    <row r="855">
      <c r="A855" s="40" t="s">
        <v>1366</v>
      </c>
      <c r="B855" s="41" t="s">
        <v>43</v>
      </c>
      <c r="C855" s="42">
        <v>64000.0</v>
      </c>
      <c r="D855" s="40" t="s">
        <v>1367</v>
      </c>
      <c r="E855" s="44" t="s">
        <v>1368</v>
      </c>
      <c r="F855" s="44" t="s">
        <v>1369</v>
      </c>
      <c r="G855" s="44" t="s">
        <v>48</v>
      </c>
    </row>
    <row r="856">
      <c r="A856" s="40" t="s">
        <v>1331</v>
      </c>
      <c r="B856" s="41" t="s">
        <v>43</v>
      </c>
      <c r="C856" s="42">
        <v>64000.0</v>
      </c>
      <c r="D856" s="40" t="s">
        <v>374</v>
      </c>
      <c r="E856" s="44" t="s">
        <v>1370</v>
      </c>
      <c r="F856" s="44" t="s">
        <v>1371</v>
      </c>
      <c r="G856" s="44" t="s">
        <v>48</v>
      </c>
    </row>
    <row r="857">
      <c r="A857" s="40" t="s">
        <v>1340</v>
      </c>
      <c r="B857" s="41" t="s">
        <v>43</v>
      </c>
      <c r="C857" s="42">
        <v>64000.0</v>
      </c>
      <c r="D857" s="40" t="s">
        <v>1341</v>
      </c>
      <c r="E857" s="44" t="s">
        <v>709</v>
      </c>
      <c r="F857" s="44" t="s">
        <v>981</v>
      </c>
      <c r="G857" s="44" t="s">
        <v>48</v>
      </c>
    </row>
    <row r="858">
      <c r="A858" s="40" t="s">
        <v>1372</v>
      </c>
      <c r="B858" s="41" t="s">
        <v>43</v>
      </c>
      <c r="C858" s="42">
        <v>64000.0</v>
      </c>
      <c r="D858" s="40" t="s">
        <v>216</v>
      </c>
      <c r="E858" s="44" t="s">
        <v>1373</v>
      </c>
      <c r="F858" s="44" t="s">
        <v>1374</v>
      </c>
      <c r="G858" s="44" t="s">
        <v>48</v>
      </c>
    </row>
    <row r="859">
      <c r="A859" s="40" t="s">
        <v>880</v>
      </c>
      <c r="B859" s="41" t="s">
        <v>43</v>
      </c>
      <c r="C859" s="42">
        <v>64000.0</v>
      </c>
      <c r="D859" s="40" t="s">
        <v>216</v>
      </c>
      <c r="E859" s="43">
        <v>43164.0</v>
      </c>
      <c r="F859" s="44" t="s">
        <v>1375</v>
      </c>
      <c r="G859" s="44" t="s">
        <v>48</v>
      </c>
    </row>
    <row r="860">
      <c r="A860" s="40" t="s">
        <v>877</v>
      </c>
      <c r="B860" s="41" t="s">
        <v>43</v>
      </c>
      <c r="C860" s="42">
        <v>64000.0</v>
      </c>
      <c r="D860" s="40" t="s">
        <v>216</v>
      </c>
      <c r="E860" s="44" t="s">
        <v>1122</v>
      </c>
      <c r="F860" s="44" t="s">
        <v>1376</v>
      </c>
      <c r="G860" s="44" t="s">
        <v>48</v>
      </c>
    </row>
    <row r="861">
      <c r="A861" s="40" t="s">
        <v>1377</v>
      </c>
      <c r="B861" s="41" t="s">
        <v>43</v>
      </c>
      <c r="C861" s="42">
        <v>64000.0</v>
      </c>
      <c r="D861" s="40" t="s">
        <v>458</v>
      </c>
      <c r="E861" s="43">
        <v>42280.0</v>
      </c>
      <c r="F861" s="44" t="s">
        <v>323</v>
      </c>
      <c r="G861" s="44" t="s">
        <v>112</v>
      </c>
    </row>
    <row r="862">
      <c r="A862" s="40" t="s">
        <v>1377</v>
      </c>
      <c r="B862" s="41" t="s">
        <v>43</v>
      </c>
      <c r="C862" s="42">
        <v>64000.0</v>
      </c>
      <c r="D862" s="40" t="s">
        <v>458</v>
      </c>
      <c r="E862" s="43">
        <v>42311.0</v>
      </c>
      <c r="F862" s="44" t="s">
        <v>323</v>
      </c>
      <c r="G862" s="44" t="s">
        <v>48</v>
      </c>
    </row>
    <row r="863">
      <c r="A863" s="40" t="s">
        <v>1378</v>
      </c>
      <c r="B863" s="41" t="s">
        <v>43</v>
      </c>
      <c r="C863" s="42">
        <v>64000.0</v>
      </c>
      <c r="D863" s="40" t="s">
        <v>966</v>
      </c>
      <c r="E863" s="44" t="s">
        <v>248</v>
      </c>
      <c r="F863" s="43">
        <v>42347.0</v>
      </c>
      <c r="G863" s="44" t="s">
        <v>48</v>
      </c>
    </row>
    <row r="864">
      <c r="A864" s="40" t="s">
        <v>1379</v>
      </c>
      <c r="B864" s="41" t="s">
        <v>43</v>
      </c>
      <c r="C864" s="42">
        <v>64000.0</v>
      </c>
      <c r="D864" s="40" t="s">
        <v>557</v>
      </c>
      <c r="E864" s="44" t="s">
        <v>383</v>
      </c>
      <c r="F864" s="44" t="s">
        <v>1380</v>
      </c>
      <c r="G864" s="44" t="s">
        <v>48</v>
      </c>
    </row>
    <row r="865">
      <c r="A865" s="40" t="s">
        <v>1381</v>
      </c>
      <c r="B865" s="41" t="s">
        <v>43</v>
      </c>
      <c r="C865" s="42">
        <v>64085.0</v>
      </c>
      <c r="D865" s="40" t="s">
        <v>206</v>
      </c>
      <c r="E865" s="44" t="s">
        <v>1382</v>
      </c>
      <c r="F865" s="44" t="s">
        <v>1383</v>
      </c>
      <c r="G865" s="44" t="s">
        <v>48</v>
      </c>
    </row>
    <row r="866">
      <c r="A866" s="40" t="s">
        <v>1384</v>
      </c>
      <c r="B866" s="41" t="s">
        <v>43</v>
      </c>
      <c r="C866" s="42">
        <v>64085.0</v>
      </c>
      <c r="D866" s="40" t="s">
        <v>216</v>
      </c>
      <c r="E866" s="44" t="s">
        <v>718</v>
      </c>
      <c r="F866" s="43">
        <v>43741.0</v>
      </c>
      <c r="G866" s="44" t="s">
        <v>48</v>
      </c>
    </row>
    <row r="867">
      <c r="A867" s="40" t="s">
        <v>1385</v>
      </c>
      <c r="B867" s="41" t="s">
        <v>43</v>
      </c>
      <c r="C867" s="42">
        <v>64085.0</v>
      </c>
      <c r="D867" s="40" t="s">
        <v>216</v>
      </c>
      <c r="E867" s="43">
        <v>43680.0</v>
      </c>
      <c r="F867" s="43">
        <v>43655.0</v>
      </c>
      <c r="G867" s="44" t="s">
        <v>48</v>
      </c>
    </row>
    <row r="868">
      <c r="A868" s="40" t="s">
        <v>1386</v>
      </c>
      <c r="B868" s="41" t="s">
        <v>43</v>
      </c>
      <c r="C868" s="42">
        <v>64085.0</v>
      </c>
      <c r="D868" s="40" t="s">
        <v>216</v>
      </c>
      <c r="E868" s="43">
        <v>43802.0</v>
      </c>
      <c r="F868" s="43">
        <v>43747.0</v>
      </c>
      <c r="G868" s="44" t="s">
        <v>48</v>
      </c>
    </row>
    <row r="869">
      <c r="A869" s="40" t="s">
        <v>1385</v>
      </c>
      <c r="B869" s="41" t="s">
        <v>43</v>
      </c>
      <c r="C869" s="42">
        <v>64085.0</v>
      </c>
      <c r="D869" s="40" t="s">
        <v>216</v>
      </c>
      <c r="E869" s="44" t="s">
        <v>709</v>
      </c>
      <c r="F869" s="43">
        <v>43655.0</v>
      </c>
      <c r="G869" s="44" t="s">
        <v>48</v>
      </c>
    </row>
    <row r="870">
      <c r="A870" s="40" t="s">
        <v>1387</v>
      </c>
      <c r="B870" s="41" t="s">
        <v>43</v>
      </c>
      <c r="C870" s="42">
        <v>64085.0</v>
      </c>
      <c r="D870" s="40" t="s">
        <v>280</v>
      </c>
      <c r="E870" s="44" t="s">
        <v>105</v>
      </c>
      <c r="F870" s="43">
        <v>43474.0</v>
      </c>
      <c r="G870" s="44" t="s">
        <v>48</v>
      </c>
    </row>
    <row r="871">
      <c r="A871" s="40" t="s">
        <v>1123</v>
      </c>
      <c r="B871" s="41" t="s">
        <v>43</v>
      </c>
      <c r="C871" s="42">
        <v>64189.0</v>
      </c>
      <c r="D871" s="40" t="s">
        <v>1124</v>
      </c>
      <c r="E871" s="43">
        <v>44078.0</v>
      </c>
      <c r="F871" s="43">
        <v>44052.0</v>
      </c>
      <c r="G871" s="44" t="s">
        <v>48</v>
      </c>
    </row>
    <row r="872">
      <c r="A872" s="40" t="s">
        <v>1312</v>
      </c>
      <c r="B872" s="41" t="s">
        <v>43</v>
      </c>
      <c r="C872" s="42">
        <v>64563.0</v>
      </c>
      <c r="D872" s="40" t="s">
        <v>903</v>
      </c>
      <c r="E872" s="43">
        <v>42706.0</v>
      </c>
      <c r="F872" s="44" t="s">
        <v>55</v>
      </c>
      <c r="G872" s="44" t="s">
        <v>48</v>
      </c>
    </row>
    <row r="873">
      <c r="A873" s="40" t="s">
        <v>1388</v>
      </c>
      <c r="B873" s="41" t="s">
        <v>43</v>
      </c>
      <c r="C873" s="42">
        <v>64688.0</v>
      </c>
      <c r="D873" s="40" t="s">
        <v>768</v>
      </c>
      <c r="E873" s="43">
        <v>42585.0</v>
      </c>
      <c r="F873" s="43">
        <v>42378.0</v>
      </c>
      <c r="G873" s="44" t="s">
        <v>48</v>
      </c>
    </row>
    <row r="874">
      <c r="A874" s="40" t="s">
        <v>1106</v>
      </c>
      <c r="B874" s="41" t="s">
        <v>43</v>
      </c>
      <c r="C874" s="42">
        <v>64800.0</v>
      </c>
      <c r="D874" s="40" t="s">
        <v>433</v>
      </c>
      <c r="E874" s="44" t="s">
        <v>906</v>
      </c>
      <c r="F874" s="43">
        <v>43221.0</v>
      </c>
      <c r="G874" s="44" t="s">
        <v>48</v>
      </c>
    </row>
    <row r="875">
      <c r="A875" s="40" t="s">
        <v>1389</v>
      </c>
      <c r="B875" s="41" t="s">
        <v>43</v>
      </c>
      <c r="C875" s="42">
        <v>65000.0</v>
      </c>
      <c r="D875" s="40" t="s">
        <v>1390</v>
      </c>
      <c r="E875" s="44" t="s">
        <v>1391</v>
      </c>
      <c r="F875" s="44" t="s">
        <v>1391</v>
      </c>
      <c r="G875" s="44" t="s">
        <v>48</v>
      </c>
    </row>
    <row r="876">
      <c r="A876" s="40" t="s">
        <v>1392</v>
      </c>
      <c r="B876" s="41" t="s">
        <v>43</v>
      </c>
      <c r="C876" s="42">
        <v>65000.0</v>
      </c>
      <c r="D876" s="40" t="s">
        <v>216</v>
      </c>
      <c r="E876" s="44" t="s">
        <v>1393</v>
      </c>
      <c r="F876" s="43">
        <v>43508.0</v>
      </c>
      <c r="G876" s="44" t="s">
        <v>48</v>
      </c>
    </row>
    <row r="877">
      <c r="A877" s="40" t="s">
        <v>1199</v>
      </c>
      <c r="B877" s="41" t="s">
        <v>43</v>
      </c>
      <c r="C877" s="42">
        <v>65000.0</v>
      </c>
      <c r="D877" s="40" t="s">
        <v>521</v>
      </c>
      <c r="E877" s="43">
        <v>44047.0</v>
      </c>
      <c r="F877" s="43">
        <v>43840.0</v>
      </c>
      <c r="G877" s="44" t="s">
        <v>48</v>
      </c>
    </row>
    <row r="878">
      <c r="A878" s="40" t="s">
        <v>789</v>
      </c>
      <c r="B878" s="41" t="s">
        <v>43</v>
      </c>
      <c r="C878" s="42">
        <v>65000.0</v>
      </c>
      <c r="D878" s="40" t="s">
        <v>790</v>
      </c>
      <c r="E878" s="44" t="s">
        <v>1394</v>
      </c>
      <c r="F878" s="43">
        <v>43840.0</v>
      </c>
      <c r="G878" s="44" t="s">
        <v>48</v>
      </c>
    </row>
    <row r="879">
      <c r="A879" s="40" t="s">
        <v>1395</v>
      </c>
      <c r="B879" s="41" t="s">
        <v>43</v>
      </c>
      <c r="C879" s="42">
        <v>65000.0</v>
      </c>
      <c r="D879" s="40" t="s">
        <v>1396</v>
      </c>
      <c r="E879" s="44" t="s">
        <v>428</v>
      </c>
      <c r="F879" s="44" t="s">
        <v>126</v>
      </c>
      <c r="G879" s="44" t="s">
        <v>48</v>
      </c>
    </row>
    <row r="880">
      <c r="A880" s="40" t="s">
        <v>815</v>
      </c>
      <c r="B880" s="41" t="s">
        <v>43</v>
      </c>
      <c r="C880" s="42">
        <v>65000.0</v>
      </c>
      <c r="D880" s="40" t="s">
        <v>1397</v>
      </c>
      <c r="E880" s="44" t="s">
        <v>1063</v>
      </c>
      <c r="F880" s="44" t="s">
        <v>1398</v>
      </c>
      <c r="G880" s="44" t="s">
        <v>48</v>
      </c>
    </row>
    <row r="881">
      <c r="A881" s="40" t="s">
        <v>373</v>
      </c>
      <c r="B881" s="41" t="s">
        <v>43</v>
      </c>
      <c r="C881" s="42">
        <v>65000.0</v>
      </c>
      <c r="D881" s="40" t="s">
        <v>374</v>
      </c>
      <c r="E881" s="43">
        <v>43802.0</v>
      </c>
      <c r="F881" s="43">
        <v>43564.0</v>
      </c>
      <c r="G881" s="44" t="s">
        <v>48</v>
      </c>
    </row>
    <row r="882">
      <c r="A882" s="40" t="s">
        <v>1399</v>
      </c>
      <c r="B882" s="41" t="s">
        <v>43</v>
      </c>
      <c r="C882" s="42">
        <v>65000.0</v>
      </c>
      <c r="D882" s="40" t="s">
        <v>1400</v>
      </c>
      <c r="E882" s="44" t="s">
        <v>315</v>
      </c>
      <c r="F882" s="43">
        <v>43474.0</v>
      </c>
      <c r="G882" s="44" t="s">
        <v>48</v>
      </c>
    </row>
    <row r="883">
      <c r="A883" s="40" t="s">
        <v>1401</v>
      </c>
      <c r="B883" s="41" t="s">
        <v>43</v>
      </c>
      <c r="C883" s="42">
        <v>65000.0</v>
      </c>
      <c r="D883" s="40" t="s">
        <v>871</v>
      </c>
      <c r="E883" s="44" t="s">
        <v>420</v>
      </c>
      <c r="F883" s="43">
        <v>43717.0</v>
      </c>
      <c r="G883" s="44" t="s">
        <v>48</v>
      </c>
    </row>
    <row r="884">
      <c r="A884" s="40" t="s">
        <v>1402</v>
      </c>
      <c r="B884" s="41" t="s">
        <v>43</v>
      </c>
      <c r="C884" s="42">
        <v>65000.0</v>
      </c>
      <c r="D884" s="40" t="s">
        <v>216</v>
      </c>
      <c r="E884" s="43">
        <v>43649.0</v>
      </c>
      <c r="F884" s="43">
        <v>43594.0</v>
      </c>
      <c r="G884" s="44" t="s">
        <v>48</v>
      </c>
    </row>
    <row r="885">
      <c r="A885" s="40" t="s">
        <v>1403</v>
      </c>
      <c r="B885" s="41" t="s">
        <v>43</v>
      </c>
      <c r="C885" s="42">
        <v>65000.0</v>
      </c>
      <c r="D885" s="40" t="s">
        <v>216</v>
      </c>
      <c r="E885" s="44" t="s">
        <v>100</v>
      </c>
      <c r="F885" s="44" t="s">
        <v>456</v>
      </c>
      <c r="G885" s="44" t="s">
        <v>48</v>
      </c>
    </row>
    <row r="886">
      <c r="A886" s="40" t="s">
        <v>1404</v>
      </c>
      <c r="B886" s="41" t="s">
        <v>43</v>
      </c>
      <c r="C886" s="42">
        <v>65000.0</v>
      </c>
      <c r="D886" s="40" t="s">
        <v>216</v>
      </c>
      <c r="E886" s="43">
        <v>43135.0</v>
      </c>
      <c r="F886" s="43">
        <v>43110.0</v>
      </c>
      <c r="G886" s="44" t="s">
        <v>48</v>
      </c>
    </row>
    <row r="887">
      <c r="A887" s="40" t="s">
        <v>1405</v>
      </c>
      <c r="B887" s="41" t="s">
        <v>43</v>
      </c>
      <c r="C887" s="42">
        <v>65000.0</v>
      </c>
      <c r="D887" s="40" t="s">
        <v>554</v>
      </c>
      <c r="E887" s="43">
        <v>43284.0</v>
      </c>
      <c r="F887" s="43">
        <v>43229.0</v>
      </c>
      <c r="G887" s="44" t="s">
        <v>48</v>
      </c>
    </row>
    <row r="888">
      <c r="A888" s="40" t="s">
        <v>815</v>
      </c>
      <c r="B888" s="41" t="s">
        <v>43</v>
      </c>
      <c r="C888" s="42">
        <v>65000.0</v>
      </c>
      <c r="D888" s="40" t="s">
        <v>254</v>
      </c>
      <c r="E888" s="43">
        <v>43136.0</v>
      </c>
      <c r="F888" s="43">
        <v>43140.0</v>
      </c>
      <c r="G888" s="44" t="s">
        <v>48</v>
      </c>
    </row>
    <row r="889">
      <c r="A889" s="40" t="s">
        <v>1311</v>
      </c>
      <c r="B889" s="41" t="s">
        <v>43</v>
      </c>
      <c r="C889" s="42">
        <v>65000.0</v>
      </c>
      <c r="D889" s="40" t="s">
        <v>186</v>
      </c>
      <c r="E889" s="44" t="s">
        <v>1406</v>
      </c>
      <c r="F889" s="44" t="s">
        <v>1407</v>
      </c>
      <c r="G889" s="44" t="s">
        <v>48</v>
      </c>
    </row>
    <row r="890">
      <c r="A890" s="40" t="s">
        <v>1372</v>
      </c>
      <c r="B890" s="41" t="s">
        <v>43</v>
      </c>
      <c r="C890" s="42">
        <v>65000.0</v>
      </c>
      <c r="D890" s="40" t="s">
        <v>216</v>
      </c>
      <c r="E890" s="43">
        <v>42738.0</v>
      </c>
      <c r="F890" s="44" t="s">
        <v>372</v>
      </c>
      <c r="G890" s="44" t="s">
        <v>48</v>
      </c>
    </row>
    <row r="891">
      <c r="A891" s="40" t="s">
        <v>1408</v>
      </c>
      <c r="B891" s="41" t="s">
        <v>43</v>
      </c>
      <c r="C891" s="42">
        <v>65000.0</v>
      </c>
      <c r="D891" s="40" t="s">
        <v>1409</v>
      </c>
      <c r="E891" s="44" t="s">
        <v>165</v>
      </c>
      <c r="F891" s="44" t="s">
        <v>176</v>
      </c>
      <c r="G891" s="44" t="s">
        <v>48</v>
      </c>
    </row>
    <row r="892">
      <c r="A892" s="40" t="s">
        <v>1408</v>
      </c>
      <c r="B892" s="41" t="s">
        <v>43</v>
      </c>
      <c r="C892" s="42">
        <v>65000.0</v>
      </c>
      <c r="D892" s="40" t="s">
        <v>1409</v>
      </c>
      <c r="E892" s="44" t="s">
        <v>165</v>
      </c>
      <c r="F892" s="44" t="s">
        <v>176</v>
      </c>
      <c r="G892" s="44" t="s">
        <v>48</v>
      </c>
    </row>
    <row r="893">
      <c r="A893" s="40" t="s">
        <v>902</v>
      </c>
      <c r="B893" s="41" t="s">
        <v>43</v>
      </c>
      <c r="C893" s="42">
        <v>65000.0</v>
      </c>
      <c r="D893" s="40" t="s">
        <v>903</v>
      </c>
      <c r="E893" s="44" t="s">
        <v>165</v>
      </c>
      <c r="F893" s="44" t="s">
        <v>688</v>
      </c>
      <c r="G893" s="44" t="s">
        <v>48</v>
      </c>
    </row>
    <row r="894">
      <c r="A894" s="40" t="s">
        <v>1410</v>
      </c>
      <c r="B894" s="41" t="s">
        <v>43</v>
      </c>
      <c r="C894" s="42">
        <v>65000.0</v>
      </c>
      <c r="D894" s="40" t="s">
        <v>1411</v>
      </c>
      <c r="E894" s="44" t="s">
        <v>1412</v>
      </c>
      <c r="F894" s="44" t="s">
        <v>1413</v>
      </c>
      <c r="G894" s="44" t="s">
        <v>48</v>
      </c>
    </row>
    <row r="895">
      <c r="A895" s="40" t="s">
        <v>1410</v>
      </c>
      <c r="B895" s="41" t="s">
        <v>43</v>
      </c>
      <c r="C895" s="42">
        <v>65000.0</v>
      </c>
      <c r="D895" s="40" t="s">
        <v>1411</v>
      </c>
      <c r="E895" s="43">
        <v>42893.0</v>
      </c>
      <c r="F895" s="44" t="s">
        <v>1414</v>
      </c>
      <c r="G895" s="44" t="s">
        <v>48</v>
      </c>
    </row>
    <row r="896">
      <c r="A896" s="40" t="s">
        <v>1415</v>
      </c>
      <c r="B896" s="41" t="s">
        <v>43</v>
      </c>
      <c r="C896" s="42">
        <v>65000.0</v>
      </c>
      <c r="D896" s="40" t="s">
        <v>1416</v>
      </c>
      <c r="E896" s="44" t="s">
        <v>856</v>
      </c>
      <c r="F896" s="44" t="s">
        <v>769</v>
      </c>
      <c r="G896" s="44" t="s">
        <v>48</v>
      </c>
    </row>
    <row r="897">
      <c r="A897" s="40" t="s">
        <v>1417</v>
      </c>
      <c r="B897" s="41" t="s">
        <v>43</v>
      </c>
      <c r="C897" s="42">
        <v>65000.0</v>
      </c>
      <c r="D897" s="40" t="s">
        <v>330</v>
      </c>
      <c r="E897" s="44" t="s">
        <v>465</v>
      </c>
      <c r="F897" s="44" t="s">
        <v>143</v>
      </c>
      <c r="G897" s="44" t="s">
        <v>48</v>
      </c>
    </row>
    <row r="898">
      <c r="A898" s="40" t="s">
        <v>1418</v>
      </c>
      <c r="B898" s="41" t="s">
        <v>43</v>
      </c>
      <c r="C898" s="42">
        <v>65000.0</v>
      </c>
      <c r="D898" s="40" t="s">
        <v>968</v>
      </c>
      <c r="E898" s="43">
        <v>42616.0</v>
      </c>
      <c r="F898" s="43">
        <v>42499.0</v>
      </c>
      <c r="G898" s="44" t="s">
        <v>48</v>
      </c>
    </row>
    <row r="899">
      <c r="A899" s="40" t="s">
        <v>1415</v>
      </c>
      <c r="B899" s="41" t="s">
        <v>43</v>
      </c>
      <c r="C899" s="42">
        <v>65000.0</v>
      </c>
      <c r="D899" s="40" t="s">
        <v>1416</v>
      </c>
      <c r="E899" s="43">
        <v>42707.0</v>
      </c>
      <c r="F899" s="43">
        <v>42683.0</v>
      </c>
      <c r="G899" s="44" t="s">
        <v>48</v>
      </c>
    </row>
    <row r="900">
      <c r="A900" s="40" t="s">
        <v>1419</v>
      </c>
      <c r="B900" s="41" t="s">
        <v>43</v>
      </c>
      <c r="C900" s="42">
        <v>65000.0</v>
      </c>
      <c r="D900" s="40" t="s">
        <v>871</v>
      </c>
      <c r="E900" s="44" t="s">
        <v>63</v>
      </c>
      <c r="F900" s="44" t="s">
        <v>565</v>
      </c>
      <c r="G900" s="44" t="s">
        <v>112</v>
      </c>
    </row>
    <row r="901">
      <c r="A901" s="40" t="s">
        <v>1419</v>
      </c>
      <c r="B901" s="41" t="s">
        <v>43</v>
      </c>
      <c r="C901" s="42">
        <v>65000.0</v>
      </c>
      <c r="D901" s="40" t="s">
        <v>871</v>
      </c>
      <c r="E901" s="44" t="s">
        <v>63</v>
      </c>
      <c r="F901" s="44" t="s">
        <v>565</v>
      </c>
      <c r="G901" s="44" t="s">
        <v>48</v>
      </c>
    </row>
    <row r="902">
      <c r="A902" s="40" t="s">
        <v>1420</v>
      </c>
      <c r="B902" s="41" t="s">
        <v>43</v>
      </c>
      <c r="C902" s="42">
        <v>65000.0</v>
      </c>
      <c r="D902" s="40" t="s">
        <v>903</v>
      </c>
      <c r="E902" s="44" t="s">
        <v>301</v>
      </c>
      <c r="F902" s="44" t="s">
        <v>441</v>
      </c>
      <c r="G902" s="44" t="s">
        <v>48</v>
      </c>
    </row>
    <row r="903">
      <c r="A903" s="40" t="s">
        <v>1372</v>
      </c>
      <c r="B903" s="41" t="s">
        <v>43</v>
      </c>
      <c r="C903" s="42">
        <v>65000.0</v>
      </c>
      <c r="D903" s="40" t="s">
        <v>216</v>
      </c>
      <c r="E903" s="44" t="s">
        <v>540</v>
      </c>
      <c r="F903" s="43">
        <v>42678.0</v>
      </c>
      <c r="G903" s="44" t="s">
        <v>48</v>
      </c>
    </row>
    <row r="904">
      <c r="A904" s="40" t="s">
        <v>1421</v>
      </c>
      <c r="B904" s="41" t="s">
        <v>43</v>
      </c>
      <c r="C904" s="42">
        <v>65000.0</v>
      </c>
      <c r="D904" s="40" t="s">
        <v>1422</v>
      </c>
      <c r="E904" s="44" t="s">
        <v>1423</v>
      </c>
      <c r="F904" s="43">
        <v>42713.0</v>
      </c>
      <c r="G904" s="44" t="s">
        <v>48</v>
      </c>
    </row>
    <row r="905">
      <c r="A905" s="40" t="s">
        <v>1424</v>
      </c>
      <c r="B905" s="41" t="s">
        <v>43</v>
      </c>
      <c r="C905" s="42">
        <v>65000.0</v>
      </c>
      <c r="D905" s="40" t="s">
        <v>549</v>
      </c>
      <c r="E905" s="44" t="s">
        <v>1425</v>
      </c>
      <c r="F905" s="43">
        <v>42279.0</v>
      </c>
      <c r="G905" s="44" t="s">
        <v>45</v>
      </c>
    </row>
    <row r="906">
      <c r="A906" s="40" t="s">
        <v>1424</v>
      </c>
      <c r="B906" s="41" t="s">
        <v>43</v>
      </c>
      <c r="C906" s="42">
        <v>65000.0</v>
      </c>
      <c r="D906" s="40" t="s">
        <v>549</v>
      </c>
      <c r="E906" s="44" t="s">
        <v>1426</v>
      </c>
      <c r="F906" s="44" t="s">
        <v>1427</v>
      </c>
      <c r="G906" s="44" t="s">
        <v>48</v>
      </c>
    </row>
    <row r="907">
      <c r="A907" s="40" t="s">
        <v>1011</v>
      </c>
      <c r="B907" s="41" t="s">
        <v>43</v>
      </c>
      <c r="C907" s="42">
        <v>65000.0</v>
      </c>
      <c r="D907" s="40" t="s">
        <v>216</v>
      </c>
      <c r="E907" s="44" t="s">
        <v>77</v>
      </c>
      <c r="F907" s="43">
        <v>42164.0</v>
      </c>
      <c r="G907" s="44" t="s">
        <v>48</v>
      </c>
    </row>
    <row r="908">
      <c r="A908" s="40" t="s">
        <v>1428</v>
      </c>
      <c r="B908" s="41" t="s">
        <v>43</v>
      </c>
      <c r="C908" s="42">
        <v>65000.0</v>
      </c>
      <c r="D908" s="40" t="s">
        <v>1429</v>
      </c>
      <c r="E908" s="44" t="s">
        <v>581</v>
      </c>
      <c r="F908" s="43">
        <v>42347.0</v>
      </c>
      <c r="G908" s="44" t="s">
        <v>48</v>
      </c>
    </row>
    <row r="909">
      <c r="A909" s="40" t="s">
        <v>1430</v>
      </c>
      <c r="B909" s="41" t="s">
        <v>43</v>
      </c>
      <c r="C909" s="42">
        <v>65062.0</v>
      </c>
      <c r="D909" s="40" t="s">
        <v>435</v>
      </c>
      <c r="E909" s="44" t="s">
        <v>237</v>
      </c>
      <c r="F909" s="44" t="s">
        <v>116</v>
      </c>
      <c r="G909" s="44" t="s">
        <v>48</v>
      </c>
    </row>
    <row r="910">
      <c r="A910" s="40" t="s">
        <v>1431</v>
      </c>
      <c r="B910" s="41" t="s">
        <v>43</v>
      </c>
      <c r="C910" s="42">
        <v>65100.0</v>
      </c>
      <c r="D910" s="40" t="s">
        <v>433</v>
      </c>
      <c r="E910" s="44" t="s">
        <v>274</v>
      </c>
      <c r="F910" s="44" t="s">
        <v>512</v>
      </c>
      <c r="G910" s="44" t="s">
        <v>48</v>
      </c>
    </row>
    <row r="911">
      <c r="A911" s="40" t="s">
        <v>1432</v>
      </c>
      <c r="B911" s="41" t="s">
        <v>43</v>
      </c>
      <c r="C911" s="42">
        <v>65136.0</v>
      </c>
      <c r="D911" s="40" t="s">
        <v>145</v>
      </c>
      <c r="E911" s="49">
        <v>42320.0</v>
      </c>
      <c r="F911" s="43">
        <v>42461.0</v>
      </c>
      <c r="G911" s="44" t="s">
        <v>48</v>
      </c>
    </row>
    <row r="912">
      <c r="A912" s="40" t="s">
        <v>745</v>
      </c>
      <c r="B912" s="41" t="s">
        <v>43</v>
      </c>
      <c r="C912" s="42">
        <v>65200.0</v>
      </c>
      <c r="D912" s="40" t="s">
        <v>746</v>
      </c>
      <c r="E912" s="43">
        <v>44017.0</v>
      </c>
      <c r="F912" s="43">
        <v>43900.0</v>
      </c>
      <c r="G912" s="44" t="s">
        <v>48</v>
      </c>
    </row>
    <row r="913">
      <c r="A913" s="40" t="s">
        <v>1433</v>
      </c>
      <c r="B913" s="41" t="s">
        <v>43</v>
      </c>
      <c r="C913" s="42">
        <v>65500.0</v>
      </c>
      <c r="D913" s="40" t="s">
        <v>1074</v>
      </c>
      <c r="E913" s="44" t="s">
        <v>1434</v>
      </c>
      <c r="F913" s="44" t="s">
        <v>1435</v>
      </c>
      <c r="G913" s="44" t="s">
        <v>48</v>
      </c>
    </row>
    <row r="914">
      <c r="A914" s="40" t="s">
        <v>1436</v>
      </c>
      <c r="B914" s="41" t="s">
        <v>43</v>
      </c>
      <c r="C914" s="42">
        <v>65500.0</v>
      </c>
      <c r="D914" s="40" t="s">
        <v>433</v>
      </c>
      <c r="E914" s="43">
        <v>43042.0</v>
      </c>
      <c r="F914" s="43">
        <v>43017.0</v>
      </c>
      <c r="G914" s="44" t="s">
        <v>48</v>
      </c>
    </row>
    <row r="915">
      <c r="A915" s="40" t="s">
        <v>689</v>
      </c>
      <c r="B915" s="41" t="s">
        <v>43</v>
      </c>
      <c r="C915" s="42">
        <v>65645.0</v>
      </c>
      <c r="D915" s="40" t="s">
        <v>241</v>
      </c>
      <c r="E915" s="43">
        <v>43436.0</v>
      </c>
      <c r="F915" s="43">
        <v>43320.0</v>
      </c>
      <c r="G915" s="44" t="s">
        <v>48</v>
      </c>
    </row>
    <row r="916">
      <c r="A916" s="40" t="s">
        <v>689</v>
      </c>
      <c r="B916" s="41" t="s">
        <v>43</v>
      </c>
      <c r="C916" s="42">
        <v>65645.0</v>
      </c>
      <c r="D916" s="40" t="s">
        <v>241</v>
      </c>
      <c r="E916" s="43">
        <v>43375.0</v>
      </c>
      <c r="F916" s="43">
        <v>43320.0</v>
      </c>
      <c r="G916" s="44" t="s">
        <v>48</v>
      </c>
    </row>
    <row r="917">
      <c r="A917" s="40" t="s">
        <v>689</v>
      </c>
      <c r="B917" s="41" t="s">
        <v>43</v>
      </c>
      <c r="C917" s="42">
        <v>65645.0</v>
      </c>
      <c r="D917" s="40" t="s">
        <v>241</v>
      </c>
      <c r="E917" s="43">
        <v>43375.0</v>
      </c>
      <c r="F917" s="43">
        <v>43320.0</v>
      </c>
      <c r="G917" s="44" t="s">
        <v>48</v>
      </c>
    </row>
    <row r="918">
      <c r="A918" s="40" t="s">
        <v>689</v>
      </c>
      <c r="B918" s="41" t="s">
        <v>43</v>
      </c>
      <c r="C918" s="42">
        <v>65645.0</v>
      </c>
      <c r="D918" s="40" t="s">
        <v>241</v>
      </c>
      <c r="E918" s="43">
        <v>43375.0</v>
      </c>
      <c r="F918" s="43">
        <v>43320.0</v>
      </c>
      <c r="G918" s="44" t="s">
        <v>48</v>
      </c>
    </row>
    <row r="919">
      <c r="A919" s="40" t="s">
        <v>689</v>
      </c>
      <c r="B919" s="41" t="s">
        <v>43</v>
      </c>
      <c r="C919" s="42">
        <v>65645.0</v>
      </c>
      <c r="D919" s="40" t="s">
        <v>241</v>
      </c>
      <c r="E919" s="43">
        <v>43436.0</v>
      </c>
      <c r="F919" s="43">
        <v>43320.0</v>
      </c>
      <c r="G919" s="44" t="s">
        <v>48</v>
      </c>
    </row>
    <row r="920">
      <c r="A920" s="40" t="s">
        <v>1379</v>
      </c>
      <c r="B920" s="41" t="s">
        <v>43</v>
      </c>
      <c r="C920" s="42">
        <v>65915.0</v>
      </c>
      <c r="D920" s="40" t="s">
        <v>1437</v>
      </c>
      <c r="E920" s="43">
        <v>42552.0</v>
      </c>
      <c r="F920" s="43">
        <v>42371.0</v>
      </c>
      <c r="G920" s="44" t="s">
        <v>48</v>
      </c>
    </row>
    <row r="921">
      <c r="A921" s="40" t="s">
        <v>1438</v>
      </c>
      <c r="B921" s="41" t="s">
        <v>43</v>
      </c>
      <c r="C921" s="42">
        <v>66000.0</v>
      </c>
      <c r="D921" s="40" t="s">
        <v>330</v>
      </c>
      <c r="E921" s="44" t="s">
        <v>1439</v>
      </c>
      <c r="F921" s="44" t="s">
        <v>1440</v>
      </c>
      <c r="G921" s="44" t="s">
        <v>48</v>
      </c>
    </row>
    <row r="922">
      <c r="A922" s="40" t="s">
        <v>1441</v>
      </c>
      <c r="B922" s="41" t="s">
        <v>43</v>
      </c>
      <c r="C922" s="42">
        <v>66000.0</v>
      </c>
      <c r="D922" s="40" t="s">
        <v>1442</v>
      </c>
      <c r="E922" s="44" t="s">
        <v>1443</v>
      </c>
      <c r="F922" s="43">
        <v>44113.0</v>
      </c>
      <c r="G922" s="44" t="s">
        <v>48</v>
      </c>
    </row>
    <row r="923">
      <c r="A923" s="40" t="s">
        <v>1444</v>
      </c>
      <c r="B923" s="41" t="s">
        <v>43</v>
      </c>
      <c r="C923" s="42">
        <v>66000.0</v>
      </c>
      <c r="D923" s="40" t="s">
        <v>216</v>
      </c>
      <c r="E923" s="44" t="s">
        <v>709</v>
      </c>
      <c r="F923" s="43">
        <v>43471.0</v>
      </c>
      <c r="G923" s="44" t="s">
        <v>48</v>
      </c>
    </row>
    <row r="924">
      <c r="A924" s="40" t="s">
        <v>1249</v>
      </c>
      <c r="B924" s="41" t="s">
        <v>43</v>
      </c>
      <c r="C924" s="42">
        <v>66000.0</v>
      </c>
      <c r="D924" s="40" t="s">
        <v>496</v>
      </c>
      <c r="E924" s="44" t="s">
        <v>738</v>
      </c>
      <c r="F924" s="44" t="s">
        <v>443</v>
      </c>
      <c r="G924" s="44" t="s">
        <v>48</v>
      </c>
    </row>
    <row r="925">
      <c r="A925" s="40" t="s">
        <v>1445</v>
      </c>
      <c r="B925" s="41" t="s">
        <v>43</v>
      </c>
      <c r="C925" s="42">
        <v>66000.0</v>
      </c>
      <c r="D925" s="40" t="s">
        <v>885</v>
      </c>
      <c r="E925" s="44" t="s">
        <v>1446</v>
      </c>
      <c r="F925" s="44" t="s">
        <v>1447</v>
      </c>
      <c r="G925" s="44" t="s">
        <v>48</v>
      </c>
    </row>
    <row r="926">
      <c r="A926" s="40" t="s">
        <v>1033</v>
      </c>
      <c r="B926" s="41" t="s">
        <v>43</v>
      </c>
      <c r="C926" s="42">
        <v>66000.0</v>
      </c>
      <c r="D926" s="40" t="s">
        <v>1034</v>
      </c>
      <c r="E926" s="44" t="s">
        <v>1448</v>
      </c>
      <c r="F926" s="43">
        <v>43101.0</v>
      </c>
      <c r="G926" s="44" t="s">
        <v>48</v>
      </c>
    </row>
    <row r="927">
      <c r="A927" s="40" t="s">
        <v>943</v>
      </c>
      <c r="B927" s="41" t="s">
        <v>43</v>
      </c>
      <c r="C927" s="42">
        <v>66000.0</v>
      </c>
      <c r="D927" s="40" t="s">
        <v>894</v>
      </c>
      <c r="E927" s="43">
        <v>43166.0</v>
      </c>
      <c r="F927" s="43">
        <v>43321.0</v>
      </c>
      <c r="G927" s="44" t="s">
        <v>48</v>
      </c>
    </row>
    <row r="928">
      <c r="A928" s="40" t="s">
        <v>869</v>
      </c>
      <c r="B928" s="41" t="s">
        <v>43</v>
      </c>
      <c r="C928" s="42">
        <v>66000.0</v>
      </c>
      <c r="D928" s="40" t="s">
        <v>435</v>
      </c>
      <c r="E928" s="43">
        <v>42981.0</v>
      </c>
      <c r="F928" s="43">
        <v>42956.0</v>
      </c>
      <c r="G928" s="44" t="s">
        <v>112</v>
      </c>
    </row>
    <row r="929">
      <c r="A929" s="40" t="s">
        <v>869</v>
      </c>
      <c r="B929" s="41" t="s">
        <v>43</v>
      </c>
      <c r="C929" s="42">
        <v>66000.0</v>
      </c>
      <c r="D929" s="40" t="s">
        <v>435</v>
      </c>
      <c r="E929" s="43">
        <v>42981.0</v>
      </c>
      <c r="F929" s="43">
        <v>42956.0</v>
      </c>
      <c r="G929" s="44" t="s">
        <v>48</v>
      </c>
    </row>
    <row r="930">
      <c r="A930" s="40" t="s">
        <v>375</v>
      </c>
      <c r="B930" s="41" t="s">
        <v>43</v>
      </c>
      <c r="C930" s="42">
        <v>66000.0</v>
      </c>
      <c r="D930" s="40" t="s">
        <v>376</v>
      </c>
      <c r="E930" s="44" t="s">
        <v>193</v>
      </c>
      <c r="F930" s="44" t="s">
        <v>255</v>
      </c>
      <c r="G930" s="44" t="s">
        <v>48</v>
      </c>
    </row>
    <row r="931">
      <c r="A931" s="40" t="s">
        <v>1449</v>
      </c>
      <c r="B931" s="41" t="s">
        <v>43</v>
      </c>
      <c r="C931" s="42">
        <v>66000.0</v>
      </c>
      <c r="D931" s="40" t="s">
        <v>458</v>
      </c>
      <c r="E931" s="44" t="s">
        <v>570</v>
      </c>
      <c r="F931" s="44" t="s">
        <v>441</v>
      </c>
      <c r="G931" s="44" t="s">
        <v>48</v>
      </c>
    </row>
    <row r="932">
      <c r="A932" s="40" t="s">
        <v>1449</v>
      </c>
      <c r="B932" s="41" t="s">
        <v>43</v>
      </c>
      <c r="C932" s="42">
        <v>66000.0</v>
      </c>
      <c r="D932" s="40" t="s">
        <v>458</v>
      </c>
      <c r="E932" s="44" t="s">
        <v>536</v>
      </c>
      <c r="F932" s="44" t="s">
        <v>441</v>
      </c>
      <c r="G932" s="44" t="s">
        <v>48</v>
      </c>
    </row>
    <row r="933">
      <c r="A933" s="40" t="s">
        <v>1183</v>
      </c>
      <c r="B933" s="41" t="s">
        <v>43</v>
      </c>
      <c r="C933" s="42">
        <v>66685.0</v>
      </c>
      <c r="D933" s="40" t="s">
        <v>216</v>
      </c>
      <c r="E933" s="43">
        <v>42615.0</v>
      </c>
      <c r="F933" s="43">
        <v>42498.0</v>
      </c>
      <c r="G933" s="44" t="s">
        <v>48</v>
      </c>
    </row>
    <row r="934">
      <c r="A934" s="40" t="s">
        <v>1450</v>
      </c>
      <c r="B934" s="41" t="s">
        <v>43</v>
      </c>
      <c r="C934" s="42">
        <v>66800.0</v>
      </c>
      <c r="D934" s="40" t="s">
        <v>1451</v>
      </c>
      <c r="E934" s="44" t="s">
        <v>1413</v>
      </c>
      <c r="F934" s="43">
        <v>42776.0</v>
      </c>
      <c r="G934" s="44" t="s">
        <v>48</v>
      </c>
    </row>
    <row r="935">
      <c r="A935" s="40" t="s">
        <v>1452</v>
      </c>
      <c r="B935" s="41" t="s">
        <v>43</v>
      </c>
      <c r="C935" s="42">
        <v>67000.0</v>
      </c>
      <c r="D935" s="40" t="s">
        <v>1453</v>
      </c>
      <c r="E935" s="44" t="s">
        <v>100</v>
      </c>
      <c r="F935" s="44" t="s">
        <v>1134</v>
      </c>
      <c r="G935" s="44" t="s">
        <v>48</v>
      </c>
    </row>
    <row r="936">
      <c r="A936" s="40" t="s">
        <v>1238</v>
      </c>
      <c r="B936" s="41" t="s">
        <v>43</v>
      </c>
      <c r="C936" s="42">
        <v>67000.0</v>
      </c>
      <c r="D936" s="40" t="s">
        <v>1239</v>
      </c>
      <c r="E936" s="43">
        <v>43134.0</v>
      </c>
      <c r="F936" s="43">
        <v>43109.0</v>
      </c>
      <c r="G936" s="44" t="s">
        <v>48</v>
      </c>
    </row>
    <row r="937">
      <c r="A937" s="40" t="s">
        <v>1238</v>
      </c>
      <c r="B937" s="41" t="s">
        <v>43</v>
      </c>
      <c r="C937" s="42">
        <v>67000.0</v>
      </c>
      <c r="D937" s="40" t="s">
        <v>1239</v>
      </c>
      <c r="E937" s="43">
        <v>43134.0</v>
      </c>
      <c r="F937" s="43">
        <v>43109.0</v>
      </c>
      <c r="G937" s="44" t="s">
        <v>112</v>
      </c>
    </row>
    <row r="938">
      <c r="A938" s="40" t="s">
        <v>1454</v>
      </c>
      <c r="B938" s="41" t="s">
        <v>43</v>
      </c>
      <c r="C938" s="42">
        <v>67038.0</v>
      </c>
      <c r="D938" s="40" t="s">
        <v>885</v>
      </c>
      <c r="E938" s="44" t="s">
        <v>1455</v>
      </c>
      <c r="F938" s="43">
        <v>43838.0</v>
      </c>
      <c r="G938" s="44" t="s">
        <v>48</v>
      </c>
    </row>
    <row r="939">
      <c r="A939" s="40" t="s">
        <v>1456</v>
      </c>
      <c r="B939" s="41" t="s">
        <v>43</v>
      </c>
      <c r="C939" s="42">
        <v>67500.0</v>
      </c>
      <c r="D939" s="40" t="s">
        <v>1457</v>
      </c>
      <c r="E939" s="44" t="s">
        <v>1458</v>
      </c>
      <c r="F939" s="44" t="s">
        <v>1458</v>
      </c>
      <c r="G939" s="44" t="s">
        <v>48</v>
      </c>
    </row>
    <row r="940">
      <c r="A940" s="40" t="s">
        <v>1459</v>
      </c>
      <c r="B940" s="41" t="s">
        <v>43</v>
      </c>
      <c r="C940" s="42">
        <v>67600.0</v>
      </c>
      <c r="D940" s="40" t="s">
        <v>1460</v>
      </c>
      <c r="E940" s="43">
        <v>42889.0</v>
      </c>
      <c r="F940" s="43">
        <v>42834.0</v>
      </c>
      <c r="G940" s="44" t="s">
        <v>48</v>
      </c>
    </row>
    <row r="941">
      <c r="A941" s="40" t="s">
        <v>1461</v>
      </c>
      <c r="B941" s="41" t="s">
        <v>43</v>
      </c>
      <c r="C941" s="42">
        <v>68000.0</v>
      </c>
      <c r="D941" s="40" t="s">
        <v>186</v>
      </c>
      <c r="E941" s="44" t="s">
        <v>1462</v>
      </c>
      <c r="F941" s="44" t="s">
        <v>1463</v>
      </c>
      <c r="G941" s="44" t="s">
        <v>48</v>
      </c>
    </row>
    <row r="942">
      <c r="A942" s="40" t="s">
        <v>1464</v>
      </c>
      <c r="B942" s="41" t="s">
        <v>43</v>
      </c>
      <c r="C942" s="42">
        <v>68000.0</v>
      </c>
      <c r="D942" s="40" t="s">
        <v>83</v>
      </c>
      <c r="E942" s="44" t="s">
        <v>709</v>
      </c>
      <c r="F942" s="43">
        <v>43808.0</v>
      </c>
      <c r="G942" s="44" t="s">
        <v>48</v>
      </c>
    </row>
    <row r="943">
      <c r="A943" s="40" t="s">
        <v>961</v>
      </c>
      <c r="B943" s="41" t="s">
        <v>43</v>
      </c>
      <c r="C943" s="42">
        <v>68000.0</v>
      </c>
      <c r="D943" s="40" t="s">
        <v>962</v>
      </c>
      <c r="E943" s="44" t="s">
        <v>1465</v>
      </c>
      <c r="F943" s="43">
        <v>43283.0</v>
      </c>
      <c r="G943" s="44" t="s">
        <v>48</v>
      </c>
    </row>
    <row r="944">
      <c r="A944" s="40" t="s">
        <v>1466</v>
      </c>
      <c r="B944" s="41" t="s">
        <v>43</v>
      </c>
      <c r="C944" s="42">
        <v>68000.0</v>
      </c>
      <c r="D944" s="40" t="s">
        <v>1467</v>
      </c>
      <c r="E944" s="43">
        <v>43284.0</v>
      </c>
      <c r="F944" s="43">
        <v>43260.0</v>
      </c>
      <c r="G944" s="44" t="s">
        <v>48</v>
      </c>
    </row>
    <row r="945">
      <c r="A945" s="40" t="s">
        <v>961</v>
      </c>
      <c r="B945" s="41" t="s">
        <v>43</v>
      </c>
      <c r="C945" s="42">
        <v>68000.0</v>
      </c>
      <c r="D945" s="40" t="s">
        <v>962</v>
      </c>
      <c r="E945" s="44" t="s">
        <v>1468</v>
      </c>
      <c r="F945" s="44" t="s">
        <v>1469</v>
      </c>
      <c r="G945" s="44" t="s">
        <v>48</v>
      </c>
    </row>
    <row r="946">
      <c r="A946" s="40" t="s">
        <v>1470</v>
      </c>
      <c r="B946" s="41" t="s">
        <v>43</v>
      </c>
      <c r="C946" s="42">
        <v>68000.0</v>
      </c>
      <c r="D946" s="40" t="s">
        <v>330</v>
      </c>
      <c r="E946" s="44" t="s">
        <v>662</v>
      </c>
      <c r="F946" s="44" t="s">
        <v>56</v>
      </c>
      <c r="G946" s="44" t="s">
        <v>48</v>
      </c>
    </row>
    <row r="947">
      <c r="A947" s="40" t="s">
        <v>1471</v>
      </c>
      <c r="B947" s="41" t="s">
        <v>43</v>
      </c>
      <c r="C947" s="42">
        <v>68000.0</v>
      </c>
      <c r="D947" s="40" t="s">
        <v>1472</v>
      </c>
      <c r="E947" s="44" t="s">
        <v>611</v>
      </c>
      <c r="F947" s="44" t="s">
        <v>1473</v>
      </c>
      <c r="G947" s="44" t="s">
        <v>48</v>
      </c>
    </row>
    <row r="948">
      <c r="A948" s="40" t="s">
        <v>1474</v>
      </c>
      <c r="B948" s="41" t="s">
        <v>43</v>
      </c>
      <c r="C948" s="42">
        <v>68000.0</v>
      </c>
      <c r="D948" s="40" t="s">
        <v>746</v>
      </c>
      <c r="E948" s="43">
        <v>42038.0</v>
      </c>
      <c r="F948" s="43">
        <v>42013.0</v>
      </c>
      <c r="G948" s="44" t="s">
        <v>48</v>
      </c>
    </row>
    <row r="949">
      <c r="A949" s="40" t="s">
        <v>1475</v>
      </c>
      <c r="B949" s="41" t="s">
        <v>43</v>
      </c>
      <c r="C949" s="42">
        <v>68000.0</v>
      </c>
      <c r="D949" s="40" t="s">
        <v>1476</v>
      </c>
      <c r="E949" s="44" t="s">
        <v>117</v>
      </c>
      <c r="F949" s="44" t="s">
        <v>84</v>
      </c>
      <c r="G949" s="44" t="s">
        <v>48</v>
      </c>
    </row>
    <row r="950">
      <c r="A950" s="40" t="s">
        <v>1424</v>
      </c>
      <c r="B950" s="41" t="s">
        <v>43</v>
      </c>
      <c r="C950" s="42">
        <v>68432.0</v>
      </c>
      <c r="D950" s="40" t="s">
        <v>549</v>
      </c>
      <c r="E950" s="44" t="s">
        <v>1477</v>
      </c>
      <c r="F950" s="44" t="s">
        <v>1478</v>
      </c>
      <c r="G950" s="44" t="s">
        <v>48</v>
      </c>
    </row>
    <row r="951">
      <c r="A951" s="40" t="s">
        <v>1466</v>
      </c>
      <c r="B951" s="41" t="s">
        <v>43</v>
      </c>
      <c r="C951" s="42">
        <v>68500.0</v>
      </c>
      <c r="D951" s="40" t="s">
        <v>1467</v>
      </c>
      <c r="E951" s="44" t="s">
        <v>1479</v>
      </c>
      <c r="F951" s="43">
        <v>42374.0</v>
      </c>
      <c r="G951" s="44" t="s">
        <v>48</v>
      </c>
    </row>
    <row r="952">
      <c r="A952" s="40" t="s">
        <v>1480</v>
      </c>
      <c r="B952" s="41" t="s">
        <v>43</v>
      </c>
      <c r="C952" s="42">
        <v>70000.0</v>
      </c>
      <c r="D952" s="40" t="s">
        <v>1481</v>
      </c>
      <c r="E952" s="44" t="s">
        <v>397</v>
      </c>
      <c r="F952" s="43">
        <v>43837.0</v>
      </c>
      <c r="G952" s="44" t="s">
        <v>48</v>
      </c>
    </row>
    <row r="953">
      <c r="A953" s="40" t="s">
        <v>1482</v>
      </c>
      <c r="B953" s="41" t="s">
        <v>43</v>
      </c>
      <c r="C953" s="42">
        <v>70000.0</v>
      </c>
      <c r="D953" s="40" t="s">
        <v>1483</v>
      </c>
      <c r="E953" s="44" t="s">
        <v>1484</v>
      </c>
      <c r="F953" s="44" t="s">
        <v>1485</v>
      </c>
      <c r="G953" s="44" t="s">
        <v>48</v>
      </c>
    </row>
    <row r="954">
      <c r="A954" s="40" t="s">
        <v>992</v>
      </c>
      <c r="B954" s="41" t="s">
        <v>43</v>
      </c>
      <c r="C954" s="42">
        <v>70000.0</v>
      </c>
      <c r="D954" s="40" t="s">
        <v>374</v>
      </c>
      <c r="E954" s="44" t="s">
        <v>100</v>
      </c>
      <c r="F954" s="44" t="s">
        <v>126</v>
      </c>
      <c r="G954" s="44" t="s">
        <v>48</v>
      </c>
    </row>
    <row r="955">
      <c r="A955" s="40" t="s">
        <v>1486</v>
      </c>
      <c r="B955" s="41" t="s">
        <v>43</v>
      </c>
      <c r="C955" s="42">
        <v>70000.0</v>
      </c>
      <c r="D955" s="40" t="s">
        <v>1487</v>
      </c>
      <c r="E955" s="43">
        <v>43712.0</v>
      </c>
      <c r="F955" s="44" t="s">
        <v>443</v>
      </c>
      <c r="G955" s="44" t="s">
        <v>48</v>
      </c>
    </row>
    <row r="956">
      <c r="A956" s="40" t="s">
        <v>1488</v>
      </c>
      <c r="B956" s="41" t="s">
        <v>43</v>
      </c>
      <c r="C956" s="42">
        <v>70000.0</v>
      </c>
      <c r="D956" s="40" t="s">
        <v>1489</v>
      </c>
      <c r="E956" s="44" t="s">
        <v>315</v>
      </c>
      <c r="F956" s="44" t="s">
        <v>429</v>
      </c>
      <c r="G956" s="44" t="s">
        <v>48</v>
      </c>
    </row>
    <row r="957">
      <c r="A957" s="40" t="s">
        <v>992</v>
      </c>
      <c r="B957" s="41" t="s">
        <v>43</v>
      </c>
      <c r="C957" s="42">
        <v>70000.0</v>
      </c>
      <c r="D957" s="40" t="s">
        <v>374</v>
      </c>
      <c r="E957" s="44" t="s">
        <v>100</v>
      </c>
      <c r="F957" s="44" t="s">
        <v>696</v>
      </c>
      <c r="G957" s="44" t="s">
        <v>48</v>
      </c>
    </row>
    <row r="958">
      <c r="A958" s="40" t="s">
        <v>1482</v>
      </c>
      <c r="B958" s="41" t="s">
        <v>43</v>
      </c>
      <c r="C958" s="42">
        <v>70000.0</v>
      </c>
      <c r="D958" s="40" t="s">
        <v>1483</v>
      </c>
      <c r="E958" s="44" t="s">
        <v>1490</v>
      </c>
      <c r="F958" s="44" t="s">
        <v>1491</v>
      </c>
      <c r="G958" s="44" t="s">
        <v>48</v>
      </c>
    </row>
    <row r="959">
      <c r="A959" s="40" t="s">
        <v>1492</v>
      </c>
      <c r="B959" s="41" t="s">
        <v>43</v>
      </c>
      <c r="C959" s="42">
        <v>70000.0</v>
      </c>
      <c r="D959" s="40" t="s">
        <v>122</v>
      </c>
      <c r="E959" s="44" t="s">
        <v>1493</v>
      </c>
      <c r="F959" s="43">
        <v>43140.0</v>
      </c>
      <c r="G959" s="44" t="s">
        <v>48</v>
      </c>
    </row>
    <row r="960">
      <c r="A960" s="40" t="s">
        <v>1494</v>
      </c>
      <c r="B960" s="41" t="s">
        <v>43</v>
      </c>
      <c r="C960" s="42">
        <v>70000.0</v>
      </c>
      <c r="D960" s="40" t="s">
        <v>1146</v>
      </c>
      <c r="E960" s="43">
        <v>42531.0</v>
      </c>
      <c r="F960" s="44" t="s">
        <v>1495</v>
      </c>
      <c r="G960" s="44" t="s">
        <v>48</v>
      </c>
    </row>
    <row r="961">
      <c r="A961" s="40" t="s">
        <v>1496</v>
      </c>
      <c r="B961" s="41" t="s">
        <v>43</v>
      </c>
      <c r="C961" s="42">
        <v>70000.0</v>
      </c>
      <c r="D961" s="40" t="s">
        <v>1497</v>
      </c>
      <c r="E961" s="44" t="s">
        <v>901</v>
      </c>
      <c r="F961" s="44" t="s">
        <v>1498</v>
      </c>
      <c r="G961" s="44" t="s">
        <v>112</v>
      </c>
    </row>
    <row r="962">
      <c r="A962" s="40" t="s">
        <v>1418</v>
      </c>
      <c r="B962" s="41" t="s">
        <v>43</v>
      </c>
      <c r="C962" s="42">
        <v>70000.0</v>
      </c>
      <c r="D962" s="40" t="s">
        <v>968</v>
      </c>
      <c r="E962" s="43">
        <v>42769.0</v>
      </c>
      <c r="F962" s="44" t="s">
        <v>797</v>
      </c>
      <c r="G962" s="44" t="s">
        <v>48</v>
      </c>
    </row>
    <row r="963">
      <c r="A963" s="40" t="s">
        <v>1499</v>
      </c>
      <c r="B963" s="41" t="s">
        <v>43</v>
      </c>
      <c r="C963" s="42">
        <v>70000.0</v>
      </c>
      <c r="D963" s="40" t="s">
        <v>871</v>
      </c>
      <c r="E963" s="44" t="s">
        <v>1500</v>
      </c>
      <c r="F963" s="44" t="s">
        <v>1501</v>
      </c>
      <c r="G963" s="44" t="s">
        <v>45</v>
      </c>
    </row>
    <row r="964">
      <c r="A964" s="40" t="s">
        <v>1499</v>
      </c>
      <c r="B964" s="41" t="s">
        <v>43</v>
      </c>
      <c r="C964" s="42">
        <v>70000.0</v>
      </c>
      <c r="D964" s="40" t="s">
        <v>871</v>
      </c>
      <c r="E964" s="44" t="s">
        <v>1502</v>
      </c>
      <c r="F964" s="44" t="s">
        <v>1501</v>
      </c>
      <c r="G964" s="44" t="s">
        <v>48</v>
      </c>
    </row>
    <row r="965">
      <c r="A965" s="40" t="s">
        <v>1503</v>
      </c>
      <c r="B965" s="41" t="s">
        <v>43</v>
      </c>
      <c r="C965" s="42">
        <v>70000.0</v>
      </c>
      <c r="D965" s="40" t="s">
        <v>768</v>
      </c>
      <c r="E965" s="43">
        <v>42706.0</v>
      </c>
      <c r="F965" s="43">
        <v>42621.0</v>
      </c>
      <c r="G965" s="44" t="s">
        <v>48</v>
      </c>
    </row>
    <row r="966">
      <c r="A966" s="40" t="s">
        <v>1504</v>
      </c>
      <c r="B966" s="41" t="s">
        <v>43</v>
      </c>
      <c r="C966" s="42">
        <v>70000.0</v>
      </c>
      <c r="D966" s="40" t="s">
        <v>1497</v>
      </c>
      <c r="E966" s="43">
        <v>42432.0</v>
      </c>
      <c r="F966" s="44" t="s">
        <v>469</v>
      </c>
      <c r="G966" s="44" t="s">
        <v>48</v>
      </c>
    </row>
    <row r="967">
      <c r="A967" s="40" t="s">
        <v>1505</v>
      </c>
      <c r="B967" s="41" t="s">
        <v>43</v>
      </c>
      <c r="C967" s="42">
        <v>70000.0</v>
      </c>
      <c r="D967" s="40" t="s">
        <v>102</v>
      </c>
      <c r="E967" s="43">
        <v>42677.0</v>
      </c>
      <c r="F967" s="44" t="s">
        <v>56</v>
      </c>
      <c r="G967" s="44" t="s">
        <v>48</v>
      </c>
    </row>
    <row r="968">
      <c r="A968" s="40" t="s">
        <v>1011</v>
      </c>
      <c r="B968" s="41" t="s">
        <v>43</v>
      </c>
      <c r="C968" s="42">
        <v>70000.0</v>
      </c>
      <c r="D968" s="40" t="s">
        <v>145</v>
      </c>
      <c r="E968" s="43">
        <v>42432.0</v>
      </c>
      <c r="F968" s="44" t="s">
        <v>1151</v>
      </c>
      <c r="G968" s="44" t="s">
        <v>48</v>
      </c>
    </row>
    <row r="969">
      <c r="A969" s="40" t="s">
        <v>1506</v>
      </c>
      <c r="B969" s="41" t="s">
        <v>43</v>
      </c>
      <c r="C969" s="42">
        <v>70000.0</v>
      </c>
      <c r="D969" s="40" t="s">
        <v>216</v>
      </c>
      <c r="E969" s="44" t="s">
        <v>257</v>
      </c>
      <c r="F969" s="44" t="s">
        <v>565</v>
      </c>
      <c r="G969" s="44" t="s">
        <v>48</v>
      </c>
    </row>
    <row r="970">
      <c r="A970" s="40" t="s">
        <v>1507</v>
      </c>
      <c r="B970" s="41" t="s">
        <v>43</v>
      </c>
      <c r="C970" s="42">
        <v>70000.0</v>
      </c>
      <c r="D970" s="40" t="s">
        <v>1508</v>
      </c>
      <c r="E970" s="44" t="s">
        <v>812</v>
      </c>
      <c r="F970" s="43">
        <v>42379.0</v>
      </c>
      <c r="G970" s="44" t="s">
        <v>48</v>
      </c>
    </row>
    <row r="971">
      <c r="A971" s="40" t="s">
        <v>1506</v>
      </c>
      <c r="B971" s="41" t="s">
        <v>43</v>
      </c>
      <c r="C971" s="42">
        <v>70000.0</v>
      </c>
      <c r="D971" s="40" t="s">
        <v>216</v>
      </c>
      <c r="E971" s="44" t="s">
        <v>257</v>
      </c>
      <c r="F971" s="44" t="s">
        <v>565</v>
      </c>
      <c r="G971" s="44" t="s">
        <v>48</v>
      </c>
    </row>
    <row r="972">
      <c r="A972" s="40" t="s">
        <v>1509</v>
      </c>
      <c r="B972" s="41" t="s">
        <v>43</v>
      </c>
      <c r="C972" s="42">
        <v>70000.0</v>
      </c>
      <c r="D972" s="40" t="s">
        <v>216</v>
      </c>
      <c r="E972" s="44" t="s">
        <v>853</v>
      </c>
      <c r="F972" s="44" t="s">
        <v>1510</v>
      </c>
      <c r="G972" s="44" t="s">
        <v>48</v>
      </c>
    </row>
    <row r="973">
      <c r="A973" s="40" t="s">
        <v>1511</v>
      </c>
      <c r="B973" s="41" t="s">
        <v>43</v>
      </c>
      <c r="C973" s="42">
        <v>70000.0</v>
      </c>
      <c r="D973" s="40" t="s">
        <v>330</v>
      </c>
      <c r="E973" s="43">
        <v>42097.0</v>
      </c>
      <c r="F973" s="43">
        <v>42072.0</v>
      </c>
      <c r="G973" s="44" t="s">
        <v>48</v>
      </c>
    </row>
    <row r="974">
      <c r="A974" s="40" t="s">
        <v>1512</v>
      </c>
      <c r="B974" s="41" t="s">
        <v>43</v>
      </c>
      <c r="C974" s="42">
        <v>70000.0</v>
      </c>
      <c r="D974" s="40" t="s">
        <v>330</v>
      </c>
      <c r="E974" s="43">
        <v>42127.0</v>
      </c>
      <c r="F974" s="43">
        <v>42103.0</v>
      </c>
      <c r="G974" s="44" t="s">
        <v>48</v>
      </c>
    </row>
    <row r="975">
      <c r="A975" s="40" t="s">
        <v>1513</v>
      </c>
      <c r="B975" s="41" t="s">
        <v>43</v>
      </c>
      <c r="C975" s="42">
        <v>70096.0</v>
      </c>
      <c r="D975" s="40" t="s">
        <v>330</v>
      </c>
      <c r="E975" s="44" t="s">
        <v>946</v>
      </c>
      <c r="F975" s="43">
        <v>42015.0</v>
      </c>
      <c r="G975" s="44" t="s">
        <v>48</v>
      </c>
    </row>
    <row r="976">
      <c r="A976" s="40" t="s">
        <v>1514</v>
      </c>
      <c r="B976" s="41" t="s">
        <v>43</v>
      </c>
      <c r="C976" s="42">
        <v>70096.0</v>
      </c>
      <c r="D976" s="40" t="s">
        <v>768</v>
      </c>
      <c r="E976" s="43">
        <v>42677.0</v>
      </c>
      <c r="F976" s="43">
        <v>42622.0</v>
      </c>
      <c r="G976" s="44" t="s">
        <v>48</v>
      </c>
    </row>
    <row r="977">
      <c r="A977" s="40" t="s">
        <v>1515</v>
      </c>
      <c r="B977" s="41" t="s">
        <v>43</v>
      </c>
      <c r="C977" s="42">
        <v>70096.0</v>
      </c>
      <c r="D977" s="40" t="s">
        <v>1516</v>
      </c>
      <c r="E977" s="44" t="s">
        <v>1517</v>
      </c>
      <c r="F977" s="44" t="s">
        <v>1518</v>
      </c>
      <c r="G977" s="44" t="s">
        <v>48</v>
      </c>
    </row>
    <row r="978">
      <c r="A978" s="40" t="s">
        <v>1519</v>
      </c>
      <c r="B978" s="41" t="s">
        <v>43</v>
      </c>
      <c r="C978" s="42">
        <v>70100.0</v>
      </c>
      <c r="D978" s="40" t="s">
        <v>1467</v>
      </c>
      <c r="E978" s="43">
        <v>42682.0</v>
      </c>
      <c r="F978" s="44" t="s">
        <v>727</v>
      </c>
      <c r="G978" s="44" t="s">
        <v>48</v>
      </c>
    </row>
    <row r="979">
      <c r="A979" s="40" t="s">
        <v>1520</v>
      </c>
      <c r="B979" s="41" t="s">
        <v>43</v>
      </c>
      <c r="C979" s="42">
        <v>70720.0</v>
      </c>
      <c r="D979" s="40" t="s">
        <v>1024</v>
      </c>
      <c r="E979" s="44" t="s">
        <v>1224</v>
      </c>
      <c r="F979" s="44" t="s">
        <v>1521</v>
      </c>
      <c r="G979" s="44" t="s">
        <v>48</v>
      </c>
    </row>
    <row r="980">
      <c r="A980" s="40" t="s">
        <v>1466</v>
      </c>
      <c r="B980" s="41" t="s">
        <v>43</v>
      </c>
      <c r="C980" s="42">
        <v>70720.0</v>
      </c>
      <c r="D980" s="40" t="s">
        <v>1467</v>
      </c>
      <c r="E980" s="44" t="s">
        <v>428</v>
      </c>
      <c r="F980" s="44" t="s">
        <v>1186</v>
      </c>
      <c r="G980" s="44" t="s">
        <v>48</v>
      </c>
    </row>
    <row r="981">
      <c r="A981" s="40" t="s">
        <v>1183</v>
      </c>
      <c r="B981" s="41" t="s">
        <v>43</v>
      </c>
      <c r="C981" s="42">
        <v>70845.0</v>
      </c>
      <c r="D981" s="40" t="s">
        <v>216</v>
      </c>
      <c r="E981" s="43">
        <v>42919.0</v>
      </c>
      <c r="F981" s="44" t="s">
        <v>1045</v>
      </c>
      <c r="G981" s="44" t="s">
        <v>48</v>
      </c>
    </row>
    <row r="982">
      <c r="A982" s="40" t="s">
        <v>1183</v>
      </c>
      <c r="B982" s="41" t="s">
        <v>43</v>
      </c>
      <c r="C982" s="42">
        <v>70845.0</v>
      </c>
      <c r="D982" s="40" t="s">
        <v>216</v>
      </c>
      <c r="E982" s="43">
        <v>42919.0</v>
      </c>
      <c r="F982" s="44" t="s">
        <v>797</v>
      </c>
      <c r="G982" s="44" t="s">
        <v>48</v>
      </c>
    </row>
    <row r="983">
      <c r="A983" s="40" t="s">
        <v>1522</v>
      </c>
      <c r="B983" s="41" t="s">
        <v>43</v>
      </c>
      <c r="C983" s="42">
        <v>71050.0</v>
      </c>
      <c r="D983" s="40" t="s">
        <v>506</v>
      </c>
      <c r="E983" s="44" t="s">
        <v>146</v>
      </c>
      <c r="F983" s="44" t="s">
        <v>727</v>
      </c>
      <c r="G983" s="44" t="s">
        <v>48</v>
      </c>
    </row>
    <row r="984">
      <c r="A984" s="40" t="s">
        <v>1523</v>
      </c>
      <c r="B984" s="41" t="s">
        <v>43</v>
      </c>
      <c r="C984" s="42">
        <v>71400.0</v>
      </c>
      <c r="D984" s="40" t="s">
        <v>216</v>
      </c>
      <c r="E984" s="44" t="s">
        <v>954</v>
      </c>
      <c r="F984" s="43">
        <v>43505.0</v>
      </c>
      <c r="G984" s="44" t="s">
        <v>48</v>
      </c>
    </row>
    <row r="985">
      <c r="A985" s="40" t="s">
        <v>1003</v>
      </c>
      <c r="B985" s="41" t="s">
        <v>43</v>
      </c>
      <c r="C985" s="42">
        <v>71515.0</v>
      </c>
      <c r="D985" s="40" t="s">
        <v>1004</v>
      </c>
      <c r="E985" s="44" t="s">
        <v>1524</v>
      </c>
      <c r="F985" s="44" t="s">
        <v>1055</v>
      </c>
      <c r="G985" s="44" t="s">
        <v>48</v>
      </c>
    </row>
    <row r="986">
      <c r="A986" s="40" t="s">
        <v>1525</v>
      </c>
      <c r="B986" s="41" t="s">
        <v>43</v>
      </c>
      <c r="C986" s="42">
        <v>72000.0</v>
      </c>
      <c r="D986" s="40" t="s">
        <v>1526</v>
      </c>
      <c r="E986" s="44" t="s">
        <v>1527</v>
      </c>
      <c r="F986" s="43">
        <v>43840.0</v>
      </c>
      <c r="G986" s="44" t="s">
        <v>1528</v>
      </c>
    </row>
    <row r="987">
      <c r="A987" s="40" t="s">
        <v>1529</v>
      </c>
      <c r="B987" s="41" t="s">
        <v>43</v>
      </c>
      <c r="C987" s="42">
        <v>72000.0</v>
      </c>
      <c r="D987" s="40" t="s">
        <v>1530</v>
      </c>
      <c r="E987" s="44" t="s">
        <v>1134</v>
      </c>
      <c r="F987" s="44" t="s">
        <v>1531</v>
      </c>
      <c r="G987" s="44" t="s">
        <v>112</v>
      </c>
    </row>
    <row r="988">
      <c r="A988" s="40" t="s">
        <v>1529</v>
      </c>
      <c r="B988" s="41" t="s">
        <v>43</v>
      </c>
      <c r="C988" s="42">
        <v>72000.0</v>
      </c>
      <c r="D988" s="40" t="s">
        <v>1532</v>
      </c>
      <c r="E988" s="44" t="s">
        <v>429</v>
      </c>
      <c r="F988" s="44" t="s">
        <v>1531</v>
      </c>
      <c r="G988" s="44" t="s">
        <v>48</v>
      </c>
    </row>
    <row r="989">
      <c r="A989" s="40" t="s">
        <v>904</v>
      </c>
      <c r="B989" s="41" t="s">
        <v>43</v>
      </c>
      <c r="C989" s="42">
        <v>72000.0</v>
      </c>
      <c r="D989" s="40" t="s">
        <v>216</v>
      </c>
      <c r="E989" s="44" t="s">
        <v>1316</v>
      </c>
      <c r="F989" s="43">
        <v>43475.0</v>
      </c>
      <c r="G989" s="44" t="s">
        <v>48</v>
      </c>
    </row>
    <row r="990">
      <c r="A990" s="40" t="s">
        <v>1322</v>
      </c>
      <c r="B990" s="41" t="s">
        <v>43</v>
      </c>
      <c r="C990" s="42">
        <v>72000.0</v>
      </c>
      <c r="D990" s="40" t="s">
        <v>216</v>
      </c>
      <c r="E990" s="44" t="s">
        <v>1533</v>
      </c>
      <c r="F990" s="44" t="s">
        <v>315</v>
      </c>
      <c r="G990" s="44" t="s">
        <v>48</v>
      </c>
    </row>
    <row r="991">
      <c r="A991" s="40" t="s">
        <v>1534</v>
      </c>
      <c r="B991" s="41" t="s">
        <v>43</v>
      </c>
      <c r="C991" s="42">
        <v>72000.0</v>
      </c>
      <c r="D991" s="40" t="s">
        <v>102</v>
      </c>
      <c r="E991" s="44" t="s">
        <v>794</v>
      </c>
      <c r="F991" s="44" t="s">
        <v>1252</v>
      </c>
      <c r="G991" s="44" t="s">
        <v>48</v>
      </c>
    </row>
    <row r="992">
      <c r="A992" s="40" t="s">
        <v>1535</v>
      </c>
      <c r="B992" s="41" t="s">
        <v>43</v>
      </c>
      <c r="C992" s="42">
        <v>72000.0</v>
      </c>
      <c r="D992" s="40" t="s">
        <v>1536</v>
      </c>
      <c r="E992" s="44" t="s">
        <v>1374</v>
      </c>
      <c r="F992" s="44" t="s">
        <v>1537</v>
      </c>
      <c r="G992" s="44" t="s">
        <v>48</v>
      </c>
    </row>
    <row r="993">
      <c r="A993" s="40" t="s">
        <v>1538</v>
      </c>
      <c r="B993" s="41" t="s">
        <v>43</v>
      </c>
      <c r="C993" s="42">
        <v>72000.0</v>
      </c>
      <c r="D993" s="40" t="s">
        <v>1539</v>
      </c>
      <c r="E993" s="43">
        <v>42958.0</v>
      </c>
      <c r="F993" s="44" t="s">
        <v>1540</v>
      </c>
      <c r="G993" s="44" t="s">
        <v>48</v>
      </c>
    </row>
    <row r="994">
      <c r="A994" s="40" t="s">
        <v>1535</v>
      </c>
      <c r="B994" s="41" t="s">
        <v>43</v>
      </c>
      <c r="C994" s="42">
        <v>72000.0</v>
      </c>
      <c r="D994" s="40" t="s">
        <v>1536</v>
      </c>
      <c r="E994" s="44" t="s">
        <v>1374</v>
      </c>
      <c r="F994" s="44" t="s">
        <v>1537</v>
      </c>
      <c r="G994" s="44" t="s">
        <v>112</v>
      </c>
    </row>
    <row r="995">
      <c r="A995" s="40" t="s">
        <v>1541</v>
      </c>
      <c r="B995" s="41" t="s">
        <v>43</v>
      </c>
      <c r="C995" s="42">
        <v>72000.0</v>
      </c>
      <c r="D995" s="40" t="s">
        <v>1542</v>
      </c>
      <c r="E995" s="43">
        <v>43315.0</v>
      </c>
      <c r="F995" s="43">
        <v>43290.0</v>
      </c>
      <c r="G995" s="44" t="s">
        <v>48</v>
      </c>
    </row>
    <row r="996">
      <c r="A996" s="40" t="s">
        <v>904</v>
      </c>
      <c r="B996" s="41" t="s">
        <v>43</v>
      </c>
      <c r="C996" s="42">
        <v>72000.0</v>
      </c>
      <c r="D996" s="40" t="s">
        <v>216</v>
      </c>
      <c r="E996" s="44" t="s">
        <v>905</v>
      </c>
      <c r="F996" s="44" t="s">
        <v>723</v>
      </c>
      <c r="G996" s="44" t="s">
        <v>48</v>
      </c>
    </row>
    <row r="997">
      <c r="A997" s="40" t="s">
        <v>961</v>
      </c>
      <c r="B997" s="41" t="s">
        <v>43</v>
      </c>
      <c r="C997" s="42">
        <v>72000.0</v>
      </c>
      <c r="D997" s="40" t="s">
        <v>962</v>
      </c>
      <c r="E997" s="44" t="s">
        <v>1543</v>
      </c>
      <c r="F997" s="44" t="s">
        <v>1469</v>
      </c>
      <c r="G997" s="44" t="s">
        <v>48</v>
      </c>
    </row>
    <row r="998">
      <c r="A998" s="40" t="s">
        <v>1544</v>
      </c>
      <c r="B998" s="41" t="s">
        <v>43</v>
      </c>
      <c r="C998" s="42">
        <v>72000.0</v>
      </c>
      <c r="D998" s="40" t="s">
        <v>1295</v>
      </c>
      <c r="E998" s="44" t="s">
        <v>115</v>
      </c>
      <c r="F998" s="44" t="s">
        <v>120</v>
      </c>
      <c r="G998" s="44" t="s">
        <v>48</v>
      </c>
    </row>
    <row r="999">
      <c r="A999" s="40" t="s">
        <v>1545</v>
      </c>
      <c r="B999" s="41" t="s">
        <v>43</v>
      </c>
      <c r="C999" s="42">
        <v>72000.0</v>
      </c>
      <c r="D999" s="40" t="s">
        <v>1546</v>
      </c>
      <c r="E999" s="44" t="s">
        <v>257</v>
      </c>
      <c r="F999" s="44" t="s">
        <v>565</v>
      </c>
      <c r="G999" s="44" t="s">
        <v>48</v>
      </c>
    </row>
    <row r="1000">
      <c r="A1000" s="40" t="s">
        <v>1547</v>
      </c>
      <c r="B1000" s="41" t="s">
        <v>43</v>
      </c>
      <c r="C1000" s="42">
        <v>72000.0</v>
      </c>
      <c r="D1000" s="40" t="s">
        <v>1548</v>
      </c>
      <c r="E1000" s="44" t="s">
        <v>1549</v>
      </c>
      <c r="F1000" s="44" t="s">
        <v>1550</v>
      </c>
      <c r="G1000" s="44" t="s">
        <v>48</v>
      </c>
    </row>
    <row r="1001">
      <c r="A1001" s="40" t="s">
        <v>1551</v>
      </c>
      <c r="B1001" s="41" t="s">
        <v>43</v>
      </c>
      <c r="C1001" s="42">
        <v>72000.0</v>
      </c>
      <c r="D1001" s="40" t="s">
        <v>1278</v>
      </c>
      <c r="E1001" s="44" t="s">
        <v>52</v>
      </c>
      <c r="F1001" s="44" t="s">
        <v>201</v>
      </c>
      <c r="G1001" s="44" t="s">
        <v>48</v>
      </c>
    </row>
    <row r="1002">
      <c r="A1002" s="40" t="s">
        <v>1552</v>
      </c>
      <c r="B1002" s="41" t="s">
        <v>43</v>
      </c>
      <c r="C1002" s="42">
        <v>72250.0</v>
      </c>
      <c r="D1002" s="40" t="s">
        <v>453</v>
      </c>
      <c r="E1002" s="44" t="s">
        <v>1553</v>
      </c>
      <c r="F1002" s="43">
        <v>42527.0</v>
      </c>
      <c r="G1002" s="44" t="s">
        <v>48</v>
      </c>
    </row>
    <row r="1003">
      <c r="A1003" s="40" t="s">
        <v>1554</v>
      </c>
      <c r="B1003" s="41" t="s">
        <v>43</v>
      </c>
      <c r="C1003" s="42">
        <v>72259.0</v>
      </c>
      <c r="D1003" s="40" t="s">
        <v>1021</v>
      </c>
      <c r="E1003" s="43">
        <v>42280.0</v>
      </c>
      <c r="F1003" s="43">
        <v>42256.0</v>
      </c>
      <c r="G1003" s="44" t="s">
        <v>48</v>
      </c>
    </row>
    <row r="1004">
      <c r="A1004" s="40" t="s">
        <v>373</v>
      </c>
      <c r="B1004" s="41" t="s">
        <v>43</v>
      </c>
      <c r="C1004" s="42">
        <v>73000.0</v>
      </c>
      <c r="D1004" s="40" t="s">
        <v>374</v>
      </c>
      <c r="E1004" s="44" t="s">
        <v>1127</v>
      </c>
      <c r="F1004" s="43">
        <v>43840.0</v>
      </c>
      <c r="G1004" s="44" t="s">
        <v>48</v>
      </c>
    </row>
    <row r="1005">
      <c r="A1005" s="40" t="s">
        <v>373</v>
      </c>
      <c r="B1005" s="41" t="s">
        <v>43</v>
      </c>
      <c r="C1005" s="42">
        <v>73000.0</v>
      </c>
      <c r="D1005" s="40" t="s">
        <v>374</v>
      </c>
      <c r="E1005" s="44" t="s">
        <v>1555</v>
      </c>
      <c r="F1005" s="43">
        <v>43840.0</v>
      </c>
      <c r="G1005" s="44" t="s">
        <v>48</v>
      </c>
    </row>
    <row r="1006">
      <c r="A1006" s="40" t="s">
        <v>1556</v>
      </c>
      <c r="B1006" s="41" t="s">
        <v>43</v>
      </c>
      <c r="C1006" s="42">
        <v>73000.0</v>
      </c>
      <c r="D1006" s="40" t="s">
        <v>216</v>
      </c>
      <c r="E1006" s="49">
        <v>41955.0</v>
      </c>
      <c r="F1006" s="43">
        <v>42309.0</v>
      </c>
      <c r="G1006" s="44" t="s">
        <v>48</v>
      </c>
    </row>
    <row r="1007">
      <c r="A1007" s="40" t="s">
        <v>1557</v>
      </c>
      <c r="B1007" s="41" t="s">
        <v>43</v>
      </c>
      <c r="C1007" s="42">
        <v>74000.0</v>
      </c>
      <c r="D1007" s="40" t="s">
        <v>1558</v>
      </c>
      <c r="E1007" s="44" t="s">
        <v>1559</v>
      </c>
      <c r="F1007" s="44" t="s">
        <v>1559</v>
      </c>
      <c r="G1007" s="44" t="s">
        <v>48</v>
      </c>
    </row>
    <row r="1008">
      <c r="A1008" s="40" t="s">
        <v>1560</v>
      </c>
      <c r="B1008" s="41" t="s">
        <v>43</v>
      </c>
      <c r="C1008" s="42">
        <v>75000.0</v>
      </c>
      <c r="D1008" s="40" t="s">
        <v>216</v>
      </c>
      <c r="E1008" s="44" t="s">
        <v>1228</v>
      </c>
      <c r="F1008" s="44" t="s">
        <v>1063</v>
      </c>
      <c r="G1008" s="44" t="s">
        <v>112</v>
      </c>
    </row>
    <row r="1009">
      <c r="A1009" s="40" t="s">
        <v>1560</v>
      </c>
      <c r="B1009" s="41" t="s">
        <v>43</v>
      </c>
      <c r="C1009" s="42">
        <v>75000.0</v>
      </c>
      <c r="D1009" s="40" t="s">
        <v>216</v>
      </c>
      <c r="E1009" s="44" t="s">
        <v>1561</v>
      </c>
      <c r="F1009" s="44" t="s">
        <v>1063</v>
      </c>
      <c r="G1009" s="44" t="s">
        <v>48</v>
      </c>
    </row>
    <row r="1010">
      <c r="A1010" s="40" t="s">
        <v>1562</v>
      </c>
      <c r="B1010" s="41" t="s">
        <v>43</v>
      </c>
      <c r="C1010" s="42">
        <v>75000.0</v>
      </c>
      <c r="D1010" s="40" t="s">
        <v>216</v>
      </c>
      <c r="E1010" s="44" t="s">
        <v>100</v>
      </c>
      <c r="F1010" s="44" t="s">
        <v>456</v>
      </c>
      <c r="G1010" s="44" t="s">
        <v>48</v>
      </c>
    </row>
    <row r="1011">
      <c r="A1011" s="40" t="s">
        <v>1563</v>
      </c>
      <c r="B1011" s="41" t="s">
        <v>43</v>
      </c>
      <c r="C1011" s="42">
        <v>75000.0</v>
      </c>
      <c r="D1011" s="40" t="s">
        <v>216</v>
      </c>
      <c r="E1011" s="44" t="s">
        <v>1564</v>
      </c>
      <c r="F1011" s="43">
        <v>43621.0</v>
      </c>
      <c r="G1011" s="44" t="s">
        <v>48</v>
      </c>
    </row>
    <row r="1012">
      <c r="A1012" s="40" t="s">
        <v>1470</v>
      </c>
      <c r="B1012" s="41" t="s">
        <v>43</v>
      </c>
      <c r="C1012" s="42">
        <v>75000.0</v>
      </c>
      <c r="D1012" s="40" t="s">
        <v>330</v>
      </c>
      <c r="E1012" s="44" t="s">
        <v>412</v>
      </c>
      <c r="F1012" s="44" t="s">
        <v>493</v>
      </c>
      <c r="G1012" s="44" t="s">
        <v>48</v>
      </c>
    </row>
    <row r="1013">
      <c r="A1013" s="40" t="s">
        <v>1565</v>
      </c>
      <c r="B1013" s="41" t="s">
        <v>43</v>
      </c>
      <c r="C1013" s="42">
        <v>75000.0</v>
      </c>
      <c r="D1013" s="40" t="s">
        <v>433</v>
      </c>
      <c r="E1013" s="44" t="s">
        <v>1039</v>
      </c>
      <c r="F1013" s="44" t="s">
        <v>899</v>
      </c>
      <c r="G1013" s="44" t="s">
        <v>48</v>
      </c>
    </row>
    <row r="1014">
      <c r="A1014" s="40" t="s">
        <v>1093</v>
      </c>
      <c r="B1014" s="41" t="s">
        <v>43</v>
      </c>
      <c r="C1014" s="42">
        <v>75000.0</v>
      </c>
      <c r="D1014" s="40" t="s">
        <v>330</v>
      </c>
      <c r="E1014" s="44" t="s">
        <v>1566</v>
      </c>
      <c r="F1014" s="44" t="s">
        <v>1567</v>
      </c>
      <c r="G1014" s="44" t="s">
        <v>48</v>
      </c>
    </row>
    <row r="1015">
      <c r="A1015" s="40" t="s">
        <v>1568</v>
      </c>
      <c r="B1015" s="41" t="s">
        <v>43</v>
      </c>
      <c r="C1015" s="42">
        <v>75000.0</v>
      </c>
      <c r="D1015" s="40" t="s">
        <v>1167</v>
      </c>
      <c r="E1015" s="43">
        <v>43315.0</v>
      </c>
      <c r="F1015" s="43">
        <v>43290.0</v>
      </c>
      <c r="G1015" s="44" t="s">
        <v>48</v>
      </c>
    </row>
    <row r="1016">
      <c r="A1016" s="40" t="s">
        <v>1569</v>
      </c>
      <c r="B1016" s="41" t="s">
        <v>43</v>
      </c>
      <c r="C1016" s="42">
        <v>75000.0</v>
      </c>
      <c r="D1016" s="40" t="s">
        <v>216</v>
      </c>
      <c r="E1016" s="44" t="s">
        <v>347</v>
      </c>
      <c r="F1016" s="43">
        <v>43443.0</v>
      </c>
      <c r="G1016" s="44" t="s">
        <v>48</v>
      </c>
    </row>
    <row r="1017">
      <c r="A1017" s="40" t="s">
        <v>1570</v>
      </c>
      <c r="B1017" s="41" t="s">
        <v>43</v>
      </c>
      <c r="C1017" s="42">
        <v>75000.0</v>
      </c>
      <c r="D1017" s="40" t="s">
        <v>122</v>
      </c>
      <c r="E1017" s="44" t="s">
        <v>1571</v>
      </c>
      <c r="F1017" s="44" t="s">
        <v>1572</v>
      </c>
      <c r="G1017" s="44" t="s">
        <v>48</v>
      </c>
    </row>
    <row r="1018">
      <c r="A1018" s="40" t="s">
        <v>1093</v>
      </c>
      <c r="B1018" s="41" t="s">
        <v>43</v>
      </c>
      <c r="C1018" s="42">
        <v>75000.0</v>
      </c>
      <c r="D1018" s="40" t="s">
        <v>330</v>
      </c>
      <c r="E1018" s="43">
        <v>43195.0</v>
      </c>
      <c r="F1018" s="43">
        <v>43108.0</v>
      </c>
      <c r="G1018" s="44" t="s">
        <v>48</v>
      </c>
    </row>
    <row r="1019">
      <c r="A1019" s="40" t="s">
        <v>1430</v>
      </c>
      <c r="B1019" s="41" t="s">
        <v>43</v>
      </c>
      <c r="C1019" s="42">
        <v>75000.0</v>
      </c>
      <c r="D1019" s="40" t="s">
        <v>435</v>
      </c>
      <c r="E1019" s="44" t="s">
        <v>292</v>
      </c>
      <c r="F1019" s="43">
        <v>43078.0</v>
      </c>
      <c r="G1019" s="44" t="s">
        <v>48</v>
      </c>
    </row>
    <row r="1020">
      <c r="A1020" s="40" t="s">
        <v>1466</v>
      </c>
      <c r="B1020" s="41" t="s">
        <v>43</v>
      </c>
      <c r="C1020" s="42">
        <v>75000.0</v>
      </c>
      <c r="D1020" s="40" t="s">
        <v>1467</v>
      </c>
      <c r="E1020" s="44" t="s">
        <v>292</v>
      </c>
      <c r="F1020" s="43">
        <v>43078.0</v>
      </c>
      <c r="G1020" s="44" t="s">
        <v>48</v>
      </c>
    </row>
    <row r="1021">
      <c r="A1021" s="40" t="s">
        <v>1573</v>
      </c>
      <c r="B1021" s="41" t="s">
        <v>43</v>
      </c>
      <c r="C1021" s="42">
        <v>75000.0</v>
      </c>
      <c r="D1021" s="40" t="s">
        <v>216</v>
      </c>
      <c r="E1021" s="44" t="s">
        <v>536</v>
      </c>
      <c r="F1021" s="43">
        <v>42376.0</v>
      </c>
      <c r="G1021" s="44" t="s">
        <v>48</v>
      </c>
    </row>
    <row r="1022">
      <c r="A1022" s="40" t="s">
        <v>1574</v>
      </c>
      <c r="B1022" s="41" t="s">
        <v>43</v>
      </c>
      <c r="C1022" s="42">
        <v>75000.0</v>
      </c>
      <c r="D1022" s="40" t="s">
        <v>657</v>
      </c>
      <c r="E1022" s="44" t="s">
        <v>243</v>
      </c>
      <c r="F1022" s="43">
        <v>42405.0</v>
      </c>
      <c r="G1022" s="44" t="s">
        <v>48</v>
      </c>
    </row>
    <row r="1023">
      <c r="A1023" s="40" t="s">
        <v>1575</v>
      </c>
      <c r="B1023" s="41" t="s">
        <v>43</v>
      </c>
      <c r="C1023" s="42">
        <v>75000.0</v>
      </c>
      <c r="D1023" s="40" t="s">
        <v>1576</v>
      </c>
      <c r="E1023" s="44" t="s">
        <v>862</v>
      </c>
      <c r="F1023" s="44" t="s">
        <v>454</v>
      </c>
      <c r="G1023" s="44" t="s">
        <v>48</v>
      </c>
    </row>
    <row r="1024">
      <c r="A1024" s="40" t="s">
        <v>1577</v>
      </c>
      <c r="B1024" s="41" t="s">
        <v>43</v>
      </c>
      <c r="C1024" s="42">
        <v>75000.0</v>
      </c>
      <c r="D1024" s="40" t="s">
        <v>642</v>
      </c>
      <c r="E1024" s="44" t="s">
        <v>1423</v>
      </c>
      <c r="F1024" s="44" t="s">
        <v>1578</v>
      </c>
      <c r="G1024" s="44" t="s">
        <v>48</v>
      </c>
    </row>
    <row r="1025">
      <c r="A1025" s="40" t="s">
        <v>1579</v>
      </c>
      <c r="B1025" s="41" t="s">
        <v>43</v>
      </c>
      <c r="C1025" s="42">
        <v>75000.0</v>
      </c>
      <c r="D1025" s="40" t="s">
        <v>330</v>
      </c>
      <c r="E1025" s="43">
        <v>42158.0</v>
      </c>
      <c r="F1025" s="43">
        <v>42072.0</v>
      </c>
      <c r="G1025" s="44" t="s">
        <v>48</v>
      </c>
    </row>
    <row r="1026">
      <c r="A1026" s="40" t="s">
        <v>1580</v>
      </c>
      <c r="B1026" s="41" t="s">
        <v>43</v>
      </c>
      <c r="C1026" s="42">
        <v>75000.0</v>
      </c>
      <c r="D1026" s="40" t="s">
        <v>102</v>
      </c>
      <c r="E1026" s="44" t="s">
        <v>170</v>
      </c>
      <c r="F1026" s="44" t="s">
        <v>170</v>
      </c>
      <c r="G1026" s="44" t="s">
        <v>48</v>
      </c>
    </row>
    <row r="1027">
      <c r="A1027" s="40" t="s">
        <v>780</v>
      </c>
      <c r="B1027" s="41" t="s">
        <v>43</v>
      </c>
      <c r="C1027" s="42">
        <v>75000.0</v>
      </c>
      <c r="D1027" s="40" t="s">
        <v>1581</v>
      </c>
      <c r="E1027" s="44" t="s">
        <v>117</v>
      </c>
      <c r="F1027" s="43">
        <v>42013.0</v>
      </c>
      <c r="G1027" s="44" t="s">
        <v>48</v>
      </c>
    </row>
    <row r="1028">
      <c r="A1028" s="40" t="s">
        <v>1582</v>
      </c>
      <c r="B1028" s="41" t="s">
        <v>43</v>
      </c>
      <c r="C1028" s="42">
        <v>75000.0</v>
      </c>
      <c r="D1028" s="40" t="s">
        <v>845</v>
      </c>
      <c r="E1028" s="44" t="s">
        <v>81</v>
      </c>
      <c r="F1028" s="43">
        <v>42008.0</v>
      </c>
      <c r="G1028" s="44" t="s">
        <v>48</v>
      </c>
    </row>
    <row r="1029">
      <c r="A1029" s="40" t="s">
        <v>780</v>
      </c>
      <c r="B1029" s="41" t="s">
        <v>43</v>
      </c>
      <c r="C1029" s="42">
        <v>75000.0</v>
      </c>
      <c r="D1029" s="40" t="s">
        <v>1581</v>
      </c>
      <c r="E1029" s="44" t="s">
        <v>573</v>
      </c>
      <c r="F1029" s="43">
        <v>42013.0</v>
      </c>
      <c r="G1029" s="44" t="s">
        <v>48</v>
      </c>
    </row>
    <row r="1030">
      <c r="A1030" s="40" t="s">
        <v>1583</v>
      </c>
      <c r="B1030" s="41" t="s">
        <v>43</v>
      </c>
      <c r="C1030" s="42">
        <v>75000.0</v>
      </c>
      <c r="D1030" s="40" t="s">
        <v>216</v>
      </c>
      <c r="E1030" s="44" t="s">
        <v>595</v>
      </c>
      <c r="F1030" s="44" t="s">
        <v>86</v>
      </c>
      <c r="G1030" s="44" t="s">
        <v>48</v>
      </c>
    </row>
    <row r="1031">
      <c r="A1031" s="40" t="s">
        <v>1584</v>
      </c>
      <c r="B1031" s="41" t="s">
        <v>43</v>
      </c>
      <c r="C1031" s="42">
        <v>75000.0</v>
      </c>
      <c r="D1031" s="40" t="s">
        <v>1585</v>
      </c>
      <c r="E1031" s="43">
        <v>42190.0</v>
      </c>
      <c r="F1031" s="44" t="s">
        <v>728</v>
      </c>
      <c r="G1031" s="44" t="s">
        <v>48</v>
      </c>
    </row>
    <row r="1032">
      <c r="A1032" s="40" t="s">
        <v>1586</v>
      </c>
      <c r="B1032" s="41" t="s">
        <v>43</v>
      </c>
      <c r="C1032" s="42">
        <v>75026.0</v>
      </c>
      <c r="D1032" s="40" t="s">
        <v>1587</v>
      </c>
      <c r="E1032" s="44" t="s">
        <v>688</v>
      </c>
      <c r="F1032" s="49">
        <v>43051.0</v>
      </c>
      <c r="G1032" s="44" t="s">
        <v>48</v>
      </c>
    </row>
    <row r="1033">
      <c r="A1033" s="40" t="s">
        <v>1588</v>
      </c>
      <c r="B1033" s="41" t="s">
        <v>43</v>
      </c>
      <c r="C1033" s="42">
        <v>75109.0</v>
      </c>
      <c r="D1033" s="40" t="s">
        <v>1295</v>
      </c>
      <c r="E1033" s="44" t="s">
        <v>420</v>
      </c>
      <c r="F1033" s="43">
        <v>43747.0</v>
      </c>
      <c r="G1033" s="44" t="s">
        <v>48</v>
      </c>
    </row>
    <row r="1034">
      <c r="A1034" s="40" t="s">
        <v>1204</v>
      </c>
      <c r="B1034" s="41" t="s">
        <v>43</v>
      </c>
      <c r="C1034" s="42">
        <v>75338.0</v>
      </c>
      <c r="D1034" s="40" t="s">
        <v>764</v>
      </c>
      <c r="E1034" s="44" t="s">
        <v>1589</v>
      </c>
      <c r="F1034" s="44" t="s">
        <v>1590</v>
      </c>
      <c r="G1034" s="44" t="s">
        <v>112</v>
      </c>
    </row>
    <row r="1035">
      <c r="A1035" s="40" t="s">
        <v>1246</v>
      </c>
      <c r="B1035" s="41" t="s">
        <v>43</v>
      </c>
      <c r="C1035" s="42">
        <v>76000.0</v>
      </c>
      <c r="D1035" s="40" t="s">
        <v>1201</v>
      </c>
      <c r="E1035" s="44" t="s">
        <v>125</v>
      </c>
      <c r="F1035" s="44" t="s">
        <v>1591</v>
      </c>
      <c r="G1035" s="44" t="s">
        <v>48</v>
      </c>
    </row>
    <row r="1036">
      <c r="A1036" s="40" t="s">
        <v>1583</v>
      </c>
      <c r="B1036" s="41" t="s">
        <v>43</v>
      </c>
      <c r="C1036" s="42">
        <v>76000.0</v>
      </c>
      <c r="D1036" s="40" t="s">
        <v>216</v>
      </c>
      <c r="E1036" s="44" t="s">
        <v>1592</v>
      </c>
      <c r="F1036" s="44" t="s">
        <v>86</v>
      </c>
      <c r="G1036" s="44" t="s">
        <v>112</v>
      </c>
    </row>
    <row r="1037">
      <c r="A1037" s="40" t="s">
        <v>1593</v>
      </c>
      <c r="B1037" s="41" t="s">
        <v>43</v>
      </c>
      <c r="C1037" s="42">
        <v>76086.0</v>
      </c>
      <c r="D1037" s="40" t="s">
        <v>1594</v>
      </c>
      <c r="E1037" s="44" t="s">
        <v>220</v>
      </c>
      <c r="F1037" s="44" t="s">
        <v>1595</v>
      </c>
      <c r="G1037" s="44" t="s">
        <v>112</v>
      </c>
    </row>
    <row r="1038">
      <c r="A1038" s="40" t="s">
        <v>1593</v>
      </c>
      <c r="B1038" s="41" t="s">
        <v>43</v>
      </c>
      <c r="C1038" s="42">
        <v>76086.0</v>
      </c>
      <c r="D1038" s="40" t="s">
        <v>1594</v>
      </c>
      <c r="E1038" s="44" t="s">
        <v>138</v>
      </c>
      <c r="F1038" s="44" t="s">
        <v>1595</v>
      </c>
      <c r="G1038" s="44" t="s">
        <v>48</v>
      </c>
    </row>
    <row r="1039">
      <c r="A1039" s="40" t="s">
        <v>1593</v>
      </c>
      <c r="B1039" s="41" t="s">
        <v>43</v>
      </c>
      <c r="C1039" s="42">
        <v>76086.0</v>
      </c>
      <c r="D1039" s="40" t="s">
        <v>1594</v>
      </c>
      <c r="E1039" s="44" t="s">
        <v>1596</v>
      </c>
      <c r="F1039" s="44" t="s">
        <v>1595</v>
      </c>
      <c r="G1039" s="44" t="s">
        <v>48</v>
      </c>
    </row>
    <row r="1040">
      <c r="A1040" s="40" t="s">
        <v>1597</v>
      </c>
      <c r="B1040" s="41" t="s">
        <v>43</v>
      </c>
      <c r="C1040" s="42">
        <v>76500.0</v>
      </c>
      <c r="D1040" s="40" t="s">
        <v>1598</v>
      </c>
      <c r="E1040" s="43">
        <v>42950.0</v>
      </c>
      <c r="F1040" s="43">
        <v>42743.0</v>
      </c>
      <c r="G1040" s="44" t="s">
        <v>48</v>
      </c>
    </row>
    <row r="1041">
      <c r="A1041" s="40" t="s">
        <v>1599</v>
      </c>
      <c r="B1041" s="41" t="s">
        <v>43</v>
      </c>
      <c r="C1041" s="42">
        <v>76904.0</v>
      </c>
      <c r="D1041" s="40" t="s">
        <v>145</v>
      </c>
      <c r="E1041" s="44" t="s">
        <v>1600</v>
      </c>
      <c r="F1041" s="43">
        <v>43840.0</v>
      </c>
      <c r="G1041" s="44" t="s">
        <v>48</v>
      </c>
    </row>
    <row r="1042">
      <c r="A1042" s="40" t="s">
        <v>1599</v>
      </c>
      <c r="B1042" s="41" t="s">
        <v>43</v>
      </c>
      <c r="C1042" s="42">
        <v>76904.0</v>
      </c>
      <c r="D1042" s="40" t="s">
        <v>145</v>
      </c>
      <c r="E1042" s="44" t="s">
        <v>1601</v>
      </c>
      <c r="F1042" s="43">
        <v>43840.0</v>
      </c>
      <c r="G1042" s="44" t="s">
        <v>48</v>
      </c>
    </row>
    <row r="1043">
      <c r="A1043" s="40" t="s">
        <v>1602</v>
      </c>
      <c r="B1043" s="41" t="s">
        <v>43</v>
      </c>
      <c r="C1043" s="42">
        <v>77000.0</v>
      </c>
      <c r="D1043" s="40" t="s">
        <v>554</v>
      </c>
      <c r="E1043" s="44" t="s">
        <v>162</v>
      </c>
      <c r="F1043" s="44" t="s">
        <v>276</v>
      </c>
      <c r="G1043" s="44" t="s">
        <v>48</v>
      </c>
    </row>
    <row r="1044">
      <c r="A1044" s="40" t="s">
        <v>1603</v>
      </c>
      <c r="B1044" s="41" t="s">
        <v>43</v>
      </c>
      <c r="C1044" s="42">
        <v>77000.0</v>
      </c>
      <c r="D1044" s="40" t="s">
        <v>216</v>
      </c>
      <c r="E1044" s="43">
        <v>42646.0</v>
      </c>
      <c r="F1044" s="43">
        <v>42560.0</v>
      </c>
      <c r="G1044" s="44" t="s">
        <v>48</v>
      </c>
    </row>
    <row r="1045">
      <c r="A1045" s="40" t="s">
        <v>1604</v>
      </c>
      <c r="B1045" s="41" t="s">
        <v>43</v>
      </c>
      <c r="C1045" s="42">
        <v>77043.0</v>
      </c>
      <c r="D1045" s="40" t="s">
        <v>330</v>
      </c>
      <c r="E1045" s="43">
        <v>43588.0</v>
      </c>
      <c r="F1045" s="43">
        <v>43533.0</v>
      </c>
      <c r="G1045" s="44" t="s">
        <v>48</v>
      </c>
    </row>
    <row r="1046">
      <c r="A1046" s="40" t="s">
        <v>1605</v>
      </c>
      <c r="B1046" s="41" t="s">
        <v>43</v>
      </c>
      <c r="C1046" s="42">
        <v>77293.0</v>
      </c>
      <c r="D1046" s="40" t="s">
        <v>247</v>
      </c>
      <c r="E1046" s="44" t="s">
        <v>1236</v>
      </c>
      <c r="F1046" s="44" t="s">
        <v>1606</v>
      </c>
      <c r="G1046" s="44" t="s">
        <v>48</v>
      </c>
    </row>
    <row r="1047">
      <c r="A1047" s="40" t="s">
        <v>1488</v>
      </c>
      <c r="B1047" s="41" t="s">
        <v>43</v>
      </c>
      <c r="C1047" s="42">
        <v>77500.0</v>
      </c>
      <c r="D1047" s="40" t="s">
        <v>1489</v>
      </c>
      <c r="E1047" s="44" t="s">
        <v>559</v>
      </c>
      <c r="F1047" s="44" t="s">
        <v>1607</v>
      </c>
      <c r="G1047" s="44" t="s">
        <v>48</v>
      </c>
    </row>
    <row r="1048">
      <c r="A1048" s="40" t="s">
        <v>1608</v>
      </c>
      <c r="B1048" s="41" t="s">
        <v>43</v>
      </c>
      <c r="C1048" s="42">
        <v>79000.0</v>
      </c>
      <c r="D1048" s="40" t="s">
        <v>330</v>
      </c>
      <c r="E1048" s="44" t="s">
        <v>1609</v>
      </c>
      <c r="F1048" s="43">
        <v>43350.0</v>
      </c>
      <c r="G1048" s="44" t="s">
        <v>48</v>
      </c>
    </row>
    <row r="1049">
      <c r="A1049" s="40" t="s">
        <v>1309</v>
      </c>
      <c r="B1049" s="41" t="s">
        <v>43</v>
      </c>
      <c r="C1049" s="42">
        <v>79685.0</v>
      </c>
      <c r="D1049" s="40" t="s">
        <v>216</v>
      </c>
      <c r="E1049" s="44" t="s">
        <v>599</v>
      </c>
      <c r="F1049" s="44" t="s">
        <v>599</v>
      </c>
      <c r="G1049" s="44" t="s">
        <v>48</v>
      </c>
    </row>
    <row r="1050">
      <c r="A1050" s="40" t="s">
        <v>1610</v>
      </c>
      <c r="B1050" s="41" t="s">
        <v>43</v>
      </c>
      <c r="C1050" s="42">
        <v>79685.0</v>
      </c>
      <c r="D1050" s="40" t="s">
        <v>216</v>
      </c>
      <c r="E1050" s="43">
        <v>42959.0</v>
      </c>
      <c r="F1050" s="43">
        <v>43284.0</v>
      </c>
      <c r="G1050" s="44" t="s">
        <v>48</v>
      </c>
    </row>
    <row r="1051">
      <c r="A1051" s="40" t="s">
        <v>1611</v>
      </c>
      <c r="B1051" s="41" t="s">
        <v>43</v>
      </c>
      <c r="C1051" s="42">
        <v>80000.0</v>
      </c>
      <c r="D1051" s="40" t="s">
        <v>873</v>
      </c>
      <c r="E1051" s="44" t="s">
        <v>328</v>
      </c>
      <c r="F1051" s="44" t="s">
        <v>1612</v>
      </c>
      <c r="G1051" s="44" t="s">
        <v>48</v>
      </c>
    </row>
    <row r="1052">
      <c r="A1052" s="40" t="s">
        <v>1613</v>
      </c>
      <c r="B1052" s="41" t="s">
        <v>43</v>
      </c>
      <c r="C1052" s="42">
        <v>80000.0</v>
      </c>
      <c r="D1052" s="40" t="s">
        <v>330</v>
      </c>
      <c r="E1052" s="44" t="s">
        <v>105</v>
      </c>
      <c r="F1052" s="44" t="s">
        <v>1614</v>
      </c>
      <c r="G1052" s="44" t="s">
        <v>48</v>
      </c>
    </row>
    <row r="1053">
      <c r="A1053" s="40" t="s">
        <v>1615</v>
      </c>
      <c r="B1053" s="41" t="s">
        <v>43</v>
      </c>
      <c r="C1053" s="42">
        <v>80000.0</v>
      </c>
      <c r="D1053" s="40" t="s">
        <v>1616</v>
      </c>
      <c r="E1053" s="44" t="s">
        <v>1135</v>
      </c>
      <c r="F1053" s="44" t="s">
        <v>123</v>
      </c>
      <c r="G1053" s="44" t="s">
        <v>48</v>
      </c>
    </row>
    <row r="1054">
      <c r="A1054" s="40" t="s">
        <v>1575</v>
      </c>
      <c r="B1054" s="41" t="s">
        <v>43</v>
      </c>
      <c r="C1054" s="42">
        <v>80000.0</v>
      </c>
      <c r="D1054" s="40" t="s">
        <v>1576</v>
      </c>
      <c r="E1054" s="43">
        <v>43650.0</v>
      </c>
      <c r="F1054" s="44" t="s">
        <v>1617</v>
      </c>
      <c r="G1054" s="44" t="s">
        <v>48</v>
      </c>
    </row>
    <row r="1055">
      <c r="A1055" s="40" t="s">
        <v>1575</v>
      </c>
      <c r="B1055" s="41" t="s">
        <v>43</v>
      </c>
      <c r="C1055" s="42">
        <v>80000.0</v>
      </c>
      <c r="D1055" s="40" t="s">
        <v>1576</v>
      </c>
      <c r="E1055" s="43">
        <v>43650.0</v>
      </c>
      <c r="F1055" s="44" t="s">
        <v>1617</v>
      </c>
      <c r="G1055" s="44" t="s">
        <v>48</v>
      </c>
    </row>
    <row r="1056">
      <c r="A1056" s="40" t="s">
        <v>1618</v>
      </c>
      <c r="B1056" s="41" t="s">
        <v>43</v>
      </c>
      <c r="C1056" s="42">
        <v>80000.0</v>
      </c>
      <c r="D1056" s="40" t="s">
        <v>374</v>
      </c>
      <c r="E1056" s="44" t="s">
        <v>709</v>
      </c>
      <c r="F1056" s="44" t="s">
        <v>456</v>
      </c>
      <c r="G1056" s="44" t="s">
        <v>48</v>
      </c>
    </row>
    <row r="1057">
      <c r="A1057" s="40" t="s">
        <v>1611</v>
      </c>
      <c r="B1057" s="41" t="s">
        <v>43</v>
      </c>
      <c r="C1057" s="42">
        <v>80000.0</v>
      </c>
      <c r="D1057" s="40" t="s">
        <v>873</v>
      </c>
      <c r="E1057" s="43">
        <v>43716.0</v>
      </c>
      <c r="F1057" s="43">
        <v>43716.0</v>
      </c>
      <c r="G1057" s="44" t="s">
        <v>48</v>
      </c>
    </row>
    <row r="1058">
      <c r="A1058" s="40" t="s">
        <v>1619</v>
      </c>
      <c r="B1058" s="41" t="s">
        <v>43</v>
      </c>
      <c r="C1058" s="42">
        <v>80000.0</v>
      </c>
      <c r="D1058" s="40" t="s">
        <v>216</v>
      </c>
      <c r="E1058" s="44" t="s">
        <v>420</v>
      </c>
      <c r="F1058" s="43">
        <v>43625.0</v>
      </c>
      <c r="G1058" s="44" t="s">
        <v>48</v>
      </c>
    </row>
    <row r="1059">
      <c r="A1059" s="40" t="s">
        <v>1620</v>
      </c>
      <c r="B1059" s="41" t="s">
        <v>43</v>
      </c>
      <c r="C1059" s="42">
        <v>80000.0</v>
      </c>
      <c r="D1059" s="40" t="s">
        <v>216</v>
      </c>
      <c r="E1059" s="44" t="s">
        <v>1621</v>
      </c>
      <c r="F1059" s="44" t="s">
        <v>1622</v>
      </c>
      <c r="G1059" s="44" t="s">
        <v>48</v>
      </c>
    </row>
    <row r="1060">
      <c r="A1060" s="40" t="s">
        <v>1623</v>
      </c>
      <c r="B1060" s="41" t="s">
        <v>43</v>
      </c>
      <c r="C1060" s="42">
        <v>80000.0</v>
      </c>
      <c r="D1060" s="40" t="s">
        <v>549</v>
      </c>
      <c r="E1060" s="44" t="s">
        <v>1567</v>
      </c>
      <c r="F1060" s="44" t="s">
        <v>1435</v>
      </c>
      <c r="G1060" s="44" t="s">
        <v>48</v>
      </c>
    </row>
    <row r="1061">
      <c r="A1061" s="40" t="s">
        <v>1624</v>
      </c>
      <c r="B1061" s="41" t="s">
        <v>43</v>
      </c>
      <c r="C1061" s="42">
        <v>80000.0</v>
      </c>
      <c r="D1061" s="40" t="s">
        <v>768</v>
      </c>
      <c r="E1061" s="44" t="s">
        <v>1625</v>
      </c>
      <c r="F1061" s="44" t="s">
        <v>1626</v>
      </c>
      <c r="G1061" s="44" t="s">
        <v>48</v>
      </c>
    </row>
    <row r="1062">
      <c r="A1062" s="40" t="s">
        <v>798</v>
      </c>
      <c r="B1062" s="41" t="s">
        <v>43</v>
      </c>
      <c r="C1062" s="42">
        <v>80000.0</v>
      </c>
      <c r="D1062" s="40" t="s">
        <v>799</v>
      </c>
      <c r="E1062" s="43">
        <v>43346.0</v>
      </c>
      <c r="F1062" s="43">
        <v>43290.0</v>
      </c>
      <c r="G1062" s="44" t="s">
        <v>48</v>
      </c>
    </row>
    <row r="1063">
      <c r="A1063" s="40" t="s">
        <v>1627</v>
      </c>
      <c r="B1063" s="41" t="s">
        <v>43</v>
      </c>
      <c r="C1063" s="42">
        <v>80000.0</v>
      </c>
      <c r="D1063" s="40" t="s">
        <v>1516</v>
      </c>
      <c r="E1063" s="43">
        <v>43042.0</v>
      </c>
      <c r="F1063" s="43">
        <v>42956.0</v>
      </c>
      <c r="G1063" s="44" t="s">
        <v>48</v>
      </c>
    </row>
    <row r="1064">
      <c r="A1064" s="40" t="s">
        <v>1628</v>
      </c>
      <c r="B1064" s="41" t="s">
        <v>43</v>
      </c>
      <c r="C1064" s="42">
        <v>80000.0</v>
      </c>
      <c r="D1064" s="40" t="s">
        <v>291</v>
      </c>
      <c r="E1064" s="44" t="s">
        <v>906</v>
      </c>
      <c r="F1064" s="43">
        <v>42834.0</v>
      </c>
      <c r="G1064" s="44" t="s">
        <v>48</v>
      </c>
    </row>
    <row r="1065">
      <c r="A1065" s="40" t="s">
        <v>1466</v>
      </c>
      <c r="B1065" s="41" t="s">
        <v>43</v>
      </c>
      <c r="C1065" s="42">
        <v>80000.0</v>
      </c>
      <c r="D1065" s="40" t="s">
        <v>1467</v>
      </c>
      <c r="E1065" s="44" t="s">
        <v>849</v>
      </c>
      <c r="F1065" s="43">
        <v>42591.0</v>
      </c>
      <c r="G1065" s="44" t="s">
        <v>48</v>
      </c>
    </row>
    <row r="1066">
      <c r="A1066" s="40" t="s">
        <v>1011</v>
      </c>
      <c r="B1066" s="41" t="s">
        <v>43</v>
      </c>
      <c r="C1066" s="42">
        <v>80000.0</v>
      </c>
      <c r="D1066" s="40" t="s">
        <v>145</v>
      </c>
      <c r="E1066" s="43">
        <v>42066.0</v>
      </c>
      <c r="F1066" s="43">
        <v>42013.0</v>
      </c>
      <c r="G1066" s="44" t="s">
        <v>48</v>
      </c>
    </row>
    <row r="1067">
      <c r="A1067" s="40" t="s">
        <v>1629</v>
      </c>
      <c r="B1067" s="41" t="s">
        <v>43</v>
      </c>
      <c r="C1067" s="42">
        <v>80000.0</v>
      </c>
      <c r="D1067" s="40" t="s">
        <v>216</v>
      </c>
      <c r="E1067" s="44" t="s">
        <v>1630</v>
      </c>
      <c r="F1067" s="43">
        <v>42010.0</v>
      </c>
      <c r="G1067" s="44" t="s">
        <v>48</v>
      </c>
    </row>
    <row r="1068">
      <c r="A1068" s="40" t="s">
        <v>1631</v>
      </c>
      <c r="B1068" s="41" t="s">
        <v>43</v>
      </c>
      <c r="C1068" s="42">
        <v>80000.0</v>
      </c>
      <c r="D1068" s="40" t="s">
        <v>1307</v>
      </c>
      <c r="E1068" s="44" t="s">
        <v>602</v>
      </c>
      <c r="F1068" s="44" t="s">
        <v>948</v>
      </c>
      <c r="G1068" s="44" t="s">
        <v>48</v>
      </c>
    </row>
    <row r="1069">
      <c r="A1069" s="40" t="s">
        <v>1288</v>
      </c>
      <c r="B1069" s="41" t="s">
        <v>43</v>
      </c>
      <c r="C1069" s="42">
        <v>80454.0</v>
      </c>
      <c r="D1069" s="40" t="s">
        <v>758</v>
      </c>
      <c r="E1069" s="44" t="s">
        <v>898</v>
      </c>
      <c r="F1069" s="43">
        <v>43229.0</v>
      </c>
      <c r="G1069" s="44" t="s">
        <v>48</v>
      </c>
    </row>
    <row r="1070">
      <c r="A1070" s="40" t="s">
        <v>1632</v>
      </c>
      <c r="B1070" s="41" t="s">
        <v>43</v>
      </c>
      <c r="C1070" s="42">
        <v>80662.0</v>
      </c>
      <c r="D1070" s="40" t="s">
        <v>845</v>
      </c>
      <c r="E1070" s="44" t="s">
        <v>1633</v>
      </c>
      <c r="F1070" s="44" t="s">
        <v>682</v>
      </c>
      <c r="G1070" s="44" t="s">
        <v>112</v>
      </c>
    </row>
    <row r="1071">
      <c r="A1071" s="40" t="s">
        <v>1288</v>
      </c>
      <c r="B1071" s="41" t="s">
        <v>43</v>
      </c>
      <c r="C1071" s="42">
        <v>80999.0</v>
      </c>
      <c r="D1071" s="40" t="s">
        <v>1278</v>
      </c>
      <c r="E1071" s="43">
        <v>43865.0</v>
      </c>
      <c r="F1071" s="44" t="s">
        <v>1359</v>
      </c>
      <c r="G1071" s="44" t="s">
        <v>48</v>
      </c>
    </row>
    <row r="1072">
      <c r="A1072" s="40" t="s">
        <v>1634</v>
      </c>
      <c r="B1072" s="41" t="s">
        <v>43</v>
      </c>
      <c r="C1072" s="42">
        <v>81000.0</v>
      </c>
      <c r="D1072" s="40" t="s">
        <v>1300</v>
      </c>
      <c r="E1072" s="44" t="s">
        <v>269</v>
      </c>
      <c r="F1072" s="44" t="s">
        <v>1144</v>
      </c>
      <c r="G1072" s="44" t="s">
        <v>112</v>
      </c>
    </row>
    <row r="1073">
      <c r="A1073" s="40" t="s">
        <v>1634</v>
      </c>
      <c r="B1073" s="41" t="s">
        <v>43</v>
      </c>
      <c r="C1073" s="42">
        <v>81000.0</v>
      </c>
      <c r="D1073" s="40" t="s">
        <v>1300</v>
      </c>
      <c r="E1073" s="44" t="s">
        <v>269</v>
      </c>
      <c r="F1073" s="44" t="s">
        <v>1144</v>
      </c>
      <c r="G1073" s="44" t="s">
        <v>48</v>
      </c>
    </row>
    <row r="1074">
      <c r="A1074" s="40" t="s">
        <v>1635</v>
      </c>
      <c r="B1074" s="41" t="s">
        <v>43</v>
      </c>
      <c r="C1074" s="42">
        <v>81000.0</v>
      </c>
      <c r="D1074" s="40" t="s">
        <v>1300</v>
      </c>
      <c r="E1074" s="44" t="s">
        <v>302</v>
      </c>
      <c r="F1074" s="44" t="s">
        <v>1636</v>
      </c>
      <c r="G1074" s="44" t="s">
        <v>112</v>
      </c>
    </row>
    <row r="1075">
      <c r="A1075" s="40" t="s">
        <v>1635</v>
      </c>
      <c r="B1075" s="41" t="s">
        <v>43</v>
      </c>
      <c r="C1075" s="42">
        <v>81000.0</v>
      </c>
      <c r="D1075" s="40" t="s">
        <v>1300</v>
      </c>
      <c r="E1075" s="44" t="s">
        <v>302</v>
      </c>
      <c r="F1075" s="44" t="s">
        <v>1636</v>
      </c>
      <c r="G1075" s="44" t="s">
        <v>48</v>
      </c>
    </row>
    <row r="1076">
      <c r="A1076" s="40" t="s">
        <v>1637</v>
      </c>
      <c r="B1076" s="41" t="s">
        <v>43</v>
      </c>
      <c r="C1076" s="42">
        <v>81557.0</v>
      </c>
      <c r="D1076" s="40" t="s">
        <v>1638</v>
      </c>
      <c r="E1076" s="44" t="s">
        <v>1639</v>
      </c>
      <c r="F1076" s="43">
        <v>42652.0</v>
      </c>
      <c r="G1076" s="44" t="s">
        <v>48</v>
      </c>
    </row>
    <row r="1077">
      <c r="A1077" s="40" t="s">
        <v>1640</v>
      </c>
      <c r="B1077" s="41" t="s">
        <v>43</v>
      </c>
      <c r="C1077" s="42">
        <v>81600.0</v>
      </c>
      <c r="D1077" s="40" t="s">
        <v>1641</v>
      </c>
      <c r="E1077" s="43">
        <v>42677.0</v>
      </c>
      <c r="F1077" s="43">
        <v>42652.0</v>
      </c>
      <c r="G1077" s="44" t="s">
        <v>48</v>
      </c>
    </row>
    <row r="1078">
      <c r="A1078" s="40" t="s">
        <v>1628</v>
      </c>
      <c r="B1078" s="41" t="s">
        <v>43</v>
      </c>
      <c r="C1078" s="42">
        <v>81661.0</v>
      </c>
      <c r="D1078" s="40" t="s">
        <v>291</v>
      </c>
      <c r="E1078" s="43">
        <v>44108.0</v>
      </c>
      <c r="F1078" s="43">
        <v>43930.0</v>
      </c>
      <c r="G1078" s="44" t="s">
        <v>48</v>
      </c>
    </row>
    <row r="1079">
      <c r="A1079" s="40" t="s">
        <v>1608</v>
      </c>
      <c r="B1079" s="41" t="s">
        <v>43</v>
      </c>
      <c r="C1079" s="42">
        <v>82000.0</v>
      </c>
      <c r="D1079" s="40" t="s">
        <v>330</v>
      </c>
      <c r="E1079" s="43">
        <v>43441.0</v>
      </c>
      <c r="F1079" s="44" t="s">
        <v>1567</v>
      </c>
      <c r="G1079" s="44" t="s">
        <v>48</v>
      </c>
    </row>
    <row r="1080">
      <c r="A1080" s="40" t="s">
        <v>1642</v>
      </c>
      <c r="B1080" s="41" t="s">
        <v>43</v>
      </c>
      <c r="C1080" s="42">
        <v>82500.0</v>
      </c>
      <c r="D1080" s="40" t="s">
        <v>216</v>
      </c>
      <c r="E1080" s="43">
        <v>42774.0</v>
      </c>
      <c r="F1080" s="44" t="s">
        <v>1197</v>
      </c>
      <c r="G1080" s="44" t="s">
        <v>48</v>
      </c>
    </row>
    <row r="1081">
      <c r="A1081" s="40" t="s">
        <v>1643</v>
      </c>
      <c r="B1081" s="41" t="s">
        <v>43</v>
      </c>
      <c r="C1081" s="42">
        <v>83000.0</v>
      </c>
      <c r="D1081" s="40" t="s">
        <v>216</v>
      </c>
      <c r="E1081" s="44" t="s">
        <v>92</v>
      </c>
      <c r="F1081" s="43">
        <v>42834.0</v>
      </c>
      <c r="G1081" s="44" t="s">
        <v>48</v>
      </c>
    </row>
    <row r="1082">
      <c r="A1082" s="40" t="s">
        <v>1644</v>
      </c>
      <c r="B1082" s="41" t="s">
        <v>43</v>
      </c>
      <c r="C1082" s="42">
        <v>83408.0</v>
      </c>
      <c r="D1082" s="40" t="s">
        <v>247</v>
      </c>
      <c r="E1082" s="44" t="s">
        <v>738</v>
      </c>
      <c r="F1082" s="44" t="s">
        <v>443</v>
      </c>
      <c r="G1082" s="44" t="s">
        <v>48</v>
      </c>
    </row>
    <row r="1083">
      <c r="A1083" s="40" t="s">
        <v>1645</v>
      </c>
      <c r="B1083" s="41" t="s">
        <v>43</v>
      </c>
      <c r="C1083" s="42">
        <v>84000.0</v>
      </c>
      <c r="D1083" s="40" t="s">
        <v>871</v>
      </c>
      <c r="E1083" s="43">
        <v>42281.0</v>
      </c>
      <c r="F1083" s="43">
        <v>42014.0</v>
      </c>
      <c r="G1083" s="44" t="s">
        <v>48</v>
      </c>
    </row>
    <row r="1084">
      <c r="A1084" s="40" t="s">
        <v>1646</v>
      </c>
      <c r="B1084" s="41" t="s">
        <v>43</v>
      </c>
      <c r="C1084" s="42">
        <v>84000.0</v>
      </c>
      <c r="D1084" s="40" t="s">
        <v>871</v>
      </c>
      <c r="E1084" s="44" t="s">
        <v>230</v>
      </c>
      <c r="F1084" s="43">
        <v>42014.0</v>
      </c>
      <c r="G1084" s="44" t="s">
        <v>48</v>
      </c>
    </row>
    <row r="1085">
      <c r="A1085" s="40" t="s">
        <v>1647</v>
      </c>
      <c r="B1085" s="41" t="s">
        <v>43</v>
      </c>
      <c r="C1085" s="42">
        <v>84000.0</v>
      </c>
      <c r="D1085" s="40" t="s">
        <v>1648</v>
      </c>
      <c r="E1085" s="43">
        <v>42344.0</v>
      </c>
      <c r="F1085" s="44" t="s">
        <v>1649</v>
      </c>
      <c r="G1085" s="44" t="s">
        <v>48</v>
      </c>
    </row>
    <row r="1086">
      <c r="A1086" s="40" t="s">
        <v>1650</v>
      </c>
      <c r="B1086" s="41" t="s">
        <v>43</v>
      </c>
      <c r="C1086" s="42">
        <v>84800.0</v>
      </c>
      <c r="D1086" s="40" t="s">
        <v>748</v>
      </c>
      <c r="E1086" s="44" t="s">
        <v>385</v>
      </c>
      <c r="F1086" s="43">
        <v>43840.0</v>
      </c>
      <c r="G1086" s="44" t="s">
        <v>48</v>
      </c>
    </row>
    <row r="1087">
      <c r="A1087" s="40" t="s">
        <v>1651</v>
      </c>
      <c r="B1087" s="41" t="s">
        <v>43</v>
      </c>
      <c r="C1087" s="42">
        <v>84800.0</v>
      </c>
      <c r="D1087" s="40" t="s">
        <v>672</v>
      </c>
      <c r="E1087" s="43">
        <v>42645.0</v>
      </c>
      <c r="F1087" s="43">
        <v>42706.0</v>
      </c>
      <c r="G1087" s="44" t="s">
        <v>48</v>
      </c>
    </row>
    <row r="1088">
      <c r="A1088" s="40" t="s">
        <v>1268</v>
      </c>
      <c r="B1088" s="41" t="s">
        <v>43</v>
      </c>
      <c r="C1088" s="42">
        <v>85000.0</v>
      </c>
      <c r="D1088" s="40" t="s">
        <v>1487</v>
      </c>
      <c r="E1088" s="43">
        <v>43649.0</v>
      </c>
      <c r="F1088" s="43">
        <v>43505.0</v>
      </c>
      <c r="G1088" s="44" t="s">
        <v>48</v>
      </c>
    </row>
    <row r="1089">
      <c r="A1089" s="40" t="s">
        <v>1652</v>
      </c>
      <c r="B1089" s="41" t="s">
        <v>43</v>
      </c>
      <c r="C1089" s="42">
        <v>85000.0</v>
      </c>
      <c r="D1089" s="40" t="s">
        <v>768</v>
      </c>
      <c r="E1089" s="44" t="s">
        <v>681</v>
      </c>
      <c r="F1089" s="44" t="s">
        <v>682</v>
      </c>
      <c r="G1089" s="44" t="s">
        <v>48</v>
      </c>
    </row>
    <row r="1090">
      <c r="A1090" s="40" t="s">
        <v>1653</v>
      </c>
      <c r="B1090" s="41" t="s">
        <v>43</v>
      </c>
      <c r="C1090" s="42">
        <v>85000.0</v>
      </c>
      <c r="D1090" s="40" t="s">
        <v>283</v>
      </c>
      <c r="E1090" s="44" t="s">
        <v>478</v>
      </c>
      <c r="F1090" s="44" t="s">
        <v>797</v>
      </c>
      <c r="G1090" s="44" t="s">
        <v>48</v>
      </c>
    </row>
    <row r="1091">
      <c r="A1091" s="40" t="s">
        <v>1624</v>
      </c>
      <c r="B1091" s="41" t="s">
        <v>43</v>
      </c>
      <c r="C1091" s="42">
        <v>85000.0</v>
      </c>
      <c r="D1091" s="40" t="s">
        <v>145</v>
      </c>
      <c r="E1091" s="43">
        <v>42797.0</v>
      </c>
      <c r="F1091" s="44" t="s">
        <v>479</v>
      </c>
      <c r="G1091" s="44" t="s">
        <v>48</v>
      </c>
    </row>
    <row r="1092">
      <c r="A1092" s="40" t="s">
        <v>1654</v>
      </c>
      <c r="B1092" s="41" t="s">
        <v>43</v>
      </c>
      <c r="C1092" s="42">
        <v>85000.0</v>
      </c>
      <c r="D1092" s="40" t="s">
        <v>330</v>
      </c>
      <c r="E1092" s="44" t="s">
        <v>1655</v>
      </c>
      <c r="F1092" s="44" t="s">
        <v>1655</v>
      </c>
      <c r="G1092" s="44" t="s">
        <v>48</v>
      </c>
    </row>
    <row r="1093">
      <c r="A1093" s="40" t="s">
        <v>1204</v>
      </c>
      <c r="B1093" s="41" t="s">
        <v>43</v>
      </c>
      <c r="C1093" s="42">
        <v>85000.0</v>
      </c>
      <c r="D1093" s="40" t="s">
        <v>764</v>
      </c>
      <c r="E1093" s="43">
        <v>42772.0</v>
      </c>
      <c r="F1093" s="44" t="s">
        <v>1590</v>
      </c>
      <c r="G1093" s="44" t="s">
        <v>48</v>
      </c>
    </row>
    <row r="1094">
      <c r="A1094" s="40" t="s">
        <v>1656</v>
      </c>
      <c r="B1094" s="41" t="s">
        <v>43</v>
      </c>
      <c r="C1094" s="42">
        <v>85100.0</v>
      </c>
      <c r="D1094" s="40" t="s">
        <v>1300</v>
      </c>
      <c r="E1094" s="43">
        <v>43436.0</v>
      </c>
      <c r="F1094" s="43">
        <v>43108.0</v>
      </c>
      <c r="G1094" s="44" t="s">
        <v>112</v>
      </c>
    </row>
    <row r="1095">
      <c r="A1095" s="40" t="s">
        <v>1632</v>
      </c>
      <c r="B1095" s="41" t="s">
        <v>43</v>
      </c>
      <c r="C1095" s="42">
        <v>85600.0</v>
      </c>
      <c r="D1095" s="40" t="s">
        <v>845</v>
      </c>
      <c r="E1095" s="44" t="s">
        <v>1406</v>
      </c>
      <c r="F1095" s="44" t="s">
        <v>682</v>
      </c>
      <c r="G1095" s="44" t="s">
        <v>48</v>
      </c>
    </row>
    <row r="1096">
      <c r="A1096" s="40" t="s">
        <v>1657</v>
      </c>
      <c r="B1096" s="41" t="s">
        <v>43</v>
      </c>
      <c r="C1096" s="42">
        <v>86000.0</v>
      </c>
      <c r="D1096" s="40" t="s">
        <v>1259</v>
      </c>
      <c r="E1096" s="44" t="s">
        <v>1658</v>
      </c>
      <c r="F1096" s="44" t="s">
        <v>929</v>
      </c>
      <c r="G1096" s="44" t="s">
        <v>48</v>
      </c>
    </row>
    <row r="1097">
      <c r="A1097" s="40" t="s">
        <v>1659</v>
      </c>
      <c r="B1097" s="41" t="s">
        <v>43</v>
      </c>
      <c r="C1097" s="42">
        <v>86000.0</v>
      </c>
      <c r="D1097" s="40" t="s">
        <v>1660</v>
      </c>
      <c r="E1097" s="43">
        <v>43588.0</v>
      </c>
      <c r="F1097" s="43">
        <v>43619.0</v>
      </c>
      <c r="G1097" s="44" t="s">
        <v>48</v>
      </c>
    </row>
    <row r="1098">
      <c r="A1098" s="40" t="s">
        <v>1659</v>
      </c>
      <c r="B1098" s="41" t="s">
        <v>43</v>
      </c>
      <c r="C1098" s="42">
        <v>86000.0</v>
      </c>
      <c r="D1098" s="40" t="s">
        <v>1660</v>
      </c>
      <c r="E1098" s="44" t="s">
        <v>899</v>
      </c>
      <c r="F1098" s="44" t="s">
        <v>1491</v>
      </c>
      <c r="G1098" s="44" t="s">
        <v>48</v>
      </c>
    </row>
    <row r="1099">
      <c r="A1099" s="40" t="s">
        <v>1661</v>
      </c>
      <c r="B1099" s="41" t="s">
        <v>43</v>
      </c>
      <c r="C1099" s="42">
        <v>86000.0</v>
      </c>
      <c r="D1099" s="40" t="s">
        <v>216</v>
      </c>
      <c r="E1099" s="43">
        <v>42046.0</v>
      </c>
      <c r="F1099" s="43">
        <v>42016.0</v>
      </c>
      <c r="G1099" s="44" t="s">
        <v>48</v>
      </c>
    </row>
    <row r="1100">
      <c r="A1100" s="40" t="s">
        <v>1662</v>
      </c>
      <c r="B1100" s="41" t="s">
        <v>43</v>
      </c>
      <c r="C1100" s="42">
        <v>87550.0</v>
      </c>
      <c r="D1100" s="40" t="s">
        <v>216</v>
      </c>
      <c r="E1100" s="43">
        <v>43864.0</v>
      </c>
      <c r="F1100" s="43">
        <v>43839.0</v>
      </c>
      <c r="G1100" s="44" t="s">
        <v>48</v>
      </c>
    </row>
    <row r="1101">
      <c r="A1101" s="40" t="s">
        <v>1663</v>
      </c>
      <c r="B1101" s="41" t="s">
        <v>43</v>
      </c>
      <c r="C1101" s="42">
        <v>87880.0</v>
      </c>
      <c r="D1101" s="40" t="s">
        <v>1664</v>
      </c>
      <c r="E1101" s="44" t="s">
        <v>1375</v>
      </c>
      <c r="F1101" s="44" t="s">
        <v>1252</v>
      </c>
      <c r="G1101" s="44" t="s">
        <v>48</v>
      </c>
    </row>
    <row r="1102">
      <c r="A1102" s="40" t="s">
        <v>1640</v>
      </c>
      <c r="B1102" s="41" t="s">
        <v>43</v>
      </c>
      <c r="C1102" s="42">
        <v>89400.0</v>
      </c>
      <c r="D1102" s="40" t="s">
        <v>1641</v>
      </c>
      <c r="E1102" s="44" t="s">
        <v>1665</v>
      </c>
      <c r="F1102" s="43">
        <v>43747.0</v>
      </c>
      <c r="G1102" s="44" t="s">
        <v>48</v>
      </c>
    </row>
    <row r="1103">
      <c r="A1103" s="40" t="s">
        <v>1632</v>
      </c>
      <c r="B1103" s="41" t="s">
        <v>43</v>
      </c>
      <c r="C1103" s="42">
        <v>89898.0</v>
      </c>
      <c r="D1103" s="40" t="s">
        <v>845</v>
      </c>
      <c r="E1103" s="43">
        <v>44075.0</v>
      </c>
      <c r="F1103" s="44" t="s">
        <v>1666</v>
      </c>
      <c r="G1103" s="44" t="s">
        <v>48</v>
      </c>
    </row>
    <row r="1104">
      <c r="A1104" s="40" t="s">
        <v>1667</v>
      </c>
      <c r="B1104" s="41" t="s">
        <v>43</v>
      </c>
      <c r="C1104" s="42">
        <v>90000.0</v>
      </c>
      <c r="D1104" s="40" t="s">
        <v>1668</v>
      </c>
      <c r="E1104" s="44" t="s">
        <v>1669</v>
      </c>
      <c r="F1104" s="43">
        <v>43983.0</v>
      </c>
      <c r="G1104" s="44" t="s">
        <v>48</v>
      </c>
    </row>
    <row r="1105">
      <c r="A1105" s="40" t="s">
        <v>1643</v>
      </c>
      <c r="B1105" s="41" t="s">
        <v>43</v>
      </c>
      <c r="C1105" s="42">
        <v>90000.0</v>
      </c>
      <c r="D1105" s="40" t="s">
        <v>216</v>
      </c>
      <c r="E1105" s="44" t="s">
        <v>1606</v>
      </c>
      <c r="F1105" s="43">
        <v>43533.0</v>
      </c>
      <c r="G1105" s="44" t="s">
        <v>48</v>
      </c>
    </row>
    <row r="1106">
      <c r="A1106" s="40" t="s">
        <v>1643</v>
      </c>
      <c r="B1106" s="41" t="s">
        <v>43</v>
      </c>
      <c r="C1106" s="42">
        <v>90000.0</v>
      </c>
      <c r="D1106" s="40" t="s">
        <v>216</v>
      </c>
      <c r="E1106" s="43">
        <v>43473.0</v>
      </c>
      <c r="F1106" s="43">
        <v>43533.0</v>
      </c>
      <c r="G1106" s="44" t="s">
        <v>48</v>
      </c>
    </row>
    <row r="1107">
      <c r="A1107" s="40" t="s">
        <v>430</v>
      </c>
      <c r="B1107" s="41" t="s">
        <v>43</v>
      </c>
      <c r="C1107" s="42">
        <v>90000.0</v>
      </c>
      <c r="D1107" s="40" t="s">
        <v>330</v>
      </c>
      <c r="E1107" s="43">
        <v>43802.0</v>
      </c>
      <c r="F1107" s="43">
        <v>43473.0</v>
      </c>
      <c r="G1107" s="44" t="s">
        <v>48</v>
      </c>
    </row>
    <row r="1108">
      <c r="A1108" s="40" t="s">
        <v>341</v>
      </c>
      <c r="B1108" s="41" t="s">
        <v>43</v>
      </c>
      <c r="C1108" s="42">
        <v>90000.0</v>
      </c>
      <c r="D1108" s="40" t="s">
        <v>342</v>
      </c>
      <c r="E1108" s="44" t="s">
        <v>1670</v>
      </c>
      <c r="F1108" s="44" t="s">
        <v>1671</v>
      </c>
      <c r="G1108" s="44" t="s">
        <v>48</v>
      </c>
    </row>
    <row r="1109">
      <c r="A1109" s="40" t="s">
        <v>341</v>
      </c>
      <c r="B1109" s="41" t="s">
        <v>43</v>
      </c>
      <c r="C1109" s="42">
        <v>90000.0</v>
      </c>
      <c r="D1109" s="40" t="s">
        <v>342</v>
      </c>
      <c r="E1109" s="44" t="s">
        <v>960</v>
      </c>
      <c r="F1109" s="43">
        <v>42738.0</v>
      </c>
      <c r="G1109" s="44" t="s">
        <v>48</v>
      </c>
    </row>
    <row r="1110">
      <c r="A1110" s="40" t="s">
        <v>1672</v>
      </c>
      <c r="B1110" s="41" t="s">
        <v>43</v>
      </c>
      <c r="C1110" s="42">
        <v>90000.0</v>
      </c>
      <c r="D1110" s="40" t="s">
        <v>216</v>
      </c>
      <c r="E1110" s="44" t="s">
        <v>856</v>
      </c>
      <c r="F1110" s="44" t="s">
        <v>469</v>
      </c>
      <c r="G1110" s="44" t="s">
        <v>48</v>
      </c>
    </row>
    <row r="1111">
      <c r="A1111" s="40" t="s">
        <v>1673</v>
      </c>
      <c r="B1111" s="41" t="s">
        <v>43</v>
      </c>
      <c r="C1111" s="42">
        <v>90000.0</v>
      </c>
      <c r="D1111" s="40" t="s">
        <v>733</v>
      </c>
      <c r="E1111" s="43">
        <v>42463.0</v>
      </c>
      <c r="F1111" s="43">
        <v>42378.0</v>
      </c>
      <c r="G1111" s="44" t="s">
        <v>48</v>
      </c>
    </row>
    <row r="1112">
      <c r="A1112" s="40" t="s">
        <v>1674</v>
      </c>
      <c r="B1112" s="41" t="s">
        <v>43</v>
      </c>
      <c r="C1112" s="42">
        <v>90000.0</v>
      </c>
      <c r="D1112" s="40" t="s">
        <v>376</v>
      </c>
      <c r="E1112" s="49">
        <v>41620.0</v>
      </c>
      <c r="F1112" s="49">
        <v>41620.0</v>
      </c>
      <c r="G1112" s="44" t="s">
        <v>112</v>
      </c>
    </row>
    <row r="1113">
      <c r="A1113" s="40" t="s">
        <v>1675</v>
      </c>
      <c r="B1113" s="41" t="s">
        <v>43</v>
      </c>
      <c r="C1113" s="42">
        <v>90000.0</v>
      </c>
      <c r="D1113" s="40" t="s">
        <v>1676</v>
      </c>
      <c r="E1113" s="43">
        <v>42041.0</v>
      </c>
      <c r="F1113" s="43">
        <v>42162.0</v>
      </c>
      <c r="G1113" s="44" t="s">
        <v>48</v>
      </c>
    </row>
    <row r="1114">
      <c r="A1114" s="40" t="s">
        <v>1631</v>
      </c>
      <c r="B1114" s="41" t="s">
        <v>43</v>
      </c>
      <c r="C1114" s="42">
        <v>90000.0</v>
      </c>
      <c r="D1114" s="40" t="s">
        <v>1307</v>
      </c>
      <c r="E1114" s="44" t="s">
        <v>643</v>
      </c>
      <c r="F1114" s="44" t="s">
        <v>1677</v>
      </c>
      <c r="G1114" s="44" t="s">
        <v>48</v>
      </c>
    </row>
    <row r="1115">
      <c r="A1115" s="40" t="s">
        <v>1160</v>
      </c>
      <c r="B1115" s="41" t="s">
        <v>43</v>
      </c>
      <c r="C1115" s="42">
        <v>90850.0</v>
      </c>
      <c r="D1115" s="40" t="s">
        <v>216</v>
      </c>
      <c r="E1115" s="44" t="s">
        <v>1112</v>
      </c>
      <c r="F1115" s="43">
        <v>43559.0</v>
      </c>
      <c r="G1115" s="44" t="s">
        <v>48</v>
      </c>
    </row>
    <row r="1116">
      <c r="A1116" s="40" t="s">
        <v>1624</v>
      </c>
      <c r="B1116" s="41" t="s">
        <v>43</v>
      </c>
      <c r="C1116" s="42">
        <v>91000.0</v>
      </c>
      <c r="D1116" s="40" t="s">
        <v>768</v>
      </c>
      <c r="E1116" s="44" t="s">
        <v>1098</v>
      </c>
      <c r="F1116" s="43">
        <v>42981.0</v>
      </c>
      <c r="G1116" s="44" t="s">
        <v>48</v>
      </c>
    </row>
    <row r="1117">
      <c r="A1117" s="40" t="s">
        <v>1678</v>
      </c>
      <c r="B1117" s="41" t="s">
        <v>43</v>
      </c>
      <c r="C1117" s="42">
        <v>91550.0</v>
      </c>
      <c r="D1117" s="40" t="s">
        <v>216</v>
      </c>
      <c r="E1117" s="44" t="s">
        <v>954</v>
      </c>
      <c r="F1117" s="44" t="s">
        <v>1679</v>
      </c>
      <c r="G1117" s="44" t="s">
        <v>48</v>
      </c>
    </row>
    <row r="1118">
      <c r="A1118" s="40" t="s">
        <v>1680</v>
      </c>
      <c r="B1118" s="41" t="s">
        <v>43</v>
      </c>
      <c r="C1118" s="42">
        <v>92000.0</v>
      </c>
      <c r="D1118" s="40" t="s">
        <v>330</v>
      </c>
      <c r="E1118" s="44" t="s">
        <v>1681</v>
      </c>
      <c r="F1118" s="43">
        <v>43840.0</v>
      </c>
      <c r="G1118" s="44" t="s">
        <v>48</v>
      </c>
    </row>
    <row r="1119">
      <c r="A1119" s="40" t="s">
        <v>1682</v>
      </c>
      <c r="B1119" s="41" t="s">
        <v>43</v>
      </c>
      <c r="C1119" s="42">
        <v>94000.0</v>
      </c>
      <c r="D1119" s="40" t="s">
        <v>330</v>
      </c>
      <c r="E1119" s="43">
        <v>42533.0</v>
      </c>
      <c r="F1119" s="44" t="s">
        <v>1683</v>
      </c>
      <c r="G1119" s="44" t="s">
        <v>48</v>
      </c>
    </row>
    <row r="1120">
      <c r="A1120" s="40" t="s">
        <v>1684</v>
      </c>
      <c r="B1120" s="41" t="s">
        <v>43</v>
      </c>
      <c r="C1120" s="42">
        <v>95000.0</v>
      </c>
      <c r="D1120" s="40" t="s">
        <v>360</v>
      </c>
      <c r="E1120" s="43">
        <v>44047.0</v>
      </c>
      <c r="F1120" s="44" t="s">
        <v>431</v>
      </c>
      <c r="G1120" s="44" t="s">
        <v>48</v>
      </c>
    </row>
    <row r="1121">
      <c r="A1121" s="40" t="s">
        <v>1685</v>
      </c>
      <c r="B1121" s="41" t="s">
        <v>43</v>
      </c>
      <c r="C1121" s="42">
        <v>95000.0</v>
      </c>
      <c r="D1121" s="40" t="s">
        <v>768</v>
      </c>
      <c r="E1121" s="44" t="s">
        <v>428</v>
      </c>
      <c r="F1121" s="43">
        <v>43469.0</v>
      </c>
      <c r="G1121" s="44" t="s">
        <v>48</v>
      </c>
    </row>
    <row r="1122">
      <c r="A1122" s="40" t="s">
        <v>1686</v>
      </c>
      <c r="B1122" s="41" t="s">
        <v>43</v>
      </c>
      <c r="C1122" s="42">
        <v>95000.0</v>
      </c>
      <c r="D1122" s="40" t="s">
        <v>102</v>
      </c>
      <c r="E1122" s="43">
        <v>43377.0</v>
      </c>
      <c r="F1122" s="44" t="s">
        <v>1138</v>
      </c>
      <c r="G1122" s="44" t="s">
        <v>48</v>
      </c>
    </row>
    <row r="1123">
      <c r="A1123" s="40" t="s">
        <v>1470</v>
      </c>
      <c r="B1123" s="41" t="s">
        <v>43</v>
      </c>
      <c r="C1123" s="42">
        <v>95000.0</v>
      </c>
      <c r="D1123" s="40" t="s">
        <v>330</v>
      </c>
      <c r="E1123" s="44" t="s">
        <v>794</v>
      </c>
      <c r="F1123" s="44" t="s">
        <v>1572</v>
      </c>
      <c r="G1123" s="44" t="s">
        <v>48</v>
      </c>
    </row>
    <row r="1124">
      <c r="A1124" s="40" t="s">
        <v>1634</v>
      </c>
      <c r="B1124" s="41" t="s">
        <v>43</v>
      </c>
      <c r="C1124" s="42">
        <v>95000.0</v>
      </c>
      <c r="D1124" s="40" t="s">
        <v>1300</v>
      </c>
      <c r="E1124" s="44" t="s">
        <v>990</v>
      </c>
      <c r="F1124" s="43">
        <v>43111.0</v>
      </c>
      <c r="G1124" s="44" t="s">
        <v>48</v>
      </c>
    </row>
    <row r="1125">
      <c r="A1125" s="40" t="s">
        <v>1634</v>
      </c>
      <c r="B1125" s="41" t="s">
        <v>43</v>
      </c>
      <c r="C1125" s="42">
        <v>95000.0</v>
      </c>
      <c r="D1125" s="40" t="s">
        <v>1300</v>
      </c>
      <c r="E1125" s="44" t="s">
        <v>1687</v>
      </c>
      <c r="F1125" s="43">
        <v>43347.0</v>
      </c>
      <c r="G1125" s="44" t="s">
        <v>48</v>
      </c>
    </row>
    <row r="1126">
      <c r="A1126" s="40" t="s">
        <v>1654</v>
      </c>
      <c r="B1126" s="41" t="s">
        <v>43</v>
      </c>
      <c r="C1126" s="42">
        <v>95000.0</v>
      </c>
      <c r="D1126" s="40" t="s">
        <v>330</v>
      </c>
      <c r="E1126" s="44" t="s">
        <v>1688</v>
      </c>
      <c r="F1126" s="44" t="s">
        <v>1435</v>
      </c>
      <c r="G1126" s="44" t="s">
        <v>48</v>
      </c>
    </row>
    <row r="1127">
      <c r="A1127" s="40" t="s">
        <v>1634</v>
      </c>
      <c r="B1127" s="41" t="s">
        <v>43</v>
      </c>
      <c r="C1127" s="42">
        <v>95000.0</v>
      </c>
      <c r="D1127" s="40" t="s">
        <v>330</v>
      </c>
      <c r="E1127" s="44" t="s">
        <v>269</v>
      </c>
      <c r="F1127" s="44" t="s">
        <v>1144</v>
      </c>
      <c r="G1127" s="44" t="s">
        <v>48</v>
      </c>
    </row>
    <row r="1128">
      <c r="A1128" s="40" t="s">
        <v>1689</v>
      </c>
      <c r="B1128" s="41" t="s">
        <v>43</v>
      </c>
      <c r="C1128" s="42">
        <v>95000.0</v>
      </c>
      <c r="D1128" s="40" t="s">
        <v>1348</v>
      </c>
      <c r="E1128" s="43">
        <v>42036.0</v>
      </c>
      <c r="F1128" s="43">
        <v>42064.0</v>
      </c>
      <c r="G1128" s="44" t="s">
        <v>48</v>
      </c>
    </row>
    <row r="1129">
      <c r="A1129" s="40" t="s">
        <v>1690</v>
      </c>
      <c r="B1129" s="41" t="s">
        <v>43</v>
      </c>
      <c r="C1129" s="42">
        <v>96000.0</v>
      </c>
      <c r="D1129" s="40" t="s">
        <v>458</v>
      </c>
      <c r="E1129" s="43">
        <v>43983.0</v>
      </c>
      <c r="F1129" s="43">
        <v>43832.0</v>
      </c>
      <c r="G1129" s="44" t="s">
        <v>48</v>
      </c>
    </row>
    <row r="1130">
      <c r="A1130" s="40" t="s">
        <v>1691</v>
      </c>
      <c r="B1130" s="41" t="s">
        <v>43</v>
      </c>
      <c r="C1130" s="42">
        <v>96000.0</v>
      </c>
      <c r="D1130" s="40" t="s">
        <v>1004</v>
      </c>
      <c r="E1130" s="43">
        <v>43924.0</v>
      </c>
      <c r="F1130" s="44" t="s">
        <v>1692</v>
      </c>
      <c r="G1130" s="44" t="s">
        <v>48</v>
      </c>
    </row>
    <row r="1131">
      <c r="A1131" s="40" t="s">
        <v>1691</v>
      </c>
      <c r="B1131" s="41" t="s">
        <v>43</v>
      </c>
      <c r="C1131" s="42">
        <v>96000.0</v>
      </c>
      <c r="D1131" s="40" t="s">
        <v>1004</v>
      </c>
      <c r="E1131" s="43">
        <v>43468.0</v>
      </c>
      <c r="F1131" s="44" t="s">
        <v>1693</v>
      </c>
      <c r="G1131" s="44" t="s">
        <v>45</v>
      </c>
    </row>
    <row r="1132">
      <c r="A1132" s="40" t="s">
        <v>1691</v>
      </c>
      <c r="B1132" s="41" t="s">
        <v>43</v>
      </c>
      <c r="C1132" s="42">
        <v>96000.0</v>
      </c>
      <c r="D1132" s="40" t="s">
        <v>1004</v>
      </c>
      <c r="E1132" s="44" t="s">
        <v>420</v>
      </c>
      <c r="F1132" s="43">
        <v>43474.0</v>
      </c>
      <c r="G1132" s="44" t="s">
        <v>48</v>
      </c>
    </row>
    <row r="1133">
      <c r="A1133" s="40" t="s">
        <v>1634</v>
      </c>
      <c r="B1133" s="41" t="s">
        <v>43</v>
      </c>
      <c r="C1133" s="42">
        <v>97000.0</v>
      </c>
      <c r="D1133" s="40" t="s">
        <v>1300</v>
      </c>
      <c r="E1133" s="44" t="s">
        <v>269</v>
      </c>
      <c r="F1133" s="44" t="s">
        <v>1144</v>
      </c>
      <c r="G1133" s="44" t="s">
        <v>112</v>
      </c>
    </row>
    <row r="1134">
      <c r="A1134" s="40" t="s">
        <v>1634</v>
      </c>
      <c r="B1134" s="41" t="s">
        <v>43</v>
      </c>
      <c r="C1134" s="42">
        <v>97000.0</v>
      </c>
      <c r="D1134" s="40" t="s">
        <v>1300</v>
      </c>
      <c r="E1134" s="44" t="s">
        <v>269</v>
      </c>
      <c r="F1134" s="44" t="s">
        <v>1144</v>
      </c>
      <c r="G1134" s="44" t="s">
        <v>48</v>
      </c>
    </row>
    <row r="1135">
      <c r="A1135" s="40" t="s">
        <v>1694</v>
      </c>
      <c r="B1135" s="41" t="s">
        <v>43</v>
      </c>
      <c r="C1135" s="42">
        <v>97677.0</v>
      </c>
      <c r="D1135" s="40" t="s">
        <v>232</v>
      </c>
      <c r="E1135" s="44" t="s">
        <v>1224</v>
      </c>
      <c r="F1135" s="43">
        <v>44021.0</v>
      </c>
      <c r="G1135" s="44" t="s">
        <v>48</v>
      </c>
    </row>
    <row r="1136">
      <c r="A1136" s="40" t="s">
        <v>1695</v>
      </c>
      <c r="B1136" s="41" t="s">
        <v>43</v>
      </c>
      <c r="C1136" s="42">
        <v>97677.0</v>
      </c>
      <c r="D1136" s="40" t="s">
        <v>236</v>
      </c>
      <c r="E1136" s="44" t="s">
        <v>1224</v>
      </c>
      <c r="F1136" s="43">
        <v>44021.0</v>
      </c>
      <c r="G1136" s="44" t="s">
        <v>48</v>
      </c>
    </row>
    <row r="1137">
      <c r="A1137" s="40" t="s">
        <v>1634</v>
      </c>
      <c r="B1137" s="41" t="s">
        <v>43</v>
      </c>
      <c r="C1137" s="42">
        <v>98000.0</v>
      </c>
      <c r="D1137" s="40" t="s">
        <v>1300</v>
      </c>
      <c r="E1137" s="44" t="s">
        <v>1696</v>
      </c>
      <c r="F1137" s="44" t="s">
        <v>1359</v>
      </c>
      <c r="G1137" s="44" t="s">
        <v>48</v>
      </c>
    </row>
    <row r="1138">
      <c r="A1138" s="40" t="s">
        <v>1634</v>
      </c>
      <c r="B1138" s="41" t="s">
        <v>43</v>
      </c>
      <c r="C1138" s="42">
        <v>98000.0</v>
      </c>
      <c r="D1138" s="40" t="s">
        <v>1300</v>
      </c>
      <c r="E1138" s="43">
        <v>43293.0</v>
      </c>
      <c r="F1138" s="44" t="s">
        <v>1697</v>
      </c>
      <c r="G1138" s="44" t="s">
        <v>112</v>
      </c>
    </row>
    <row r="1139">
      <c r="A1139" s="40" t="s">
        <v>1634</v>
      </c>
      <c r="B1139" s="41" t="s">
        <v>43</v>
      </c>
      <c r="C1139" s="42">
        <v>98000.0</v>
      </c>
      <c r="D1139" s="40" t="s">
        <v>1300</v>
      </c>
      <c r="E1139" s="44" t="s">
        <v>1698</v>
      </c>
      <c r="F1139" s="43">
        <v>43647.0</v>
      </c>
      <c r="G1139" s="44" t="s">
        <v>112</v>
      </c>
    </row>
    <row r="1140">
      <c r="A1140" s="40" t="s">
        <v>1634</v>
      </c>
      <c r="B1140" s="41" t="s">
        <v>43</v>
      </c>
      <c r="C1140" s="42">
        <v>98000.0</v>
      </c>
      <c r="D1140" s="40" t="s">
        <v>1300</v>
      </c>
      <c r="E1140" s="44" t="s">
        <v>1699</v>
      </c>
      <c r="F1140" s="43">
        <v>43647.0</v>
      </c>
      <c r="G1140" s="44" t="s">
        <v>48</v>
      </c>
    </row>
    <row r="1141">
      <c r="A1141" s="40" t="s">
        <v>1634</v>
      </c>
      <c r="B1141" s="41" t="s">
        <v>43</v>
      </c>
      <c r="C1141" s="42">
        <v>98000.0</v>
      </c>
      <c r="D1141" s="40" t="s">
        <v>1300</v>
      </c>
      <c r="E1141" s="44" t="s">
        <v>794</v>
      </c>
      <c r="F1141" s="44" t="s">
        <v>795</v>
      </c>
      <c r="G1141" s="44" t="s">
        <v>112</v>
      </c>
    </row>
    <row r="1142">
      <c r="A1142" s="40" t="s">
        <v>1634</v>
      </c>
      <c r="B1142" s="41" t="s">
        <v>43</v>
      </c>
      <c r="C1142" s="42">
        <v>98000.0</v>
      </c>
      <c r="D1142" s="40" t="s">
        <v>1300</v>
      </c>
      <c r="E1142" s="44" t="s">
        <v>794</v>
      </c>
      <c r="F1142" s="43">
        <v>43223.0</v>
      </c>
      <c r="G1142" s="44" t="s">
        <v>48</v>
      </c>
    </row>
    <row r="1143">
      <c r="A1143" s="40" t="s">
        <v>1634</v>
      </c>
      <c r="B1143" s="41" t="s">
        <v>43</v>
      </c>
      <c r="C1143" s="42">
        <v>98000.0</v>
      </c>
      <c r="D1143" s="40" t="s">
        <v>1300</v>
      </c>
      <c r="E1143" s="44" t="s">
        <v>138</v>
      </c>
      <c r="F1143" s="43">
        <v>43437.0</v>
      </c>
      <c r="G1143" s="44" t="s">
        <v>48</v>
      </c>
    </row>
    <row r="1144">
      <c r="A1144" s="40" t="s">
        <v>1700</v>
      </c>
      <c r="B1144" s="41" t="s">
        <v>43</v>
      </c>
      <c r="C1144" s="42">
        <v>100000.0</v>
      </c>
      <c r="D1144" s="40" t="s">
        <v>216</v>
      </c>
      <c r="E1144" s="43">
        <v>43681.0</v>
      </c>
      <c r="F1144" s="44" t="s">
        <v>1701</v>
      </c>
      <c r="G1144" s="44" t="s">
        <v>48</v>
      </c>
    </row>
    <row r="1145">
      <c r="A1145" s="40" t="s">
        <v>1702</v>
      </c>
      <c r="B1145" s="41" t="s">
        <v>43</v>
      </c>
      <c r="C1145" s="42">
        <v>100000.0</v>
      </c>
      <c r="D1145" s="40" t="s">
        <v>1105</v>
      </c>
      <c r="E1145" s="43">
        <v>43619.0</v>
      </c>
      <c r="F1145" s="43">
        <v>43594.0</v>
      </c>
      <c r="G1145" s="44" t="s">
        <v>48</v>
      </c>
    </row>
    <row r="1146">
      <c r="A1146" s="40" t="s">
        <v>1634</v>
      </c>
      <c r="B1146" s="41" t="s">
        <v>43</v>
      </c>
      <c r="C1146" s="42">
        <v>100000.0</v>
      </c>
      <c r="D1146" s="40" t="s">
        <v>330</v>
      </c>
      <c r="E1146" s="44" t="s">
        <v>1703</v>
      </c>
      <c r="F1146" s="43">
        <v>43171.0</v>
      </c>
      <c r="G1146" s="44" t="s">
        <v>48</v>
      </c>
    </row>
    <row r="1147">
      <c r="A1147" s="40" t="s">
        <v>1704</v>
      </c>
      <c r="B1147" s="41" t="s">
        <v>43</v>
      </c>
      <c r="C1147" s="42">
        <v>100000.0</v>
      </c>
      <c r="D1147" s="40" t="s">
        <v>490</v>
      </c>
      <c r="E1147" s="43">
        <v>43134.0</v>
      </c>
      <c r="F1147" s="43">
        <v>43108.0</v>
      </c>
      <c r="G1147" s="44" t="s">
        <v>112</v>
      </c>
    </row>
    <row r="1148">
      <c r="A1148" s="40" t="s">
        <v>1704</v>
      </c>
      <c r="B1148" s="41" t="s">
        <v>43</v>
      </c>
      <c r="C1148" s="42">
        <v>100000.0</v>
      </c>
      <c r="D1148" s="40" t="s">
        <v>490</v>
      </c>
      <c r="E1148" s="43">
        <v>43315.0</v>
      </c>
      <c r="F1148" s="43">
        <v>43108.0</v>
      </c>
      <c r="G1148" s="44" t="s">
        <v>48</v>
      </c>
    </row>
    <row r="1149">
      <c r="A1149" s="40" t="s">
        <v>1705</v>
      </c>
      <c r="B1149" s="41" t="s">
        <v>43</v>
      </c>
      <c r="C1149" s="42">
        <v>100000.0</v>
      </c>
      <c r="D1149" s="40" t="s">
        <v>330</v>
      </c>
      <c r="E1149" s="43">
        <v>43254.0</v>
      </c>
      <c r="F1149" s="44" t="s">
        <v>203</v>
      </c>
      <c r="G1149" s="44" t="s">
        <v>48</v>
      </c>
    </row>
    <row r="1150">
      <c r="A1150" s="40" t="s">
        <v>1706</v>
      </c>
      <c r="B1150" s="41" t="s">
        <v>43</v>
      </c>
      <c r="C1150" s="42">
        <v>100000.0</v>
      </c>
      <c r="D1150" s="40" t="s">
        <v>496</v>
      </c>
      <c r="E1150" s="44" t="s">
        <v>898</v>
      </c>
      <c r="F1150" s="44" t="s">
        <v>899</v>
      </c>
      <c r="G1150" s="44" t="s">
        <v>48</v>
      </c>
    </row>
    <row r="1151">
      <c r="A1151" s="40" t="s">
        <v>1707</v>
      </c>
      <c r="B1151" s="41" t="s">
        <v>43</v>
      </c>
      <c r="C1151" s="42">
        <v>100000.0</v>
      </c>
      <c r="D1151" s="40" t="s">
        <v>1708</v>
      </c>
      <c r="E1151" s="43">
        <v>42588.0</v>
      </c>
      <c r="F1151" s="44" t="s">
        <v>1578</v>
      </c>
      <c r="G1151" s="44" t="s">
        <v>48</v>
      </c>
    </row>
    <row r="1152">
      <c r="A1152" s="40" t="s">
        <v>1624</v>
      </c>
      <c r="B1152" s="41" t="s">
        <v>43</v>
      </c>
      <c r="C1152" s="42">
        <v>100000.0</v>
      </c>
      <c r="D1152" s="40" t="s">
        <v>768</v>
      </c>
      <c r="E1152" s="44" t="s">
        <v>415</v>
      </c>
      <c r="F1152" s="43">
        <v>42920.0</v>
      </c>
      <c r="G1152" s="44" t="s">
        <v>48</v>
      </c>
    </row>
    <row r="1153">
      <c r="A1153" s="40" t="s">
        <v>1709</v>
      </c>
      <c r="B1153" s="41" t="s">
        <v>43</v>
      </c>
      <c r="C1153" s="42">
        <v>100402.0</v>
      </c>
      <c r="D1153" s="40" t="s">
        <v>1710</v>
      </c>
      <c r="E1153" s="44" t="s">
        <v>1098</v>
      </c>
      <c r="F1153" s="43">
        <v>42951.0</v>
      </c>
      <c r="G1153" s="44" t="s">
        <v>48</v>
      </c>
    </row>
    <row r="1154">
      <c r="A1154" s="40" t="s">
        <v>1711</v>
      </c>
      <c r="B1154" s="41" t="s">
        <v>43</v>
      </c>
      <c r="C1154" s="42">
        <v>103000.0</v>
      </c>
      <c r="D1154" s="40" t="s">
        <v>733</v>
      </c>
      <c r="E1154" s="44" t="s">
        <v>129</v>
      </c>
      <c r="F1154" s="43">
        <v>42005.0</v>
      </c>
      <c r="G1154" s="44" t="s">
        <v>48</v>
      </c>
    </row>
    <row r="1155">
      <c r="A1155" s="40" t="s">
        <v>1691</v>
      </c>
      <c r="B1155" s="41" t="s">
        <v>43</v>
      </c>
      <c r="C1155" s="42">
        <v>105000.0</v>
      </c>
      <c r="D1155" s="40" t="s">
        <v>1004</v>
      </c>
      <c r="E1155" s="44" t="s">
        <v>1621</v>
      </c>
      <c r="F1155" s="44" t="s">
        <v>1712</v>
      </c>
      <c r="G1155" s="44" t="s">
        <v>48</v>
      </c>
    </row>
    <row r="1156">
      <c r="A1156" s="40" t="s">
        <v>1511</v>
      </c>
      <c r="B1156" s="41" t="s">
        <v>43</v>
      </c>
      <c r="C1156" s="42">
        <v>105000.0</v>
      </c>
      <c r="D1156" s="40" t="s">
        <v>330</v>
      </c>
      <c r="E1156" s="44" t="s">
        <v>1713</v>
      </c>
      <c r="F1156" s="43">
        <v>43168.0</v>
      </c>
      <c r="G1156" s="44" t="s">
        <v>48</v>
      </c>
    </row>
    <row r="1157">
      <c r="A1157" s="40" t="s">
        <v>1714</v>
      </c>
      <c r="B1157" s="41" t="s">
        <v>43</v>
      </c>
      <c r="C1157" s="42">
        <v>105000.0</v>
      </c>
      <c r="D1157" s="40" t="s">
        <v>1004</v>
      </c>
      <c r="E1157" s="44" t="s">
        <v>117</v>
      </c>
      <c r="F1157" s="44" t="s">
        <v>84</v>
      </c>
      <c r="G1157" s="44" t="s">
        <v>48</v>
      </c>
    </row>
    <row r="1158">
      <c r="A1158" s="40" t="s">
        <v>1715</v>
      </c>
      <c r="B1158" s="41" t="s">
        <v>43</v>
      </c>
      <c r="C1158" s="42">
        <v>105000.0</v>
      </c>
      <c r="D1158" s="40" t="s">
        <v>330</v>
      </c>
      <c r="E1158" s="44" t="s">
        <v>52</v>
      </c>
      <c r="F1158" s="43">
        <v>42013.0</v>
      </c>
      <c r="G1158" s="44" t="s">
        <v>48</v>
      </c>
    </row>
    <row r="1159">
      <c r="A1159" s="40" t="s">
        <v>1716</v>
      </c>
      <c r="B1159" s="41" t="s">
        <v>43</v>
      </c>
      <c r="C1159" s="42">
        <v>105760.0</v>
      </c>
      <c r="D1159" s="40" t="s">
        <v>1717</v>
      </c>
      <c r="E1159" s="44" t="s">
        <v>1718</v>
      </c>
      <c r="F1159" s="43">
        <v>44108.0</v>
      </c>
      <c r="G1159" s="44" t="s">
        <v>48</v>
      </c>
    </row>
    <row r="1160">
      <c r="A1160" s="40" t="s">
        <v>1488</v>
      </c>
      <c r="B1160" s="41" t="s">
        <v>43</v>
      </c>
      <c r="C1160" s="42">
        <v>107500.0</v>
      </c>
      <c r="D1160" s="40" t="s">
        <v>1489</v>
      </c>
      <c r="E1160" s="44" t="s">
        <v>1079</v>
      </c>
      <c r="F1160" s="44" t="s">
        <v>1079</v>
      </c>
      <c r="G1160" s="44" t="s">
        <v>48</v>
      </c>
    </row>
    <row r="1161">
      <c r="A1161" s="40" t="s">
        <v>1719</v>
      </c>
      <c r="B1161" s="41" t="s">
        <v>43</v>
      </c>
      <c r="C1161" s="42">
        <v>108000.0</v>
      </c>
      <c r="D1161" s="40" t="s">
        <v>1278</v>
      </c>
      <c r="E1161" s="44" t="s">
        <v>203</v>
      </c>
      <c r="F1161" s="44" t="s">
        <v>203</v>
      </c>
      <c r="G1161" s="44" t="s">
        <v>48</v>
      </c>
    </row>
    <row r="1162">
      <c r="A1162" s="40" t="s">
        <v>1488</v>
      </c>
      <c r="B1162" s="41" t="s">
        <v>43</v>
      </c>
      <c r="C1162" s="42">
        <v>108575.0</v>
      </c>
      <c r="D1162" s="40" t="s">
        <v>1489</v>
      </c>
      <c r="E1162" s="43">
        <v>43591.0</v>
      </c>
      <c r="F1162" s="44" t="s">
        <v>1720</v>
      </c>
      <c r="G1162" s="44" t="s">
        <v>48</v>
      </c>
    </row>
    <row r="1163">
      <c r="A1163" s="40" t="s">
        <v>1503</v>
      </c>
      <c r="B1163" s="41" t="s">
        <v>43</v>
      </c>
      <c r="C1163" s="42">
        <v>109242.0</v>
      </c>
      <c r="D1163" s="40" t="s">
        <v>1295</v>
      </c>
      <c r="E1163" s="44" t="s">
        <v>493</v>
      </c>
      <c r="F1163" s="44" t="s">
        <v>1362</v>
      </c>
      <c r="G1163" s="44" t="s">
        <v>48</v>
      </c>
    </row>
    <row r="1164">
      <c r="A1164" s="40" t="s">
        <v>1691</v>
      </c>
      <c r="B1164" s="41" t="s">
        <v>43</v>
      </c>
      <c r="C1164" s="42">
        <v>109778.0</v>
      </c>
      <c r="D1164" s="40" t="s">
        <v>1004</v>
      </c>
      <c r="E1164" s="44" t="s">
        <v>1721</v>
      </c>
      <c r="F1164" s="44" t="s">
        <v>1722</v>
      </c>
      <c r="G1164" s="44" t="s">
        <v>48</v>
      </c>
    </row>
    <row r="1165">
      <c r="A1165" s="40" t="s">
        <v>1723</v>
      </c>
      <c r="B1165" s="41" t="s">
        <v>43</v>
      </c>
      <c r="C1165" s="42">
        <v>110000.0</v>
      </c>
      <c r="D1165" s="40" t="s">
        <v>330</v>
      </c>
      <c r="E1165" s="44" t="s">
        <v>1724</v>
      </c>
      <c r="F1165" s="44" t="s">
        <v>1521</v>
      </c>
      <c r="G1165" s="44" t="s">
        <v>48</v>
      </c>
    </row>
    <row r="1166">
      <c r="A1166" s="40" t="s">
        <v>1725</v>
      </c>
      <c r="B1166" s="41" t="s">
        <v>43</v>
      </c>
      <c r="C1166" s="42">
        <v>110000.0</v>
      </c>
      <c r="D1166" s="40" t="s">
        <v>330</v>
      </c>
      <c r="E1166" s="43">
        <v>43648.0</v>
      </c>
      <c r="F1166" s="43">
        <v>43593.0</v>
      </c>
      <c r="G1166" s="44" t="s">
        <v>48</v>
      </c>
    </row>
    <row r="1167">
      <c r="A1167" s="40" t="s">
        <v>1634</v>
      </c>
      <c r="B1167" s="41" t="s">
        <v>43</v>
      </c>
      <c r="C1167" s="42">
        <v>110000.0</v>
      </c>
      <c r="D1167" s="40" t="s">
        <v>330</v>
      </c>
      <c r="E1167" s="44" t="s">
        <v>1726</v>
      </c>
      <c r="F1167" s="44" t="s">
        <v>1697</v>
      </c>
      <c r="G1167" s="44" t="s">
        <v>48</v>
      </c>
    </row>
    <row r="1168">
      <c r="A1168" s="40" t="s">
        <v>1727</v>
      </c>
      <c r="B1168" s="41" t="s">
        <v>43</v>
      </c>
      <c r="C1168" s="42">
        <v>110000.0</v>
      </c>
      <c r="D1168" s="40" t="s">
        <v>145</v>
      </c>
      <c r="E1168" s="44" t="s">
        <v>162</v>
      </c>
      <c r="F1168" s="44" t="s">
        <v>260</v>
      </c>
      <c r="G1168" s="44" t="s">
        <v>48</v>
      </c>
    </row>
    <row r="1169">
      <c r="A1169" s="40" t="s">
        <v>1728</v>
      </c>
      <c r="B1169" s="41" t="s">
        <v>43</v>
      </c>
      <c r="C1169" s="42">
        <v>110000.0</v>
      </c>
      <c r="D1169" s="40" t="s">
        <v>1729</v>
      </c>
      <c r="E1169" s="43">
        <v>41861.0</v>
      </c>
      <c r="F1169" s="44" t="s">
        <v>1730</v>
      </c>
      <c r="G1169" s="44" t="s">
        <v>48</v>
      </c>
    </row>
    <row r="1170">
      <c r="A1170" s="40" t="s">
        <v>1731</v>
      </c>
      <c r="B1170" s="41" t="s">
        <v>43</v>
      </c>
      <c r="C1170" s="42">
        <v>110400.0</v>
      </c>
      <c r="D1170" s="40" t="s">
        <v>1732</v>
      </c>
      <c r="E1170" s="44" t="s">
        <v>165</v>
      </c>
      <c r="F1170" s="44" t="s">
        <v>297</v>
      </c>
      <c r="G1170" s="44" t="s">
        <v>112</v>
      </c>
    </row>
    <row r="1171">
      <c r="A1171" s="40" t="s">
        <v>1731</v>
      </c>
      <c r="B1171" s="41" t="s">
        <v>43</v>
      </c>
      <c r="C1171" s="42">
        <v>110400.0</v>
      </c>
      <c r="D1171" s="40" t="s">
        <v>1732</v>
      </c>
      <c r="E1171" s="44" t="s">
        <v>165</v>
      </c>
      <c r="F1171" s="44" t="s">
        <v>297</v>
      </c>
      <c r="G1171" s="44" t="s">
        <v>48</v>
      </c>
    </row>
    <row r="1172">
      <c r="A1172" s="40" t="s">
        <v>1733</v>
      </c>
      <c r="B1172" s="41" t="s">
        <v>43</v>
      </c>
      <c r="C1172" s="42">
        <v>113620.0</v>
      </c>
      <c r="D1172" s="40" t="s">
        <v>83</v>
      </c>
      <c r="E1172" s="44" t="s">
        <v>1734</v>
      </c>
      <c r="F1172" s="44" t="s">
        <v>720</v>
      </c>
      <c r="G1172" s="44" t="s">
        <v>48</v>
      </c>
    </row>
    <row r="1173">
      <c r="A1173" s="40" t="s">
        <v>1733</v>
      </c>
      <c r="B1173" s="41" t="s">
        <v>43</v>
      </c>
      <c r="C1173" s="42">
        <v>113620.0</v>
      </c>
      <c r="D1173" s="40" t="s">
        <v>83</v>
      </c>
      <c r="E1173" s="43">
        <v>43351.0</v>
      </c>
      <c r="F1173" s="44" t="s">
        <v>1252</v>
      </c>
      <c r="G1173" s="44" t="s">
        <v>48</v>
      </c>
    </row>
    <row r="1174">
      <c r="A1174" s="40" t="s">
        <v>1735</v>
      </c>
      <c r="B1174" s="41" t="s">
        <v>43</v>
      </c>
      <c r="C1174" s="42">
        <v>114338.0</v>
      </c>
      <c r="D1174" s="40" t="s">
        <v>435</v>
      </c>
      <c r="E1174" s="44" t="s">
        <v>905</v>
      </c>
      <c r="F1174" s="44" t="s">
        <v>1736</v>
      </c>
      <c r="G1174" s="44" t="s">
        <v>48</v>
      </c>
    </row>
    <row r="1175">
      <c r="A1175" s="40" t="s">
        <v>1737</v>
      </c>
      <c r="B1175" s="41" t="s">
        <v>43</v>
      </c>
      <c r="C1175" s="42">
        <v>115000.0</v>
      </c>
      <c r="D1175" s="40" t="s">
        <v>1516</v>
      </c>
      <c r="E1175" s="44" t="s">
        <v>1738</v>
      </c>
      <c r="F1175" s="43">
        <v>44052.0</v>
      </c>
      <c r="G1175" s="44" t="s">
        <v>48</v>
      </c>
    </row>
    <row r="1176">
      <c r="A1176" s="40" t="s">
        <v>1739</v>
      </c>
      <c r="B1176" s="41" t="s">
        <v>43</v>
      </c>
      <c r="C1176" s="42">
        <v>115000.0</v>
      </c>
      <c r="D1176" s="40" t="s">
        <v>1740</v>
      </c>
      <c r="E1176" s="43">
        <v>42981.0</v>
      </c>
      <c r="F1176" s="44" t="s">
        <v>479</v>
      </c>
      <c r="G1176" s="44" t="s">
        <v>48</v>
      </c>
    </row>
    <row r="1177">
      <c r="A1177" s="40" t="s">
        <v>1707</v>
      </c>
      <c r="B1177" s="41" t="s">
        <v>43</v>
      </c>
      <c r="C1177" s="42">
        <v>115000.0</v>
      </c>
      <c r="D1177" s="40" t="s">
        <v>1708</v>
      </c>
      <c r="E1177" s="44" t="s">
        <v>1741</v>
      </c>
      <c r="F1177" s="43">
        <v>42776.0</v>
      </c>
      <c r="G1177" s="44" t="s">
        <v>48</v>
      </c>
    </row>
    <row r="1178">
      <c r="A1178" s="40" t="s">
        <v>1707</v>
      </c>
      <c r="B1178" s="41" t="s">
        <v>43</v>
      </c>
      <c r="C1178" s="42">
        <v>115000.0</v>
      </c>
      <c r="D1178" s="40" t="s">
        <v>1708</v>
      </c>
      <c r="E1178" s="44" t="s">
        <v>1741</v>
      </c>
      <c r="F1178" s="43">
        <v>42776.0</v>
      </c>
      <c r="G1178" s="44" t="s">
        <v>48</v>
      </c>
    </row>
    <row r="1179">
      <c r="A1179" s="40" t="s">
        <v>1709</v>
      </c>
      <c r="B1179" s="41" t="s">
        <v>43</v>
      </c>
      <c r="C1179" s="42">
        <v>119454.0</v>
      </c>
      <c r="D1179" s="40" t="s">
        <v>1710</v>
      </c>
      <c r="E1179" s="44" t="s">
        <v>1742</v>
      </c>
      <c r="F1179" s="44" t="s">
        <v>1743</v>
      </c>
      <c r="G1179" s="44" t="s">
        <v>48</v>
      </c>
    </row>
    <row r="1180">
      <c r="A1180" s="40" t="s">
        <v>1744</v>
      </c>
      <c r="B1180" s="41" t="s">
        <v>43</v>
      </c>
      <c r="C1180" s="42">
        <v>120000.0</v>
      </c>
      <c r="D1180" s="40" t="s">
        <v>330</v>
      </c>
      <c r="E1180" s="44" t="s">
        <v>1745</v>
      </c>
      <c r="F1180" s="43">
        <v>43530.0</v>
      </c>
      <c r="G1180" s="44" t="s">
        <v>48</v>
      </c>
    </row>
    <row r="1181">
      <c r="A1181" s="40" t="s">
        <v>1746</v>
      </c>
      <c r="B1181" s="41" t="s">
        <v>43</v>
      </c>
      <c r="C1181" s="42">
        <v>120000.0</v>
      </c>
      <c r="D1181" s="40" t="s">
        <v>1295</v>
      </c>
      <c r="E1181" s="44" t="s">
        <v>52</v>
      </c>
      <c r="F1181" s="43">
        <v>42194.0</v>
      </c>
      <c r="G1181" s="44" t="s">
        <v>48</v>
      </c>
    </row>
    <row r="1182">
      <c r="A1182" s="40" t="s">
        <v>1747</v>
      </c>
      <c r="B1182" s="41" t="s">
        <v>43</v>
      </c>
      <c r="C1182" s="42">
        <v>120600.0</v>
      </c>
      <c r="D1182" s="40" t="s">
        <v>1729</v>
      </c>
      <c r="E1182" s="49">
        <v>42714.0</v>
      </c>
      <c r="F1182" s="44" t="s">
        <v>1748</v>
      </c>
      <c r="G1182" s="44" t="s">
        <v>48</v>
      </c>
    </row>
    <row r="1183">
      <c r="A1183" s="40" t="s">
        <v>1470</v>
      </c>
      <c r="B1183" s="41" t="s">
        <v>43</v>
      </c>
      <c r="C1183" s="42">
        <v>121805.0</v>
      </c>
      <c r="D1183" s="40" t="s">
        <v>330</v>
      </c>
      <c r="E1183" s="49">
        <v>43383.0</v>
      </c>
      <c r="F1183" s="44" t="s">
        <v>1749</v>
      </c>
      <c r="G1183" s="44" t="s">
        <v>48</v>
      </c>
    </row>
    <row r="1184">
      <c r="A1184" s="40" t="s">
        <v>1707</v>
      </c>
      <c r="B1184" s="41" t="s">
        <v>43</v>
      </c>
      <c r="C1184" s="42">
        <v>123000.0</v>
      </c>
      <c r="D1184" s="40" t="s">
        <v>1708</v>
      </c>
      <c r="E1184" s="44" t="s">
        <v>1750</v>
      </c>
      <c r="F1184" s="44" t="s">
        <v>1751</v>
      </c>
      <c r="G1184" s="44" t="s">
        <v>48</v>
      </c>
    </row>
    <row r="1185">
      <c r="A1185" s="40" t="s">
        <v>1752</v>
      </c>
      <c r="B1185" s="41" t="s">
        <v>43</v>
      </c>
      <c r="C1185" s="42">
        <v>125000.0</v>
      </c>
      <c r="D1185" s="40" t="s">
        <v>216</v>
      </c>
      <c r="E1185" s="43">
        <v>43619.0</v>
      </c>
      <c r="F1185" s="43">
        <v>43564.0</v>
      </c>
      <c r="G1185" s="44" t="s">
        <v>48</v>
      </c>
    </row>
    <row r="1186">
      <c r="A1186" s="40" t="s">
        <v>1753</v>
      </c>
      <c r="B1186" s="41" t="s">
        <v>43</v>
      </c>
      <c r="C1186" s="42">
        <v>125000.0</v>
      </c>
      <c r="D1186" s="40" t="s">
        <v>1754</v>
      </c>
      <c r="E1186" s="44" t="s">
        <v>1755</v>
      </c>
      <c r="F1186" s="44" t="s">
        <v>1447</v>
      </c>
      <c r="G1186" s="44" t="s">
        <v>48</v>
      </c>
    </row>
    <row r="1187">
      <c r="A1187" s="40" t="s">
        <v>1756</v>
      </c>
      <c r="B1187" s="41" t="s">
        <v>43</v>
      </c>
      <c r="C1187" s="42">
        <v>125000.0</v>
      </c>
      <c r="D1187" s="40" t="s">
        <v>433</v>
      </c>
      <c r="E1187" s="44" t="s">
        <v>1757</v>
      </c>
      <c r="F1187" s="44" t="s">
        <v>1748</v>
      </c>
      <c r="G1187" s="44" t="s">
        <v>48</v>
      </c>
    </row>
    <row r="1188">
      <c r="A1188" s="40" t="s">
        <v>1728</v>
      </c>
      <c r="B1188" s="41" t="s">
        <v>43</v>
      </c>
      <c r="C1188" s="42">
        <v>126900.0</v>
      </c>
      <c r="D1188" s="40" t="s">
        <v>1729</v>
      </c>
      <c r="E1188" s="43">
        <v>42924.0</v>
      </c>
      <c r="F1188" s="44" t="s">
        <v>234</v>
      </c>
      <c r="G1188" s="44" t="s">
        <v>48</v>
      </c>
    </row>
    <row r="1189">
      <c r="A1189" s="40" t="s">
        <v>1758</v>
      </c>
      <c r="B1189" s="41" t="s">
        <v>43</v>
      </c>
      <c r="C1189" s="42">
        <v>127000.0</v>
      </c>
      <c r="D1189" s="40" t="s">
        <v>330</v>
      </c>
      <c r="E1189" s="43">
        <v>42371.0</v>
      </c>
      <c r="F1189" s="43">
        <v>42615.0</v>
      </c>
      <c r="G1189" s="44" t="s">
        <v>48</v>
      </c>
    </row>
    <row r="1190">
      <c r="A1190" s="40" t="s">
        <v>1759</v>
      </c>
      <c r="B1190" s="41" t="s">
        <v>43</v>
      </c>
      <c r="C1190" s="42">
        <v>130000.0</v>
      </c>
      <c r="D1190" s="40" t="s">
        <v>1516</v>
      </c>
      <c r="E1190" s="44" t="s">
        <v>95</v>
      </c>
      <c r="F1190" s="43">
        <v>43436.0</v>
      </c>
      <c r="G1190" s="44" t="s">
        <v>45</v>
      </c>
    </row>
    <row r="1191">
      <c r="A1191" s="40" t="s">
        <v>1759</v>
      </c>
      <c r="B1191" s="41" t="s">
        <v>43</v>
      </c>
      <c r="C1191" s="42">
        <v>130000.0</v>
      </c>
      <c r="D1191" s="40" t="s">
        <v>1516</v>
      </c>
      <c r="E1191" s="44" t="s">
        <v>1465</v>
      </c>
      <c r="F1191" s="43">
        <v>43436.0</v>
      </c>
      <c r="G1191" s="44" t="s">
        <v>48</v>
      </c>
    </row>
    <row r="1192">
      <c r="A1192" s="40" t="s">
        <v>1760</v>
      </c>
      <c r="B1192" s="41" t="s">
        <v>43</v>
      </c>
      <c r="C1192" s="42">
        <v>135000.0</v>
      </c>
      <c r="D1192" s="40" t="s">
        <v>1004</v>
      </c>
      <c r="E1192" s="43">
        <v>44016.0</v>
      </c>
      <c r="F1192" s="44" t="s">
        <v>1359</v>
      </c>
      <c r="G1192" s="44" t="s">
        <v>48</v>
      </c>
    </row>
    <row r="1193">
      <c r="A1193" s="40" t="s">
        <v>1725</v>
      </c>
      <c r="B1193" s="41" t="s">
        <v>43</v>
      </c>
      <c r="C1193" s="42">
        <v>135000.0</v>
      </c>
      <c r="D1193" s="40" t="s">
        <v>330</v>
      </c>
      <c r="E1193" s="43">
        <v>44171.0</v>
      </c>
      <c r="F1193" s="44" t="s">
        <v>1761</v>
      </c>
      <c r="G1193" s="44" t="s">
        <v>48</v>
      </c>
    </row>
    <row r="1194">
      <c r="A1194" s="40" t="s">
        <v>1760</v>
      </c>
      <c r="B1194" s="41" t="s">
        <v>43</v>
      </c>
      <c r="C1194" s="42">
        <v>135000.0</v>
      </c>
      <c r="D1194" s="40" t="s">
        <v>1300</v>
      </c>
      <c r="E1194" s="44" t="s">
        <v>794</v>
      </c>
      <c r="F1194" s="44" t="s">
        <v>795</v>
      </c>
      <c r="G1194" s="44" t="s">
        <v>48</v>
      </c>
    </row>
    <row r="1195">
      <c r="A1195" s="40" t="s">
        <v>1760</v>
      </c>
      <c r="B1195" s="41" t="s">
        <v>43</v>
      </c>
      <c r="C1195" s="42">
        <v>144000.0</v>
      </c>
      <c r="D1195" s="40" t="s">
        <v>1300</v>
      </c>
      <c r="E1195" s="44" t="s">
        <v>887</v>
      </c>
      <c r="F1195" s="44" t="s">
        <v>1762</v>
      </c>
      <c r="G1195" s="44" t="s">
        <v>48</v>
      </c>
    </row>
    <row r="1196">
      <c r="A1196" s="40" t="s">
        <v>341</v>
      </c>
      <c r="B1196" s="41" t="s">
        <v>43</v>
      </c>
      <c r="C1196" s="42">
        <v>150000.0</v>
      </c>
      <c r="D1196" s="40" t="s">
        <v>342</v>
      </c>
      <c r="E1196" s="43">
        <v>42955.0</v>
      </c>
      <c r="F1196" s="43">
        <v>42745.0</v>
      </c>
      <c r="G1196" s="44" t="s">
        <v>48</v>
      </c>
    </row>
    <row r="1197">
      <c r="A1197" s="40" t="s">
        <v>341</v>
      </c>
      <c r="B1197" s="41" t="s">
        <v>43</v>
      </c>
      <c r="C1197" s="42">
        <v>150000.0</v>
      </c>
      <c r="D1197" s="40" t="s">
        <v>342</v>
      </c>
      <c r="E1197" s="43">
        <v>42955.0</v>
      </c>
      <c r="F1197" s="43">
        <v>42745.0</v>
      </c>
      <c r="G1197" s="44" t="s">
        <v>48</v>
      </c>
    </row>
    <row r="1198">
      <c r="A1198" s="40" t="s">
        <v>1577</v>
      </c>
      <c r="B1198" s="41" t="s">
        <v>43</v>
      </c>
      <c r="C1198" s="42">
        <v>160000.0</v>
      </c>
      <c r="D1198" s="40" t="s">
        <v>216</v>
      </c>
      <c r="E1198" s="43">
        <v>43135.0</v>
      </c>
      <c r="F1198" s="43">
        <v>43105.0</v>
      </c>
      <c r="G1198" s="44" t="s">
        <v>48</v>
      </c>
    </row>
    <row r="1199">
      <c r="A1199" s="40" t="s">
        <v>1763</v>
      </c>
      <c r="B1199" s="41" t="s">
        <v>43</v>
      </c>
      <c r="C1199" s="42">
        <v>160000.0</v>
      </c>
      <c r="D1199" s="40" t="s">
        <v>216</v>
      </c>
      <c r="E1199" s="44" t="s">
        <v>1263</v>
      </c>
      <c r="F1199" s="43">
        <v>42952.0</v>
      </c>
      <c r="G1199" s="44" t="s">
        <v>112</v>
      </c>
    </row>
    <row r="1200">
      <c r="A1200" s="40" t="s">
        <v>1315</v>
      </c>
      <c r="B1200" s="41" t="s">
        <v>43</v>
      </c>
      <c r="C1200" s="50">
        <v>619000.0</v>
      </c>
      <c r="D1200" s="40" t="s">
        <v>941</v>
      </c>
      <c r="E1200" s="51" t="s">
        <v>428</v>
      </c>
      <c r="F1200" s="51" t="s">
        <v>1316</v>
      </c>
      <c r="G1200" s="51" t="s">
        <v>48</v>
      </c>
    </row>
    <row r="1201">
      <c r="A1201" s="40" t="s">
        <v>1764</v>
      </c>
      <c r="B1201" s="41" t="s">
        <v>43</v>
      </c>
      <c r="C1201" s="42">
        <v>27640.0</v>
      </c>
      <c r="D1201" s="40" t="s">
        <v>1765</v>
      </c>
      <c r="E1201" s="44" t="s">
        <v>68</v>
      </c>
      <c r="F1201" s="44" t="s">
        <v>1766</v>
      </c>
      <c r="G1201" s="44" t="s">
        <v>48</v>
      </c>
    </row>
    <row r="1202">
      <c r="A1202" s="40" t="s">
        <v>1767</v>
      </c>
      <c r="B1202" s="41" t="s">
        <v>43</v>
      </c>
      <c r="C1202" s="42">
        <v>32200.0</v>
      </c>
      <c r="D1202" s="40" t="s">
        <v>1768</v>
      </c>
      <c r="E1202" s="44" t="s">
        <v>570</v>
      </c>
      <c r="F1202" s="44" t="s">
        <v>583</v>
      </c>
      <c r="G1202" s="44" t="s">
        <v>48</v>
      </c>
    </row>
    <row r="1203">
      <c r="A1203" s="40" t="s">
        <v>1769</v>
      </c>
      <c r="B1203" s="41" t="s">
        <v>43</v>
      </c>
      <c r="C1203" s="42">
        <v>34440.0</v>
      </c>
      <c r="D1203" s="40" t="s">
        <v>102</v>
      </c>
      <c r="E1203" s="43">
        <v>43161.0</v>
      </c>
      <c r="F1203" s="44" t="s">
        <v>331</v>
      </c>
      <c r="G1203" s="44" t="s">
        <v>48</v>
      </c>
    </row>
    <row r="1204">
      <c r="A1204" s="40" t="s">
        <v>74</v>
      </c>
      <c r="B1204" s="41" t="s">
        <v>43</v>
      </c>
      <c r="C1204" s="42">
        <v>35240.0</v>
      </c>
      <c r="D1204" s="40" t="s">
        <v>75</v>
      </c>
      <c r="E1204" s="43">
        <v>42403.0</v>
      </c>
      <c r="F1204" s="44" t="s">
        <v>1151</v>
      </c>
      <c r="G1204" s="44" t="s">
        <v>48</v>
      </c>
    </row>
    <row r="1205">
      <c r="A1205" s="40" t="s">
        <v>1770</v>
      </c>
      <c r="B1205" s="41" t="s">
        <v>43</v>
      </c>
      <c r="C1205" s="42">
        <v>35800.0</v>
      </c>
      <c r="D1205" s="40" t="s">
        <v>145</v>
      </c>
      <c r="E1205" s="44" t="s">
        <v>337</v>
      </c>
      <c r="F1205" s="43">
        <v>43443.0</v>
      </c>
      <c r="G1205" s="44" t="s">
        <v>112</v>
      </c>
    </row>
    <row r="1206">
      <c r="A1206" s="40" t="s">
        <v>1770</v>
      </c>
      <c r="B1206" s="41" t="s">
        <v>43</v>
      </c>
      <c r="C1206" s="42">
        <v>35800.0</v>
      </c>
      <c r="D1206" s="40" t="s">
        <v>145</v>
      </c>
      <c r="E1206" s="44" t="s">
        <v>304</v>
      </c>
      <c r="F1206" s="43">
        <v>43443.0</v>
      </c>
      <c r="G1206" s="44" t="s">
        <v>48</v>
      </c>
    </row>
    <row r="1207">
      <c r="A1207" s="40" t="s">
        <v>1771</v>
      </c>
      <c r="B1207" s="41" t="s">
        <v>43</v>
      </c>
      <c r="C1207" s="42">
        <v>35800.0</v>
      </c>
      <c r="D1207" s="40" t="s">
        <v>1772</v>
      </c>
      <c r="E1207" s="43">
        <v>42889.0</v>
      </c>
      <c r="F1207" s="43">
        <v>42803.0</v>
      </c>
      <c r="G1207" s="44" t="s">
        <v>48</v>
      </c>
    </row>
    <row r="1208">
      <c r="A1208" s="40" t="s">
        <v>1773</v>
      </c>
      <c r="B1208" s="41" t="s">
        <v>43</v>
      </c>
      <c r="C1208" s="42">
        <v>35800.0</v>
      </c>
      <c r="D1208" s="40" t="s">
        <v>102</v>
      </c>
      <c r="E1208" s="44" t="s">
        <v>1151</v>
      </c>
      <c r="F1208" s="43">
        <v>42683.0</v>
      </c>
      <c r="G1208" s="44" t="s">
        <v>48</v>
      </c>
    </row>
    <row r="1209">
      <c r="A1209" s="40" t="s">
        <v>161</v>
      </c>
      <c r="B1209" s="41" t="s">
        <v>43</v>
      </c>
      <c r="C1209" s="42">
        <v>36000.0</v>
      </c>
      <c r="D1209" s="40" t="s">
        <v>111</v>
      </c>
      <c r="E1209" s="43">
        <v>42919.0</v>
      </c>
      <c r="F1209" s="43">
        <v>42895.0</v>
      </c>
      <c r="G1209" s="44" t="s">
        <v>48</v>
      </c>
    </row>
    <row r="1210">
      <c r="A1210" s="40" t="s">
        <v>1774</v>
      </c>
      <c r="B1210" s="41" t="s">
        <v>43</v>
      </c>
      <c r="C1210" s="42">
        <v>36000.0</v>
      </c>
      <c r="D1210" s="40" t="s">
        <v>111</v>
      </c>
      <c r="E1210" s="44" t="s">
        <v>1775</v>
      </c>
      <c r="F1210" s="44" t="s">
        <v>619</v>
      </c>
      <c r="G1210" s="44" t="s">
        <v>48</v>
      </c>
    </row>
    <row r="1211">
      <c r="A1211" s="40" t="s">
        <v>1776</v>
      </c>
      <c r="B1211" s="41" t="s">
        <v>43</v>
      </c>
      <c r="C1211" s="42">
        <v>37000.0</v>
      </c>
      <c r="D1211" s="40" t="s">
        <v>1777</v>
      </c>
      <c r="E1211" s="44" t="s">
        <v>1778</v>
      </c>
      <c r="F1211" s="44" t="s">
        <v>749</v>
      </c>
      <c r="G1211" s="44" t="s">
        <v>48</v>
      </c>
    </row>
    <row r="1212">
      <c r="A1212" s="40" t="s">
        <v>1779</v>
      </c>
      <c r="B1212" s="41" t="s">
        <v>43</v>
      </c>
      <c r="C1212" s="42">
        <v>37420.0</v>
      </c>
      <c r="D1212" s="40" t="s">
        <v>137</v>
      </c>
      <c r="E1212" s="44" t="s">
        <v>304</v>
      </c>
      <c r="F1212" s="44" t="s">
        <v>305</v>
      </c>
      <c r="G1212" s="44" t="s">
        <v>48</v>
      </c>
    </row>
    <row r="1213">
      <c r="A1213" s="40" t="s">
        <v>1780</v>
      </c>
      <c r="B1213" s="41" t="s">
        <v>43</v>
      </c>
      <c r="C1213" s="42">
        <v>37500.0</v>
      </c>
      <c r="D1213" s="40" t="s">
        <v>80</v>
      </c>
      <c r="E1213" s="44" t="s">
        <v>142</v>
      </c>
      <c r="F1213" s="44" t="s">
        <v>257</v>
      </c>
      <c r="G1213" s="44" t="s">
        <v>48</v>
      </c>
    </row>
    <row r="1214">
      <c r="A1214" s="40" t="s">
        <v>1781</v>
      </c>
      <c r="B1214" s="41" t="s">
        <v>43</v>
      </c>
      <c r="C1214" s="42">
        <v>37560.0</v>
      </c>
      <c r="D1214" s="40" t="s">
        <v>547</v>
      </c>
      <c r="E1214" s="44" t="s">
        <v>304</v>
      </c>
      <c r="F1214" s="44" t="s">
        <v>305</v>
      </c>
      <c r="G1214" s="44" t="s">
        <v>48</v>
      </c>
    </row>
    <row r="1215">
      <c r="A1215" s="40" t="s">
        <v>1782</v>
      </c>
      <c r="B1215" s="41" t="s">
        <v>43</v>
      </c>
      <c r="C1215" s="42">
        <v>37840.0</v>
      </c>
      <c r="D1215" s="40" t="s">
        <v>145</v>
      </c>
      <c r="E1215" s="44" t="s">
        <v>162</v>
      </c>
      <c r="F1215" s="44" t="s">
        <v>276</v>
      </c>
      <c r="G1215" s="44" t="s">
        <v>48</v>
      </c>
    </row>
    <row r="1216">
      <c r="A1216" s="40" t="s">
        <v>1783</v>
      </c>
      <c r="B1216" s="41" t="s">
        <v>43</v>
      </c>
      <c r="C1216" s="42">
        <v>38000.0</v>
      </c>
      <c r="D1216" s="40" t="s">
        <v>1784</v>
      </c>
      <c r="E1216" s="44" t="s">
        <v>1065</v>
      </c>
      <c r="F1216" s="44" t="s">
        <v>1357</v>
      </c>
      <c r="G1216" s="44" t="s">
        <v>48</v>
      </c>
    </row>
    <row r="1217">
      <c r="A1217" s="40" t="s">
        <v>1785</v>
      </c>
      <c r="B1217" s="41" t="s">
        <v>43</v>
      </c>
      <c r="C1217" s="42">
        <v>38000.0</v>
      </c>
      <c r="D1217" s="40" t="s">
        <v>1786</v>
      </c>
      <c r="E1217" s="43">
        <v>42380.0</v>
      </c>
      <c r="F1217" s="43">
        <v>42380.0</v>
      </c>
      <c r="G1217" s="44" t="s">
        <v>48</v>
      </c>
    </row>
    <row r="1218">
      <c r="A1218" s="40" t="s">
        <v>1776</v>
      </c>
      <c r="B1218" s="41" t="s">
        <v>43</v>
      </c>
      <c r="C1218" s="42">
        <v>38000.0</v>
      </c>
      <c r="D1218" s="40" t="s">
        <v>1777</v>
      </c>
      <c r="E1218" s="43">
        <v>42372.0</v>
      </c>
      <c r="F1218" s="44" t="s">
        <v>281</v>
      </c>
      <c r="G1218" s="44" t="s">
        <v>48</v>
      </c>
    </row>
    <row r="1219">
      <c r="A1219" s="40" t="s">
        <v>1776</v>
      </c>
      <c r="B1219" s="41" t="s">
        <v>43</v>
      </c>
      <c r="C1219" s="42">
        <v>38000.0</v>
      </c>
      <c r="D1219" s="40" t="s">
        <v>1777</v>
      </c>
      <c r="E1219" s="43">
        <v>42372.0</v>
      </c>
      <c r="F1219" s="44" t="s">
        <v>281</v>
      </c>
      <c r="G1219" s="44" t="s">
        <v>112</v>
      </c>
    </row>
    <row r="1220">
      <c r="A1220" s="40" t="s">
        <v>1787</v>
      </c>
      <c r="B1220" s="41" t="s">
        <v>43</v>
      </c>
      <c r="C1220" s="42">
        <v>38000.0</v>
      </c>
      <c r="D1220" s="40" t="s">
        <v>357</v>
      </c>
      <c r="E1220" s="44" t="s">
        <v>536</v>
      </c>
      <c r="F1220" s="43">
        <v>42378.0</v>
      </c>
      <c r="G1220" s="44" t="s">
        <v>48</v>
      </c>
    </row>
    <row r="1221">
      <c r="A1221" s="40" t="s">
        <v>1788</v>
      </c>
      <c r="B1221" s="41" t="s">
        <v>43</v>
      </c>
      <c r="C1221" s="42">
        <v>38000.0</v>
      </c>
      <c r="D1221" s="40" t="s">
        <v>1789</v>
      </c>
      <c r="E1221" s="44" t="s">
        <v>63</v>
      </c>
      <c r="F1221" s="44" t="s">
        <v>63</v>
      </c>
      <c r="G1221" s="44" t="s">
        <v>48</v>
      </c>
    </row>
    <row r="1222">
      <c r="A1222" s="40" t="s">
        <v>1790</v>
      </c>
      <c r="B1222" s="41" t="s">
        <v>43</v>
      </c>
      <c r="C1222" s="42">
        <v>38000.0</v>
      </c>
      <c r="D1222" s="40" t="s">
        <v>1791</v>
      </c>
      <c r="E1222" s="43">
        <v>42188.0</v>
      </c>
      <c r="F1222" s="43">
        <v>42164.0</v>
      </c>
      <c r="G1222" s="44" t="s">
        <v>48</v>
      </c>
    </row>
    <row r="1223">
      <c r="A1223" s="40" t="s">
        <v>1792</v>
      </c>
      <c r="B1223" s="41" t="s">
        <v>43</v>
      </c>
      <c r="C1223" s="42">
        <v>38000.0</v>
      </c>
      <c r="D1223" s="40" t="s">
        <v>111</v>
      </c>
      <c r="E1223" s="43">
        <v>42341.0</v>
      </c>
      <c r="F1223" s="43">
        <v>42317.0</v>
      </c>
      <c r="G1223" s="44" t="s">
        <v>48</v>
      </c>
    </row>
    <row r="1224">
      <c r="A1224" s="40" t="s">
        <v>1793</v>
      </c>
      <c r="B1224" s="41" t="s">
        <v>43</v>
      </c>
      <c r="C1224" s="42">
        <v>38940.0</v>
      </c>
      <c r="D1224" s="40" t="s">
        <v>1794</v>
      </c>
      <c r="E1224" s="43">
        <v>42311.0</v>
      </c>
      <c r="F1224" s="43">
        <v>42286.0</v>
      </c>
      <c r="G1224" s="44" t="s">
        <v>48</v>
      </c>
    </row>
    <row r="1225">
      <c r="A1225" s="40" t="s">
        <v>1795</v>
      </c>
      <c r="B1225" s="41" t="s">
        <v>43</v>
      </c>
      <c r="C1225" s="42">
        <v>39100.0</v>
      </c>
      <c r="D1225" s="40" t="s">
        <v>1796</v>
      </c>
      <c r="E1225" s="43">
        <v>44048.0</v>
      </c>
      <c r="F1225" s="43">
        <v>43840.0</v>
      </c>
      <c r="G1225" s="44" t="s">
        <v>48</v>
      </c>
    </row>
    <row r="1226">
      <c r="A1226" s="40" t="s">
        <v>1797</v>
      </c>
      <c r="B1226" s="41" t="s">
        <v>43</v>
      </c>
      <c r="C1226" s="42">
        <v>40000.0</v>
      </c>
      <c r="D1226" s="40" t="s">
        <v>487</v>
      </c>
      <c r="E1226" s="43">
        <v>43254.0</v>
      </c>
      <c r="F1226" s="44" t="s">
        <v>1798</v>
      </c>
      <c r="G1226" s="44" t="s">
        <v>48</v>
      </c>
    </row>
    <row r="1227">
      <c r="A1227" s="40" t="s">
        <v>1799</v>
      </c>
      <c r="B1227" s="41" t="s">
        <v>43</v>
      </c>
      <c r="C1227" s="42">
        <v>40000.0</v>
      </c>
      <c r="D1227" s="40" t="s">
        <v>410</v>
      </c>
      <c r="E1227" s="43">
        <v>42616.0</v>
      </c>
      <c r="F1227" s="43">
        <v>42591.0</v>
      </c>
      <c r="G1227" s="44" t="s">
        <v>48</v>
      </c>
    </row>
    <row r="1228">
      <c r="A1228" s="40" t="s">
        <v>1800</v>
      </c>
      <c r="B1228" s="41" t="s">
        <v>43</v>
      </c>
      <c r="C1228" s="42">
        <v>40000.0</v>
      </c>
      <c r="D1228" s="40" t="s">
        <v>1801</v>
      </c>
      <c r="E1228" s="43">
        <v>42646.0</v>
      </c>
      <c r="F1228" s="43">
        <v>42622.0</v>
      </c>
      <c r="G1228" s="44" t="s">
        <v>48</v>
      </c>
    </row>
    <row r="1229">
      <c r="A1229" s="40" t="s">
        <v>1799</v>
      </c>
      <c r="B1229" s="41" t="s">
        <v>43</v>
      </c>
      <c r="C1229" s="42">
        <v>40000.0</v>
      </c>
      <c r="D1229" s="40" t="s">
        <v>410</v>
      </c>
      <c r="E1229" s="43">
        <v>42678.0</v>
      </c>
      <c r="F1229" s="43">
        <v>42678.0</v>
      </c>
      <c r="G1229" s="44" t="s">
        <v>48</v>
      </c>
    </row>
    <row r="1230">
      <c r="A1230" s="40" t="s">
        <v>702</v>
      </c>
      <c r="B1230" s="41" t="s">
        <v>43</v>
      </c>
      <c r="C1230" s="42">
        <v>40260.0</v>
      </c>
      <c r="D1230" s="40" t="s">
        <v>1802</v>
      </c>
      <c r="E1230" s="44" t="s">
        <v>51</v>
      </c>
      <c r="F1230" s="44" t="s">
        <v>1649</v>
      </c>
      <c r="G1230" s="44" t="s">
        <v>48</v>
      </c>
    </row>
    <row r="1231">
      <c r="A1231" s="40" t="s">
        <v>1803</v>
      </c>
      <c r="B1231" s="41" t="s">
        <v>43</v>
      </c>
      <c r="C1231" s="42">
        <v>41320.0</v>
      </c>
      <c r="D1231" s="40" t="s">
        <v>371</v>
      </c>
      <c r="E1231" s="49">
        <v>41955.0</v>
      </c>
      <c r="F1231" s="44" t="s">
        <v>1289</v>
      </c>
      <c r="G1231" s="44" t="s">
        <v>48</v>
      </c>
    </row>
    <row r="1232">
      <c r="A1232" s="40" t="s">
        <v>1804</v>
      </c>
      <c r="B1232" s="41" t="s">
        <v>43</v>
      </c>
      <c r="C1232" s="42">
        <v>42920.0</v>
      </c>
      <c r="D1232" s="40" t="s">
        <v>1805</v>
      </c>
      <c r="E1232" s="44" t="s">
        <v>135</v>
      </c>
      <c r="F1232" s="44" t="s">
        <v>1766</v>
      </c>
      <c r="G1232" s="44" t="s">
        <v>45</v>
      </c>
    </row>
    <row r="1233">
      <c r="A1233" s="40" t="s">
        <v>1806</v>
      </c>
      <c r="B1233" s="41" t="s">
        <v>43</v>
      </c>
      <c r="C1233" s="42">
        <v>43000.0</v>
      </c>
      <c r="D1233" s="40" t="s">
        <v>1807</v>
      </c>
      <c r="E1233" s="44" t="s">
        <v>117</v>
      </c>
      <c r="F1233" s="44" t="s">
        <v>132</v>
      </c>
      <c r="G1233" s="44" t="s">
        <v>48</v>
      </c>
    </row>
    <row r="1234">
      <c r="A1234" s="40" t="s">
        <v>1808</v>
      </c>
      <c r="B1234" s="41" t="s">
        <v>43</v>
      </c>
      <c r="C1234" s="42">
        <v>43200.0</v>
      </c>
      <c r="D1234" s="40" t="s">
        <v>371</v>
      </c>
      <c r="E1234" s="43">
        <v>42402.0</v>
      </c>
      <c r="F1234" s="43">
        <v>42437.0</v>
      </c>
      <c r="G1234" s="44" t="s">
        <v>48</v>
      </c>
    </row>
    <row r="1235">
      <c r="A1235" s="40" t="s">
        <v>1808</v>
      </c>
      <c r="B1235" s="41" t="s">
        <v>43</v>
      </c>
      <c r="C1235" s="42">
        <v>43200.0</v>
      </c>
      <c r="D1235" s="40" t="s">
        <v>371</v>
      </c>
      <c r="E1235" s="43">
        <v>42615.0</v>
      </c>
      <c r="F1235" s="43">
        <v>42651.0</v>
      </c>
      <c r="G1235" s="44" t="s">
        <v>48</v>
      </c>
    </row>
    <row r="1236">
      <c r="A1236" s="40" t="s">
        <v>1809</v>
      </c>
      <c r="B1236" s="41" t="s">
        <v>43</v>
      </c>
      <c r="C1236" s="42">
        <v>43960.0</v>
      </c>
      <c r="D1236" s="40" t="s">
        <v>1810</v>
      </c>
      <c r="E1236" s="43">
        <v>43559.0</v>
      </c>
      <c r="F1236" s="43">
        <v>43559.0</v>
      </c>
      <c r="G1236" s="44" t="s">
        <v>48</v>
      </c>
    </row>
    <row r="1237">
      <c r="A1237" s="40" t="s">
        <v>1811</v>
      </c>
      <c r="B1237" s="41" t="s">
        <v>43</v>
      </c>
      <c r="C1237" s="42">
        <v>44000.0</v>
      </c>
      <c r="D1237" s="40" t="s">
        <v>870</v>
      </c>
      <c r="E1237" s="44" t="s">
        <v>408</v>
      </c>
      <c r="F1237" s="44" t="s">
        <v>1812</v>
      </c>
      <c r="G1237" s="44" t="s">
        <v>48</v>
      </c>
    </row>
    <row r="1238">
      <c r="A1238" s="40" t="s">
        <v>1813</v>
      </c>
      <c r="B1238" s="41" t="s">
        <v>43</v>
      </c>
      <c r="C1238" s="42">
        <v>44000.0</v>
      </c>
      <c r="D1238" s="40" t="s">
        <v>1814</v>
      </c>
      <c r="E1238" s="43">
        <v>43194.0</v>
      </c>
      <c r="F1238" s="43">
        <v>43224.0</v>
      </c>
      <c r="G1238" s="44" t="s">
        <v>48</v>
      </c>
    </row>
    <row r="1239">
      <c r="A1239" s="40" t="s">
        <v>1815</v>
      </c>
      <c r="B1239" s="41" t="s">
        <v>43</v>
      </c>
      <c r="C1239" s="42">
        <v>44000.0</v>
      </c>
      <c r="D1239" s="40" t="s">
        <v>1497</v>
      </c>
      <c r="E1239" s="43">
        <v>42677.0</v>
      </c>
      <c r="F1239" s="43">
        <v>42652.0</v>
      </c>
      <c r="G1239" s="44" t="s">
        <v>48</v>
      </c>
    </row>
    <row r="1240">
      <c r="A1240" s="40" t="s">
        <v>1816</v>
      </c>
      <c r="B1240" s="41" t="s">
        <v>43</v>
      </c>
      <c r="C1240" s="42">
        <v>44000.0</v>
      </c>
      <c r="D1240" s="40" t="s">
        <v>1817</v>
      </c>
      <c r="E1240" s="44" t="s">
        <v>193</v>
      </c>
      <c r="F1240" s="43">
        <v>42378.0</v>
      </c>
      <c r="G1240" s="44" t="s">
        <v>48</v>
      </c>
    </row>
    <row r="1241">
      <c r="A1241" s="40" t="s">
        <v>1818</v>
      </c>
      <c r="B1241" s="41" t="s">
        <v>43</v>
      </c>
      <c r="C1241" s="42">
        <v>44000.0</v>
      </c>
      <c r="D1241" s="40" t="s">
        <v>216</v>
      </c>
      <c r="E1241" s="43">
        <v>42280.0</v>
      </c>
      <c r="F1241" s="43">
        <v>42133.0</v>
      </c>
      <c r="G1241" s="44" t="s">
        <v>48</v>
      </c>
    </row>
    <row r="1242">
      <c r="A1242" s="40" t="s">
        <v>1819</v>
      </c>
      <c r="B1242" s="41" t="s">
        <v>43</v>
      </c>
      <c r="C1242" s="42">
        <v>44000.0</v>
      </c>
      <c r="D1242" s="40" t="s">
        <v>287</v>
      </c>
      <c r="E1242" s="44" t="s">
        <v>72</v>
      </c>
      <c r="F1242" s="44" t="s">
        <v>1820</v>
      </c>
      <c r="G1242" s="44" t="s">
        <v>112</v>
      </c>
    </row>
    <row r="1243">
      <c r="A1243" s="40" t="s">
        <v>1821</v>
      </c>
      <c r="B1243" s="41" t="s">
        <v>43</v>
      </c>
      <c r="C1243" s="42">
        <v>44000.0</v>
      </c>
      <c r="D1243" s="40" t="s">
        <v>1146</v>
      </c>
      <c r="E1243" s="44" t="s">
        <v>77</v>
      </c>
      <c r="F1243" s="44" t="s">
        <v>69</v>
      </c>
      <c r="G1243" s="44" t="s">
        <v>48</v>
      </c>
    </row>
    <row r="1244">
      <c r="A1244" s="40" t="s">
        <v>1819</v>
      </c>
      <c r="B1244" s="41" t="s">
        <v>43</v>
      </c>
      <c r="C1244" s="42">
        <v>44000.0</v>
      </c>
      <c r="D1244" s="40" t="s">
        <v>287</v>
      </c>
      <c r="E1244" s="44" t="s">
        <v>573</v>
      </c>
      <c r="F1244" s="44" t="s">
        <v>1820</v>
      </c>
      <c r="G1244" s="44" t="s">
        <v>48</v>
      </c>
    </row>
    <row r="1245">
      <c r="A1245" s="40" t="s">
        <v>1822</v>
      </c>
      <c r="B1245" s="41" t="s">
        <v>43</v>
      </c>
      <c r="C1245" s="42">
        <v>44140.0</v>
      </c>
      <c r="D1245" s="40" t="s">
        <v>216</v>
      </c>
      <c r="E1245" s="43">
        <v>42496.0</v>
      </c>
      <c r="F1245" s="43">
        <v>42376.0</v>
      </c>
      <c r="G1245" s="44" t="s">
        <v>48</v>
      </c>
    </row>
    <row r="1246">
      <c r="A1246" s="40" t="s">
        <v>1823</v>
      </c>
      <c r="B1246" s="41" t="s">
        <v>43</v>
      </c>
      <c r="C1246" s="42">
        <v>44200.0</v>
      </c>
      <c r="D1246" s="40" t="s">
        <v>1824</v>
      </c>
      <c r="E1246" s="44" t="s">
        <v>162</v>
      </c>
      <c r="F1246" s="43">
        <v>42683.0</v>
      </c>
      <c r="G1246" s="44" t="s">
        <v>48</v>
      </c>
    </row>
    <row r="1247">
      <c r="A1247" s="40" t="s">
        <v>1825</v>
      </c>
      <c r="B1247" s="41" t="s">
        <v>43</v>
      </c>
      <c r="C1247" s="42">
        <v>44540.0</v>
      </c>
      <c r="D1247" s="40" t="s">
        <v>83</v>
      </c>
      <c r="E1247" s="44" t="s">
        <v>1826</v>
      </c>
      <c r="F1247" s="43">
        <v>44110.0</v>
      </c>
      <c r="G1247" s="44" t="s">
        <v>48</v>
      </c>
    </row>
    <row r="1248">
      <c r="A1248" s="40" t="s">
        <v>1827</v>
      </c>
      <c r="B1248" s="41" t="s">
        <v>43</v>
      </c>
      <c r="C1248" s="42">
        <v>44760.0</v>
      </c>
      <c r="D1248" s="40" t="s">
        <v>241</v>
      </c>
      <c r="E1248" s="43">
        <v>42981.0</v>
      </c>
      <c r="F1248" s="43">
        <v>42864.0</v>
      </c>
      <c r="G1248" s="44" t="s">
        <v>48</v>
      </c>
    </row>
    <row r="1249">
      <c r="A1249" s="40" t="s">
        <v>1828</v>
      </c>
      <c r="B1249" s="41" t="s">
        <v>43</v>
      </c>
      <c r="C1249" s="42">
        <v>44880.0</v>
      </c>
      <c r="D1249" s="40" t="s">
        <v>1829</v>
      </c>
      <c r="E1249" s="43">
        <v>43070.0</v>
      </c>
      <c r="F1249" s="44" t="s">
        <v>530</v>
      </c>
      <c r="G1249" s="44" t="s">
        <v>48</v>
      </c>
    </row>
    <row r="1250">
      <c r="A1250" s="40" t="s">
        <v>1830</v>
      </c>
      <c r="B1250" s="41" t="s">
        <v>43</v>
      </c>
      <c r="C1250" s="42">
        <v>44880.0</v>
      </c>
      <c r="D1250" s="40" t="s">
        <v>427</v>
      </c>
      <c r="E1250" s="44" t="s">
        <v>175</v>
      </c>
      <c r="F1250" s="44" t="s">
        <v>1144</v>
      </c>
      <c r="G1250" s="44" t="s">
        <v>48</v>
      </c>
    </row>
    <row r="1251">
      <c r="A1251" s="40" t="s">
        <v>1831</v>
      </c>
      <c r="B1251" s="41" t="s">
        <v>43</v>
      </c>
      <c r="C1251" s="42">
        <v>44880.0</v>
      </c>
      <c r="D1251" s="40" t="s">
        <v>216</v>
      </c>
      <c r="E1251" s="44" t="s">
        <v>89</v>
      </c>
      <c r="F1251" s="44" t="s">
        <v>583</v>
      </c>
      <c r="G1251" s="44" t="s">
        <v>48</v>
      </c>
    </row>
    <row r="1252">
      <c r="A1252" s="40" t="s">
        <v>1832</v>
      </c>
      <c r="B1252" s="41" t="s">
        <v>43</v>
      </c>
      <c r="C1252" s="42">
        <v>44980.0</v>
      </c>
      <c r="D1252" s="40" t="s">
        <v>1211</v>
      </c>
      <c r="E1252" s="43">
        <v>43649.0</v>
      </c>
      <c r="F1252" s="43">
        <v>43564.0</v>
      </c>
      <c r="G1252" s="44" t="s">
        <v>48</v>
      </c>
    </row>
    <row r="1253">
      <c r="A1253" s="40" t="s">
        <v>1833</v>
      </c>
      <c r="B1253" s="41" t="s">
        <v>43</v>
      </c>
      <c r="C1253" s="42">
        <v>45000.0</v>
      </c>
      <c r="D1253" s="40" t="s">
        <v>1834</v>
      </c>
      <c r="E1253" s="44" t="s">
        <v>1319</v>
      </c>
      <c r="F1253" s="44" t="s">
        <v>688</v>
      </c>
      <c r="G1253" s="44" t="s">
        <v>48</v>
      </c>
    </row>
    <row r="1254">
      <c r="A1254" s="40" t="s">
        <v>1835</v>
      </c>
      <c r="B1254" s="41" t="s">
        <v>43</v>
      </c>
      <c r="C1254" s="42">
        <v>45000.0</v>
      </c>
      <c r="D1254" s="40" t="s">
        <v>216</v>
      </c>
      <c r="E1254" s="43">
        <v>42797.0</v>
      </c>
      <c r="F1254" s="43">
        <v>42744.0</v>
      </c>
      <c r="G1254" s="44" t="s">
        <v>48</v>
      </c>
    </row>
    <row r="1255">
      <c r="A1255" s="40" t="s">
        <v>1836</v>
      </c>
      <c r="B1255" s="41" t="s">
        <v>43</v>
      </c>
      <c r="C1255" s="42">
        <v>45000.0</v>
      </c>
      <c r="D1255" s="40" t="s">
        <v>216</v>
      </c>
      <c r="E1255" s="43">
        <v>43011.0</v>
      </c>
      <c r="F1255" s="43">
        <v>42987.0</v>
      </c>
      <c r="G1255" s="44" t="s">
        <v>48</v>
      </c>
    </row>
    <row r="1256">
      <c r="A1256" s="40" t="s">
        <v>1837</v>
      </c>
      <c r="B1256" s="41" t="s">
        <v>43</v>
      </c>
      <c r="C1256" s="42">
        <v>45000.0</v>
      </c>
      <c r="D1256" s="40" t="s">
        <v>1838</v>
      </c>
      <c r="E1256" s="43">
        <v>42432.0</v>
      </c>
      <c r="F1256" s="43">
        <v>42378.0</v>
      </c>
      <c r="G1256" s="44" t="s">
        <v>48</v>
      </c>
    </row>
    <row r="1257">
      <c r="A1257" s="40" t="s">
        <v>277</v>
      </c>
      <c r="B1257" s="41" t="s">
        <v>43</v>
      </c>
      <c r="C1257" s="42">
        <v>45000.0</v>
      </c>
      <c r="D1257" s="40" t="s">
        <v>278</v>
      </c>
      <c r="E1257" s="43">
        <v>42159.0</v>
      </c>
      <c r="F1257" s="43">
        <v>42014.0</v>
      </c>
      <c r="G1257" s="44" t="s">
        <v>45</v>
      </c>
    </row>
    <row r="1258">
      <c r="A1258" s="40" t="s">
        <v>1839</v>
      </c>
      <c r="B1258" s="41" t="s">
        <v>43</v>
      </c>
      <c r="C1258" s="42">
        <v>45200.0</v>
      </c>
      <c r="D1258" s="40" t="s">
        <v>216</v>
      </c>
      <c r="E1258" s="43">
        <v>43103.0</v>
      </c>
      <c r="F1258" s="44" t="s">
        <v>1798</v>
      </c>
      <c r="G1258" s="44" t="s">
        <v>48</v>
      </c>
    </row>
    <row r="1259">
      <c r="A1259" s="40" t="s">
        <v>1840</v>
      </c>
      <c r="B1259" s="41" t="s">
        <v>43</v>
      </c>
      <c r="C1259" s="42">
        <v>45600.0</v>
      </c>
      <c r="D1259" s="40" t="s">
        <v>216</v>
      </c>
      <c r="E1259" s="43">
        <v>43558.0</v>
      </c>
      <c r="F1259" s="43">
        <v>43533.0</v>
      </c>
      <c r="G1259" s="44" t="s">
        <v>48</v>
      </c>
    </row>
    <row r="1260">
      <c r="A1260" s="40" t="s">
        <v>1841</v>
      </c>
      <c r="B1260" s="41" t="s">
        <v>43</v>
      </c>
      <c r="C1260" s="42">
        <v>46000.0</v>
      </c>
      <c r="D1260" s="40" t="s">
        <v>216</v>
      </c>
      <c r="E1260" s="43">
        <v>43619.0</v>
      </c>
      <c r="F1260" s="43">
        <v>43594.0</v>
      </c>
      <c r="G1260" s="44" t="s">
        <v>48</v>
      </c>
    </row>
    <row r="1261">
      <c r="A1261" s="40" t="s">
        <v>1842</v>
      </c>
      <c r="B1261" s="41" t="s">
        <v>43</v>
      </c>
      <c r="C1261" s="42">
        <v>46000.0</v>
      </c>
      <c r="D1261" s="40" t="s">
        <v>216</v>
      </c>
      <c r="E1261" s="44" t="s">
        <v>428</v>
      </c>
      <c r="F1261" s="44" t="s">
        <v>1186</v>
      </c>
      <c r="G1261" s="44" t="s">
        <v>48</v>
      </c>
    </row>
    <row r="1262">
      <c r="A1262" s="40" t="s">
        <v>1822</v>
      </c>
      <c r="B1262" s="41" t="s">
        <v>43</v>
      </c>
      <c r="C1262" s="42">
        <v>46000.0</v>
      </c>
      <c r="D1262" s="40" t="s">
        <v>216</v>
      </c>
      <c r="E1262" s="43">
        <v>43440.0</v>
      </c>
      <c r="F1262" s="43">
        <v>43107.0</v>
      </c>
      <c r="G1262" s="44" t="s">
        <v>48</v>
      </c>
    </row>
    <row r="1263">
      <c r="A1263" s="40" t="s">
        <v>1843</v>
      </c>
      <c r="B1263" s="41" t="s">
        <v>43</v>
      </c>
      <c r="C1263" s="42">
        <v>46140.0</v>
      </c>
      <c r="D1263" s="40" t="s">
        <v>216</v>
      </c>
      <c r="E1263" s="44" t="s">
        <v>170</v>
      </c>
      <c r="F1263" s="44" t="s">
        <v>132</v>
      </c>
      <c r="G1263" s="44" t="s">
        <v>48</v>
      </c>
    </row>
    <row r="1264">
      <c r="A1264" s="40" t="s">
        <v>1844</v>
      </c>
      <c r="B1264" s="41" t="s">
        <v>43</v>
      </c>
      <c r="C1264" s="42">
        <v>46880.0</v>
      </c>
      <c r="D1264" s="40" t="s">
        <v>1708</v>
      </c>
      <c r="E1264" s="44" t="s">
        <v>1845</v>
      </c>
      <c r="F1264" s="43">
        <v>43832.0</v>
      </c>
      <c r="G1264" s="44" t="s">
        <v>112</v>
      </c>
    </row>
    <row r="1265">
      <c r="A1265" s="40" t="s">
        <v>1844</v>
      </c>
      <c r="B1265" s="41" t="s">
        <v>43</v>
      </c>
      <c r="C1265" s="42">
        <v>46880.0</v>
      </c>
      <c r="D1265" s="40" t="s">
        <v>1708</v>
      </c>
      <c r="E1265" s="44" t="s">
        <v>1846</v>
      </c>
      <c r="F1265" s="43">
        <v>43832.0</v>
      </c>
      <c r="G1265" s="44" t="s">
        <v>48</v>
      </c>
    </row>
    <row r="1266">
      <c r="A1266" s="40" t="s">
        <v>1844</v>
      </c>
      <c r="B1266" s="41" t="s">
        <v>43</v>
      </c>
      <c r="C1266" s="42">
        <v>46880.0</v>
      </c>
      <c r="D1266" s="40" t="s">
        <v>1708</v>
      </c>
      <c r="E1266" s="44" t="s">
        <v>1846</v>
      </c>
      <c r="F1266" s="43">
        <v>43832.0</v>
      </c>
      <c r="G1266" s="44" t="s">
        <v>48</v>
      </c>
    </row>
    <row r="1267">
      <c r="A1267" s="40" t="s">
        <v>1844</v>
      </c>
      <c r="B1267" s="41" t="s">
        <v>43</v>
      </c>
      <c r="C1267" s="42">
        <v>46880.0</v>
      </c>
      <c r="D1267" s="40" t="s">
        <v>1708</v>
      </c>
      <c r="E1267" s="43">
        <v>43923.0</v>
      </c>
      <c r="F1267" s="44" t="s">
        <v>1847</v>
      </c>
      <c r="G1267" s="44" t="s">
        <v>48</v>
      </c>
    </row>
    <row r="1268">
      <c r="A1268" s="40" t="s">
        <v>1848</v>
      </c>
      <c r="B1268" s="41" t="s">
        <v>43</v>
      </c>
      <c r="C1268" s="42">
        <v>47540.0</v>
      </c>
      <c r="D1268" s="40" t="s">
        <v>885</v>
      </c>
      <c r="E1268" s="44" t="s">
        <v>1493</v>
      </c>
      <c r="F1268" s="44" t="s">
        <v>1245</v>
      </c>
      <c r="G1268" s="44" t="s">
        <v>112</v>
      </c>
    </row>
    <row r="1269">
      <c r="A1269" s="40" t="s">
        <v>1825</v>
      </c>
      <c r="B1269" s="41" t="s">
        <v>43</v>
      </c>
      <c r="C1269" s="42">
        <v>47580.0</v>
      </c>
      <c r="D1269" s="40" t="s">
        <v>83</v>
      </c>
      <c r="E1269" s="44" t="s">
        <v>1849</v>
      </c>
      <c r="F1269" s="43">
        <v>43471.0</v>
      </c>
      <c r="G1269" s="44" t="s">
        <v>48</v>
      </c>
    </row>
    <row r="1270">
      <c r="A1270" s="40" t="s">
        <v>1850</v>
      </c>
      <c r="B1270" s="41" t="s">
        <v>43</v>
      </c>
      <c r="C1270" s="42">
        <v>47880.0</v>
      </c>
      <c r="D1270" s="40" t="s">
        <v>330</v>
      </c>
      <c r="E1270" s="43">
        <v>42311.0</v>
      </c>
      <c r="F1270" s="43">
        <v>42286.0</v>
      </c>
      <c r="G1270" s="44" t="s">
        <v>48</v>
      </c>
    </row>
    <row r="1271">
      <c r="A1271" s="40" t="s">
        <v>1851</v>
      </c>
      <c r="B1271" s="41" t="s">
        <v>43</v>
      </c>
      <c r="C1271" s="42">
        <v>48020.0</v>
      </c>
      <c r="D1271" s="40" t="s">
        <v>102</v>
      </c>
      <c r="E1271" s="43">
        <v>43283.0</v>
      </c>
      <c r="F1271" s="43">
        <v>43103.0</v>
      </c>
      <c r="G1271" s="44" t="s">
        <v>48</v>
      </c>
    </row>
    <row r="1272">
      <c r="A1272" s="40" t="s">
        <v>1852</v>
      </c>
      <c r="B1272" s="41" t="s">
        <v>43</v>
      </c>
      <c r="C1272" s="42">
        <v>50000.0</v>
      </c>
      <c r="D1272" s="40" t="s">
        <v>1853</v>
      </c>
      <c r="E1272" s="43">
        <v>42651.0</v>
      </c>
      <c r="F1272" s="44" t="s">
        <v>276</v>
      </c>
      <c r="G1272" s="44" t="s">
        <v>48</v>
      </c>
    </row>
    <row r="1273">
      <c r="A1273" s="40" t="s">
        <v>1854</v>
      </c>
      <c r="B1273" s="41" t="s">
        <v>43</v>
      </c>
      <c r="C1273" s="42">
        <v>51000.0</v>
      </c>
      <c r="D1273" s="40" t="s">
        <v>1668</v>
      </c>
      <c r="E1273" s="43">
        <v>43649.0</v>
      </c>
      <c r="F1273" s="43">
        <v>43564.0</v>
      </c>
      <c r="G1273" s="44" t="s">
        <v>48</v>
      </c>
    </row>
    <row r="1274">
      <c r="A1274" s="40" t="s">
        <v>1855</v>
      </c>
      <c r="B1274" s="41" t="s">
        <v>43</v>
      </c>
      <c r="C1274" s="42">
        <v>52000.0</v>
      </c>
      <c r="D1274" s="40" t="s">
        <v>330</v>
      </c>
      <c r="E1274" s="44" t="s">
        <v>615</v>
      </c>
      <c r="F1274" s="44" t="s">
        <v>999</v>
      </c>
      <c r="G1274" s="44" t="s">
        <v>48</v>
      </c>
    </row>
    <row r="1275">
      <c r="A1275" s="40" t="s">
        <v>1856</v>
      </c>
      <c r="B1275" s="41" t="s">
        <v>43</v>
      </c>
      <c r="C1275" s="42">
        <v>52000.0</v>
      </c>
      <c r="D1275" s="40" t="s">
        <v>181</v>
      </c>
      <c r="E1275" s="43">
        <v>42378.0</v>
      </c>
      <c r="F1275" s="43">
        <v>42379.0</v>
      </c>
      <c r="G1275" s="44" t="s">
        <v>48</v>
      </c>
    </row>
    <row r="1276">
      <c r="A1276" s="40" t="s">
        <v>1856</v>
      </c>
      <c r="B1276" s="41" t="s">
        <v>43</v>
      </c>
      <c r="C1276" s="42">
        <v>52000.0</v>
      </c>
      <c r="D1276" s="40" t="s">
        <v>181</v>
      </c>
      <c r="E1276" s="43">
        <v>42378.0</v>
      </c>
      <c r="F1276" s="43">
        <v>42379.0</v>
      </c>
      <c r="G1276" s="44" t="s">
        <v>112</v>
      </c>
    </row>
    <row r="1277">
      <c r="A1277" s="40" t="s">
        <v>1857</v>
      </c>
      <c r="B1277" s="41" t="s">
        <v>43</v>
      </c>
      <c r="C1277" s="42">
        <v>52000.0</v>
      </c>
      <c r="D1277" s="40" t="s">
        <v>1295</v>
      </c>
      <c r="E1277" s="43">
        <v>42066.0</v>
      </c>
      <c r="F1277" s="43">
        <v>42044.0</v>
      </c>
      <c r="G1277" s="44" t="s">
        <v>48</v>
      </c>
    </row>
    <row r="1278">
      <c r="A1278" s="40" t="s">
        <v>1858</v>
      </c>
      <c r="B1278" s="41" t="s">
        <v>43</v>
      </c>
      <c r="C1278" s="42">
        <v>52560.0</v>
      </c>
      <c r="D1278" s="40" t="s">
        <v>97</v>
      </c>
      <c r="E1278" s="43">
        <v>43284.0</v>
      </c>
      <c r="F1278" s="43">
        <v>43168.0</v>
      </c>
      <c r="G1278" s="44" t="s">
        <v>48</v>
      </c>
    </row>
    <row r="1279">
      <c r="A1279" s="40" t="s">
        <v>1858</v>
      </c>
      <c r="B1279" s="41" t="s">
        <v>43</v>
      </c>
      <c r="C1279" s="42">
        <v>52560.0</v>
      </c>
      <c r="D1279" s="40" t="s">
        <v>97</v>
      </c>
      <c r="E1279" s="43">
        <v>43284.0</v>
      </c>
      <c r="F1279" s="43">
        <v>43168.0</v>
      </c>
      <c r="G1279" s="44" t="s">
        <v>48</v>
      </c>
    </row>
    <row r="1280">
      <c r="A1280" s="40" t="s">
        <v>1858</v>
      </c>
      <c r="B1280" s="41" t="s">
        <v>43</v>
      </c>
      <c r="C1280" s="42">
        <v>52560.0</v>
      </c>
      <c r="D1280" s="40" t="s">
        <v>97</v>
      </c>
      <c r="E1280" s="43">
        <v>43284.0</v>
      </c>
      <c r="F1280" s="43">
        <v>43168.0</v>
      </c>
      <c r="G1280" s="44" t="s">
        <v>48</v>
      </c>
    </row>
    <row r="1281">
      <c r="A1281" s="40" t="s">
        <v>1538</v>
      </c>
      <c r="B1281" s="41" t="s">
        <v>43</v>
      </c>
      <c r="C1281" s="42">
        <v>52600.0</v>
      </c>
      <c r="D1281" s="40" t="s">
        <v>1539</v>
      </c>
      <c r="E1281" s="44" t="s">
        <v>347</v>
      </c>
      <c r="F1281" s="43">
        <v>43382.0</v>
      </c>
      <c r="G1281" s="44" t="s">
        <v>48</v>
      </c>
    </row>
    <row r="1282">
      <c r="A1282" s="40" t="s">
        <v>1776</v>
      </c>
      <c r="B1282" s="41" t="s">
        <v>43</v>
      </c>
      <c r="C1282" s="42">
        <v>53000.0</v>
      </c>
      <c r="D1282" s="40" t="s">
        <v>1777</v>
      </c>
      <c r="E1282" s="43">
        <v>43226.0</v>
      </c>
      <c r="F1282" s="44" t="s">
        <v>771</v>
      </c>
      <c r="G1282" s="44" t="s">
        <v>48</v>
      </c>
    </row>
    <row r="1283">
      <c r="A1283" s="40" t="s">
        <v>1538</v>
      </c>
      <c r="B1283" s="41" t="s">
        <v>43</v>
      </c>
      <c r="C1283" s="42">
        <v>53900.0</v>
      </c>
      <c r="D1283" s="40" t="s">
        <v>1539</v>
      </c>
      <c r="E1283" s="44" t="s">
        <v>431</v>
      </c>
      <c r="F1283" s="43">
        <v>43840.0</v>
      </c>
      <c r="G1283" s="44" t="s">
        <v>48</v>
      </c>
    </row>
    <row r="1284">
      <c r="A1284" s="40" t="s">
        <v>1859</v>
      </c>
      <c r="B1284" s="41" t="s">
        <v>43</v>
      </c>
      <c r="C1284" s="42">
        <v>54000.0</v>
      </c>
      <c r="D1284" s="40" t="s">
        <v>1860</v>
      </c>
      <c r="E1284" s="44" t="s">
        <v>1039</v>
      </c>
      <c r="F1284" s="44" t="s">
        <v>1798</v>
      </c>
      <c r="G1284" s="44" t="s">
        <v>48</v>
      </c>
    </row>
    <row r="1285">
      <c r="A1285" s="40" t="s">
        <v>1861</v>
      </c>
      <c r="B1285" s="41" t="s">
        <v>43</v>
      </c>
      <c r="C1285" s="42">
        <v>55000.0</v>
      </c>
      <c r="D1285" s="40" t="s">
        <v>713</v>
      </c>
      <c r="E1285" s="44" t="s">
        <v>1493</v>
      </c>
      <c r="F1285" s="44" t="s">
        <v>1862</v>
      </c>
      <c r="G1285" s="44" t="s">
        <v>48</v>
      </c>
    </row>
    <row r="1286">
      <c r="A1286" s="40" t="s">
        <v>1863</v>
      </c>
      <c r="B1286" s="41" t="s">
        <v>43</v>
      </c>
      <c r="C1286" s="42">
        <v>57060.0</v>
      </c>
      <c r="D1286" s="40" t="s">
        <v>206</v>
      </c>
      <c r="E1286" s="44" t="s">
        <v>1864</v>
      </c>
      <c r="F1286" s="49">
        <v>43018.0</v>
      </c>
      <c r="G1286" s="44" t="s">
        <v>45</v>
      </c>
    </row>
    <row r="1287">
      <c r="A1287" s="40" t="s">
        <v>1863</v>
      </c>
      <c r="B1287" s="41" t="s">
        <v>43</v>
      </c>
      <c r="C1287" s="42">
        <v>57060.0</v>
      </c>
      <c r="D1287" s="40" t="s">
        <v>206</v>
      </c>
      <c r="E1287" s="43">
        <v>42835.0</v>
      </c>
      <c r="F1287" s="49">
        <v>43018.0</v>
      </c>
      <c r="G1287" s="44" t="s">
        <v>48</v>
      </c>
    </row>
    <row r="1288">
      <c r="A1288" s="40" t="s">
        <v>1538</v>
      </c>
      <c r="B1288" s="41" t="s">
        <v>43</v>
      </c>
      <c r="C1288" s="42">
        <v>58000.0</v>
      </c>
      <c r="D1288" s="40" t="s">
        <v>1539</v>
      </c>
      <c r="E1288" s="44" t="s">
        <v>932</v>
      </c>
      <c r="F1288" s="44" t="s">
        <v>429</v>
      </c>
      <c r="G1288" s="44" t="s">
        <v>48</v>
      </c>
    </row>
    <row r="1289">
      <c r="A1289" s="40" t="s">
        <v>1865</v>
      </c>
      <c r="B1289" s="41" t="s">
        <v>43</v>
      </c>
      <c r="C1289" s="42">
        <v>59780.0</v>
      </c>
      <c r="D1289" s="40" t="s">
        <v>236</v>
      </c>
      <c r="E1289" s="44" t="s">
        <v>1866</v>
      </c>
      <c r="F1289" s="44" t="s">
        <v>1867</v>
      </c>
      <c r="G1289" s="44" t="s">
        <v>48</v>
      </c>
    </row>
    <row r="1290">
      <c r="A1290" s="40" t="s">
        <v>1865</v>
      </c>
      <c r="B1290" s="41" t="s">
        <v>43</v>
      </c>
      <c r="C1290" s="42">
        <v>59780.0</v>
      </c>
      <c r="D1290" s="40" t="s">
        <v>236</v>
      </c>
      <c r="E1290" s="44" t="s">
        <v>1866</v>
      </c>
      <c r="F1290" s="44" t="s">
        <v>1867</v>
      </c>
      <c r="G1290" s="44" t="s">
        <v>48</v>
      </c>
    </row>
    <row r="1291">
      <c r="A1291" s="40" t="s">
        <v>1868</v>
      </c>
      <c r="B1291" s="41" t="s">
        <v>43</v>
      </c>
      <c r="C1291" s="42">
        <v>60000.0</v>
      </c>
      <c r="D1291" s="40" t="s">
        <v>435</v>
      </c>
      <c r="E1291" s="44" t="s">
        <v>465</v>
      </c>
      <c r="F1291" s="44" t="s">
        <v>939</v>
      </c>
      <c r="G1291" s="44" t="s">
        <v>48</v>
      </c>
    </row>
    <row r="1292">
      <c r="A1292" s="40" t="s">
        <v>1869</v>
      </c>
      <c r="B1292" s="41" t="s">
        <v>43</v>
      </c>
      <c r="C1292" s="42">
        <v>60000.0</v>
      </c>
      <c r="D1292" s="40" t="s">
        <v>330</v>
      </c>
      <c r="E1292" s="43">
        <v>42314.0</v>
      </c>
      <c r="F1292" s="43">
        <v>42012.0</v>
      </c>
      <c r="G1292" s="44" t="s">
        <v>48</v>
      </c>
    </row>
    <row r="1293">
      <c r="A1293" s="40" t="s">
        <v>1870</v>
      </c>
      <c r="B1293" s="41" t="s">
        <v>43</v>
      </c>
      <c r="C1293" s="42">
        <v>60160.0</v>
      </c>
      <c r="D1293" s="40" t="s">
        <v>219</v>
      </c>
      <c r="E1293" s="44" t="s">
        <v>220</v>
      </c>
      <c r="F1293" s="43">
        <v>43413.0</v>
      </c>
      <c r="G1293" s="44" t="s">
        <v>48</v>
      </c>
    </row>
    <row r="1294">
      <c r="A1294" s="40" t="s">
        <v>1871</v>
      </c>
      <c r="B1294" s="41" t="s">
        <v>43</v>
      </c>
      <c r="C1294" s="42">
        <v>60900.0</v>
      </c>
      <c r="D1294" s="40" t="s">
        <v>216</v>
      </c>
      <c r="E1294" s="44" t="s">
        <v>138</v>
      </c>
      <c r="F1294" s="44" t="s">
        <v>1872</v>
      </c>
      <c r="G1294" s="44" t="s">
        <v>48</v>
      </c>
    </row>
    <row r="1295">
      <c r="A1295" s="40" t="s">
        <v>1873</v>
      </c>
      <c r="B1295" s="41" t="s">
        <v>43</v>
      </c>
      <c r="C1295" s="42">
        <v>60900.0</v>
      </c>
      <c r="D1295" s="40" t="s">
        <v>216</v>
      </c>
      <c r="E1295" s="44" t="s">
        <v>203</v>
      </c>
      <c r="F1295" s="44" t="s">
        <v>1245</v>
      </c>
      <c r="G1295" s="44" t="s">
        <v>48</v>
      </c>
    </row>
    <row r="1296">
      <c r="A1296" s="40" t="s">
        <v>382</v>
      </c>
      <c r="B1296" s="41" t="s">
        <v>43</v>
      </c>
      <c r="C1296" s="42">
        <v>60900.0</v>
      </c>
      <c r="D1296" s="40" t="s">
        <v>216</v>
      </c>
      <c r="E1296" s="43">
        <v>43106.0</v>
      </c>
      <c r="F1296" s="44" t="s">
        <v>1874</v>
      </c>
      <c r="G1296" s="44" t="s">
        <v>48</v>
      </c>
    </row>
    <row r="1297">
      <c r="A1297" s="40" t="s">
        <v>1875</v>
      </c>
      <c r="B1297" s="41" t="s">
        <v>43</v>
      </c>
      <c r="C1297" s="42">
        <v>60900.0</v>
      </c>
      <c r="D1297" s="40" t="s">
        <v>216</v>
      </c>
      <c r="E1297" s="43">
        <v>43134.0</v>
      </c>
      <c r="F1297" s="44" t="s">
        <v>1876</v>
      </c>
      <c r="G1297" s="44" t="s">
        <v>48</v>
      </c>
    </row>
    <row r="1298">
      <c r="A1298" s="40" t="s">
        <v>1877</v>
      </c>
      <c r="B1298" s="41" t="s">
        <v>43</v>
      </c>
      <c r="C1298" s="42">
        <v>60900.0</v>
      </c>
      <c r="D1298" s="40" t="s">
        <v>399</v>
      </c>
      <c r="E1298" s="44" t="s">
        <v>288</v>
      </c>
      <c r="F1298" s="43">
        <v>43413.0</v>
      </c>
      <c r="G1298" s="44" t="s">
        <v>48</v>
      </c>
    </row>
    <row r="1299">
      <c r="A1299" s="40" t="s">
        <v>1878</v>
      </c>
      <c r="B1299" s="41" t="s">
        <v>43</v>
      </c>
      <c r="C1299" s="42">
        <v>61520.0</v>
      </c>
      <c r="D1299" s="40" t="s">
        <v>1278</v>
      </c>
      <c r="E1299" s="44" t="s">
        <v>1879</v>
      </c>
      <c r="F1299" s="44" t="s">
        <v>1880</v>
      </c>
      <c r="G1299" s="44" t="s">
        <v>48</v>
      </c>
    </row>
    <row r="1300">
      <c r="A1300" s="40" t="s">
        <v>1881</v>
      </c>
      <c r="B1300" s="41" t="s">
        <v>43</v>
      </c>
      <c r="C1300" s="42">
        <v>61620.0</v>
      </c>
      <c r="D1300" s="40" t="s">
        <v>395</v>
      </c>
      <c r="E1300" s="44" t="s">
        <v>428</v>
      </c>
      <c r="F1300" s="44" t="s">
        <v>696</v>
      </c>
      <c r="G1300" s="44" t="s">
        <v>48</v>
      </c>
    </row>
    <row r="1301">
      <c r="A1301" s="40" t="s">
        <v>1882</v>
      </c>
      <c r="B1301" s="41" t="s">
        <v>43</v>
      </c>
      <c r="C1301" s="42">
        <v>61620.0</v>
      </c>
      <c r="D1301" s="40" t="s">
        <v>216</v>
      </c>
      <c r="E1301" s="44" t="s">
        <v>1883</v>
      </c>
      <c r="F1301" s="44" t="s">
        <v>1884</v>
      </c>
      <c r="G1301" s="44" t="s">
        <v>48</v>
      </c>
    </row>
    <row r="1302">
      <c r="A1302" s="40" t="s">
        <v>1885</v>
      </c>
      <c r="B1302" s="41" t="s">
        <v>43</v>
      </c>
      <c r="C1302" s="42">
        <v>63460.0</v>
      </c>
      <c r="D1302" s="40" t="s">
        <v>1886</v>
      </c>
      <c r="E1302" s="44" t="s">
        <v>954</v>
      </c>
      <c r="F1302" s="43">
        <v>43808.0</v>
      </c>
      <c r="G1302" s="44" t="s">
        <v>48</v>
      </c>
    </row>
    <row r="1303">
      <c r="A1303" s="40" t="s">
        <v>1875</v>
      </c>
      <c r="B1303" s="41" t="s">
        <v>43</v>
      </c>
      <c r="C1303" s="42">
        <v>64000.0</v>
      </c>
      <c r="D1303" s="40" t="s">
        <v>216</v>
      </c>
      <c r="E1303" s="44" t="s">
        <v>138</v>
      </c>
      <c r="F1303" s="44" t="s">
        <v>1887</v>
      </c>
      <c r="G1303" s="44" t="s">
        <v>48</v>
      </c>
    </row>
    <row r="1304">
      <c r="A1304" s="40" t="s">
        <v>1888</v>
      </c>
      <c r="B1304" s="41" t="s">
        <v>43</v>
      </c>
      <c r="C1304" s="42">
        <v>67300.0</v>
      </c>
      <c r="D1304" s="40" t="s">
        <v>1889</v>
      </c>
      <c r="E1304" s="43">
        <v>44110.0</v>
      </c>
      <c r="F1304" s="43">
        <v>43840.0</v>
      </c>
      <c r="G1304" s="44" t="s">
        <v>48</v>
      </c>
    </row>
    <row r="1305">
      <c r="A1305" s="40" t="s">
        <v>1890</v>
      </c>
      <c r="B1305" s="41" t="s">
        <v>43</v>
      </c>
      <c r="C1305" s="42">
        <v>70340.0</v>
      </c>
      <c r="D1305" s="40" t="s">
        <v>966</v>
      </c>
      <c r="E1305" s="44" t="s">
        <v>1891</v>
      </c>
      <c r="F1305" s="43">
        <v>43840.0</v>
      </c>
      <c r="G1305" s="44" t="s">
        <v>112</v>
      </c>
    </row>
    <row r="1306">
      <c r="A1306" s="40" t="s">
        <v>1892</v>
      </c>
      <c r="B1306" s="41" t="s">
        <v>43</v>
      </c>
      <c r="C1306" s="42">
        <v>73000.0</v>
      </c>
      <c r="D1306" s="40" t="s">
        <v>713</v>
      </c>
      <c r="E1306" s="43">
        <v>43011.0</v>
      </c>
      <c r="F1306" s="43">
        <v>42895.0</v>
      </c>
      <c r="G1306" s="44" t="s">
        <v>48</v>
      </c>
    </row>
    <row r="1307">
      <c r="A1307" s="40" t="s">
        <v>1893</v>
      </c>
      <c r="B1307" s="41" t="s">
        <v>43</v>
      </c>
      <c r="C1307" s="42">
        <v>76000.0</v>
      </c>
      <c r="D1307" s="40" t="s">
        <v>713</v>
      </c>
      <c r="E1307" s="43">
        <v>44019.0</v>
      </c>
      <c r="F1307" s="43">
        <v>44021.0</v>
      </c>
      <c r="G1307" s="44" t="s">
        <v>48</v>
      </c>
    </row>
    <row r="1308">
      <c r="A1308" s="40" t="s">
        <v>1894</v>
      </c>
      <c r="B1308" s="41" t="s">
        <v>43</v>
      </c>
      <c r="C1308" s="42">
        <v>80000.0</v>
      </c>
      <c r="D1308" s="40" t="s">
        <v>1708</v>
      </c>
      <c r="E1308" s="44" t="s">
        <v>1895</v>
      </c>
      <c r="F1308" s="43">
        <v>44112.0</v>
      </c>
      <c r="G1308" s="44" t="s">
        <v>48</v>
      </c>
    </row>
    <row r="1309">
      <c r="A1309" s="40" t="s">
        <v>1844</v>
      </c>
      <c r="B1309" s="41" t="s">
        <v>43</v>
      </c>
      <c r="C1309" s="42">
        <v>80000.0</v>
      </c>
      <c r="D1309" s="40" t="s">
        <v>1708</v>
      </c>
      <c r="E1309" s="44" t="s">
        <v>1896</v>
      </c>
      <c r="F1309" s="44" t="s">
        <v>1484</v>
      </c>
      <c r="G1309" s="44" t="s">
        <v>48</v>
      </c>
    </row>
    <row r="1310">
      <c r="A1310" s="40" t="s">
        <v>1897</v>
      </c>
      <c r="B1310" s="41" t="s">
        <v>43</v>
      </c>
      <c r="C1310" s="42">
        <v>80000.0</v>
      </c>
      <c r="D1310" s="40" t="s">
        <v>216</v>
      </c>
      <c r="E1310" s="44" t="s">
        <v>989</v>
      </c>
      <c r="F1310" s="44" t="s">
        <v>1887</v>
      </c>
      <c r="G1310" s="44" t="s">
        <v>48</v>
      </c>
    </row>
    <row r="1311">
      <c r="A1311" s="40" t="s">
        <v>1898</v>
      </c>
      <c r="B1311" s="41" t="s">
        <v>43</v>
      </c>
      <c r="C1311" s="42">
        <v>84000.0</v>
      </c>
      <c r="D1311" s="40" t="s">
        <v>885</v>
      </c>
      <c r="E1311" s="44" t="s">
        <v>105</v>
      </c>
      <c r="F1311" s="44" t="s">
        <v>456</v>
      </c>
      <c r="G1311" s="44" t="s">
        <v>112</v>
      </c>
    </row>
    <row r="1312">
      <c r="A1312" s="40" t="s">
        <v>1898</v>
      </c>
      <c r="B1312" s="41" t="s">
        <v>43</v>
      </c>
      <c r="C1312" s="42">
        <v>84000.0</v>
      </c>
      <c r="D1312" s="40" t="s">
        <v>885</v>
      </c>
      <c r="E1312" s="44" t="s">
        <v>709</v>
      </c>
      <c r="F1312" s="44" t="s">
        <v>456</v>
      </c>
      <c r="G1312" s="44" t="s">
        <v>48</v>
      </c>
    </row>
    <row r="1313">
      <c r="A1313" s="40" t="s">
        <v>1899</v>
      </c>
      <c r="B1313" s="41" t="s">
        <v>43</v>
      </c>
      <c r="C1313" s="42">
        <v>100000.0</v>
      </c>
      <c r="D1313" s="40" t="s">
        <v>1300</v>
      </c>
      <c r="E1313" s="44" t="s">
        <v>578</v>
      </c>
      <c r="F1313" s="44" t="s">
        <v>579</v>
      </c>
      <c r="G1313" s="44" t="s">
        <v>48</v>
      </c>
    </row>
    <row r="1314">
      <c r="A1314" s="40" t="s">
        <v>1900</v>
      </c>
      <c r="B1314" s="41" t="s">
        <v>43</v>
      </c>
      <c r="C1314" s="42">
        <v>22069.0</v>
      </c>
      <c r="D1314" s="40" t="s">
        <v>1901</v>
      </c>
      <c r="E1314" s="44" t="s">
        <v>301</v>
      </c>
      <c r="F1314" s="44" t="s">
        <v>841</v>
      </c>
      <c r="G1314" s="44" t="s">
        <v>45</v>
      </c>
    </row>
    <row r="1315">
      <c r="A1315" s="40" t="s">
        <v>1902</v>
      </c>
      <c r="B1315" s="41" t="s">
        <v>43</v>
      </c>
      <c r="C1315" s="42">
        <v>29000.0</v>
      </c>
      <c r="D1315" s="40" t="s">
        <v>1903</v>
      </c>
      <c r="E1315" s="44" t="s">
        <v>1904</v>
      </c>
      <c r="F1315" s="43">
        <v>41651.0</v>
      </c>
      <c r="G1315" s="44" t="s">
        <v>45</v>
      </c>
    </row>
    <row r="1316">
      <c r="A1316" s="40" t="s">
        <v>1902</v>
      </c>
      <c r="B1316" s="41" t="s">
        <v>43</v>
      </c>
      <c r="C1316" s="42">
        <v>29600.0</v>
      </c>
      <c r="D1316" s="40" t="s">
        <v>1903</v>
      </c>
      <c r="E1316" s="43">
        <v>41740.0</v>
      </c>
      <c r="F1316" s="43">
        <v>41651.0</v>
      </c>
      <c r="G1316" s="44" t="s">
        <v>45</v>
      </c>
    </row>
    <row r="1317">
      <c r="A1317" s="40" t="s">
        <v>1902</v>
      </c>
      <c r="B1317" s="41" t="s">
        <v>43</v>
      </c>
      <c r="C1317" s="42">
        <v>29600.0</v>
      </c>
      <c r="D1317" s="40" t="s">
        <v>1903</v>
      </c>
      <c r="E1317" s="44" t="s">
        <v>1905</v>
      </c>
      <c r="F1317" s="43">
        <v>41651.0</v>
      </c>
      <c r="G1317" s="44" t="s">
        <v>48</v>
      </c>
    </row>
    <row r="1318">
      <c r="A1318" s="40" t="s">
        <v>1902</v>
      </c>
      <c r="B1318" s="41" t="s">
        <v>43</v>
      </c>
      <c r="C1318" s="42">
        <v>29600.0</v>
      </c>
      <c r="D1318" s="40" t="s">
        <v>1903</v>
      </c>
      <c r="E1318" s="44" t="s">
        <v>950</v>
      </c>
      <c r="F1318" s="43">
        <v>41863.0</v>
      </c>
      <c r="G1318" s="44" t="s">
        <v>48</v>
      </c>
    </row>
    <row r="1319">
      <c r="A1319" s="40" t="s">
        <v>1906</v>
      </c>
      <c r="B1319" s="41" t="s">
        <v>43</v>
      </c>
      <c r="C1319" s="42">
        <v>32510.0</v>
      </c>
      <c r="D1319" s="40" t="s">
        <v>543</v>
      </c>
      <c r="E1319" s="43">
        <v>42738.0</v>
      </c>
      <c r="F1319" s="44" t="s">
        <v>92</v>
      </c>
      <c r="G1319" s="44" t="s">
        <v>112</v>
      </c>
    </row>
    <row r="1320">
      <c r="A1320" s="40" t="s">
        <v>1906</v>
      </c>
      <c r="B1320" s="41" t="s">
        <v>43</v>
      </c>
      <c r="C1320" s="42">
        <v>32510.0</v>
      </c>
      <c r="D1320" s="40" t="s">
        <v>543</v>
      </c>
      <c r="E1320" s="43">
        <v>42738.0</v>
      </c>
      <c r="F1320" s="44" t="s">
        <v>92</v>
      </c>
      <c r="G1320" s="44" t="s">
        <v>48</v>
      </c>
    </row>
    <row r="1321">
      <c r="A1321" s="40" t="s">
        <v>1907</v>
      </c>
      <c r="B1321" s="41" t="s">
        <v>43</v>
      </c>
      <c r="C1321" s="42">
        <v>33500.0</v>
      </c>
      <c r="D1321" s="40" t="s">
        <v>1908</v>
      </c>
      <c r="E1321" s="44" t="s">
        <v>1208</v>
      </c>
      <c r="F1321" s="44" t="s">
        <v>1144</v>
      </c>
      <c r="G1321" s="44" t="s">
        <v>48</v>
      </c>
    </row>
    <row r="1322">
      <c r="A1322" s="40" t="s">
        <v>1909</v>
      </c>
      <c r="B1322" s="41" t="s">
        <v>43</v>
      </c>
      <c r="C1322" s="42">
        <v>33500.0</v>
      </c>
      <c r="D1322" s="40" t="s">
        <v>80</v>
      </c>
      <c r="E1322" s="44" t="s">
        <v>162</v>
      </c>
      <c r="F1322" s="44" t="s">
        <v>259</v>
      </c>
      <c r="G1322" s="44" t="s">
        <v>48</v>
      </c>
    </row>
    <row r="1323">
      <c r="A1323" s="40" t="s">
        <v>1910</v>
      </c>
      <c r="B1323" s="41" t="s">
        <v>43</v>
      </c>
      <c r="C1323" s="42">
        <v>34986.0</v>
      </c>
      <c r="D1323" s="40" t="s">
        <v>1911</v>
      </c>
      <c r="E1323" s="44" t="s">
        <v>1039</v>
      </c>
      <c r="F1323" s="44" t="s">
        <v>1245</v>
      </c>
      <c r="G1323" s="44" t="s">
        <v>48</v>
      </c>
    </row>
    <row r="1324">
      <c r="A1324" s="40" t="s">
        <v>1902</v>
      </c>
      <c r="B1324" s="41" t="s">
        <v>43</v>
      </c>
      <c r="C1324" s="42">
        <v>35000.0</v>
      </c>
      <c r="D1324" s="40" t="s">
        <v>1903</v>
      </c>
      <c r="E1324" s="44" t="s">
        <v>1912</v>
      </c>
      <c r="F1324" s="43">
        <v>42594.0</v>
      </c>
      <c r="G1324" s="44" t="s">
        <v>48</v>
      </c>
    </row>
    <row r="1325">
      <c r="A1325" s="40" t="s">
        <v>1913</v>
      </c>
      <c r="B1325" s="41" t="s">
        <v>43</v>
      </c>
      <c r="C1325" s="42">
        <v>35000.0</v>
      </c>
      <c r="D1325" s="40" t="s">
        <v>1914</v>
      </c>
      <c r="E1325" s="44" t="s">
        <v>85</v>
      </c>
      <c r="F1325" s="44" t="s">
        <v>1820</v>
      </c>
      <c r="G1325" s="44" t="s">
        <v>48</v>
      </c>
    </row>
    <row r="1326">
      <c r="A1326" s="40" t="s">
        <v>1915</v>
      </c>
      <c r="B1326" s="41" t="s">
        <v>43</v>
      </c>
      <c r="C1326" s="42">
        <v>35568.0</v>
      </c>
      <c r="D1326" s="40" t="s">
        <v>327</v>
      </c>
      <c r="E1326" s="43">
        <v>42127.0</v>
      </c>
      <c r="F1326" s="43">
        <v>42072.0</v>
      </c>
      <c r="G1326" s="44" t="s">
        <v>48</v>
      </c>
    </row>
    <row r="1327">
      <c r="A1327" s="40" t="s">
        <v>1916</v>
      </c>
      <c r="B1327" s="41" t="s">
        <v>43</v>
      </c>
      <c r="C1327" s="42">
        <v>35568.0</v>
      </c>
      <c r="D1327" s="40" t="s">
        <v>122</v>
      </c>
      <c r="E1327" s="43">
        <v>42250.0</v>
      </c>
      <c r="F1327" s="43">
        <v>42225.0</v>
      </c>
      <c r="G1327" s="44" t="s">
        <v>45</v>
      </c>
    </row>
    <row r="1328">
      <c r="A1328" s="40" t="s">
        <v>1916</v>
      </c>
      <c r="B1328" s="41" t="s">
        <v>43</v>
      </c>
      <c r="C1328" s="42">
        <v>35568.0</v>
      </c>
      <c r="D1328" s="40" t="s">
        <v>122</v>
      </c>
      <c r="E1328" s="44" t="s">
        <v>1820</v>
      </c>
      <c r="F1328" s="44" t="s">
        <v>834</v>
      </c>
      <c r="G1328" s="44" t="s">
        <v>48</v>
      </c>
    </row>
    <row r="1329">
      <c r="A1329" s="40" t="s">
        <v>1769</v>
      </c>
      <c r="B1329" s="41" t="s">
        <v>43</v>
      </c>
      <c r="C1329" s="42">
        <v>35818.0</v>
      </c>
      <c r="D1329" s="40" t="s">
        <v>102</v>
      </c>
      <c r="E1329" s="43">
        <v>43192.0</v>
      </c>
      <c r="F1329" s="44" t="s">
        <v>331</v>
      </c>
      <c r="G1329" s="44" t="s">
        <v>48</v>
      </c>
    </row>
    <row r="1330">
      <c r="A1330" s="40" t="s">
        <v>1917</v>
      </c>
      <c r="B1330" s="41" t="s">
        <v>43</v>
      </c>
      <c r="C1330" s="42">
        <v>36000.0</v>
      </c>
      <c r="D1330" s="40" t="s">
        <v>122</v>
      </c>
      <c r="E1330" s="44" t="s">
        <v>68</v>
      </c>
      <c r="F1330" s="44" t="s">
        <v>84</v>
      </c>
      <c r="G1330" s="44" t="s">
        <v>48</v>
      </c>
    </row>
    <row r="1331">
      <c r="A1331" s="40" t="s">
        <v>1918</v>
      </c>
      <c r="B1331" s="41" t="s">
        <v>43</v>
      </c>
      <c r="C1331" s="42">
        <v>36000.0</v>
      </c>
      <c r="D1331" s="40" t="s">
        <v>1919</v>
      </c>
      <c r="E1331" s="44" t="s">
        <v>1920</v>
      </c>
      <c r="F1331" s="43">
        <v>42014.0</v>
      </c>
      <c r="G1331" s="44" t="s">
        <v>48</v>
      </c>
    </row>
    <row r="1332">
      <c r="A1332" s="40" t="s">
        <v>1913</v>
      </c>
      <c r="B1332" s="41" t="s">
        <v>43</v>
      </c>
      <c r="C1332" s="42">
        <v>36100.0</v>
      </c>
      <c r="D1332" s="40" t="s">
        <v>1914</v>
      </c>
      <c r="E1332" s="43">
        <v>42616.0</v>
      </c>
      <c r="F1332" s="43">
        <v>42378.0</v>
      </c>
      <c r="G1332" s="44" t="s">
        <v>48</v>
      </c>
    </row>
    <row r="1333">
      <c r="A1333" s="40" t="s">
        <v>1921</v>
      </c>
      <c r="B1333" s="41" t="s">
        <v>43</v>
      </c>
      <c r="C1333" s="42">
        <v>36192.0</v>
      </c>
      <c r="D1333" s="40" t="s">
        <v>1922</v>
      </c>
      <c r="E1333" s="44" t="s">
        <v>288</v>
      </c>
      <c r="F1333" s="43">
        <v>43168.0</v>
      </c>
      <c r="G1333" s="44" t="s">
        <v>48</v>
      </c>
    </row>
    <row r="1334">
      <c r="A1334" s="40" t="s">
        <v>1923</v>
      </c>
      <c r="B1334" s="41" t="s">
        <v>43</v>
      </c>
      <c r="C1334" s="42">
        <v>36504.0</v>
      </c>
      <c r="D1334" s="40" t="s">
        <v>554</v>
      </c>
      <c r="E1334" s="43">
        <v>42250.0</v>
      </c>
      <c r="F1334" s="43">
        <v>42013.0</v>
      </c>
      <c r="G1334" s="44" t="s">
        <v>48</v>
      </c>
    </row>
    <row r="1335">
      <c r="A1335" s="40" t="s">
        <v>1924</v>
      </c>
      <c r="B1335" s="41" t="s">
        <v>43</v>
      </c>
      <c r="C1335" s="42">
        <v>36504.0</v>
      </c>
      <c r="D1335" s="40" t="s">
        <v>1925</v>
      </c>
      <c r="E1335" s="44" t="s">
        <v>170</v>
      </c>
      <c r="F1335" s="44" t="s">
        <v>78</v>
      </c>
      <c r="G1335" s="44" t="s">
        <v>48</v>
      </c>
    </row>
    <row r="1336">
      <c r="A1336" s="40" t="s">
        <v>74</v>
      </c>
      <c r="B1336" s="41" t="s">
        <v>43</v>
      </c>
      <c r="C1336" s="42">
        <v>36650.0</v>
      </c>
      <c r="D1336" s="40" t="s">
        <v>75</v>
      </c>
      <c r="E1336" s="43">
        <v>42677.0</v>
      </c>
      <c r="F1336" s="43">
        <v>42560.0</v>
      </c>
      <c r="G1336" s="44" t="s">
        <v>48</v>
      </c>
    </row>
    <row r="1337">
      <c r="A1337" s="40" t="s">
        <v>1926</v>
      </c>
      <c r="B1337" s="41" t="s">
        <v>43</v>
      </c>
      <c r="C1337" s="42">
        <v>37107.0</v>
      </c>
      <c r="D1337" s="40" t="s">
        <v>1927</v>
      </c>
      <c r="E1337" s="44" t="s">
        <v>115</v>
      </c>
      <c r="F1337" s="43">
        <v>43017.0</v>
      </c>
      <c r="G1337" s="44" t="s">
        <v>48</v>
      </c>
    </row>
    <row r="1338">
      <c r="A1338" s="40" t="s">
        <v>1928</v>
      </c>
      <c r="B1338" s="41" t="s">
        <v>43</v>
      </c>
      <c r="C1338" s="42">
        <v>37149.0</v>
      </c>
      <c r="D1338" s="40" t="s">
        <v>1929</v>
      </c>
      <c r="E1338" s="44" t="s">
        <v>1930</v>
      </c>
      <c r="F1338" s="44" t="s">
        <v>1930</v>
      </c>
      <c r="G1338" s="44" t="s">
        <v>48</v>
      </c>
    </row>
    <row r="1339">
      <c r="A1339" s="40" t="s">
        <v>1928</v>
      </c>
      <c r="B1339" s="41" t="s">
        <v>43</v>
      </c>
      <c r="C1339" s="42">
        <v>37149.0</v>
      </c>
      <c r="D1339" s="40" t="s">
        <v>1929</v>
      </c>
      <c r="E1339" s="43">
        <v>43012.0</v>
      </c>
      <c r="F1339" s="44" t="s">
        <v>116</v>
      </c>
      <c r="G1339" s="44" t="s">
        <v>48</v>
      </c>
    </row>
    <row r="1340">
      <c r="A1340" s="40" t="s">
        <v>1931</v>
      </c>
      <c r="B1340" s="41" t="s">
        <v>43</v>
      </c>
      <c r="C1340" s="42">
        <v>37150.0</v>
      </c>
      <c r="D1340" s="40" t="s">
        <v>1932</v>
      </c>
      <c r="E1340" s="43">
        <v>42769.0</v>
      </c>
      <c r="F1340" s="44" t="s">
        <v>1933</v>
      </c>
      <c r="G1340" s="44" t="s">
        <v>48</v>
      </c>
    </row>
    <row r="1341">
      <c r="A1341" s="40" t="s">
        <v>1934</v>
      </c>
      <c r="B1341" s="41" t="s">
        <v>43</v>
      </c>
      <c r="C1341" s="42">
        <v>37232.0</v>
      </c>
      <c r="D1341" s="40" t="s">
        <v>107</v>
      </c>
      <c r="E1341" s="44" t="s">
        <v>337</v>
      </c>
      <c r="F1341" s="43">
        <v>43443.0</v>
      </c>
      <c r="G1341" s="44" t="s">
        <v>48</v>
      </c>
    </row>
    <row r="1342">
      <c r="A1342" s="40" t="s">
        <v>1935</v>
      </c>
      <c r="B1342" s="41" t="s">
        <v>43</v>
      </c>
      <c r="C1342" s="42">
        <v>37500.0</v>
      </c>
      <c r="D1342" s="40" t="s">
        <v>665</v>
      </c>
      <c r="E1342" s="44" t="s">
        <v>193</v>
      </c>
      <c r="F1342" s="43">
        <v>42683.0</v>
      </c>
      <c r="G1342" s="44" t="s">
        <v>48</v>
      </c>
    </row>
    <row r="1343">
      <c r="A1343" s="40" t="s">
        <v>1795</v>
      </c>
      <c r="B1343" s="41" t="s">
        <v>43</v>
      </c>
      <c r="C1343" s="42">
        <v>37710.0</v>
      </c>
      <c r="D1343" s="40" t="s">
        <v>733</v>
      </c>
      <c r="E1343" s="43">
        <v>44048.0</v>
      </c>
      <c r="F1343" s="43">
        <v>43840.0</v>
      </c>
      <c r="G1343" s="44" t="s">
        <v>48</v>
      </c>
    </row>
    <row r="1344">
      <c r="A1344" s="40" t="s">
        <v>1936</v>
      </c>
      <c r="B1344" s="41" t="s">
        <v>43</v>
      </c>
      <c r="C1344" s="42">
        <v>38000.0</v>
      </c>
      <c r="D1344" s="40" t="s">
        <v>592</v>
      </c>
      <c r="E1344" s="44" t="s">
        <v>465</v>
      </c>
      <c r="F1344" s="44" t="s">
        <v>1151</v>
      </c>
      <c r="G1344" s="44" t="s">
        <v>48</v>
      </c>
    </row>
    <row r="1345">
      <c r="A1345" s="40" t="s">
        <v>1937</v>
      </c>
      <c r="B1345" s="41" t="s">
        <v>43</v>
      </c>
      <c r="C1345" s="42">
        <v>38355.0</v>
      </c>
      <c r="D1345" s="40" t="s">
        <v>1938</v>
      </c>
      <c r="E1345" s="44" t="s">
        <v>197</v>
      </c>
      <c r="F1345" s="44" t="s">
        <v>1692</v>
      </c>
      <c r="G1345" s="44" t="s">
        <v>48</v>
      </c>
    </row>
    <row r="1346">
      <c r="A1346" s="40" t="s">
        <v>1939</v>
      </c>
      <c r="B1346" s="41" t="s">
        <v>43</v>
      </c>
      <c r="C1346" s="42">
        <v>38480.0</v>
      </c>
      <c r="D1346" s="40" t="s">
        <v>1940</v>
      </c>
      <c r="E1346" s="44" t="s">
        <v>571</v>
      </c>
      <c r="F1346" s="44" t="s">
        <v>69</v>
      </c>
      <c r="G1346" s="44" t="s">
        <v>48</v>
      </c>
    </row>
    <row r="1347">
      <c r="A1347" s="40" t="s">
        <v>1913</v>
      </c>
      <c r="B1347" s="41" t="s">
        <v>43</v>
      </c>
      <c r="C1347" s="42">
        <v>38500.0</v>
      </c>
      <c r="D1347" s="40" t="s">
        <v>1914</v>
      </c>
      <c r="E1347" s="44" t="s">
        <v>559</v>
      </c>
      <c r="F1347" s="43">
        <v>42744.0</v>
      </c>
      <c r="G1347" s="44" t="s">
        <v>48</v>
      </c>
    </row>
    <row r="1348">
      <c r="A1348" s="40" t="s">
        <v>1941</v>
      </c>
      <c r="B1348" s="41" t="s">
        <v>43</v>
      </c>
      <c r="C1348" s="42">
        <v>38500.0</v>
      </c>
      <c r="D1348" s="40" t="s">
        <v>1942</v>
      </c>
      <c r="E1348" s="44" t="s">
        <v>248</v>
      </c>
      <c r="F1348" s="43">
        <v>42347.0</v>
      </c>
      <c r="G1348" s="44" t="s">
        <v>45</v>
      </c>
    </row>
    <row r="1349">
      <c r="A1349" s="40" t="s">
        <v>1941</v>
      </c>
      <c r="B1349" s="41" t="s">
        <v>43</v>
      </c>
      <c r="C1349" s="42">
        <v>38500.0</v>
      </c>
      <c r="D1349" s="40" t="s">
        <v>1942</v>
      </c>
      <c r="E1349" s="44" t="s">
        <v>571</v>
      </c>
      <c r="F1349" s="44" t="s">
        <v>250</v>
      </c>
      <c r="G1349" s="44" t="s">
        <v>48</v>
      </c>
    </row>
    <row r="1350">
      <c r="A1350" s="40" t="s">
        <v>1943</v>
      </c>
      <c r="B1350" s="41" t="s">
        <v>43</v>
      </c>
      <c r="C1350" s="42">
        <v>38520.0</v>
      </c>
      <c r="D1350" s="40" t="s">
        <v>458</v>
      </c>
      <c r="E1350" s="44" t="s">
        <v>117</v>
      </c>
      <c r="F1350" s="44" t="s">
        <v>78</v>
      </c>
      <c r="G1350" s="44" t="s">
        <v>45</v>
      </c>
    </row>
    <row r="1351">
      <c r="A1351" s="40" t="s">
        <v>1944</v>
      </c>
      <c r="B1351" s="41" t="s">
        <v>43</v>
      </c>
      <c r="C1351" s="42">
        <v>38520.0</v>
      </c>
      <c r="D1351" s="40" t="s">
        <v>464</v>
      </c>
      <c r="E1351" s="44" t="s">
        <v>68</v>
      </c>
      <c r="F1351" s="44" t="s">
        <v>483</v>
      </c>
      <c r="G1351" s="44" t="s">
        <v>48</v>
      </c>
    </row>
    <row r="1352">
      <c r="A1352" s="40" t="s">
        <v>1945</v>
      </c>
      <c r="B1352" s="41" t="s">
        <v>43</v>
      </c>
      <c r="C1352" s="42">
        <v>38890.0</v>
      </c>
      <c r="D1352" s="40" t="s">
        <v>122</v>
      </c>
      <c r="E1352" s="44" t="s">
        <v>1208</v>
      </c>
      <c r="F1352" s="44" t="s">
        <v>1946</v>
      </c>
      <c r="G1352" s="44" t="s">
        <v>48</v>
      </c>
    </row>
    <row r="1353">
      <c r="A1353" s="40" t="s">
        <v>1947</v>
      </c>
      <c r="B1353" s="41" t="s">
        <v>43</v>
      </c>
      <c r="C1353" s="42">
        <v>39000.0</v>
      </c>
      <c r="D1353" s="40" t="s">
        <v>539</v>
      </c>
      <c r="E1353" s="43">
        <v>42950.0</v>
      </c>
      <c r="F1353" s="43">
        <v>42744.0</v>
      </c>
      <c r="G1353" s="44" t="s">
        <v>48</v>
      </c>
    </row>
    <row r="1354">
      <c r="A1354" s="40" t="s">
        <v>1948</v>
      </c>
      <c r="B1354" s="41" t="s">
        <v>43</v>
      </c>
      <c r="C1354" s="42">
        <v>39210.0</v>
      </c>
      <c r="D1354" s="40" t="s">
        <v>137</v>
      </c>
      <c r="E1354" s="44" t="s">
        <v>428</v>
      </c>
      <c r="F1354" s="44" t="s">
        <v>1186</v>
      </c>
      <c r="G1354" s="44" t="s">
        <v>48</v>
      </c>
    </row>
    <row r="1355">
      <c r="A1355" s="40" t="s">
        <v>1948</v>
      </c>
      <c r="B1355" s="41" t="s">
        <v>43</v>
      </c>
      <c r="C1355" s="42">
        <v>39210.0</v>
      </c>
      <c r="D1355" s="40" t="s">
        <v>137</v>
      </c>
      <c r="E1355" s="44" t="s">
        <v>1949</v>
      </c>
      <c r="F1355" s="43">
        <v>43681.0</v>
      </c>
      <c r="G1355" s="44" t="s">
        <v>48</v>
      </c>
    </row>
    <row r="1356">
      <c r="A1356" s="40" t="s">
        <v>1950</v>
      </c>
      <c r="B1356" s="41" t="s">
        <v>43</v>
      </c>
      <c r="C1356" s="42">
        <v>39354.0</v>
      </c>
      <c r="D1356" s="40" t="s">
        <v>153</v>
      </c>
      <c r="E1356" s="44" t="s">
        <v>1951</v>
      </c>
      <c r="F1356" s="44" t="s">
        <v>276</v>
      </c>
      <c r="G1356" s="44" t="s">
        <v>48</v>
      </c>
    </row>
    <row r="1357">
      <c r="A1357" s="40" t="s">
        <v>1941</v>
      </c>
      <c r="B1357" s="41" t="s">
        <v>43</v>
      </c>
      <c r="C1357" s="42">
        <v>39500.0</v>
      </c>
      <c r="D1357" s="40" t="s">
        <v>1942</v>
      </c>
      <c r="E1357" s="43">
        <v>42554.0</v>
      </c>
      <c r="F1357" s="43">
        <v>42530.0</v>
      </c>
      <c r="G1357" s="44" t="s">
        <v>48</v>
      </c>
    </row>
    <row r="1358">
      <c r="A1358" s="40" t="s">
        <v>1952</v>
      </c>
      <c r="B1358" s="41" t="s">
        <v>43</v>
      </c>
      <c r="C1358" s="42">
        <v>39600.0</v>
      </c>
      <c r="D1358" s="40" t="s">
        <v>145</v>
      </c>
      <c r="E1358" s="44" t="s">
        <v>63</v>
      </c>
      <c r="F1358" s="44" t="s">
        <v>276</v>
      </c>
      <c r="G1358" s="44" t="s">
        <v>45</v>
      </c>
    </row>
    <row r="1359">
      <c r="A1359" s="40" t="s">
        <v>1952</v>
      </c>
      <c r="B1359" s="41" t="s">
        <v>43</v>
      </c>
      <c r="C1359" s="42">
        <v>39600.0</v>
      </c>
      <c r="D1359" s="40" t="s">
        <v>145</v>
      </c>
      <c r="E1359" s="44" t="s">
        <v>667</v>
      </c>
      <c r="F1359" s="44" t="s">
        <v>1188</v>
      </c>
      <c r="G1359" s="44" t="s">
        <v>48</v>
      </c>
    </row>
    <row r="1360">
      <c r="A1360" s="40" t="s">
        <v>1953</v>
      </c>
      <c r="B1360" s="41" t="s">
        <v>43</v>
      </c>
      <c r="C1360" s="42">
        <v>40000.0</v>
      </c>
      <c r="D1360" s="40" t="s">
        <v>1467</v>
      </c>
      <c r="E1360" s="44" t="s">
        <v>315</v>
      </c>
      <c r="F1360" s="44" t="s">
        <v>443</v>
      </c>
      <c r="G1360" s="44" t="s">
        <v>48</v>
      </c>
    </row>
    <row r="1361">
      <c r="A1361" s="40" t="s">
        <v>1954</v>
      </c>
      <c r="B1361" s="41" t="s">
        <v>43</v>
      </c>
      <c r="C1361" s="42">
        <v>40000.0</v>
      </c>
      <c r="D1361" s="40" t="s">
        <v>1955</v>
      </c>
      <c r="E1361" s="44" t="s">
        <v>932</v>
      </c>
      <c r="F1361" s="44" t="s">
        <v>363</v>
      </c>
      <c r="G1361" s="44" t="s">
        <v>48</v>
      </c>
    </row>
    <row r="1362">
      <c r="A1362" s="40" t="s">
        <v>1956</v>
      </c>
      <c r="B1362" s="41" t="s">
        <v>43</v>
      </c>
      <c r="C1362" s="42">
        <v>40000.0</v>
      </c>
      <c r="D1362" s="40" t="s">
        <v>378</v>
      </c>
      <c r="E1362" s="43">
        <v>43223.0</v>
      </c>
      <c r="F1362" s="43">
        <v>43199.0</v>
      </c>
      <c r="G1362" s="44" t="s">
        <v>112</v>
      </c>
    </row>
    <row r="1363">
      <c r="A1363" s="40" t="s">
        <v>1957</v>
      </c>
      <c r="B1363" s="41" t="s">
        <v>43</v>
      </c>
      <c r="C1363" s="42">
        <v>40000.0</v>
      </c>
      <c r="D1363" s="40" t="s">
        <v>1958</v>
      </c>
      <c r="E1363" s="44" t="s">
        <v>257</v>
      </c>
      <c r="F1363" s="44" t="s">
        <v>565</v>
      </c>
      <c r="G1363" s="44" t="s">
        <v>45</v>
      </c>
    </row>
    <row r="1364">
      <c r="A1364" s="40" t="s">
        <v>1959</v>
      </c>
      <c r="B1364" s="41" t="s">
        <v>43</v>
      </c>
      <c r="C1364" s="42">
        <v>40000.0</v>
      </c>
      <c r="D1364" s="40" t="s">
        <v>1960</v>
      </c>
      <c r="E1364" s="44" t="s">
        <v>257</v>
      </c>
      <c r="F1364" s="43">
        <v>42622.0</v>
      </c>
      <c r="G1364" s="44" t="s">
        <v>48</v>
      </c>
    </row>
    <row r="1365">
      <c r="A1365" s="40" t="s">
        <v>1961</v>
      </c>
      <c r="B1365" s="41" t="s">
        <v>43</v>
      </c>
      <c r="C1365" s="42">
        <v>40000.0</v>
      </c>
      <c r="D1365" s="40" t="s">
        <v>1962</v>
      </c>
      <c r="E1365" s="43">
        <v>42373.0</v>
      </c>
      <c r="F1365" s="44" t="s">
        <v>541</v>
      </c>
      <c r="G1365" s="44" t="s">
        <v>112</v>
      </c>
    </row>
    <row r="1366">
      <c r="A1366" s="40" t="s">
        <v>1963</v>
      </c>
      <c r="B1366" s="41" t="s">
        <v>43</v>
      </c>
      <c r="C1366" s="42">
        <v>40000.0</v>
      </c>
      <c r="D1366" s="40" t="s">
        <v>1958</v>
      </c>
      <c r="E1366" s="44" t="s">
        <v>536</v>
      </c>
      <c r="F1366" s="44" t="s">
        <v>537</v>
      </c>
      <c r="G1366" s="44" t="s">
        <v>48</v>
      </c>
    </row>
    <row r="1367">
      <c r="A1367" s="40" t="s">
        <v>1961</v>
      </c>
      <c r="B1367" s="41" t="s">
        <v>43</v>
      </c>
      <c r="C1367" s="42">
        <v>40000.0</v>
      </c>
      <c r="D1367" s="40" t="s">
        <v>1962</v>
      </c>
      <c r="E1367" s="43">
        <v>42373.0</v>
      </c>
      <c r="F1367" s="44" t="s">
        <v>541</v>
      </c>
      <c r="G1367" s="44" t="s">
        <v>48</v>
      </c>
    </row>
    <row r="1368">
      <c r="A1368" s="40" t="s">
        <v>634</v>
      </c>
      <c r="B1368" s="41" t="s">
        <v>43</v>
      </c>
      <c r="C1368" s="42">
        <v>40560.0</v>
      </c>
      <c r="D1368" s="40" t="s">
        <v>635</v>
      </c>
      <c r="E1368" s="43">
        <v>43011.0</v>
      </c>
      <c r="F1368" s="43">
        <v>42925.0</v>
      </c>
      <c r="G1368" s="44" t="s">
        <v>48</v>
      </c>
    </row>
    <row r="1369">
      <c r="A1369" s="40" t="s">
        <v>1964</v>
      </c>
      <c r="B1369" s="41" t="s">
        <v>43</v>
      </c>
      <c r="C1369" s="42">
        <v>42000.0</v>
      </c>
      <c r="D1369" s="40" t="s">
        <v>1965</v>
      </c>
      <c r="E1369" s="43">
        <v>43407.0</v>
      </c>
      <c r="F1369" s="44" t="s">
        <v>1966</v>
      </c>
      <c r="G1369" s="44" t="s">
        <v>48</v>
      </c>
    </row>
    <row r="1370">
      <c r="A1370" s="40" t="s">
        <v>377</v>
      </c>
      <c r="B1370" s="41" t="s">
        <v>43</v>
      </c>
      <c r="C1370" s="42">
        <v>42000.0</v>
      </c>
      <c r="D1370" s="40" t="s">
        <v>378</v>
      </c>
      <c r="E1370" s="43">
        <v>43346.0</v>
      </c>
      <c r="F1370" s="43">
        <v>43260.0</v>
      </c>
      <c r="G1370" s="44" t="s">
        <v>48</v>
      </c>
    </row>
    <row r="1371">
      <c r="A1371" s="40" t="s">
        <v>1967</v>
      </c>
      <c r="B1371" s="41" t="s">
        <v>43</v>
      </c>
      <c r="C1371" s="42">
        <v>42000.0</v>
      </c>
      <c r="D1371" s="40" t="s">
        <v>1968</v>
      </c>
      <c r="E1371" s="44" t="s">
        <v>900</v>
      </c>
      <c r="F1371" s="44" t="s">
        <v>1946</v>
      </c>
      <c r="G1371" s="44" t="s">
        <v>48</v>
      </c>
    </row>
    <row r="1372">
      <c r="A1372" s="40" t="s">
        <v>1969</v>
      </c>
      <c r="B1372" s="41" t="s">
        <v>43</v>
      </c>
      <c r="C1372" s="42">
        <v>42000.0</v>
      </c>
      <c r="D1372" s="40" t="s">
        <v>102</v>
      </c>
      <c r="E1372" s="44" t="s">
        <v>1319</v>
      </c>
      <c r="F1372" s="44" t="s">
        <v>234</v>
      </c>
      <c r="G1372" s="44" t="s">
        <v>48</v>
      </c>
    </row>
    <row r="1373">
      <c r="A1373" s="40" t="s">
        <v>1785</v>
      </c>
      <c r="B1373" s="41" t="s">
        <v>43</v>
      </c>
      <c r="C1373" s="42">
        <v>42000.0</v>
      </c>
      <c r="D1373" s="40" t="s">
        <v>1786</v>
      </c>
      <c r="E1373" s="44" t="s">
        <v>1970</v>
      </c>
      <c r="F1373" s="43">
        <v>42744.0</v>
      </c>
      <c r="G1373" s="44" t="s">
        <v>112</v>
      </c>
    </row>
    <row r="1374">
      <c r="A1374" s="40" t="s">
        <v>1971</v>
      </c>
      <c r="B1374" s="41" t="s">
        <v>43</v>
      </c>
      <c r="C1374" s="42">
        <v>42000.0</v>
      </c>
      <c r="D1374" s="40" t="s">
        <v>83</v>
      </c>
      <c r="E1374" s="44" t="s">
        <v>322</v>
      </c>
      <c r="F1374" s="44" t="s">
        <v>883</v>
      </c>
      <c r="G1374" s="44" t="s">
        <v>48</v>
      </c>
    </row>
    <row r="1375">
      <c r="A1375" s="40" t="s">
        <v>1972</v>
      </c>
      <c r="B1375" s="41" t="s">
        <v>43</v>
      </c>
      <c r="C1375" s="42">
        <v>42120.0</v>
      </c>
      <c r="D1375" s="40" t="s">
        <v>453</v>
      </c>
      <c r="E1375" s="44" t="s">
        <v>257</v>
      </c>
      <c r="F1375" s="44" t="s">
        <v>565</v>
      </c>
      <c r="G1375" s="44" t="s">
        <v>48</v>
      </c>
    </row>
    <row r="1376">
      <c r="A1376" s="40" t="s">
        <v>1973</v>
      </c>
      <c r="B1376" s="41" t="s">
        <v>43</v>
      </c>
      <c r="C1376" s="42">
        <v>43098.0</v>
      </c>
      <c r="D1376" s="40" t="s">
        <v>1974</v>
      </c>
      <c r="E1376" s="43">
        <v>42677.0</v>
      </c>
      <c r="F1376" s="43">
        <v>42652.0</v>
      </c>
      <c r="G1376" s="44" t="s">
        <v>48</v>
      </c>
    </row>
    <row r="1377">
      <c r="A1377" s="40" t="s">
        <v>1975</v>
      </c>
      <c r="B1377" s="41" t="s">
        <v>43</v>
      </c>
      <c r="C1377" s="42">
        <v>43500.0</v>
      </c>
      <c r="D1377" s="40" t="s">
        <v>1558</v>
      </c>
      <c r="E1377" s="43">
        <v>43011.0</v>
      </c>
      <c r="F1377" s="43">
        <v>42744.0</v>
      </c>
      <c r="G1377" s="44" t="s">
        <v>48</v>
      </c>
    </row>
    <row r="1378">
      <c r="A1378" s="40" t="s">
        <v>1975</v>
      </c>
      <c r="B1378" s="41" t="s">
        <v>43</v>
      </c>
      <c r="C1378" s="42">
        <v>43500.0</v>
      </c>
      <c r="D1378" s="40" t="s">
        <v>1558</v>
      </c>
      <c r="E1378" s="44" t="s">
        <v>536</v>
      </c>
      <c r="F1378" s="44" t="s">
        <v>537</v>
      </c>
      <c r="G1378" s="44" t="s">
        <v>48</v>
      </c>
    </row>
    <row r="1379">
      <c r="A1379" s="40" t="s">
        <v>1785</v>
      </c>
      <c r="B1379" s="41" t="s">
        <v>43</v>
      </c>
      <c r="C1379" s="42">
        <v>43680.0</v>
      </c>
      <c r="D1379" s="40" t="s">
        <v>1786</v>
      </c>
      <c r="E1379" s="44" t="s">
        <v>1970</v>
      </c>
      <c r="F1379" s="43">
        <v>42744.0</v>
      </c>
      <c r="G1379" s="44" t="s">
        <v>48</v>
      </c>
    </row>
    <row r="1380">
      <c r="A1380" s="40" t="s">
        <v>1976</v>
      </c>
      <c r="B1380" s="41" t="s">
        <v>43</v>
      </c>
      <c r="C1380" s="42">
        <v>44200.0</v>
      </c>
      <c r="D1380" s="40" t="s">
        <v>1977</v>
      </c>
      <c r="E1380" s="44" t="s">
        <v>525</v>
      </c>
      <c r="F1380" s="44" t="s">
        <v>1978</v>
      </c>
      <c r="G1380" s="44" t="s">
        <v>48</v>
      </c>
    </row>
    <row r="1381">
      <c r="A1381" s="40" t="s">
        <v>1979</v>
      </c>
      <c r="B1381" s="41" t="s">
        <v>43</v>
      </c>
      <c r="C1381" s="42">
        <v>44554.0</v>
      </c>
      <c r="D1381" s="40" t="s">
        <v>239</v>
      </c>
      <c r="E1381" s="43">
        <v>43346.0</v>
      </c>
      <c r="F1381" s="43">
        <v>43290.0</v>
      </c>
      <c r="G1381" s="44" t="s">
        <v>48</v>
      </c>
    </row>
    <row r="1382">
      <c r="A1382" s="40" t="s">
        <v>1980</v>
      </c>
      <c r="B1382" s="41" t="s">
        <v>43</v>
      </c>
      <c r="C1382" s="42">
        <v>44637.0</v>
      </c>
      <c r="D1382" s="40" t="s">
        <v>216</v>
      </c>
      <c r="E1382" s="43">
        <v>42097.0</v>
      </c>
      <c r="F1382" s="43">
        <v>42102.0</v>
      </c>
      <c r="G1382" s="44" t="s">
        <v>48</v>
      </c>
    </row>
    <row r="1383">
      <c r="A1383" s="40" t="s">
        <v>1981</v>
      </c>
      <c r="B1383" s="41" t="s">
        <v>43</v>
      </c>
      <c r="C1383" s="42">
        <v>44637.0</v>
      </c>
      <c r="D1383" s="40" t="s">
        <v>395</v>
      </c>
      <c r="E1383" s="43">
        <v>42311.0</v>
      </c>
      <c r="F1383" s="43">
        <v>42286.0</v>
      </c>
      <c r="G1383" s="44" t="s">
        <v>48</v>
      </c>
    </row>
    <row r="1384">
      <c r="A1384" s="40" t="s">
        <v>1260</v>
      </c>
      <c r="B1384" s="41" t="s">
        <v>43</v>
      </c>
      <c r="C1384" s="42">
        <v>44637.0</v>
      </c>
      <c r="D1384" s="40" t="s">
        <v>1261</v>
      </c>
      <c r="E1384" s="44" t="s">
        <v>573</v>
      </c>
      <c r="F1384" s="44" t="s">
        <v>1982</v>
      </c>
      <c r="G1384" s="44" t="s">
        <v>48</v>
      </c>
    </row>
    <row r="1385">
      <c r="A1385" s="40" t="s">
        <v>1983</v>
      </c>
      <c r="B1385" s="41" t="s">
        <v>43</v>
      </c>
      <c r="C1385" s="42">
        <v>44824.0</v>
      </c>
      <c r="D1385" s="40" t="s">
        <v>206</v>
      </c>
      <c r="E1385" s="44" t="s">
        <v>709</v>
      </c>
      <c r="F1385" s="44" t="s">
        <v>1135</v>
      </c>
      <c r="G1385" s="44" t="s">
        <v>48</v>
      </c>
    </row>
    <row r="1386">
      <c r="A1386" s="40" t="s">
        <v>1976</v>
      </c>
      <c r="B1386" s="41" t="s">
        <v>43</v>
      </c>
      <c r="C1386" s="42">
        <v>44900.0</v>
      </c>
      <c r="D1386" s="40" t="s">
        <v>1984</v>
      </c>
      <c r="E1386" s="43">
        <v>42371.0</v>
      </c>
      <c r="F1386" s="43">
        <v>42377.0</v>
      </c>
      <c r="G1386" s="44" t="s">
        <v>48</v>
      </c>
    </row>
    <row r="1387">
      <c r="A1387" s="40" t="s">
        <v>1985</v>
      </c>
      <c r="B1387" s="41" t="s">
        <v>43</v>
      </c>
      <c r="C1387" s="42">
        <v>45000.0</v>
      </c>
      <c r="D1387" s="40" t="s">
        <v>554</v>
      </c>
      <c r="E1387" s="44" t="s">
        <v>389</v>
      </c>
      <c r="F1387" s="43">
        <v>43840.0</v>
      </c>
      <c r="G1387" s="44" t="s">
        <v>48</v>
      </c>
    </row>
    <row r="1388">
      <c r="A1388" s="40" t="s">
        <v>359</v>
      </c>
      <c r="B1388" s="41" t="s">
        <v>43</v>
      </c>
      <c r="C1388" s="42">
        <v>45000.0</v>
      </c>
      <c r="D1388" s="40" t="s">
        <v>232</v>
      </c>
      <c r="E1388" s="43">
        <v>43587.0</v>
      </c>
      <c r="F1388" s="43">
        <v>43473.0</v>
      </c>
      <c r="G1388" s="44" t="s">
        <v>48</v>
      </c>
    </row>
    <row r="1389">
      <c r="A1389" s="40" t="s">
        <v>1956</v>
      </c>
      <c r="B1389" s="41" t="s">
        <v>43</v>
      </c>
      <c r="C1389" s="42">
        <v>45000.0</v>
      </c>
      <c r="D1389" s="40" t="s">
        <v>378</v>
      </c>
      <c r="E1389" s="43">
        <v>43223.0</v>
      </c>
      <c r="F1389" s="43">
        <v>43199.0</v>
      </c>
      <c r="G1389" s="44" t="s">
        <v>48</v>
      </c>
    </row>
    <row r="1390">
      <c r="A1390" s="40" t="s">
        <v>1956</v>
      </c>
      <c r="B1390" s="41" t="s">
        <v>43</v>
      </c>
      <c r="C1390" s="42">
        <v>45000.0</v>
      </c>
      <c r="D1390" s="40" t="s">
        <v>378</v>
      </c>
      <c r="E1390" s="44" t="s">
        <v>347</v>
      </c>
      <c r="F1390" s="44" t="s">
        <v>289</v>
      </c>
      <c r="G1390" s="44" t="s">
        <v>48</v>
      </c>
    </row>
    <row r="1391">
      <c r="A1391" s="40" t="s">
        <v>1986</v>
      </c>
      <c r="B1391" s="41" t="s">
        <v>43</v>
      </c>
      <c r="C1391" s="42">
        <v>45000.0</v>
      </c>
      <c r="D1391" s="40" t="s">
        <v>75</v>
      </c>
      <c r="E1391" s="43">
        <v>43011.0</v>
      </c>
      <c r="F1391" s="43">
        <v>42987.0</v>
      </c>
      <c r="G1391" s="44" t="s">
        <v>48</v>
      </c>
    </row>
    <row r="1392">
      <c r="A1392" s="40" t="s">
        <v>1987</v>
      </c>
      <c r="B1392" s="41" t="s">
        <v>43</v>
      </c>
      <c r="C1392" s="42">
        <v>45000.0</v>
      </c>
      <c r="D1392" s="40" t="s">
        <v>83</v>
      </c>
      <c r="E1392" s="44" t="s">
        <v>292</v>
      </c>
      <c r="F1392" s="43">
        <v>42775.0</v>
      </c>
      <c r="G1392" s="44" t="s">
        <v>48</v>
      </c>
    </row>
    <row r="1393">
      <c r="A1393" s="40" t="s">
        <v>1987</v>
      </c>
      <c r="B1393" s="41" t="s">
        <v>43</v>
      </c>
      <c r="C1393" s="42">
        <v>45000.0</v>
      </c>
      <c r="D1393" s="40" t="s">
        <v>83</v>
      </c>
      <c r="E1393" s="44" t="s">
        <v>998</v>
      </c>
      <c r="F1393" s="43">
        <v>42775.0</v>
      </c>
      <c r="G1393" s="44" t="s">
        <v>48</v>
      </c>
    </row>
    <row r="1394">
      <c r="A1394" s="40" t="s">
        <v>1988</v>
      </c>
      <c r="B1394" s="41" t="s">
        <v>43</v>
      </c>
      <c r="C1394" s="42">
        <v>45000.0</v>
      </c>
      <c r="D1394" s="40" t="s">
        <v>211</v>
      </c>
      <c r="E1394" s="44" t="s">
        <v>1313</v>
      </c>
      <c r="F1394" s="44" t="s">
        <v>1314</v>
      </c>
      <c r="G1394" s="44" t="s">
        <v>48</v>
      </c>
    </row>
    <row r="1395">
      <c r="A1395" s="40" t="s">
        <v>1989</v>
      </c>
      <c r="B1395" s="41" t="s">
        <v>43</v>
      </c>
      <c r="C1395" s="42">
        <v>45000.0</v>
      </c>
      <c r="D1395" s="40" t="s">
        <v>1990</v>
      </c>
      <c r="E1395" s="44" t="s">
        <v>525</v>
      </c>
      <c r="F1395" s="44" t="s">
        <v>883</v>
      </c>
      <c r="G1395" s="44" t="s">
        <v>48</v>
      </c>
    </row>
    <row r="1396">
      <c r="A1396" s="40" t="s">
        <v>1991</v>
      </c>
      <c r="B1396" s="41" t="s">
        <v>43</v>
      </c>
      <c r="C1396" s="42">
        <v>45000.0</v>
      </c>
      <c r="D1396" s="40" t="s">
        <v>211</v>
      </c>
      <c r="E1396" s="44" t="s">
        <v>573</v>
      </c>
      <c r="F1396" s="44" t="s">
        <v>759</v>
      </c>
      <c r="G1396" s="44" t="s">
        <v>48</v>
      </c>
    </row>
    <row r="1397">
      <c r="A1397" s="40" t="s">
        <v>1992</v>
      </c>
      <c r="B1397" s="41" t="s">
        <v>43</v>
      </c>
      <c r="C1397" s="42">
        <v>45000.0</v>
      </c>
      <c r="D1397" s="40" t="s">
        <v>1993</v>
      </c>
      <c r="E1397" s="43">
        <v>42281.0</v>
      </c>
      <c r="F1397" s="43">
        <v>42224.0</v>
      </c>
      <c r="G1397" s="44" t="s">
        <v>48</v>
      </c>
    </row>
    <row r="1398">
      <c r="A1398" s="40" t="s">
        <v>1994</v>
      </c>
      <c r="B1398" s="41" t="s">
        <v>43</v>
      </c>
      <c r="C1398" s="42">
        <v>45000.0</v>
      </c>
      <c r="D1398" s="40" t="s">
        <v>1995</v>
      </c>
      <c r="E1398" s="44" t="s">
        <v>1920</v>
      </c>
      <c r="F1398" s="43">
        <v>42284.0</v>
      </c>
      <c r="G1398" s="44" t="s">
        <v>48</v>
      </c>
    </row>
    <row r="1399">
      <c r="A1399" s="40" t="s">
        <v>1996</v>
      </c>
      <c r="B1399" s="41" t="s">
        <v>43</v>
      </c>
      <c r="C1399" s="42">
        <v>45427.0</v>
      </c>
      <c r="D1399" s="40" t="s">
        <v>145</v>
      </c>
      <c r="E1399" s="44" t="s">
        <v>704</v>
      </c>
      <c r="F1399" s="44" t="s">
        <v>1997</v>
      </c>
      <c r="G1399" s="44" t="s">
        <v>48</v>
      </c>
    </row>
    <row r="1400">
      <c r="A1400" s="40" t="s">
        <v>1998</v>
      </c>
      <c r="B1400" s="41" t="s">
        <v>43</v>
      </c>
      <c r="C1400" s="42">
        <v>45469.0</v>
      </c>
      <c r="D1400" s="40" t="s">
        <v>319</v>
      </c>
      <c r="E1400" s="43">
        <v>42038.0</v>
      </c>
      <c r="F1400" s="43">
        <v>42013.0</v>
      </c>
      <c r="G1400" s="44" t="s">
        <v>48</v>
      </c>
    </row>
    <row r="1401">
      <c r="A1401" s="40" t="s">
        <v>1999</v>
      </c>
      <c r="B1401" s="41" t="s">
        <v>43</v>
      </c>
      <c r="C1401" s="42">
        <v>45600.0</v>
      </c>
      <c r="D1401" s="40" t="s">
        <v>241</v>
      </c>
      <c r="E1401" s="44" t="s">
        <v>248</v>
      </c>
      <c r="F1401" s="43">
        <v>42347.0</v>
      </c>
      <c r="G1401" s="44" t="s">
        <v>112</v>
      </c>
    </row>
    <row r="1402">
      <c r="A1402" s="40" t="s">
        <v>1999</v>
      </c>
      <c r="B1402" s="41" t="s">
        <v>43</v>
      </c>
      <c r="C1402" s="42">
        <v>45600.0</v>
      </c>
      <c r="D1402" s="40" t="s">
        <v>241</v>
      </c>
      <c r="E1402" s="44" t="s">
        <v>248</v>
      </c>
      <c r="F1402" s="43">
        <v>42347.0</v>
      </c>
      <c r="G1402" s="44" t="s">
        <v>48</v>
      </c>
    </row>
    <row r="1403">
      <c r="A1403" s="40" t="s">
        <v>1999</v>
      </c>
      <c r="B1403" s="41" t="s">
        <v>43</v>
      </c>
      <c r="C1403" s="42">
        <v>45600.0</v>
      </c>
      <c r="D1403" s="40" t="s">
        <v>241</v>
      </c>
      <c r="E1403" s="44" t="s">
        <v>117</v>
      </c>
      <c r="F1403" s="43">
        <v>42347.0</v>
      </c>
      <c r="G1403" s="44" t="s">
        <v>48</v>
      </c>
    </row>
    <row r="1404">
      <c r="A1404" s="40" t="s">
        <v>1999</v>
      </c>
      <c r="B1404" s="41" t="s">
        <v>43</v>
      </c>
      <c r="C1404" s="42">
        <v>45600.0</v>
      </c>
      <c r="D1404" s="40" t="s">
        <v>241</v>
      </c>
      <c r="E1404" s="44" t="s">
        <v>77</v>
      </c>
      <c r="F1404" s="43">
        <v>42347.0</v>
      </c>
      <c r="G1404" s="44" t="s">
        <v>48</v>
      </c>
    </row>
    <row r="1405">
      <c r="A1405" s="40" t="s">
        <v>1833</v>
      </c>
      <c r="B1405" s="41" t="s">
        <v>43</v>
      </c>
      <c r="C1405" s="42">
        <v>45906.0</v>
      </c>
      <c r="D1405" s="40" t="s">
        <v>1834</v>
      </c>
      <c r="E1405" s="44" t="s">
        <v>667</v>
      </c>
      <c r="F1405" s="44" t="s">
        <v>583</v>
      </c>
      <c r="G1405" s="44" t="s">
        <v>48</v>
      </c>
    </row>
    <row r="1406">
      <c r="A1406" s="40" t="s">
        <v>2000</v>
      </c>
      <c r="B1406" s="41" t="s">
        <v>43</v>
      </c>
      <c r="C1406" s="42">
        <v>45947.0</v>
      </c>
      <c r="D1406" s="40" t="s">
        <v>1337</v>
      </c>
      <c r="E1406" s="44" t="s">
        <v>525</v>
      </c>
      <c r="F1406" s="44" t="s">
        <v>1978</v>
      </c>
      <c r="G1406" s="44" t="s">
        <v>112</v>
      </c>
    </row>
    <row r="1407">
      <c r="A1407" s="40" t="s">
        <v>2000</v>
      </c>
      <c r="B1407" s="41" t="s">
        <v>43</v>
      </c>
      <c r="C1407" s="42">
        <v>45947.0</v>
      </c>
      <c r="D1407" s="40" t="s">
        <v>1337</v>
      </c>
      <c r="E1407" s="43">
        <v>42066.0</v>
      </c>
      <c r="F1407" s="43">
        <v>42044.0</v>
      </c>
      <c r="G1407" s="44" t="s">
        <v>48</v>
      </c>
    </row>
    <row r="1408">
      <c r="A1408" s="40" t="s">
        <v>2001</v>
      </c>
      <c r="B1408" s="41" t="s">
        <v>43</v>
      </c>
      <c r="C1408" s="42">
        <v>46000.0</v>
      </c>
      <c r="D1408" s="40" t="s">
        <v>67</v>
      </c>
      <c r="E1408" s="43">
        <v>42585.0</v>
      </c>
      <c r="F1408" s="43">
        <v>42560.0</v>
      </c>
      <c r="G1408" s="44" t="s">
        <v>45</v>
      </c>
    </row>
    <row r="1409">
      <c r="A1409" s="40" t="s">
        <v>2001</v>
      </c>
      <c r="B1409" s="41" t="s">
        <v>43</v>
      </c>
      <c r="C1409" s="42">
        <v>46000.0</v>
      </c>
      <c r="D1409" s="40" t="s">
        <v>67</v>
      </c>
      <c r="E1409" s="44" t="s">
        <v>192</v>
      </c>
      <c r="F1409" s="43">
        <v>42560.0</v>
      </c>
      <c r="G1409" s="44" t="s">
        <v>48</v>
      </c>
    </row>
    <row r="1410">
      <c r="A1410" s="40" t="s">
        <v>2002</v>
      </c>
      <c r="B1410" s="41" t="s">
        <v>43</v>
      </c>
      <c r="C1410" s="42">
        <v>46114.0</v>
      </c>
      <c r="D1410" s="40" t="s">
        <v>458</v>
      </c>
      <c r="E1410" s="44" t="s">
        <v>1681</v>
      </c>
      <c r="F1410" s="43">
        <v>43840.0</v>
      </c>
      <c r="G1410" s="44" t="s">
        <v>48</v>
      </c>
    </row>
    <row r="1411">
      <c r="A1411" s="40" t="s">
        <v>2003</v>
      </c>
      <c r="B1411" s="41" t="s">
        <v>43</v>
      </c>
      <c r="C1411" s="42">
        <v>46134.0</v>
      </c>
      <c r="D1411" s="40" t="s">
        <v>283</v>
      </c>
      <c r="E1411" s="43">
        <v>42403.0</v>
      </c>
      <c r="F1411" s="43">
        <v>42378.0</v>
      </c>
      <c r="G1411" s="44" t="s">
        <v>48</v>
      </c>
    </row>
    <row r="1412">
      <c r="A1412" s="40" t="s">
        <v>2003</v>
      </c>
      <c r="B1412" s="41" t="s">
        <v>43</v>
      </c>
      <c r="C1412" s="42">
        <v>46134.0</v>
      </c>
      <c r="D1412" s="40" t="s">
        <v>283</v>
      </c>
      <c r="E1412" s="44" t="s">
        <v>193</v>
      </c>
      <c r="F1412" s="44" t="s">
        <v>255</v>
      </c>
      <c r="G1412" s="44" t="s">
        <v>48</v>
      </c>
    </row>
    <row r="1413">
      <c r="A1413" s="40" t="s">
        <v>2004</v>
      </c>
      <c r="B1413" s="41" t="s">
        <v>43</v>
      </c>
      <c r="C1413" s="42">
        <v>46197.0</v>
      </c>
      <c r="D1413" s="40" t="s">
        <v>2005</v>
      </c>
      <c r="E1413" s="44" t="s">
        <v>2006</v>
      </c>
      <c r="F1413" s="43">
        <v>43840.0</v>
      </c>
      <c r="G1413" s="44" t="s">
        <v>48</v>
      </c>
    </row>
    <row r="1414">
      <c r="A1414" s="40" t="s">
        <v>2004</v>
      </c>
      <c r="B1414" s="41" t="s">
        <v>43</v>
      </c>
      <c r="C1414" s="42">
        <v>46197.0</v>
      </c>
      <c r="D1414" s="40" t="s">
        <v>2005</v>
      </c>
      <c r="E1414" s="44" t="s">
        <v>2006</v>
      </c>
      <c r="F1414" s="43">
        <v>43840.0</v>
      </c>
      <c r="G1414" s="44" t="s">
        <v>48</v>
      </c>
    </row>
    <row r="1415">
      <c r="A1415" s="40" t="s">
        <v>2007</v>
      </c>
      <c r="B1415" s="41" t="s">
        <v>43</v>
      </c>
      <c r="C1415" s="42">
        <v>46265.0</v>
      </c>
      <c r="D1415" s="40" t="s">
        <v>713</v>
      </c>
      <c r="E1415" s="44" t="s">
        <v>440</v>
      </c>
      <c r="F1415" s="43">
        <v>42713.0</v>
      </c>
      <c r="G1415" s="44" t="s">
        <v>48</v>
      </c>
    </row>
    <row r="1416">
      <c r="A1416" s="40" t="s">
        <v>2008</v>
      </c>
      <c r="B1416" s="41" t="s">
        <v>43</v>
      </c>
      <c r="C1416" s="42">
        <v>46675.0</v>
      </c>
      <c r="D1416" s="40" t="s">
        <v>216</v>
      </c>
      <c r="E1416" s="44" t="s">
        <v>115</v>
      </c>
      <c r="F1416" s="44" t="s">
        <v>116</v>
      </c>
      <c r="G1416" s="44" t="s">
        <v>48</v>
      </c>
    </row>
    <row r="1417">
      <c r="A1417" s="40" t="s">
        <v>2009</v>
      </c>
      <c r="B1417" s="41" t="s">
        <v>43</v>
      </c>
      <c r="C1417" s="42">
        <v>46987.0</v>
      </c>
      <c r="D1417" s="40" t="s">
        <v>2010</v>
      </c>
      <c r="E1417" s="44" t="s">
        <v>989</v>
      </c>
      <c r="F1417" s="44" t="s">
        <v>771</v>
      </c>
      <c r="G1417" s="44" t="s">
        <v>48</v>
      </c>
    </row>
    <row r="1418">
      <c r="A1418" s="40" t="s">
        <v>2011</v>
      </c>
      <c r="B1418" s="41" t="s">
        <v>43</v>
      </c>
      <c r="C1418" s="42">
        <v>46987.0</v>
      </c>
      <c r="D1418" s="40" t="s">
        <v>216</v>
      </c>
      <c r="E1418" s="43">
        <v>43016.0</v>
      </c>
      <c r="F1418" s="44" t="s">
        <v>498</v>
      </c>
      <c r="G1418" s="44" t="s">
        <v>45</v>
      </c>
    </row>
    <row r="1419">
      <c r="A1419" s="40" t="s">
        <v>2011</v>
      </c>
      <c r="B1419" s="41" t="s">
        <v>43</v>
      </c>
      <c r="C1419" s="42">
        <v>46987.0</v>
      </c>
      <c r="D1419" s="40" t="s">
        <v>216</v>
      </c>
      <c r="E1419" s="43">
        <v>43047.0</v>
      </c>
      <c r="F1419" s="44" t="s">
        <v>498</v>
      </c>
      <c r="G1419" s="44" t="s">
        <v>48</v>
      </c>
    </row>
    <row r="1420">
      <c r="A1420" s="40" t="s">
        <v>2012</v>
      </c>
      <c r="B1420" s="41" t="s">
        <v>43</v>
      </c>
      <c r="C1420" s="42">
        <v>47000.0</v>
      </c>
      <c r="D1420" s="40" t="s">
        <v>2013</v>
      </c>
      <c r="E1420" s="44" t="s">
        <v>220</v>
      </c>
      <c r="F1420" s="43">
        <v>43382.0</v>
      </c>
      <c r="G1420" s="44" t="s">
        <v>48</v>
      </c>
    </row>
    <row r="1421">
      <c r="A1421" s="40" t="s">
        <v>2014</v>
      </c>
      <c r="B1421" s="41" t="s">
        <v>43</v>
      </c>
      <c r="C1421" s="42">
        <v>47650.0</v>
      </c>
      <c r="D1421" s="40" t="s">
        <v>137</v>
      </c>
      <c r="E1421" s="43">
        <v>44020.0</v>
      </c>
      <c r="F1421" s="43">
        <v>43870.0</v>
      </c>
      <c r="G1421" s="44" t="s">
        <v>48</v>
      </c>
    </row>
    <row r="1422">
      <c r="A1422" s="40" t="s">
        <v>2015</v>
      </c>
      <c r="B1422" s="41" t="s">
        <v>43</v>
      </c>
      <c r="C1422" s="42">
        <v>48000.0</v>
      </c>
      <c r="D1422" s="40" t="s">
        <v>2016</v>
      </c>
      <c r="E1422" s="43">
        <v>43772.0</v>
      </c>
      <c r="F1422" s="43">
        <v>43747.0</v>
      </c>
      <c r="G1422" s="44" t="s">
        <v>48</v>
      </c>
    </row>
    <row r="1423">
      <c r="A1423" s="40" t="s">
        <v>2017</v>
      </c>
      <c r="B1423" s="41" t="s">
        <v>43</v>
      </c>
      <c r="C1423" s="42">
        <v>48000.0</v>
      </c>
      <c r="D1423" s="40" t="s">
        <v>433</v>
      </c>
      <c r="E1423" s="44" t="s">
        <v>1112</v>
      </c>
      <c r="F1423" s="44" t="s">
        <v>401</v>
      </c>
      <c r="G1423" s="44" t="s">
        <v>48</v>
      </c>
    </row>
    <row r="1424">
      <c r="A1424" s="40" t="s">
        <v>2017</v>
      </c>
      <c r="B1424" s="41" t="s">
        <v>43</v>
      </c>
      <c r="C1424" s="42">
        <v>48000.0</v>
      </c>
      <c r="D1424" s="40" t="s">
        <v>433</v>
      </c>
      <c r="E1424" s="44" t="s">
        <v>1112</v>
      </c>
      <c r="F1424" s="44" t="s">
        <v>401</v>
      </c>
      <c r="G1424" s="44" t="s">
        <v>48</v>
      </c>
    </row>
    <row r="1425">
      <c r="A1425" s="40" t="s">
        <v>2017</v>
      </c>
      <c r="B1425" s="41" t="s">
        <v>43</v>
      </c>
      <c r="C1425" s="42">
        <v>48000.0</v>
      </c>
      <c r="D1425" s="40" t="s">
        <v>433</v>
      </c>
      <c r="E1425" s="44" t="s">
        <v>1112</v>
      </c>
      <c r="F1425" s="44" t="s">
        <v>401</v>
      </c>
      <c r="G1425" s="44" t="s">
        <v>48</v>
      </c>
    </row>
    <row r="1426">
      <c r="A1426" s="40" t="s">
        <v>2017</v>
      </c>
      <c r="B1426" s="41" t="s">
        <v>43</v>
      </c>
      <c r="C1426" s="42">
        <v>48000.0</v>
      </c>
      <c r="D1426" s="40" t="s">
        <v>433</v>
      </c>
      <c r="E1426" s="44" t="s">
        <v>1112</v>
      </c>
      <c r="F1426" s="44" t="s">
        <v>401</v>
      </c>
      <c r="G1426" s="44" t="s">
        <v>48</v>
      </c>
    </row>
    <row r="1427">
      <c r="A1427" s="40" t="s">
        <v>2017</v>
      </c>
      <c r="B1427" s="41" t="s">
        <v>43</v>
      </c>
      <c r="C1427" s="42">
        <v>48000.0</v>
      </c>
      <c r="D1427" s="40" t="s">
        <v>433</v>
      </c>
      <c r="E1427" s="44" t="s">
        <v>1112</v>
      </c>
      <c r="F1427" s="44" t="s">
        <v>401</v>
      </c>
      <c r="G1427" s="44" t="s">
        <v>48</v>
      </c>
    </row>
    <row r="1428">
      <c r="A1428" s="40" t="s">
        <v>2017</v>
      </c>
      <c r="B1428" s="41" t="s">
        <v>43</v>
      </c>
      <c r="C1428" s="42">
        <v>48000.0</v>
      </c>
      <c r="D1428" s="40" t="s">
        <v>433</v>
      </c>
      <c r="E1428" s="44" t="s">
        <v>1112</v>
      </c>
      <c r="F1428" s="44" t="s">
        <v>401</v>
      </c>
      <c r="G1428" s="44" t="s">
        <v>48</v>
      </c>
    </row>
    <row r="1429">
      <c r="A1429" s="40" t="s">
        <v>2018</v>
      </c>
      <c r="B1429" s="41" t="s">
        <v>43</v>
      </c>
      <c r="C1429" s="42">
        <v>48000.0</v>
      </c>
      <c r="D1429" s="40" t="s">
        <v>216</v>
      </c>
      <c r="E1429" s="44" t="s">
        <v>288</v>
      </c>
      <c r="F1429" s="44" t="s">
        <v>1798</v>
      </c>
      <c r="G1429" s="44" t="s">
        <v>48</v>
      </c>
    </row>
    <row r="1430">
      <c r="A1430" s="40" t="s">
        <v>2019</v>
      </c>
      <c r="B1430" s="41" t="s">
        <v>43</v>
      </c>
      <c r="C1430" s="42">
        <v>48000.0</v>
      </c>
      <c r="D1430" s="40" t="s">
        <v>592</v>
      </c>
      <c r="E1430" s="44" t="s">
        <v>337</v>
      </c>
      <c r="F1430" s="43">
        <v>43413.0</v>
      </c>
      <c r="G1430" s="44" t="s">
        <v>48</v>
      </c>
    </row>
    <row r="1431">
      <c r="A1431" s="40" t="s">
        <v>2020</v>
      </c>
      <c r="B1431" s="41" t="s">
        <v>43</v>
      </c>
      <c r="C1431" s="42">
        <v>48500.0</v>
      </c>
      <c r="D1431" s="40" t="s">
        <v>2021</v>
      </c>
      <c r="E1431" s="44" t="s">
        <v>117</v>
      </c>
      <c r="F1431" s="43">
        <v>42008.0</v>
      </c>
      <c r="G1431" s="44" t="s">
        <v>45</v>
      </c>
    </row>
    <row r="1432">
      <c r="A1432" s="40" t="s">
        <v>2022</v>
      </c>
      <c r="B1432" s="41" t="s">
        <v>43</v>
      </c>
      <c r="C1432" s="42">
        <v>48672.0</v>
      </c>
      <c r="D1432" s="40" t="s">
        <v>885</v>
      </c>
      <c r="E1432" s="44" t="s">
        <v>932</v>
      </c>
      <c r="F1432" s="43">
        <v>43590.0</v>
      </c>
      <c r="G1432" s="44" t="s">
        <v>112</v>
      </c>
    </row>
    <row r="1433">
      <c r="A1433" s="40" t="s">
        <v>1991</v>
      </c>
      <c r="B1433" s="41" t="s">
        <v>43</v>
      </c>
      <c r="C1433" s="42">
        <v>49500.0</v>
      </c>
      <c r="D1433" s="40" t="s">
        <v>211</v>
      </c>
      <c r="E1433" s="43">
        <v>43254.0</v>
      </c>
      <c r="F1433" s="43">
        <v>43229.0</v>
      </c>
      <c r="G1433" s="44" t="s">
        <v>48</v>
      </c>
    </row>
    <row r="1434">
      <c r="A1434" s="40" t="s">
        <v>2023</v>
      </c>
      <c r="B1434" s="41" t="s">
        <v>43</v>
      </c>
      <c r="C1434" s="42">
        <v>49587.0</v>
      </c>
      <c r="D1434" s="40" t="s">
        <v>845</v>
      </c>
      <c r="E1434" s="44" t="s">
        <v>1127</v>
      </c>
      <c r="F1434" s="43">
        <v>43840.0</v>
      </c>
      <c r="G1434" s="44" t="s">
        <v>45</v>
      </c>
    </row>
    <row r="1435">
      <c r="A1435" s="40" t="s">
        <v>2023</v>
      </c>
      <c r="B1435" s="41" t="s">
        <v>43</v>
      </c>
      <c r="C1435" s="42">
        <v>49587.0</v>
      </c>
      <c r="D1435" s="40" t="s">
        <v>845</v>
      </c>
      <c r="E1435" s="43">
        <v>44140.0</v>
      </c>
      <c r="F1435" s="43">
        <v>43840.0</v>
      </c>
      <c r="G1435" s="44" t="s">
        <v>48</v>
      </c>
    </row>
    <row r="1436">
      <c r="A1436" s="40" t="s">
        <v>2024</v>
      </c>
      <c r="B1436" s="41" t="s">
        <v>43</v>
      </c>
      <c r="C1436" s="42">
        <v>50000.0</v>
      </c>
      <c r="D1436" s="40" t="s">
        <v>2025</v>
      </c>
      <c r="E1436" s="43">
        <v>44140.0</v>
      </c>
      <c r="F1436" s="43">
        <v>43840.0</v>
      </c>
      <c r="G1436" s="44" t="s">
        <v>48</v>
      </c>
    </row>
    <row r="1437">
      <c r="A1437" s="40" t="s">
        <v>2026</v>
      </c>
      <c r="B1437" s="41" t="s">
        <v>43</v>
      </c>
      <c r="C1437" s="42">
        <v>50000.0</v>
      </c>
      <c r="D1437" s="40" t="s">
        <v>216</v>
      </c>
      <c r="E1437" s="44" t="s">
        <v>1135</v>
      </c>
      <c r="F1437" s="43">
        <v>43621.0</v>
      </c>
      <c r="G1437" s="44" t="s">
        <v>48</v>
      </c>
    </row>
    <row r="1438">
      <c r="A1438" s="40" t="s">
        <v>2027</v>
      </c>
      <c r="B1438" s="41" t="s">
        <v>43</v>
      </c>
      <c r="C1438" s="42">
        <v>50000.0</v>
      </c>
      <c r="D1438" s="40" t="s">
        <v>216</v>
      </c>
      <c r="E1438" s="44" t="s">
        <v>337</v>
      </c>
      <c r="F1438" s="43">
        <v>43382.0</v>
      </c>
      <c r="G1438" s="44" t="s">
        <v>48</v>
      </c>
    </row>
    <row r="1439">
      <c r="A1439" s="40" t="s">
        <v>2028</v>
      </c>
      <c r="B1439" s="41" t="s">
        <v>43</v>
      </c>
      <c r="C1439" s="42">
        <v>50000.0</v>
      </c>
      <c r="D1439" s="40" t="s">
        <v>2029</v>
      </c>
      <c r="E1439" s="44" t="s">
        <v>1042</v>
      </c>
      <c r="F1439" s="44" t="s">
        <v>120</v>
      </c>
      <c r="G1439" s="44" t="s">
        <v>48</v>
      </c>
    </row>
    <row r="1440">
      <c r="A1440" s="40" t="s">
        <v>2030</v>
      </c>
      <c r="B1440" s="41" t="s">
        <v>43</v>
      </c>
      <c r="C1440" s="42">
        <v>50000.0</v>
      </c>
      <c r="D1440" s="40" t="s">
        <v>145</v>
      </c>
      <c r="E1440" s="44" t="s">
        <v>274</v>
      </c>
      <c r="F1440" s="44" t="s">
        <v>579</v>
      </c>
      <c r="G1440" s="44" t="s">
        <v>48</v>
      </c>
    </row>
    <row r="1441">
      <c r="A1441" s="40" t="s">
        <v>1804</v>
      </c>
      <c r="B1441" s="41" t="s">
        <v>43</v>
      </c>
      <c r="C1441" s="42">
        <v>50000.0</v>
      </c>
      <c r="D1441" s="40" t="s">
        <v>1805</v>
      </c>
      <c r="E1441" s="43">
        <v>42676.0</v>
      </c>
      <c r="F1441" s="43">
        <v>42682.0</v>
      </c>
      <c r="G1441" s="44" t="s">
        <v>48</v>
      </c>
    </row>
    <row r="1442">
      <c r="A1442" s="40" t="s">
        <v>2031</v>
      </c>
      <c r="B1442" s="41" t="s">
        <v>43</v>
      </c>
      <c r="C1442" s="42">
        <v>50000.0</v>
      </c>
      <c r="D1442" s="40" t="s">
        <v>871</v>
      </c>
      <c r="E1442" s="43">
        <v>42432.0</v>
      </c>
      <c r="F1442" s="44" t="s">
        <v>414</v>
      </c>
      <c r="G1442" s="44" t="s">
        <v>48</v>
      </c>
    </row>
    <row r="1443">
      <c r="A1443" s="40" t="s">
        <v>2032</v>
      </c>
      <c r="B1443" s="41" t="s">
        <v>43</v>
      </c>
      <c r="C1443" s="42">
        <v>50000.0</v>
      </c>
      <c r="D1443" s="40" t="s">
        <v>283</v>
      </c>
      <c r="E1443" s="43">
        <v>42372.0</v>
      </c>
      <c r="F1443" s="44" t="s">
        <v>939</v>
      </c>
      <c r="G1443" s="44" t="s">
        <v>48</v>
      </c>
    </row>
    <row r="1444">
      <c r="A1444" s="40" t="s">
        <v>2033</v>
      </c>
      <c r="B1444" s="41" t="s">
        <v>43</v>
      </c>
      <c r="C1444" s="42">
        <v>50000.0</v>
      </c>
      <c r="D1444" s="40" t="s">
        <v>2034</v>
      </c>
      <c r="E1444" s="43">
        <v>41863.0</v>
      </c>
      <c r="F1444" s="44" t="s">
        <v>951</v>
      </c>
      <c r="G1444" s="44" t="s">
        <v>48</v>
      </c>
    </row>
    <row r="1445">
      <c r="A1445" s="40" t="s">
        <v>2035</v>
      </c>
      <c r="B1445" s="41" t="s">
        <v>43</v>
      </c>
      <c r="C1445" s="42">
        <v>50000.0</v>
      </c>
      <c r="D1445" s="40" t="s">
        <v>2036</v>
      </c>
      <c r="E1445" s="43">
        <v>42341.0</v>
      </c>
      <c r="F1445" s="43">
        <v>42013.0</v>
      </c>
      <c r="G1445" s="44" t="s">
        <v>48</v>
      </c>
    </row>
    <row r="1446">
      <c r="A1446" s="40" t="s">
        <v>2037</v>
      </c>
      <c r="B1446" s="41" t="s">
        <v>43</v>
      </c>
      <c r="C1446" s="42">
        <v>50000.0</v>
      </c>
      <c r="D1446" s="40" t="s">
        <v>374</v>
      </c>
      <c r="E1446" s="44" t="s">
        <v>853</v>
      </c>
      <c r="F1446" s="44" t="s">
        <v>2038</v>
      </c>
      <c r="G1446" s="44" t="s">
        <v>48</v>
      </c>
    </row>
    <row r="1447">
      <c r="A1447" s="40" t="s">
        <v>2039</v>
      </c>
      <c r="B1447" s="41" t="s">
        <v>43</v>
      </c>
      <c r="C1447" s="42">
        <v>50000.0</v>
      </c>
      <c r="D1447" s="40" t="s">
        <v>2040</v>
      </c>
      <c r="E1447" s="43">
        <v>42127.0</v>
      </c>
      <c r="F1447" s="43">
        <v>42044.0</v>
      </c>
      <c r="G1447" s="44" t="s">
        <v>48</v>
      </c>
    </row>
    <row r="1448">
      <c r="A1448" s="40" t="s">
        <v>1917</v>
      </c>
      <c r="B1448" s="41" t="s">
        <v>43</v>
      </c>
      <c r="C1448" s="42">
        <v>50000.0</v>
      </c>
      <c r="D1448" s="40" t="s">
        <v>122</v>
      </c>
      <c r="E1448" s="44" t="s">
        <v>135</v>
      </c>
      <c r="F1448" s="44" t="s">
        <v>84</v>
      </c>
      <c r="G1448" s="44" t="s">
        <v>48</v>
      </c>
    </row>
    <row r="1449">
      <c r="A1449" s="40" t="s">
        <v>2041</v>
      </c>
      <c r="B1449" s="41" t="s">
        <v>43</v>
      </c>
      <c r="C1449" s="42">
        <v>51000.0</v>
      </c>
      <c r="D1449" s="40" t="s">
        <v>2042</v>
      </c>
      <c r="E1449" s="43">
        <v>43011.0</v>
      </c>
      <c r="F1449" s="43">
        <v>42895.0</v>
      </c>
      <c r="G1449" s="44" t="s">
        <v>48</v>
      </c>
    </row>
    <row r="1450">
      <c r="A1450" s="40" t="s">
        <v>2043</v>
      </c>
      <c r="B1450" s="41" t="s">
        <v>43</v>
      </c>
      <c r="C1450" s="42">
        <v>51000.0</v>
      </c>
      <c r="D1450" s="40" t="s">
        <v>968</v>
      </c>
      <c r="E1450" s="43">
        <v>42677.0</v>
      </c>
      <c r="F1450" s="43">
        <v>42652.0</v>
      </c>
      <c r="G1450" s="44" t="s">
        <v>48</v>
      </c>
    </row>
    <row r="1451">
      <c r="A1451" s="40" t="s">
        <v>2044</v>
      </c>
      <c r="B1451" s="41" t="s">
        <v>43</v>
      </c>
      <c r="C1451" s="42">
        <v>51000.0</v>
      </c>
      <c r="D1451" s="40" t="s">
        <v>102</v>
      </c>
      <c r="E1451" s="44" t="s">
        <v>117</v>
      </c>
      <c r="F1451" s="43">
        <v>42286.0</v>
      </c>
      <c r="G1451" s="44" t="s">
        <v>48</v>
      </c>
    </row>
    <row r="1452">
      <c r="A1452" s="40" t="s">
        <v>2045</v>
      </c>
      <c r="B1452" s="41" t="s">
        <v>43</v>
      </c>
      <c r="C1452" s="42">
        <v>51875.0</v>
      </c>
      <c r="D1452" s="40" t="s">
        <v>938</v>
      </c>
      <c r="E1452" s="43">
        <v>42250.0</v>
      </c>
      <c r="F1452" s="43">
        <v>42225.0</v>
      </c>
      <c r="G1452" s="44" t="s">
        <v>48</v>
      </c>
    </row>
    <row r="1453">
      <c r="A1453" s="40" t="s">
        <v>2046</v>
      </c>
      <c r="B1453" s="41" t="s">
        <v>43</v>
      </c>
      <c r="C1453" s="42">
        <v>52587.0</v>
      </c>
      <c r="D1453" s="40" t="s">
        <v>2047</v>
      </c>
      <c r="E1453" s="43">
        <v>43772.0</v>
      </c>
      <c r="F1453" s="43">
        <v>43747.0</v>
      </c>
      <c r="G1453" s="44" t="s">
        <v>112</v>
      </c>
    </row>
    <row r="1454">
      <c r="A1454" s="40" t="s">
        <v>2046</v>
      </c>
      <c r="B1454" s="41" t="s">
        <v>43</v>
      </c>
      <c r="C1454" s="42">
        <v>52587.0</v>
      </c>
      <c r="D1454" s="40" t="s">
        <v>2047</v>
      </c>
      <c r="E1454" s="43">
        <v>43772.0</v>
      </c>
      <c r="F1454" s="43">
        <v>43655.0</v>
      </c>
      <c r="G1454" s="44" t="s">
        <v>48</v>
      </c>
    </row>
    <row r="1455">
      <c r="A1455" s="40" t="s">
        <v>2048</v>
      </c>
      <c r="B1455" s="41" t="s">
        <v>43</v>
      </c>
      <c r="C1455" s="42">
        <v>53020.0</v>
      </c>
      <c r="D1455" s="40" t="s">
        <v>330</v>
      </c>
      <c r="E1455" s="43">
        <v>42889.0</v>
      </c>
      <c r="F1455" s="43">
        <v>42803.0</v>
      </c>
      <c r="G1455" s="44" t="s">
        <v>48</v>
      </c>
    </row>
    <row r="1456">
      <c r="A1456" s="40" t="s">
        <v>2048</v>
      </c>
      <c r="B1456" s="41" t="s">
        <v>43</v>
      </c>
      <c r="C1456" s="42">
        <v>53020.0</v>
      </c>
      <c r="D1456" s="40" t="s">
        <v>330</v>
      </c>
      <c r="E1456" s="43">
        <v>42889.0</v>
      </c>
      <c r="F1456" s="43">
        <v>42803.0</v>
      </c>
      <c r="G1456" s="44" t="s">
        <v>48</v>
      </c>
    </row>
    <row r="1457">
      <c r="A1457" s="40" t="s">
        <v>2049</v>
      </c>
      <c r="B1457" s="41" t="s">
        <v>43</v>
      </c>
      <c r="C1457" s="42">
        <v>53227.0</v>
      </c>
      <c r="D1457" s="40" t="s">
        <v>547</v>
      </c>
      <c r="E1457" s="44" t="s">
        <v>393</v>
      </c>
      <c r="F1457" s="43">
        <v>43840.0</v>
      </c>
      <c r="G1457" s="44" t="s">
        <v>48</v>
      </c>
    </row>
    <row r="1458">
      <c r="A1458" s="40" t="s">
        <v>1808</v>
      </c>
      <c r="B1458" s="41" t="s">
        <v>43</v>
      </c>
      <c r="C1458" s="42">
        <v>54000.0</v>
      </c>
      <c r="D1458" s="40" t="s">
        <v>371</v>
      </c>
      <c r="E1458" s="43">
        <v>42675.0</v>
      </c>
      <c r="F1458" s="43">
        <v>42711.0</v>
      </c>
      <c r="G1458" s="44" t="s">
        <v>48</v>
      </c>
    </row>
    <row r="1459">
      <c r="A1459" s="40" t="s">
        <v>2050</v>
      </c>
      <c r="B1459" s="41" t="s">
        <v>43</v>
      </c>
      <c r="C1459" s="42">
        <v>54517.0</v>
      </c>
      <c r="D1459" s="40" t="s">
        <v>145</v>
      </c>
      <c r="E1459" s="44" t="s">
        <v>709</v>
      </c>
      <c r="F1459" s="44" t="s">
        <v>456</v>
      </c>
      <c r="G1459" s="44" t="s">
        <v>48</v>
      </c>
    </row>
    <row r="1460">
      <c r="A1460" s="40" t="s">
        <v>2051</v>
      </c>
      <c r="B1460" s="41" t="s">
        <v>43</v>
      </c>
      <c r="C1460" s="42">
        <v>55000.0</v>
      </c>
      <c r="D1460" s="40" t="s">
        <v>2052</v>
      </c>
      <c r="E1460" s="44" t="s">
        <v>2053</v>
      </c>
      <c r="F1460" s="43">
        <v>43110.0</v>
      </c>
      <c r="G1460" s="44" t="s">
        <v>48</v>
      </c>
    </row>
    <row r="1461">
      <c r="A1461" s="40" t="s">
        <v>2054</v>
      </c>
      <c r="B1461" s="41" t="s">
        <v>43</v>
      </c>
      <c r="C1461" s="42">
        <v>55000.0</v>
      </c>
      <c r="D1461" s="40" t="s">
        <v>2055</v>
      </c>
      <c r="E1461" s="44" t="s">
        <v>1567</v>
      </c>
      <c r="F1461" s="43">
        <v>43320.0</v>
      </c>
      <c r="G1461" s="44" t="s">
        <v>48</v>
      </c>
    </row>
    <row r="1462">
      <c r="A1462" s="40" t="s">
        <v>2056</v>
      </c>
      <c r="B1462" s="41" t="s">
        <v>43</v>
      </c>
      <c r="C1462" s="42">
        <v>55000.0</v>
      </c>
      <c r="D1462" s="40" t="s">
        <v>2057</v>
      </c>
      <c r="E1462" s="44" t="s">
        <v>794</v>
      </c>
      <c r="F1462" s="44" t="s">
        <v>1252</v>
      </c>
      <c r="G1462" s="44" t="s">
        <v>48</v>
      </c>
    </row>
    <row r="1463">
      <c r="A1463" s="40" t="s">
        <v>2058</v>
      </c>
      <c r="B1463" s="41" t="s">
        <v>43</v>
      </c>
      <c r="C1463" s="42">
        <v>55000.0</v>
      </c>
      <c r="D1463" s="40" t="s">
        <v>1182</v>
      </c>
      <c r="E1463" s="43">
        <v>43167.0</v>
      </c>
      <c r="F1463" s="44" t="s">
        <v>493</v>
      </c>
      <c r="G1463" s="44" t="s">
        <v>48</v>
      </c>
    </row>
    <row r="1464">
      <c r="A1464" s="40" t="s">
        <v>2059</v>
      </c>
      <c r="B1464" s="41" t="s">
        <v>43</v>
      </c>
      <c r="C1464" s="42">
        <v>55000.0</v>
      </c>
      <c r="D1464" s="40" t="s">
        <v>2060</v>
      </c>
      <c r="E1464" s="44" t="s">
        <v>257</v>
      </c>
      <c r="F1464" s="43">
        <v>42652.0</v>
      </c>
      <c r="G1464" s="44" t="s">
        <v>48</v>
      </c>
    </row>
    <row r="1465">
      <c r="A1465" s="40" t="s">
        <v>2061</v>
      </c>
      <c r="B1465" s="41" t="s">
        <v>43</v>
      </c>
      <c r="C1465" s="42">
        <v>55058.0</v>
      </c>
      <c r="D1465" s="40" t="s">
        <v>2062</v>
      </c>
      <c r="E1465" s="44" t="s">
        <v>2063</v>
      </c>
      <c r="F1465" s="43">
        <v>43840.0</v>
      </c>
      <c r="G1465" s="44" t="s">
        <v>48</v>
      </c>
    </row>
    <row r="1466">
      <c r="A1466" s="40" t="s">
        <v>2064</v>
      </c>
      <c r="B1466" s="41" t="s">
        <v>43</v>
      </c>
      <c r="C1466" s="42">
        <v>56160.0</v>
      </c>
      <c r="D1466" s="40" t="s">
        <v>83</v>
      </c>
      <c r="E1466" s="44" t="s">
        <v>812</v>
      </c>
      <c r="F1466" s="43">
        <v>42377.0</v>
      </c>
      <c r="G1466" s="44" t="s">
        <v>48</v>
      </c>
    </row>
    <row r="1467">
      <c r="A1467" s="40" t="s">
        <v>2064</v>
      </c>
      <c r="B1467" s="41" t="s">
        <v>43</v>
      </c>
      <c r="C1467" s="42">
        <v>56160.0</v>
      </c>
      <c r="D1467" s="40" t="s">
        <v>2065</v>
      </c>
      <c r="E1467" s="43">
        <v>42468.0</v>
      </c>
      <c r="F1467" s="43">
        <v>42651.0</v>
      </c>
      <c r="G1467" s="44" t="s">
        <v>48</v>
      </c>
    </row>
    <row r="1468">
      <c r="A1468" s="40" t="s">
        <v>2066</v>
      </c>
      <c r="B1468" s="41" t="s">
        <v>43</v>
      </c>
      <c r="C1468" s="42">
        <v>57456.0</v>
      </c>
      <c r="D1468" s="40" t="s">
        <v>508</v>
      </c>
      <c r="E1468" s="44" t="s">
        <v>138</v>
      </c>
      <c r="F1468" s="44" t="s">
        <v>1876</v>
      </c>
      <c r="G1468" s="44" t="s">
        <v>45</v>
      </c>
    </row>
    <row r="1469">
      <c r="A1469" s="40" t="s">
        <v>2066</v>
      </c>
      <c r="B1469" s="41" t="s">
        <v>43</v>
      </c>
      <c r="C1469" s="42">
        <v>57456.0</v>
      </c>
      <c r="D1469" s="40" t="s">
        <v>508</v>
      </c>
      <c r="E1469" s="43">
        <v>43134.0</v>
      </c>
      <c r="F1469" s="43">
        <v>43109.0</v>
      </c>
      <c r="G1469" s="44" t="s">
        <v>48</v>
      </c>
    </row>
    <row r="1470">
      <c r="A1470" s="40" t="s">
        <v>2066</v>
      </c>
      <c r="B1470" s="41" t="s">
        <v>43</v>
      </c>
      <c r="C1470" s="42">
        <v>57456.0</v>
      </c>
      <c r="D1470" s="40" t="s">
        <v>508</v>
      </c>
      <c r="E1470" s="44" t="s">
        <v>138</v>
      </c>
      <c r="F1470" s="43">
        <v>43103.0</v>
      </c>
      <c r="G1470" s="44" t="s">
        <v>112</v>
      </c>
    </row>
    <row r="1471">
      <c r="A1471" s="40" t="s">
        <v>2067</v>
      </c>
      <c r="B1471" s="41" t="s">
        <v>43</v>
      </c>
      <c r="C1471" s="42">
        <v>57600.0</v>
      </c>
      <c r="D1471" s="40" t="s">
        <v>111</v>
      </c>
      <c r="E1471" s="43">
        <v>43222.0</v>
      </c>
      <c r="F1471" s="43">
        <v>43134.0</v>
      </c>
      <c r="G1471" s="44" t="s">
        <v>48</v>
      </c>
    </row>
    <row r="1472">
      <c r="A1472" s="40" t="s">
        <v>2068</v>
      </c>
      <c r="B1472" s="41" t="s">
        <v>43</v>
      </c>
      <c r="C1472" s="42">
        <v>58000.0</v>
      </c>
      <c r="D1472" s="40" t="s">
        <v>97</v>
      </c>
      <c r="E1472" s="43">
        <v>44047.0</v>
      </c>
      <c r="F1472" s="43">
        <v>43840.0</v>
      </c>
      <c r="G1472" s="44" t="s">
        <v>48</v>
      </c>
    </row>
    <row r="1473">
      <c r="A1473" s="40" t="s">
        <v>2069</v>
      </c>
      <c r="B1473" s="41" t="s">
        <v>43</v>
      </c>
      <c r="C1473" s="42">
        <v>58000.0</v>
      </c>
      <c r="D1473" s="40" t="s">
        <v>2070</v>
      </c>
      <c r="E1473" s="44" t="s">
        <v>315</v>
      </c>
      <c r="F1473" s="44" t="s">
        <v>443</v>
      </c>
      <c r="G1473" s="44" t="s">
        <v>48</v>
      </c>
    </row>
    <row r="1474">
      <c r="A1474" s="40" t="s">
        <v>2071</v>
      </c>
      <c r="B1474" s="41" t="s">
        <v>43</v>
      </c>
      <c r="C1474" s="42">
        <v>58000.0</v>
      </c>
      <c r="D1474" s="40" t="s">
        <v>2072</v>
      </c>
      <c r="E1474" s="44" t="s">
        <v>292</v>
      </c>
      <c r="F1474" s="43">
        <v>42775.0</v>
      </c>
      <c r="G1474" s="44" t="s">
        <v>45</v>
      </c>
    </row>
    <row r="1475">
      <c r="A1475" s="40" t="s">
        <v>2073</v>
      </c>
      <c r="B1475" s="41" t="s">
        <v>43</v>
      </c>
      <c r="C1475" s="42">
        <v>58000.0</v>
      </c>
      <c r="D1475" s="40" t="s">
        <v>1903</v>
      </c>
      <c r="E1475" s="44" t="s">
        <v>292</v>
      </c>
      <c r="F1475" s="43">
        <v>42775.0</v>
      </c>
      <c r="G1475" s="44" t="s">
        <v>45</v>
      </c>
    </row>
    <row r="1476">
      <c r="A1476" s="40" t="s">
        <v>2074</v>
      </c>
      <c r="B1476" s="41" t="s">
        <v>43</v>
      </c>
      <c r="C1476" s="42">
        <v>58000.0</v>
      </c>
      <c r="D1476" s="40" t="s">
        <v>1903</v>
      </c>
      <c r="E1476" s="44" t="s">
        <v>292</v>
      </c>
      <c r="F1476" s="43">
        <v>42775.0</v>
      </c>
      <c r="G1476" s="44" t="s">
        <v>45</v>
      </c>
    </row>
    <row r="1477">
      <c r="A1477" s="40" t="s">
        <v>2071</v>
      </c>
      <c r="B1477" s="41" t="s">
        <v>43</v>
      </c>
      <c r="C1477" s="42">
        <v>58000.0</v>
      </c>
      <c r="D1477" s="40" t="s">
        <v>2072</v>
      </c>
      <c r="E1477" s="44" t="s">
        <v>292</v>
      </c>
      <c r="F1477" s="43">
        <v>42775.0</v>
      </c>
      <c r="G1477" s="44" t="s">
        <v>45</v>
      </c>
    </row>
    <row r="1478">
      <c r="A1478" s="40" t="s">
        <v>2075</v>
      </c>
      <c r="B1478" s="41" t="s">
        <v>43</v>
      </c>
      <c r="C1478" s="42">
        <v>59000.0</v>
      </c>
      <c r="D1478" s="40" t="s">
        <v>2076</v>
      </c>
      <c r="E1478" s="44" t="s">
        <v>709</v>
      </c>
      <c r="F1478" s="44" t="s">
        <v>103</v>
      </c>
      <c r="G1478" s="44" t="s">
        <v>48</v>
      </c>
    </row>
    <row r="1479">
      <c r="A1479" s="40" t="s">
        <v>2077</v>
      </c>
      <c r="B1479" s="41" t="s">
        <v>43</v>
      </c>
      <c r="C1479" s="42">
        <v>59100.0</v>
      </c>
      <c r="D1479" s="40" t="s">
        <v>748</v>
      </c>
      <c r="E1479" s="43">
        <v>42492.0</v>
      </c>
      <c r="F1479" s="43">
        <v>42377.0</v>
      </c>
      <c r="G1479" s="44" t="s">
        <v>48</v>
      </c>
    </row>
    <row r="1480">
      <c r="A1480" s="40" t="s">
        <v>2077</v>
      </c>
      <c r="B1480" s="41" t="s">
        <v>43</v>
      </c>
      <c r="C1480" s="42">
        <v>59342.0</v>
      </c>
      <c r="D1480" s="40" t="s">
        <v>748</v>
      </c>
      <c r="E1480" s="43">
        <v>42769.0</v>
      </c>
      <c r="F1480" s="43">
        <v>42743.0</v>
      </c>
      <c r="G1480" s="44" t="s">
        <v>48</v>
      </c>
    </row>
    <row r="1481">
      <c r="A1481" s="40" t="s">
        <v>2078</v>
      </c>
      <c r="B1481" s="41" t="s">
        <v>43</v>
      </c>
      <c r="C1481" s="42">
        <v>60000.0</v>
      </c>
      <c r="D1481" s="40" t="s">
        <v>145</v>
      </c>
      <c r="E1481" s="44" t="s">
        <v>2079</v>
      </c>
      <c r="F1481" s="44" t="s">
        <v>2080</v>
      </c>
      <c r="G1481" s="44" t="s">
        <v>48</v>
      </c>
    </row>
    <row r="1482">
      <c r="A1482" s="40" t="s">
        <v>2081</v>
      </c>
      <c r="B1482" s="41" t="s">
        <v>43</v>
      </c>
      <c r="C1482" s="42">
        <v>60000.0</v>
      </c>
      <c r="D1482" s="40" t="s">
        <v>374</v>
      </c>
      <c r="E1482" s="43">
        <v>44015.0</v>
      </c>
      <c r="F1482" s="44" t="s">
        <v>1724</v>
      </c>
      <c r="G1482" s="44" t="s">
        <v>48</v>
      </c>
    </row>
    <row r="1483">
      <c r="A1483" s="40" t="s">
        <v>2081</v>
      </c>
      <c r="B1483" s="41" t="s">
        <v>43</v>
      </c>
      <c r="C1483" s="42">
        <v>60000.0</v>
      </c>
      <c r="D1483" s="40" t="s">
        <v>216</v>
      </c>
      <c r="E1483" s="44" t="s">
        <v>2082</v>
      </c>
      <c r="F1483" s="44" t="s">
        <v>2083</v>
      </c>
      <c r="G1483" s="44" t="s">
        <v>48</v>
      </c>
    </row>
    <row r="1484">
      <c r="A1484" s="40" t="s">
        <v>1967</v>
      </c>
      <c r="B1484" s="41" t="s">
        <v>43</v>
      </c>
      <c r="C1484" s="42">
        <v>60000.0</v>
      </c>
      <c r="D1484" s="40" t="s">
        <v>2084</v>
      </c>
      <c r="E1484" s="43">
        <v>44078.0</v>
      </c>
      <c r="F1484" s="44" t="s">
        <v>2085</v>
      </c>
      <c r="G1484" s="44" t="s">
        <v>1528</v>
      </c>
    </row>
    <row r="1485">
      <c r="A1485" s="40" t="s">
        <v>1967</v>
      </c>
      <c r="B1485" s="41" t="s">
        <v>43</v>
      </c>
      <c r="C1485" s="42">
        <v>60000.0</v>
      </c>
      <c r="D1485" s="40" t="s">
        <v>2084</v>
      </c>
      <c r="E1485" s="44" t="s">
        <v>385</v>
      </c>
      <c r="F1485" s="44" t="s">
        <v>2085</v>
      </c>
      <c r="G1485" s="44" t="s">
        <v>48</v>
      </c>
    </row>
    <row r="1486">
      <c r="A1486" s="40" t="s">
        <v>2086</v>
      </c>
      <c r="B1486" s="41" t="s">
        <v>43</v>
      </c>
      <c r="C1486" s="42">
        <v>60000.0</v>
      </c>
      <c r="D1486" s="40" t="s">
        <v>164</v>
      </c>
      <c r="E1486" s="44" t="s">
        <v>197</v>
      </c>
      <c r="F1486" s="44" t="s">
        <v>1521</v>
      </c>
      <c r="G1486" s="44" t="s">
        <v>48</v>
      </c>
    </row>
    <row r="1487">
      <c r="A1487" s="40" t="s">
        <v>2087</v>
      </c>
      <c r="B1487" s="41" t="s">
        <v>43</v>
      </c>
      <c r="C1487" s="42">
        <v>60000.0</v>
      </c>
      <c r="D1487" s="40" t="s">
        <v>1239</v>
      </c>
      <c r="E1487" s="44" t="s">
        <v>162</v>
      </c>
      <c r="F1487" s="44" t="s">
        <v>259</v>
      </c>
      <c r="G1487" s="44" t="s">
        <v>48</v>
      </c>
    </row>
    <row r="1488">
      <c r="A1488" s="40" t="s">
        <v>2045</v>
      </c>
      <c r="B1488" s="41" t="s">
        <v>43</v>
      </c>
      <c r="C1488" s="42">
        <v>60000.0</v>
      </c>
      <c r="D1488" s="40" t="s">
        <v>938</v>
      </c>
      <c r="E1488" s="44" t="s">
        <v>117</v>
      </c>
      <c r="F1488" s="44" t="s">
        <v>84</v>
      </c>
      <c r="G1488" s="44" t="s">
        <v>48</v>
      </c>
    </row>
    <row r="1489">
      <c r="A1489" s="40" t="s">
        <v>2088</v>
      </c>
      <c r="B1489" s="41" t="s">
        <v>43</v>
      </c>
      <c r="C1489" s="42">
        <v>60029.0</v>
      </c>
      <c r="D1489" s="40" t="s">
        <v>216</v>
      </c>
      <c r="E1489" s="43">
        <v>42341.0</v>
      </c>
      <c r="F1489" s="43">
        <v>42013.0</v>
      </c>
      <c r="G1489" s="44" t="s">
        <v>48</v>
      </c>
    </row>
    <row r="1490">
      <c r="A1490" s="40" t="s">
        <v>2089</v>
      </c>
      <c r="B1490" s="41" t="s">
        <v>43</v>
      </c>
      <c r="C1490" s="42">
        <v>60445.0</v>
      </c>
      <c r="D1490" s="40" t="s">
        <v>1295</v>
      </c>
      <c r="E1490" s="44" t="s">
        <v>2090</v>
      </c>
      <c r="F1490" s="44" t="s">
        <v>1550</v>
      </c>
      <c r="G1490" s="44" t="s">
        <v>48</v>
      </c>
    </row>
    <row r="1491">
      <c r="A1491" s="40" t="s">
        <v>2091</v>
      </c>
      <c r="B1491" s="41" t="s">
        <v>43</v>
      </c>
      <c r="C1491" s="42">
        <v>60445.0</v>
      </c>
      <c r="D1491" s="40" t="s">
        <v>435</v>
      </c>
      <c r="E1491" s="43">
        <v>42677.0</v>
      </c>
      <c r="F1491" s="43">
        <v>42652.0</v>
      </c>
      <c r="G1491" s="44" t="s">
        <v>48</v>
      </c>
    </row>
    <row r="1492">
      <c r="A1492" s="40" t="s">
        <v>2092</v>
      </c>
      <c r="B1492" s="41" t="s">
        <v>43</v>
      </c>
      <c r="C1492" s="42">
        <v>61500.0</v>
      </c>
      <c r="D1492" s="40" t="s">
        <v>216</v>
      </c>
      <c r="E1492" s="43">
        <v>42280.0</v>
      </c>
      <c r="F1492" s="43">
        <v>42256.0</v>
      </c>
      <c r="G1492" s="44" t="s">
        <v>48</v>
      </c>
    </row>
    <row r="1493">
      <c r="A1493" s="40" t="s">
        <v>2093</v>
      </c>
      <c r="B1493" s="41" t="s">
        <v>43</v>
      </c>
      <c r="C1493" s="42">
        <v>61734.0</v>
      </c>
      <c r="D1493" s="40" t="s">
        <v>1889</v>
      </c>
      <c r="E1493" s="43">
        <v>42165.0</v>
      </c>
      <c r="F1493" s="44" t="s">
        <v>1502</v>
      </c>
      <c r="G1493" s="44" t="s">
        <v>48</v>
      </c>
    </row>
    <row r="1494">
      <c r="A1494" s="40" t="s">
        <v>2093</v>
      </c>
      <c r="B1494" s="41" t="s">
        <v>43</v>
      </c>
      <c r="C1494" s="42">
        <v>61734.0</v>
      </c>
      <c r="D1494" s="40" t="s">
        <v>1889</v>
      </c>
      <c r="E1494" s="44" t="s">
        <v>946</v>
      </c>
      <c r="F1494" s="44" t="s">
        <v>2094</v>
      </c>
      <c r="G1494" s="44" t="s">
        <v>48</v>
      </c>
    </row>
    <row r="1495">
      <c r="A1495" s="40" t="s">
        <v>2095</v>
      </c>
      <c r="B1495" s="41" t="s">
        <v>43</v>
      </c>
      <c r="C1495" s="42">
        <v>62000.0</v>
      </c>
      <c r="D1495" s="40" t="s">
        <v>2096</v>
      </c>
      <c r="E1495" s="43">
        <v>42677.0</v>
      </c>
      <c r="F1495" s="43">
        <v>42622.0</v>
      </c>
      <c r="G1495" s="44" t="s">
        <v>48</v>
      </c>
    </row>
    <row r="1496">
      <c r="A1496" s="40" t="s">
        <v>2097</v>
      </c>
      <c r="B1496" s="41" t="s">
        <v>43</v>
      </c>
      <c r="C1496" s="42">
        <v>62100.0</v>
      </c>
      <c r="D1496" s="40" t="s">
        <v>219</v>
      </c>
      <c r="E1496" s="44" t="s">
        <v>958</v>
      </c>
      <c r="F1496" s="44" t="s">
        <v>443</v>
      </c>
      <c r="G1496" s="44" t="s">
        <v>48</v>
      </c>
    </row>
    <row r="1497">
      <c r="A1497" s="40" t="s">
        <v>1804</v>
      </c>
      <c r="B1497" s="41" t="s">
        <v>43</v>
      </c>
      <c r="C1497" s="42">
        <v>63000.0</v>
      </c>
      <c r="D1497" s="40" t="s">
        <v>1805</v>
      </c>
      <c r="E1497" s="43">
        <v>43712.0</v>
      </c>
      <c r="F1497" s="43">
        <v>43777.0</v>
      </c>
      <c r="G1497" s="44" t="s">
        <v>48</v>
      </c>
    </row>
    <row r="1498">
      <c r="A1498" s="40" t="s">
        <v>1877</v>
      </c>
      <c r="B1498" s="41" t="s">
        <v>43</v>
      </c>
      <c r="C1498" s="42">
        <v>63336.0</v>
      </c>
      <c r="D1498" s="40" t="s">
        <v>399</v>
      </c>
      <c r="E1498" s="44" t="s">
        <v>288</v>
      </c>
      <c r="F1498" s="43">
        <v>43413.0</v>
      </c>
      <c r="G1498" s="44" t="s">
        <v>48</v>
      </c>
    </row>
    <row r="1499">
      <c r="A1499" s="40" t="s">
        <v>2098</v>
      </c>
      <c r="B1499" s="41" t="s">
        <v>43</v>
      </c>
      <c r="C1499" s="42">
        <v>63981.0</v>
      </c>
      <c r="D1499" s="40" t="s">
        <v>871</v>
      </c>
      <c r="E1499" s="44" t="s">
        <v>2099</v>
      </c>
      <c r="F1499" s="43">
        <v>43840.0</v>
      </c>
      <c r="G1499" s="44" t="s">
        <v>45</v>
      </c>
    </row>
    <row r="1500">
      <c r="A1500" s="40" t="s">
        <v>2098</v>
      </c>
      <c r="B1500" s="41" t="s">
        <v>43</v>
      </c>
      <c r="C1500" s="42">
        <v>63981.0</v>
      </c>
      <c r="D1500" s="40" t="s">
        <v>871</v>
      </c>
      <c r="E1500" s="44" t="s">
        <v>1226</v>
      </c>
      <c r="F1500" s="43">
        <v>43840.0</v>
      </c>
      <c r="G1500" s="44" t="s">
        <v>48</v>
      </c>
    </row>
    <row r="1501">
      <c r="A1501" s="40" t="s">
        <v>2100</v>
      </c>
      <c r="B1501" s="41" t="s">
        <v>43</v>
      </c>
      <c r="C1501" s="42">
        <v>64000.0</v>
      </c>
      <c r="D1501" s="40" t="s">
        <v>186</v>
      </c>
      <c r="E1501" s="44" t="s">
        <v>288</v>
      </c>
      <c r="F1501" s="43">
        <v>43109.0</v>
      </c>
      <c r="G1501" s="44" t="s">
        <v>48</v>
      </c>
    </row>
    <row r="1502">
      <c r="A1502" s="40" t="s">
        <v>2101</v>
      </c>
      <c r="B1502" s="41" t="s">
        <v>43</v>
      </c>
      <c r="C1502" s="42">
        <v>64000.0</v>
      </c>
      <c r="D1502" s="40" t="s">
        <v>543</v>
      </c>
      <c r="E1502" s="43">
        <v>43103.0</v>
      </c>
      <c r="F1502" s="44" t="s">
        <v>1572</v>
      </c>
      <c r="G1502" s="44" t="s">
        <v>48</v>
      </c>
    </row>
    <row r="1503">
      <c r="A1503" s="40" t="s">
        <v>2102</v>
      </c>
      <c r="B1503" s="41" t="s">
        <v>43</v>
      </c>
      <c r="C1503" s="42">
        <v>64000.0</v>
      </c>
      <c r="D1503" s="40" t="s">
        <v>2103</v>
      </c>
      <c r="E1503" s="44" t="s">
        <v>1493</v>
      </c>
      <c r="F1503" s="44" t="s">
        <v>305</v>
      </c>
      <c r="G1503" s="44" t="s">
        <v>48</v>
      </c>
    </row>
    <row r="1504">
      <c r="A1504" s="40" t="s">
        <v>1881</v>
      </c>
      <c r="B1504" s="41" t="s">
        <v>43</v>
      </c>
      <c r="C1504" s="42">
        <v>64085.0</v>
      </c>
      <c r="D1504" s="40" t="s">
        <v>395</v>
      </c>
      <c r="E1504" s="43">
        <v>43558.0</v>
      </c>
      <c r="F1504" s="43">
        <v>43533.0</v>
      </c>
      <c r="G1504" s="44" t="s">
        <v>48</v>
      </c>
    </row>
    <row r="1505">
      <c r="A1505" s="40" t="s">
        <v>2104</v>
      </c>
      <c r="B1505" s="41" t="s">
        <v>43</v>
      </c>
      <c r="C1505" s="42">
        <v>64085.0</v>
      </c>
      <c r="D1505" s="40" t="s">
        <v>216</v>
      </c>
      <c r="E1505" s="44" t="s">
        <v>100</v>
      </c>
      <c r="F1505" s="44" t="s">
        <v>443</v>
      </c>
      <c r="G1505" s="44" t="s">
        <v>48</v>
      </c>
    </row>
    <row r="1506">
      <c r="A1506" s="40" t="s">
        <v>2105</v>
      </c>
      <c r="B1506" s="41" t="s">
        <v>43</v>
      </c>
      <c r="C1506" s="42">
        <v>64085.0</v>
      </c>
      <c r="D1506" s="40" t="s">
        <v>871</v>
      </c>
      <c r="E1506" s="44" t="s">
        <v>932</v>
      </c>
      <c r="F1506" s="44" t="s">
        <v>1186</v>
      </c>
      <c r="G1506" s="44" t="s">
        <v>48</v>
      </c>
    </row>
    <row r="1507">
      <c r="A1507" s="40" t="s">
        <v>2106</v>
      </c>
      <c r="B1507" s="41" t="s">
        <v>43</v>
      </c>
      <c r="C1507" s="42">
        <v>65000.0</v>
      </c>
      <c r="D1507" s="40" t="s">
        <v>216</v>
      </c>
      <c r="E1507" s="44" t="s">
        <v>2107</v>
      </c>
      <c r="F1507" s="43">
        <v>43840.0</v>
      </c>
      <c r="G1507" s="44" t="s">
        <v>48</v>
      </c>
    </row>
    <row r="1508">
      <c r="A1508" s="40" t="s">
        <v>2108</v>
      </c>
      <c r="B1508" s="41" t="s">
        <v>43</v>
      </c>
      <c r="C1508" s="42">
        <v>65000.0</v>
      </c>
      <c r="D1508" s="40" t="s">
        <v>2109</v>
      </c>
      <c r="E1508" s="43">
        <v>42403.0</v>
      </c>
      <c r="F1508" s="43">
        <v>42378.0</v>
      </c>
      <c r="G1508" s="44" t="s">
        <v>48</v>
      </c>
    </row>
    <row r="1509">
      <c r="A1509" s="40" t="s">
        <v>2108</v>
      </c>
      <c r="B1509" s="41" t="s">
        <v>43</v>
      </c>
      <c r="C1509" s="42">
        <v>65000.0</v>
      </c>
      <c r="D1509" s="40" t="s">
        <v>2109</v>
      </c>
      <c r="E1509" s="43">
        <v>42158.0</v>
      </c>
      <c r="F1509" s="43">
        <v>42133.0</v>
      </c>
      <c r="G1509" s="44" t="s">
        <v>48</v>
      </c>
    </row>
    <row r="1510">
      <c r="A1510" s="40" t="s">
        <v>2110</v>
      </c>
      <c r="B1510" s="41" t="s">
        <v>43</v>
      </c>
      <c r="C1510" s="42">
        <v>65062.0</v>
      </c>
      <c r="D1510" s="40" t="s">
        <v>435</v>
      </c>
      <c r="E1510" s="43">
        <v>43013.0</v>
      </c>
      <c r="F1510" s="44" t="s">
        <v>479</v>
      </c>
      <c r="G1510" s="44" t="s">
        <v>45</v>
      </c>
    </row>
    <row r="1511">
      <c r="A1511" s="40" t="s">
        <v>2110</v>
      </c>
      <c r="B1511" s="41" t="s">
        <v>43</v>
      </c>
      <c r="C1511" s="42">
        <v>65062.0</v>
      </c>
      <c r="D1511" s="40" t="s">
        <v>435</v>
      </c>
      <c r="E1511" s="44" t="s">
        <v>2111</v>
      </c>
      <c r="F1511" s="44" t="s">
        <v>479</v>
      </c>
      <c r="G1511" s="44" t="s">
        <v>48</v>
      </c>
    </row>
    <row r="1512">
      <c r="A1512" s="40" t="s">
        <v>2110</v>
      </c>
      <c r="B1512" s="41" t="s">
        <v>43</v>
      </c>
      <c r="C1512" s="42">
        <v>65062.0</v>
      </c>
      <c r="D1512" s="40" t="s">
        <v>435</v>
      </c>
      <c r="E1512" s="44" t="s">
        <v>1468</v>
      </c>
      <c r="F1512" s="44" t="s">
        <v>479</v>
      </c>
      <c r="G1512" s="44" t="s">
        <v>48</v>
      </c>
    </row>
    <row r="1513">
      <c r="A1513" s="40" t="s">
        <v>2112</v>
      </c>
      <c r="B1513" s="41" t="s">
        <v>43</v>
      </c>
      <c r="C1513" s="42">
        <v>65728.0</v>
      </c>
      <c r="D1513" s="40" t="s">
        <v>768</v>
      </c>
      <c r="E1513" s="44" t="s">
        <v>989</v>
      </c>
      <c r="F1513" s="44" t="s">
        <v>1876</v>
      </c>
      <c r="G1513" s="44" t="s">
        <v>48</v>
      </c>
    </row>
    <row r="1514">
      <c r="A1514" s="40" t="s">
        <v>2113</v>
      </c>
      <c r="B1514" s="41" t="s">
        <v>43</v>
      </c>
      <c r="C1514" s="42">
        <v>66000.0</v>
      </c>
      <c r="D1514" s="40" t="s">
        <v>903</v>
      </c>
      <c r="E1514" s="43">
        <v>43315.0</v>
      </c>
      <c r="F1514" s="43">
        <v>43290.0</v>
      </c>
      <c r="G1514" s="44" t="s">
        <v>48</v>
      </c>
    </row>
    <row r="1515">
      <c r="A1515" s="40" t="s">
        <v>2114</v>
      </c>
      <c r="B1515" s="41" t="s">
        <v>43</v>
      </c>
      <c r="C1515" s="42">
        <v>66518.0</v>
      </c>
      <c r="D1515" s="40" t="s">
        <v>2065</v>
      </c>
      <c r="E1515" s="43">
        <v>43108.0</v>
      </c>
      <c r="F1515" s="44" t="s">
        <v>493</v>
      </c>
      <c r="G1515" s="44" t="s">
        <v>48</v>
      </c>
    </row>
    <row r="1516">
      <c r="A1516" s="40" t="s">
        <v>2115</v>
      </c>
      <c r="B1516" s="41" t="s">
        <v>43</v>
      </c>
      <c r="C1516" s="42">
        <v>66560.0</v>
      </c>
      <c r="D1516" s="40" t="s">
        <v>2116</v>
      </c>
      <c r="E1516" s="43">
        <v>42981.0</v>
      </c>
      <c r="F1516" s="43">
        <v>42925.0</v>
      </c>
      <c r="G1516" s="44" t="s">
        <v>48</v>
      </c>
    </row>
    <row r="1517">
      <c r="A1517" s="40" t="s">
        <v>2117</v>
      </c>
      <c r="B1517" s="41" t="s">
        <v>43</v>
      </c>
      <c r="C1517" s="42">
        <v>66563.0</v>
      </c>
      <c r="D1517" s="40" t="s">
        <v>2116</v>
      </c>
      <c r="E1517" s="44" t="s">
        <v>2118</v>
      </c>
      <c r="F1517" s="44" t="s">
        <v>139</v>
      </c>
      <c r="G1517" s="44" t="s">
        <v>48</v>
      </c>
    </row>
    <row r="1518">
      <c r="A1518" s="40" t="s">
        <v>2119</v>
      </c>
      <c r="B1518" s="41" t="s">
        <v>43</v>
      </c>
      <c r="C1518" s="42">
        <v>68000.0</v>
      </c>
      <c r="D1518" s="40" t="s">
        <v>848</v>
      </c>
      <c r="E1518" s="43">
        <v>43315.0</v>
      </c>
      <c r="F1518" s="43">
        <v>43199.0</v>
      </c>
      <c r="G1518" s="44" t="s">
        <v>48</v>
      </c>
    </row>
    <row r="1519">
      <c r="A1519" s="40" t="s">
        <v>2110</v>
      </c>
      <c r="B1519" s="41" t="s">
        <v>43</v>
      </c>
      <c r="C1519" s="42">
        <v>68000.0</v>
      </c>
      <c r="D1519" s="40" t="s">
        <v>458</v>
      </c>
      <c r="E1519" s="44" t="s">
        <v>2120</v>
      </c>
      <c r="F1519" s="44" t="s">
        <v>1677</v>
      </c>
      <c r="G1519" s="44" t="s">
        <v>48</v>
      </c>
    </row>
    <row r="1520">
      <c r="A1520" s="40" t="s">
        <v>2121</v>
      </c>
      <c r="B1520" s="41" t="s">
        <v>43</v>
      </c>
      <c r="C1520" s="42">
        <v>69164.0</v>
      </c>
      <c r="D1520" s="40" t="s">
        <v>2122</v>
      </c>
      <c r="E1520" s="43">
        <v>43103.0</v>
      </c>
      <c r="F1520" s="44" t="s">
        <v>1798</v>
      </c>
      <c r="G1520" s="44" t="s">
        <v>48</v>
      </c>
    </row>
    <row r="1521">
      <c r="A1521" s="40" t="s">
        <v>2123</v>
      </c>
      <c r="B1521" s="41" t="s">
        <v>43</v>
      </c>
      <c r="C1521" s="42">
        <v>70000.0</v>
      </c>
      <c r="D1521" s="40" t="s">
        <v>1105</v>
      </c>
      <c r="E1521" s="44" t="s">
        <v>2124</v>
      </c>
      <c r="F1521" s="43">
        <v>43833.0</v>
      </c>
      <c r="G1521" s="44" t="s">
        <v>48</v>
      </c>
    </row>
    <row r="1522">
      <c r="A1522" s="40" t="s">
        <v>2125</v>
      </c>
      <c r="B1522" s="41" t="s">
        <v>43</v>
      </c>
      <c r="C1522" s="42">
        <v>71600.0</v>
      </c>
      <c r="D1522" s="40" t="s">
        <v>435</v>
      </c>
      <c r="E1522" s="43">
        <v>42769.0</v>
      </c>
      <c r="F1522" s="44" t="s">
        <v>372</v>
      </c>
      <c r="G1522" s="44" t="s">
        <v>48</v>
      </c>
    </row>
    <row r="1523">
      <c r="A1523" s="40" t="s">
        <v>2126</v>
      </c>
      <c r="B1523" s="41" t="s">
        <v>43</v>
      </c>
      <c r="C1523" s="42">
        <v>72000.0</v>
      </c>
      <c r="D1523" s="40" t="s">
        <v>216</v>
      </c>
      <c r="E1523" s="44" t="s">
        <v>1151</v>
      </c>
      <c r="F1523" s="44" t="s">
        <v>1151</v>
      </c>
      <c r="G1523" s="44" t="s">
        <v>48</v>
      </c>
    </row>
    <row r="1524">
      <c r="A1524" s="40" t="s">
        <v>2127</v>
      </c>
      <c r="B1524" s="41" t="s">
        <v>43</v>
      </c>
      <c r="C1524" s="42">
        <v>74500.0</v>
      </c>
      <c r="D1524" s="40" t="s">
        <v>1142</v>
      </c>
      <c r="E1524" s="44" t="s">
        <v>1065</v>
      </c>
      <c r="F1524" s="44" t="s">
        <v>1357</v>
      </c>
      <c r="G1524" s="44" t="s">
        <v>48</v>
      </c>
    </row>
    <row r="1525">
      <c r="A1525" s="40" t="s">
        <v>2128</v>
      </c>
      <c r="B1525" s="41" t="s">
        <v>43</v>
      </c>
      <c r="C1525" s="42">
        <v>75000.0</v>
      </c>
      <c r="D1525" s="40" t="s">
        <v>1526</v>
      </c>
      <c r="E1525" s="44" t="s">
        <v>125</v>
      </c>
      <c r="F1525" s="43">
        <v>43686.0</v>
      </c>
      <c r="G1525" s="44" t="s">
        <v>48</v>
      </c>
    </row>
    <row r="1526">
      <c r="A1526" s="40" t="s">
        <v>2129</v>
      </c>
      <c r="B1526" s="41" t="s">
        <v>43</v>
      </c>
      <c r="C1526" s="42">
        <v>75000.0</v>
      </c>
      <c r="D1526" s="40" t="s">
        <v>1542</v>
      </c>
      <c r="E1526" s="44" t="s">
        <v>771</v>
      </c>
      <c r="F1526" s="44" t="s">
        <v>771</v>
      </c>
      <c r="G1526" s="44" t="s">
        <v>48</v>
      </c>
    </row>
    <row r="1527">
      <c r="A1527" s="40" t="s">
        <v>1011</v>
      </c>
      <c r="B1527" s="41" t="s">
        <v>43</v>
      </c>
      <c r="C1527" s="42">
        <v>75000.0</v>
      </c>
      <c r="D1527" s="40" t="s">
        <v>145</v>
      </c>
      <c r="E1527" s="44" t="s">
        <v>135</v>
      </c>
      <c r="F1527" s="44" t="s">
        <v>759</v>
      </c>
      <c r="G1527" s="44" t="s">
        <v>48</v>
      </c>
    </row>
    <row r="1528">
      <c r="A1528" s="40" t="s">
        <v>2105</v>
      </c>
      <c r="B1528" s="41" t="s">
        <v>43</v>
      </c>
      <c r="C1528" s="42">
        <v>75109.0</v>
      </c>
      <c r="D1528" s="40" t="s">
        <v>433</v>
      </c>
      <c r="E1528" s="43">
        <v>43741.0</v>
      </c>
      <c r="F1528" s="43">
        <v>43717.0</v>
      </c>
      <c r="G1528" s="44" t="s">
        <v>48</v>
      </c>
    </row>
    <row r="1529">
      <c r="A1529" s="40" t="s">
        <v>2130</v>
      </c>
      <c r="B1529" s="41" t="s">
        <v>43</v>
      </c>
      <c r="C1529" s="42">
        <v>75800.0</v>
      </c>
      <c r="D1529" s="40" t="s">
        <v>1886</v>
      </c>
      <c r="E1529" s="44" t="s">
        <v>1884</v>
      </c>
      <c r="F1529" s="43">
        <v>43778.0</v>
      </c>
      <c r="G1529" s="44" t="s">
        <v>48</v>
      </c>
    </row>
    <row r="1530">
      <c r="A1530" s="40" t="s">
        <v>2131</v>
      </c>
      <c r="B1530" s="41" t="s">
        <v>43</v>
      </c>
      <c r="C1530" s="42">
        <v>77043.0</v>
      </c>
      <c r="D1530" s="40" t="s">
        <v>330</v>
      </c>
      <c r="E1530" s="44" t="s">
        <v>709</v>
      </c>
      <c r="F1530" s="44" t="s">
        <v>456</v>
      </c>
      <c r="G1530" s="44" t="s">
        <v>48</v>
      </c>
    </row>
    <row r="1531">
      <c r="A1531" s="40" t="s">
        <v>2132</v>
      </c>
      <c r="B1531" s="41" t="s">
        <v>43</v>
      </c>
      <c r="C1531" s="42">
        <v>77100.0</v>
      </c>
      <c r="D1531" s="40" t="s">
        <v>71</v>
      </c>
      <c r="E1531" s="43">
        <v>43619.0</v>
      </c>
      <c r="F1531" s="43">
        <v>43474.0</v>
      </c>
      <c r="G1531" s="44" t="s">
        <v>48</v>
      </c>
    </row>
    <row r="1532">
      <c r="A1532" s="40" t="s">
        <v>2133</v>
      </c>
      <c r="B1532" s="41" t="s">
        <v>43</v>
      </c>
      <c r="C1532" s="42">
        <v>78000.0</v>
      </c>
      <c r="D1532" s="40" t="s">
        <v>968</v>
      </c>
      <c r="E1532" s="43">
        <v>43680.0</v>
      </c>
      <c r="F1532" s="43">
        <v>43564.0</v>
      </c>
      <c r="G1532" s="44" t="s">
        <v>48</v>
      </c>
    </row>
    <row r="1533">
      <c r="A1533" s="40" t="s">
        <v>2134</v>
      </c>
      <c r="B1533" s="41" t="s">
        <v>43</v>
      </c>
      <c r="C1533" s="42">
        <v>78000.0</v>
      </c>
      <c r="D1533" s="40" t="s">
        <v>435</v>
      </c>
      <c r="E1533" s="43">
        <v>43680.0</v>
      </c>
      <c r="F1533" s="43">
        <v>43564.0</v>
      </c>
      <c r="G1533" s="44" t="s">
        <v>48</v>
      </c>
    </row>
    <row r="1534">
      <c r="A1534" s="40" t="s">
        <v>2032</v>
      </c>
      <c r="B1534" s="41" t="s">
        <v>43</v>
      </c>
      <c r="C1534" s="42">
        <v>80000.0</v>
      </c>
      <c r="D1534" s="40" t="s">
        <v>283</v>
      </c>
      <c r="E1534" s="43">
        <v>43744.0</v>
      </c>
      <c r="F1534" s="44" t="s">
        <v>401</v>
      </c>
      <c r="G1534" s="44" t="s">
        <v>48</v>
      </c>
    </row>
    <row r="1535">
      <c r="A1535" s="40" t="s">
        <v>2135</v>
      </c>
      <c r="B1535" s="41" t="s">
        <v>43</v>
      </c>
      <c r="C1535" s="42">
        <v>80000.0</v>
      </c>
      <c r="D1535" s="40" t="s">
        <v>83</v>
      </c>
      <c r="E1535" s="44" t="s">
        <v>687</v>
      </c>
      <c r="F1535" s="44" t="s">
        <v>2136</v>
      </c>
      <c r="G1535" s="44" t="s">
        <v>48</v>
      </c>
    </row>
    <row r="1536">
      <c r="A1536" s="40" t="s">
        <v>2137</v>
      </c>
      <c r="B1536" s="41" t="s">
        <v>43</v>
      </c>
      <c r="C1536" s="42">
        <v>80000.0</v>
      </c>
      <c r="D1536" s="40" t="s">
        <v>330</v>
      </c>
      <c r="E1536" s="44" t="s">
        <v>292</v>
      </c>
      <c r="F1536" s="43">
        <v>42864.0</v>
      </c>
      <c r="G1536" s="44" t="s">
        <v>48</v>
      </c>
    </row>
    <row r="1537">
      <c r="A1537" s="40" t="s">
        <v>2138</v>
      </c>
      <c r="B1537" s="41" t="s">
        <v>43</v>
      </c>
      <c r="C1537" s="42">
        <v>80000.0</v>
      </c>
      <c r="D1537" s="40" t="s">
        <v>83</v>
      </c>
      <c r="E1537" s="44" t="s">
        <v>559</v>
      </c>
      <c r="F1537" s="44" t="s">
        <v>2136</v>
      </c>
      <c r="G1537" s="44" t="s">
        <v>48</v>
      </c>
    </row>
    <row r="1538">
      <c r="A1538" s="40" t="s">
        <v>2139</v>
      </c>
      <c r="B1538" s="41" t="s">
        <v>43</v>
      </c>
      <c r="C1538" s="42">
        <v>80413.0</v>
      </c>
      <c r="D1538" s="40" t="s">
        <v>453</v>
      </c>
      <c r="E1538" s="43">
        <v>42769.0</v>
      </c>
      <c r="F1538" s="44" t="s">
        <v>372</v>
      </c>
      <c r="G1538" s="44" t="s">
        <v>48</v>
      </c>
    </row>
    <row r="1539">
      <c r="A1539" s="40" t="s">
        <v>2140</v>
      </c>
      <c r="B1539" s="41" t="s">
        <v>43</v>
      </c>
      <c r="C1539" s="42">
        <v>82000.0</v>
      </c>
      <c r="D1539" s="40" t="s">
        <v>543</v>
      </c>
      <c r="E1539" s="44" t="s">
        <v>709</v>
      </c>
      <c r="F1539" s="44" t="s">
        <v>456</v>
      </c>
      <c r="G1539" s="44" t="s">
        <v>48</v>
      </c>
    </row>
    <row r="1540">
      <c r="A1540" s="40" t="s">
        <v>2141</v>
      </c>
      <c r="B1540" s="41" t="s">
        <v>43</v>
      </c>
      <c r="C1540" s="42">
        <v>82000.0</v>
      </c>
      <c r="D1540" s="40" t="s">
        <v>1829</v>
      </c>
      <c r="E1540" s="44" t="s">
        <v>2142</v>
      </c>
      <c r="F1540" s="43">
        <v>43106.0</v>
      </c>
      <c r="G1540" s="44" t="s">
        <v>45</v>
      </c>
    </row>
    <row r="1541">
      <c r="A1541" s="40" t="s">
        <v>2141</v>
      </c>
      <c r="B1541" s="41" t="s">
        <v>43</v>
      </c>
      <c r="C1541" s="42">
        <v>82000.0</v>
      </c>
      <c r="D1541" s="40" t="s">
        <v>1829</v>
      </c>
      <c r="E1541" s="44" t="s">
        <v>2143</v>
      </c>
      <c r="F1541" s="43">
        <v>43106.0</v>
      </c>
      <c r="G1541" s="44" t="s">
        <v>112</v>
      </c>
    </row>
    <row r="1542">
      <c r="A1542" s="40" t="s">
        <v>2141</v>
      </c>
      <c r="B1542" s="41" t="s">
        <v>43</v>
      </c>
      <c r="C1542" s="42">
        <v>82000.0</v>
      </c>
      <c r="D1542" s="40" t="s">
        <v>1829</v>
      </c>
      <c r="E1542" s="44" t="s">
        <v>2143</v>
      </c>
      <c r="F1542" s="43">
        <v>43106.0</v>
      </c>
      <c r="G1542" s="44" t="s">
        <v>112</v>
      </c>
    </row>
    <row r="1543">
      <c r="A1543" s="40" t="s">
        <v>2141</v>
      </c>
      <c r="B1543" s="41" t="s">
        <v>43</v>
      </c>
      <c r="C1543" s="42">
        <v>82000.0</v>
      </c>
      <c r="D1543" s="40" t="s">
        <v>1829</v>
      </c>
      <c r="E1543" s="44" t="s">
        <v>2143</v>
      </c>
      <c r="F1543" s="43">
        <v>43106.0</v>
      </c>
      <c r="G1543" s="44" t="s">
        <v>112</v>
      </c>
    </row>
    <row r="1544">
      <c r="A1544" s="40" t="s">
        <v>2141</v>
      </c>
      <c r="B1544" s="41" t="s">
        <v>43</v>
      </c>
      <c r="C1544" s="42">
        <v>82000.0</v>
      </c>
      <c r="D1544" s="40" t="s">
        <v>1829</v>
      </c>
      <c r="E1544" s="44" t="s">
        <v>2143</v>
      </c>
      <c r="F1544" s="43">
        <v>43106.0</v>
      </c>
      <c r="G1544" s="44" t="s">
        <v>48</v>
      </c>
    </row>
    <row r="1545">
      <c r="A1545" s="40" t="s">
        <v>2144</v>
      </c>
      <c r="B1545" s="41" t="s">
        <v>43</v>
      </c>
      <c r="C1545" s="42">
        <v>82000.0</v>
      </c>
      <c r="D1545" s="40" t="s">
        <v>610</v>
      </c>
      <c r="E1545" s="44" t="s">
        <v>72</v>
      </c>
      <c r="F1545" s="44" t="s">
        <v>323</v>
      </c>
      <c r="G1545" s="44" t="s">
        <v>48</v>
      </c>
    </row>
    <row r="1546">
      <c r="A1546" s="40" t="s">
        <v>1821</v>
      </c>
      <c r="B1546" s="41" t="s">
        <v>43</v>
      </c>
      <c r="C1546" s="42">
        <v>84000.0</v>
      </c>
      <c r="D1546" s="40" t="s">
        <v>1146</v>
      </c>
      <c r="E1546" s="44" t="s">
        <v>559</v>
      </c>
      <c r="F1546" s="44" t="s">
        <v>165</v>
      </c>
      <c r="G1546" s="44" t="s">
        <v>48</v>
      </c>
    </row>
    <row r="1547">
      <c r="A1547" s="40" t="s">
        <v>2145</v>
      </c>
      <c r="B1547" s="41" t="s">
        <v>43</v>
      </c>
      <c r="C1547" s="42">
        <v>85000.0</v>
      </c>
      <c r="D1547" s="40" t="s">
        <v>2146</v>
      </c>
      <c r="E1547" s="44" t="s">
        <v>274</v>
      </c>
      <c r="F1547" s="44" t="s">
        <v>1144</v>
      </c>
      <c r="G1547" s="44" t="s">
        <v>48</v>
      </c>
    </row>
    <row r="1548">
      <c r="A1548" s="40" t="s">
        <v>2147</v>
      </c>
      <c r="B1548" s="41" t="s">
        <v>43</v>
      </c>
      <c r="C1548" s="42">
        <v>87400.0</v>
      </c>
      <c r="D1548" s="40" t="s">
        <v>2148</v>
      </c>
      <c r="E1548" s="43">
        <v>43649.0</v>
      </c>
      <c r="F1548" s="43">
        <v>43594.0</v>
      </c>
      <c r="G1548" s="44" t="s">
        <v>48</v>
      </c>
    </row>
    <row r="1549">
      <c r="A1549" s="40" t="s">
        <v>2149</v>
      </c>
      <c r="B1549" s="41" t="s">
        <v>43</v>
      </c>
      <c r="C1549" s="42">
        <v>88000.0</v>
      </c>
      <c r="D1549" s="40" t="s">
        <v>665</v>
      </c>
      <c r="E1549" s="44" t="s">
        <v>667</v>
      </c>
      <c r="F1549" s="44" t="s">
        <v>2150</v>
      </c>
      <c r="G1549" s="44" t="s">
        <v>45</v>
      </c>
    </row>
    <row r="1550">
      <c r="A1550" s="40" t="s">
        <v>2151</v>
      </c>
      <c r="B1550" s="41" t="s">
        <v>43</v>
      </c>
      <c r="C1550" s="42">
        <v>90000.0</v>
      </c>
      <c r="D1550" s="40" t="s">
        <v>1278</v>
      </c>
      <c r="E1550" s="44" t="s">
        <v>1681</v>
      </c>
      <c r="F1550" s="43">
        <v>43840.0</v>
      </c>
      <c r="G1550" s="44" t="s">
        <v>48</v>
      </c>
    </row>
    <row r="1551">
      <c r="A1551" s="40" t="s">
        <v>2152</v>
      </c>
      <c r="B1551" s="41" t="s">
        <v>43</v>
      </c>
      <c r="C1551" s="42">
        <v>91125.0</v>
      </c>
      <c r="D1551" s="40" t="s">
        <v>2153</v>
      </c>
      <c r="E1551" s="43">
        <v>43223.0</v>
      </c>
      <c r="F1551" s="43">
        <v>43109.0</v>
      </c>
      <c r="G1551" s="44" t="s">
        <v>48</v>
      </c>
    </row>
    <row r="1552">
      <c r="A1552" s="40" t="s">
        <v>2154</v>
      </c>
      <c r="B1552" s="41" t="s">
        <v>43</v>
      </c>
      <c r="C1552" s="42">
        <v>100000.0</v>
      </c>
      <c r="D1552" s="40" t="s">
        <v>2155</v>
      </c>
      <c r="E1552" s="44" t="s">
        <v>2142</v>
      </c>
      <c r="F1552" s="43">
        <v>43110.0</v>
      </c>
      <c r="G1552" s="44" t="s">
        <v>45</v>
      </c>
    </row>
    <row r="1553">
      <c r="A1553" s="40" t="s">
        <v>2141</v>
      </c>
      <c r="B1553" s="41" t="s">
        <v>43</v>
      </c>
      <c r="C1553" s="42">
        <v>820000.0</v>
      </c>
      <c r="D1553" s="40" t="s">
        <v>1829</v>
      </c>
      <c r="E1553" s="44" t="s">
        <v>2142</v>
      </c>
      <c r="F1553" s="43">
        <v>43106.0</v>
      </c>
      <c r="G1553" s="44" t="s">
        <v>112</v>
      </c>
    </row>
    <row r="1554">
      <c r="A1554" s="40" t="s">
        <v>2156</v>
      </c>
      <c r="B1554" s="41" t="s">
        <v>43</v>
      </c>
      <c r="C1554" s="42">
        <v>30400.0</v>
      </c>
      <c r="D1554" s="40" t="s">
        <v>2157</v>
      </c>
      <c r="E1554" s="43">
        <v>42950.0</v>
      </c>
      <c r="F1554" s="43">
        <v>42744.0</v>
      </c>
      <c r="G1554" s="44" t="s">
        <v>48</v>
      </c>
    </row>
    <row r="1555">
      <c r="A1555" s="40" t="s">
        <v>2158</v>
      </c>
      <c r="B1555" s="41" t="s">
        <v>43</v>
      </c>
      <c r="C1555" s="42">
        <v>36380.0</v>
      </c>
      <c r="D1555" s="40" t="s">
        <v>1717</v>
      </c>
      <c r="E1555" s="44" t="s">
        <v>105</v>
      </c>
      <c r="F1555" s="44" t="s">
        <v>1614</v>
      </c>
      <c r="G1555" s="44" t="s">
        <v>48</v>
      </c>
    </row>
    <row r="1556">
      <c r="A1556" s="40" t="s">
        <v>1486</v>
      </c>
      <c r="B1556" s="41" t="s">
        <v>43</v>
      </c>
      <c r="C1556" s="42">
        <v>41540.0</v>
      </c>
      <c r="D1556" s="40" t="s">
        <v>1487</v>
      </c>
      <c r="E1556" s="44" t="s">
        <v>2159</v>
      </c>
      <c r="F1556" s="44" t="s">
        <v>2160</v>
      </c>
      <c r="G1556" s="44" t="s">
        <v>48</v>
      </c>
    </row>
    <row r="1557">
      <c r="A1557" s="40" t="s">
        <v>1486</v>
      </c>
      <c r="B1557" s="41" t="s">
        <v>43</v>
      </c>
      <c r="C1557" s="42">
        <v>41540.0</v>
      </c>
      <c r="D1557" s="40" t="s">
        <v>1487</v>
      </c>
      <c r="E1557" s="43">
        <v>42311.0</v>
      </c>
      <c r="F1557" s="43">
        <v>42286.0</v>
      </c>
      <c r="G1557" s="44" t="s">
        <v>112</v>
      </c>
    </row>
    <row r="1558">
      <c r="A1558" s="40" t="s">
        <v>1486</v>
      </c>
      <c r="B1558" s="41" t="s">
        <v>43</v>
      </c>
      <c r="C1558" s="42">
        <v>41540.0</v>
      </c>
      <c r="D1558" s="40" t="s">
        <v>1487</v>
      </c>
      <c r="E1558" s="44" t="s">
        <v>248</v>
      </c>
      <c r="F1558" s="43">
        <v>42347.0</v>
      </c>
      <c r="G1558" s="44" t="s">
        <v>48</v>
      </c>
    </row>
    <row r="1559">
      <c r="A1559" s="40" t="s">
        <v>2161</v>
      </c>
      <c r="B1559" s="41" t="s">
        <v>43</v>
      </c>
      <c r="C1559" s="42">
        <v>44000.0</v>
      </c>
      <c r="D1559" s="40" t="s">
        <v>1483</v>
      </c>
      <c r="E1559" s="44" t="s">
        <v>559</v>
      </c>
      <c r="F1559" s="43">
        <v>43048.0</v>
      </c>
      <c r="G1559" s="44" t="s">
        <v>48</v>
      </c>
    </row>
    <row r="1560">
      <c r="A1560" s="40" t="s">
        <v>402</v>
      </c>
      <c r="B1560" s="41" t="s">
        <v>43</v>
      </c>
      <c r="C1560" s="42">
        <v>45600.0</v>
      </c>
      <c r="D1560" s="40" t="s">
        <v>216</v>
      </c>
      <c r="E1560" s="44" t="s">
        <v>428</v>
      </c>
      <c r="F1560" s="44" t="s">
        <v>429</v>
      </c>
      <c r="G1560" s="44" t="s">
        <v>48</v>
      </c>
    </row>
    <row r="1561">
      <c r="A1561" s="40" t="s">
        <v>2162</v>
      </c>
      <c r="B1561" s="41" t="s">
        <v>43</v>
      </c>
      <c r="C1561" s="42">
        <v>47680.0</v>
      </c>
      <c r="D1561" s="40" t="s">
        <v>330</v>
      </c>
      <c r="E1561" s="44" t="s">
        <v>2163</v>
      </c>
      <c r="F1561" s="44" t="s">
        <v>2164</v>
      </c>
      <c r="G1561" s="44" t="s">
        <v>48</v>
      </c>
    </row>
    <row r="1562">
      <c r="A1562" s="40" t="s">
        <v>2165</v>
      </c>
      <c r="B1562" s="41" t="s">
        <v>43</v>
      </c>
      <c r="C1562" s="42">
        <v>48000.0</v>
      </c>
      <c r="D1562" s="40" t="s">
        <v>80</v>
      </c>
      <c r="E1562" s="44" t="s">
        <v>709</v>
      </c>
      <c r="F1562" s="44" t="s">
        <v>456</v>
      </c>
      <c r="G1562" s="44" t="s">
        <v>48</v>
      </c>
    </row>
    <row r="1563">
      <c r="A1563" s="40" t="s">
        <v>2166</v>
      </c>
      <c r="B1563" s="41" t="s">
        <v>43</v>
      </c>
      <c r="C1563" s="42">
        <v>52240.0</v>
      </c>
      <c r="D1563" s="40" t="s">
        <v>547</v>
      </c>
      <c r="E1563" s="44" t="s">
        <v>285</v>
      </c>
      <c r="F1563" s="44" t="s">
        <v>103</v>
      </c>
      <c r="G1563" s="44" t="s">
        <v>48</v>
      </c>
    </row>
    <row r="1564">
      <c r="A1564" s="40" t="s">
        <v>329</v>
      </c>
      <c r="B1564" s="41" t="s">
        <v>43</v>
      </c>
      <c r="C1564" s="42">
        <v>56000.0</v>
      </c>
      <c r="D1564" s="40" t="s">
        <v>330</v>
      </c>
      <c r="E1564" s="44" t="s">
        <v>2167</v>
      </c>
      <c r="F1564" s="44" t="s">
        <v>1679</v>
      </c>
      <c r="G1564" s="44" t="s">
        <v>48</v>
      </c>
    </row>
    <row r="1565">
      <c r="A1565" s="40" t="s">
        <v>2168</v>
      </c>
      <c r="B1565" s="41" t="s">
        <v>43</v>
      </c>
      <c r="C1565" s="42">
        <v>60440.0</v>
      </c>
      <c r="D1565" s="40" t="s">
        <v>713</v>
      </c>
      <c r="E1565" s="43">
        <v>42158.0</v>
      </c>
      <c r="F1565" s="43">
        <v>42013.0</v>
      </c>
      <c r="G1565" s="44" t="s">
        <v>48</v>
      </c>
    </row>
    <row r="1566">
      <c r="A1566" s="40" t="s">
        <v>2168</v>
      </c>
      <c r="B1566" s="41" t="s">
        <v>43</v>
      </c>
      <c r="C1566" s="42">
        <v>60440.0</v>
      </c>
      <c r="D1566" s="40" t="s">
        <v>713</v>
      </c>
      <c r="E1566" s="44" t="s">
        <v>77</v>
      </c>
      <c r="F1566" s="44" t="s">
        <v>78</v>
      </c>
      <c r="G1566" s="44" t="s">
        <v>48</v>
      </c>
    </row>
    <row r="1567">
      <c r="A1567" s="40" t="s">
        <v>2169</v>
      </c>
      <c r="B1567" s="41" t="s">
        <v>43</v>
      </c>
      <c r="C1567" s="42">
        <v>60440.0</v>
      </c>
      <c r="D1567" s="40" t="s">
        <v>713</v>
      </c>
      <c r="E1567" s="44" t="s">
        <v>72</v>
      </c>
      <c r="F1567" s="44" t="s">
        <v>78</v>
      </c>
      <c r="G1567" s="44" t="s">
        <v>48</v>
      </c>
    </row>
    <row r="1568">
      <c r="A1568" s="40" t="s">
        <v>2170</v>
      </c>
      <c r="B1568" s="41" t="s">
        <v>43</v>
      </c>
      <c r="C1568" s="42">
        <v>60740.0</v>
      </c>
      <c r="D1568" s="40" t="s">
        <v>751</v>
      </c>
      <c r="E1568" s="44" t="s">
        <v>1696</v>
      </c>
      <c r="F1568" s="44" t="s">
        <v>2171</v>
      </c>
      <c r="G1568" s="44" t="s">
        <v>1528</v>
      </c>
    </row>
    <row r="1569">
      <c r="A1569" s="40" t="s">
        <v>2172</v>
      </c>
      <c r="B1569" s="41" t="s">
        <v>43</v>
      </c>
      <c r="C1569" s="42">
        <v>60900.0</v>
      </c>
      <c r="D1569" s="40" t="s">
        <v>216</v>
      </c>
      <c r="E1569" s="44" t="s">
        <v>1039</v>
      </c>
      <c r="F1569" s="44" t="s">
        <v>1245</v>
      </c>
      <c r="G1569" s="44" t="s">
        <v>48</v>
      </c>
    </row>
    <row r="1570">
      <c r="A1570" s="40" t="s">
        <v>2172</v>
      </c>
      <c r="B1570" s="41" t="s">
        <v>43</v>
      </c>
      <c r="C1570" s="42">
        <v>60900.0</v>
      </c>
      <c r="D1570" s="40" t="s">
        <v>216</v>
      </c>
      <c r="E1570" s="43">
        <v>43134.0</v>
      </c>
      <c r="F1570" s="43">
        <v>43109.0</v>
      </c>
      <c r="G1570" s="44" t="s">
        <v>48</v>
      </c>
    </row>
    <row r="1571">
      <c r="A1571" s="40" t="s">
        <v>2172</v>
      </c>
      <c r="B1571" s="41" t="s">
        <v>43</v>
      </c>
      <c r="C1571" s="42">
        <v>60900.0</v>
      </c>
      <c r="D1571" s="40" t="s">
        <v>216</v>
      </c>
      <c r="E1571" s="44" t="s">
        <v>898</v>
      </c>
      <c r="F1571" s="44" t="s">
        <v>899</v>
      </c>
      <c r="G1571" s="44" t="s">
        <v>48</v>
      </c>
    </row>
    <row r="1572">
      <c r="A1572" s="40" t="s">
        <v>1486</v>
      </c>
      <c r="B1572" s="41" t="s">
        <v>43</v>
      </c>
      <c r="C1572" s="42">
        <v>61080.0</v>
      </c>
      <c r="D1572" s="40" t="s">
        <v>1487</v>
      </c>
      <c r="E1572" s="44" t="s">
        <v>100</v>
      </c>
      <c r="F1572" s="44" t="s">
        <v>456</v>
      </c>
      <c r="G1572" s="44" t="s">
        <v>48</v>
      </c>
    </row>
    <row r="1573">
      <c r="A1573" s="40" t="s">
        <v>402</v>
      </c>
      <c r="B1573" s="41" t="s">
        <v>43</v>
      </c>
      <c r="C1573" s="42">
        <v>61620.0</v>
      </c>
      <c r="D1573" s="40" t="s">
        <v>216</v>
      </c>
      <c r="E1573" s="44" t="s">
        <v>420</v>
      </c>
      <c r="F1573" s="43">
        <v>43808.0</v>
      </c>
      <c r="G1573" s="44" t="s">
        <v>48</v>
      </c>
    </row>
    <row r="1574">
      <c r="A1574" s="40" t="s">
        <v>402</v>
      </c>
      <c r="B1574" s="41" t="s">
        <v>43</v>
      </c>
      <c r="C1574" s="42">
        <v>61620.0</v>
      </c>
      <c r="D1574" s="40" t="s">
        <v>216</v>
      </c>
      <c r="E1574" s="44" t="s">
        <v>420</v>
      </c>
      <c r="F1574" s="43">
        <v>43808.0</v>
      </c>
      <c r="G1574" s="44" t="s">
        <v>48</v>
      </c>
    </row>
    <row r="1575">
      <c r="A1575" s="40" t="s">
        <v>2173</v>
      </c>
      <c r="B1575" s="41" t="s">
        <v>43</v>
      </c>
      <c r="C1575" s="42">
        <v>62560.0</v>
      </c>
      <c r="D1575" s="40" t="s">
        <v>1300</v>
      </c>
      <c r="E1575" s="43">
        <v>42889.0</v>
      </c>
      <c r="F1575" s="43">
        <v>42864.0</v>
      </c>
      <c r="G1575" s="44" t="s">
        <v>48</v>
      </c>
    </row>
    <row r="1576">
      <c r="A1576" s="40" t="s">
        <v>1875</v>
      </c>
      <c r="B1576" s="41" t="s">
        <v>43</v>
      </c>
      <c r="C1576" s="42">
        <v>71580.0</v>
      </c>
      <c r="D1576" s="40" t="s">
        <v>216</v>
      </c>
      <c r="E1576" s="43">
        <v>43558.0</v>
      </c>
      <c r="F1576" s="44" t="s">
        <v>448</v>
      </c>
      <c r="G1576" s="44" t="s">
        <v>48</v>
      </c>
    </row>
    <row r="1577">
      <c r="A1577" s="40" t="s">
        <v>2174</v>
      </c>
      <c r="B1577" s="41" t="s">
        <v>43</v>
      </c>
      <c r="C1577" s="42">
        <v>91960.0</v>
      </c>
      <c r="D1577" s="40" t="s">
        <v>435</v>
      </c>
      <c r="E1577" s="44" t="s">
        <v>2175</v>
      </c>
      <c r="F1577" s="44" t="s">
        <v>2176</v>
      </c>
      <c r="G1577" s="44" t="s">
        <v>48</v>
      </c>
    </row>
    <row r="1578">
      <c r="A1578" s="40" t="s">
        <v>2177</v>
      </c>
      <c r="B1578" s="41" t="s">
        <v>43</v>
      </c>
      <c r="C1578" s="42">
        <v>29890.0</v>
      </c>
      <c r="D1578" s="40" t="s">
        <v>506</v>
      </c>
      <c r="E1578" s="44" t="s">
        <v>1820</v>
      </c>
      <c r="F1578" s="44" t="s">
        <v>69</v>
      </c>
      <c r="G1578" s="44" t="s">
        <v>48</v>
      </c>
    </row>
    <row r="1579">
      <c r="A1579" s="40" t="s">
        <v>2178</v>
      </c>
      <c r="B1579" s="41" t="s">
        <v>43</v>
      </c>
      <c r="C1579" s="42">
        <v>35464.0</v>
      </c>
      <c r="D1579" s="40" t="s">
        <v>554</v>
      </c>
      <c r="E1579" s="44" t="s">
        <v>347</v>
      </c>
      <c r="F1579" s="44" t="s">
        <v>289</v>
      </c>
      <c r="G1579" s="44" t="s">
        <v>48</v>
      </c>
    </row>
    <row r="1580">
      <c r="A1580" s="40" t="s">
        <v>2179</v>
      </c>
      <c r="B1580" s="41" t="s">
        <v>43</v>
      </c>
      <c r="C1580" s="42">
        <v>36296.0</v>
      </c>
      <c r="D1580" s="40" t="s">
        <v>2180</v>
      </c>
      <c r="E1580" s="44" t="s">
        <v>525</v>
      </c>
      <c r="F1580" s="44" t="s">
        <v>883</v>
      </c>
      <c r="G1580" s="44" t="s">
        <v>48</v>
      </c>
    </row>
    <row r="1581">
      <c r="A1581" s="40" t="s">
        <v>2181</v>
      </c>
      <c r="B1581" s="41" t="s">
        <v>43</v>
      </c>
      <c r="C1581" s="42">
        <v>36317.0</v>
      </c>
      <c r="D1581" s="40" t="s">
        <v>102</v>
      </c>
      <c r="E1581" s="43">
        <v>42372.0</v>
      </c>
      <c r="F1581" s="44" t="s">
        <v>281</v>
      </c>
      <c r="G1581" s="44" t="s">
        <v>48</v>
      </c>
    </row>
    <row r="1582">
      <c r="A1582" s="40" t="s">
        <v>2182</v>
      </c>
      <c r="B1582" s="41" t="s">
        <v>43</v>
      </c>
      <c r="C1582" s="42">
        <v>36500.0</v>
      </c>
      <c r="D1582" s="40" t="s">
        <v>2183</v>
      </c>
      <c r="E1582" s="43">
        <v>42524.0</v>
      </c>
      <c r="F1582" s="43">
        <v>42499.0</v>
      </c>
      <c r="G1582" s="44" t="s">
        <v>48</v>
      </c>
    </row>
    <row r="1583">
      <c r="A1583" s="40" t="s">
        <v>2184</v>
      </c>
      <c r="B1583" s="41" t="s">
        <v>43</v>
      </c>
      <c r="C1583" s="42">
        <v>40000.0</v>
      </c>
      <c r="D1583" s="40" t="s">
        <v>216</v>
      </c>
      <c r="E1583" s="43">
        <v>42585.0</v>
      </c>
      <c r="F1583" s="43">
        <v>42378.0</v>
      </c>
      <c r="G1583" s="44" t="s">
        <v>48</v>
      </c>
    </row>
    <row r="1584">
      <c r="A1584" s="40" t="s">
        <v>2185</v>
      </c>
      <c r="B1584" s="41" t="s">
        <v>43</v>
      </c>
      <c r="C1584" s="42">
        <v>40000.0</v>
      </c>
      <c r="D1584" s="40" t="s">
        <v>2029</v>
      </c>
      <c r="E1584" s="43">
        <v>42646.0</v>
      </c>
      <c r="F1584" s="43">
        <v>42622.0</v>
      </c>
      <c r="G1584" s="44" t="s">
        <v>48</v>
      </c>
    </row>
    <row r="1585">
      <c r="A1585" s="40" t="s">
        <v>2186</v>
      </c>
      <c r="B1585" s="41" t="s">
        <v>43</v>
      </c>
      <c r="C1585" s="42">
        <v>40000.0</v>
      </c>
      <c r="D1585" s="40" t="s">
        <v>102</v>
      </c>
      <c r="E1585" s="44" t="s">
        <v>162</v>
      </c>
      <c r="F1585" s="44" t="s">
        <v>89</v>
      </c>
      <c r="G1585" s="44" t="s">
        <v>48</v>
      </c>
    </row>
    <row r="1586">
      <c r="A1586" s="40" t="s">
        <v>2187</v>
      </c>
      <c r="B1586" s="41" t="s">
        <v>43</v>
      </c>
      <c r="C1586" s="42">
        <v>40000.0</v>
      </c>
      <c r="D1586" s="40" t="s">
        <v>102</v>
      </c>
      <c r="E1586" s="43">
        <v>42280.0</v>
      </c>
      <c r="F1586" s="43">
        <v>42256.0</v>
      </c>
      <c r="G1586" s="44" t="s">
        <v>48</v>
      </c>
    </row>
    <row r="1587">
      <c r="A1587" s="40" t="s">
        <v>1486</v>
      </c>
      <c r="B1587" s="41" t="s">
        <v>43</v>
      </c>
      <c r="C1587" s="42">
        <v>40914.0</v>
      </c>
      <c r="D1587" s="40" t="s">
        <v>1487</v>
      </c>
      <c r="E1587" s="44" t="s">
        <v>193</v>
      </c>
      <c r="F1587" s="44" t="s">
        <v>259</v>
      </c>
      <c r="G1587" s="44" t="s">
        <v>48</v>
      </c>
    </row>
    <row r="1588">
      <c r="A1588" s="40" t="s">
        <v>1486</v>
      </c>
      <c r="B1588" s="41" t="s">
        <v>43</v>
      </c>
      <c r="C1588" s="42">
        <v>41205.0</v>
      </c>
      <c r="D1588" s="40" t="s">
        <v>1487</v>
      </c>
      <c r="E1588" s="44" t="s">
        <v>237</v>
      </c>
      <c r="F1588" s="44" t="s">
        <v>116</v>
      </c>
      <c r="G1588" s="44" t="s">
        <v>48</v>
      </c>
    </row>
    <row r="1589">
      <c r="A1589" s="40" t="s">
        <v>1486</v>
      </c>
      <c r="B1589" s="41" t="s">
        <v>43</v>
      </c>
      <c r="C1589" s="42">
        <v>41205.0</v>
      </c>
      <c r="D1589" s="40" t="s">
        <v>1487</v>
      </c>
      <c r="E1589" s="44" t="s">
        <v>237</v>
      </c>
      <c r="F1589" s="44" t="s">
        <v>116</v>
      </c>
      <c r="G1589" s="44" t="s">
        <v>48</v>
      </c>
    </row>
    <row r="1590">
      <c r="A1590" s="40" t="s">
        <v>1486</v>
      </c>
      <c r="B1590" s="41" t="s">
        <v>43</v>
      </c>
      <c r="C1590" s="42">
        <v>41205.0</v>
      </c>
      <c r="D1590" s="40" t="s">
        <v>1487</v>
      </c>
      <c r="E1590" s="44" t="s">
        <v>115</v>
      </c>
      <c r="F1590" s="44" t="s">
        <v>120</v>
      </c>
      <c r="G1590" s="44" t="s">
        <v>48</v>
      </c>
    </row>
    <row r="1591">
      <c r="A1591" s="40" t="s">
        <v>2188</v>
      </c>
      <c r="B1591" s="41" t="s">
        <v>43</v>
      </c>
      <c r="C1591" s="42">
        <v>41800.0</v>
      </c>
      <c r="D1591" s="40" t="s">
        <v>2189</v>
      </c>
      <c r="E1591" s="44" t="s">
        <v>288</v>
      </c>
      <c r="F1591" s="44" t="s">
        <v>289</v>
      </c>
      <c r="G1591" s="44" t="s">
        <v>48</v>
      </c>
    </row>
    <row r="1592">
      <c r="A1592" s="40" t="s">
        <v>2190</v>
      </c>
      <c r="B1592" s="41" t="s">
        <v>43</v>
      </c>
      <c r="C1592" s="42">
        <v>42099.0</v>
      </c>
      <c r="D1592" s="40" t="s">
        <v>1400</v>
      </c>
      <c r="E1592" s="44" t="s">
        <v>142</v>
      </c>
      <c r="F1592" s="44" t="s">
        <v>2191</v>
      </c>
      <c r="G1592" s="44" t="s">
        <v>48</v>
      </c>
    </row>
    <row r="1593">
      <c r="A1593" s="40" t="s">
        <v>2190</v>
      </c>
      <c r="B1593" s="41" t="s">
        <v>43</v>
      </c>
      <c r="C1593" s="42">
        <v>42099.0</v>
      </c>
      <c r="D1593" s="40" t="s">
        <v>1400</v>
      </c>
      <c r="E1593" s="43">
        <v>42372.0</v>
      </c>
      <c r="F1593" s="44" t="s">
        <v>2191</v>
      </c>
      <c r="G1593" s="44" t="s">
        <v>48</v>
      </c>
    </row>
    <row r="1594">
      <c r="A1594" s="40" t="s">
        <v>2192</v>
      </c>
      <c r="B1594" s="41" t="s">
        <v>43</v>
      </c>
      <c r="C1594" s="42">
        <v>43035.0</v>
      </c>
      <c r="D1594" s="40" t="s">
        <v>1400</v>
      </c>
      <c r="E1594" s="43">
        <v>42887.0</v>
      </c>
      <c r="F1594" s="44" t="s">
        <v>2193</v>
      </c>
      <c r="G1594" s="44" t="s">
        <v>48</v>
      </c>
    </row>
    <row r="1595">
      <c r="A1595" s="40" t="s">
        <v>2194</v>
      </c>
      <c r="B1595" s="41" t="s">
        <v>43</v>
      </c>
      <c r="C1595" s="42">
        <v>43202.0</v>
      </c>
      <c r="D1595" s="40" t="s">
        <v>374</v>
      </c>
      <c r="E1595" s="44" t="s">
        <v>51</v>
      </c>
      <c r="F1595" s="44" t="s">
        <v>52</v>
      </c>
      <c r="G1595" s="44" t="s">
        <v>48</v>
      </c>
    </row>
    <row r="1596">
      <c r="A1596" s="40" t="s">
        <v>2195</v>
      </c>
      <c r="B1596" s="41" t="s">
        <v>43</v>
      </c>
      <c r="C1596" s="42">
        <v>44000.0</v>
      </c>
      <c r="D1596" s="40" t="s">
        <v>2196</v>
      </c>
      <c r="E1596" s="43">
        <v>43162.0</v>
      </c>
      <c r="F1596" s="43">
        <v>43140.0</v>
      </c>
      <c r="G1596" s="44" t="s">
        <v>48</v>
      </c>
    </row>
    <row r="1597">
      <c r="A1597" s="40" t="s">
        <v>2197</v>
      </c>
      <c r="B1597" s="41" t="s">
        <v>43</v>
      </c>
      <c r="C1597" s="42">
        <v>44840.0</v>
      </c>
      <c r="D1597" s="40" t="s">
        <v>554</v>
      </c>
      <c r="E1597" s="43">
        <v>42677.0</v>
      </c>
      <c r="F1597" s="43">
        <v>42652.0</v>
      </c>
      <c r="G1597" s="44" t="s">
        <v>48</v>
      </c>
    </row>
    <row r="1598">
      <c r="A1598" s="40" t="s">
        <v>2197</v>
      </c>
      <c r="B1598" s="41" t="s">
        <v>43</v>
      </c>
      <c r="C1598" s="42">
        <v>44840.0</v>
      </c>
      <c r="D1598" s="40" t="s">
        <v>554</v>
      </c>
      <c r="E1598" s="44" t="s">
        <v>248</v>
      </c>
      <c r="F1598" s="43">
        <v>42347.0</v>
      </c>
      <c r="G1598" s="44" t="s">
        <v>48</v>
      </c>
    </row>
    <row r="1599">
      <c r="A1599" s="40" t="s">
        <v>2198</v>
      </c>
      <c r="B1599" s="41" t="s">
        <v>43</v>
      </c>
      <c r="C1599" s="42">
        <v>44928.0</v>
      </c>
      <c r="D1599" s="40" t="s">
        <v>1889</v>
      </c>
      <c r="E1599" s="43">
        <v>42493.0</v>
      </c>
      <c r="F1599" s="43">
        <v>42378.0</v>
      </c>
      <c r="G1599" s="44" t="s">
        <v>112</v>
      </c>
    </row>
    <row r="1600">
      <c r="A1600" s="40" t="s">
        <v>2198</v>
      </c>
      <c r="B1600" s="41" t="s">
        <v>43</v>
      </c>
      <c r="C1600" s="42">
        <v>44928.0</v>
      </c>
      <c r="D1600" s="40" t="s">
        <v>1889</v>
      </c>
      <c r="E1600" s="43">
        <v>42585.0</v>
      </c>
      <c r="F1600" s="43">
        <v>42409.0</v>
      </c>
      <c r="G1600" s="44" t="s">
        <v>48</v>
      </c>
    </row>
    <row r="1601">
      <c r="A1601" s="40" t="s">
        <v>2199</v>
      </c>
      <c r="B1601" s="41" t="s">
        <v>43</v>
      </c>
      <c r="C1601" s="42">
        <v>45000.0</v>
      </c>
      <c r="D1601" s="40" t="s">
        <v>773</v>
      </c>
      <c r="E1601" s="44" t="s">
        <v>100</v>
      </c>
      <c r="F1601" s="44" t="s">
        <v>1134</v>
      </c>
      <c r="G1601" s="44" t="s">
        <v>48</v>
      </c>
    </row>
    <row r="1602">
      <c r="A1602" s="40" t="s">
        <v>2200</v>
      </c>
      <c r="B1602" s="41" t="s">
        <v>43</v>
      </c>
      <c r="C1602" s="42">
        <v>45000.0</v>
      </c>
      <c r="D1602" s="40" t="s">
        <v>97</v>
      </c>
      <c r="E1602" s="43">
        <v>42828.0</v>
      </c>
      <c r="F1602" s="44" t="s">
        <v>372</v>
      </c>
      <c r="G1602" s="44" t="s">
        <v>48</v>
      </c>
    </row>
    <row r="1603">
      <c r="A1603" s="40" t="s">
        <v>2201</v>
      </c>
      <c r="B1603" s="41" t="s">
        <v>43</v>
      </c>
      <c r="C1603" s="42">
        <v>45000.0</v>
      </c>
      <c r="D1603" s="40" t="s">
        <v>122</v>
      </c>
      <c r="E1603" s="43">
        <v>42919.0</v>
      </c>
      <c r="F1603" s="43">
        <v>42895.0</v>
      </c>
      <c r="G1603" s="44" t="s">
        <v>48</v>
      </c>
    </row>
    <row r="1604">
      <c r="A1604" s="40" t="s">
        <v>2202</v>
      </c>
      <c r="B1604" s="41" t="s">
        <v>43</v>
      </c>
      <c r="C1604" s="42">
        <v>45000.0</v>
      </c>
      <c r="D1604" s="40" t="s">
        <v>2203</v>
      </c>
      <c r="E1604" s="44" t="s">
        <v>511</v>
      </c>
      <c r="F1604" s="44" t="s">
        <v>918</v>
      </c>
      <c r="G1604" s="44" t="s">
        <v>48</v>
      </c>
    </row>
    <row r="1605">
      <c r="A1605" s="40" t="s">
        <v>2204</v>
      </c>
      <c r="B1605" s="41" t="s">
        <v>43</v>
      </c>
      <c r="C1605" s="42">
        <v>45000.0</v>
      </c>
      <c r="D1605" s="40" t="s">
        <v>1487</v>
      </c>
      <c r="E1605" s="43">
        <v>42585.0</v>
      </c>
      <c r="F1605" s="43">
        <v>42378.0</v>
      </c>
      <c r="G1605" s="44" t="s">
        <v>48</v>
      </c>
    </row>
    <row r="1606">
      <c r="A1606" s="40" t="s">
        <v>2205</v>
      </c>
      <c r="B1606" s="41" t="s">
        <v>43</v>
      </c>
      <c r="C1606" s="42">
        <v>45000.0</v>
      </c>
      <c r="D1606" s="40" t="s">
        <v>216</v>
      </c>
      <c r="E1606" s="44" t="s">
        <v>170</v>
      </c>
      <c r="F1606" s="43">
        <v>42317.0</v>
      </c>
      <c r="G1606" s="44" t="s">
        <v>48</v>
      </c>
    </row>
    <row r="1607">
      <c r="A1607" s="40" t="s">
        <v>2206</v>
      </c>
      <c r="B1607" s="41" t="s">
        <v>43</v>
      </c>
      <c r="C1607" s="42">
        <v>45000.0</v>
      </c>
      <c r="D1607" s="40" t="s">
        <v>1668</v>
      </c>
      <c r="E1607" s="44" t="s">
        <v>170</v>
      </c>
      <c r="F1607" s="44" t="s">
        <v>1109</v>
      </c>
      <c r="G1607" s="44" t="s">
        <v>48</v>
      </c>
    </row>
    <row r="1608">
      <c r="A1608" s="40" t="s">
        <v>2206</v>
      </c>
      <c r="B1608" s="41" t="s">
        <v>43</v>
      </c>
      <c r="C1608" s="42">
        <v>45000.0</v>
      </c>
      <c r="D1608" s="40" t="s">
        <v>1668</v>
      </c>
      <c r="E1608" s="44" t="s">
        <v>117</v>
      </c>
      <c r="F1608" s="44" t="s">
        <v>84</v>
      </c>
      <c r="G1608" s="44" t="s">
        <v>48</v>
      </c>
    </row>
    <row r="1609">
      <c r="A1609" s="40" t="s">
        <v>2207</v>
      </c>
      <c r="B1609" s="41" t="s">
        <v>43</v>
      </c>
      <c r="C1609" s="42">
        <v>45406.0</v>
      </c>
      <c r="D1609" s="40" t="s">
        <v>2208</v>
      </c>
      <c r="E1609" s="43">
        <v>44077.0</v>
      </c>
      <c r="F1609" s="44" t="s">
        <v>1738</v>
      </c>
      <c r="G1609" s="44" t="s">
        <v>45</v>
      </c>
    </row>
    <row r="1610">
      <c r="A1610" s="40" t="s">
        <v>2207</v>
      </c>
      <c r="B1610" s="41" t="s">
        <v>43</v>
      </c>
      <c r="C1610" s="42">
        <v>45406.0</v>
      </c>
      <c r="D1610" s="40" t="s">
        <v>2208</v>
      </c>
      <c r="E1610" s="44" t="s">
        <v>1443</v>
      </c>
      <c r="F1610" s="44" t="s">
        <v>1738</v>
      </c>
      <c r="G1610" s="44" t="s">
        <v>48</v>
      </c>
    </row>
    <row r="1611">
      <c r="A1611" s="40" t="s">
        <v>2206</v>
      </c>
      <c r="B1611" s="41" t="s">
        <v>43</v>
      </c>
      <c r="C1611" s="42">
        <v>45531.0</v>
      </c>
      <c r="D1611" s="40" t="s">
        <v>1668</v>
      </c>
      <c r="E1611" s="44" t="s">
        <v>170</v>
      </c>
      <c r="F1611" s="44" t="s">
        <v>1109</v>
      </c>
      <c r="G1611" s="44" t="s">
        <v>48</v>
      </c>
    </row>
    <row r="1612">
      <c r="A1612" s="40" t="s">
        <v>2206</v>
      </c>
      <c r="B1612" s="41" t="s">
        <v>43</v>
      </c>
      <c r="C1612" s="42">
        <v>45531.0</v>
      </c>
      <c r="D1612" s="40" t="s">
        <v>1668</v>
      </c>
      <c r="E1612" s="44" t="s">
        <v>117</v>
      </c>
      <c r="F1612" s="44" t="s">
        <v>84</v>
      </c>
      <c r="G1612" s="44" t="s">
        <v>48</v>
      </c>
    </row>
    <row r="1613">
      <c r="A1613" s="40" t="s">
        <v>2209</v>
      </c>
      <c r="B1613" s="41" t="s">
        <v>43</v>
      </c>
      <c r="C1613" s="42">
        <v>46280.0</v>
      </c>
      <c r="D1613" s="40" t="s">
        <v>216</v>
      </c>
      <c r="E1613" s="44" t="s">
        <v>406</v>
      </c>
      <c r="F1613" s="43">
        <v>43840.0</v>
      </c>
      <c r="G1613" s="44" t="s">
        <v>112</v>
      </c>
    </row>
    <row r="1614">
      <c r="A1614" s="40" t="s">
        <v>2210</v>
      </c>
      <c r="B1614" s="41" t="s">
        <v>43</v>
      </c>
      <c r="C1614" s="42">
        <v>46280.0</v>
      </c>
      <c r="D1614" s="40" t="s">
        <v>216</v>
      </c>
      <c r="E1614" s="44" t="s">
        <v>393</v>
      </c>
      <c r="F1614" s="43">
        <v>43840.0</v>
      </c>
      <c r="G1614" s="44" t="s">
        <v>48</v>
      </c>
    </row>
    <row r="1615">
      <c r="A1615" s="40" t="s">
        <v>2199</v>
      </c>
      <c r="B1615" s="41" t="s">
        <v>43</v>
      </c>
      <c r="C1615" s="42">
        <v>46925.0</v>
      </c>
      <c r="D1615" s="40" t="s">
        <v>773</v>
      </c>
      <c r="E1615" s="44" t="s">
        <v>972</v>
      </c>
      <c r="F1615" s="43">
        <v>43840.0</v>
      </c>
      <c r="G1615" s="44" t="s">
        <v>48</v>
      </c>
    </row>
    <row r="1616">
      <c r="A1616" s="40" t="s">
        <v>2211</v>
      </c>
      <c r="B1616" s="41" t="s">
        <v>43</v>
      </c>
      <c r="C1616" s="42">
        <v>47341.0</v>
      </c>
      <c r="D1616" s="40" t="s">
        <v>216</v>
      </c>
      <c r="E1616" s="43">
        <v>43619.0</v>
      </c>
      <c r="F1616" s="43">
        <v>43533.0</v>
      </c>
      <c r="G1616" s="44" t="s">
        <v>48</v>
      </c>
    </row>
    <row r="1617">
      <c r="A1617" s="40" t="s">
        <v>2212</v>
      </c>
      <c r="B1617" s="41" t="s">
        <v>43</v>
      </c>
      <c r="C1617" s="42">
        <v>47341.0</v>
      </c>
      <c r="D1617" s="40" t="s">
        <v>2213</v>
      </c>
      <c r="E1617" s="44" t="s">
        <v>709</v>
      </c>
      <c r="F1617" s="44" t="s">
        <v>456</v>
      </c>
      <c r="G1617" s="44" t="s">
        <v>48</v>
      </c>
    </row>
    <row r="1618">
      <c r="A1618" s="40" t="s">
        <v>2214</v>
      </c>
      <c r="B1618" s="41" t="s">
        <v>43</v>
      </c>
      <c r="C1618" s="42">
        <v>48000.0</v>
      </c>
      <c r="D1618" s="40" t="s">
        <v>216</v>
      </c>
      <c r="E1618" s="44" t="s">
        <v>100</v>
      </c>
      <c r="F1618" s="44" t="s">
        <v>401</v>
      </c>
      <c r="G1618" s="44" t="s">
        <v>48</v>
      </c>
    </row>
    <row r="1619">
      <c r="A1619" s="40" t="s">
        <v>2215</v>
      </c>
      <c r="B1619" s="41" t="s">
        <v>43</v>
      </c>
      <c r="C1619" s="42">
        <v>48610.0</v>
      </c>
      <c r="D1619" s="40" t="s">
        <v>547</v>
      </c>
      <c r="E1619" s="43">
        <v>43801.0</v>
      </c>
      <c r="F1619" s="43">
        <v>43716.0</v>
      </c>
      <c r="G1619" s="44" t="s">
        <v>48</v>
      </c>
    </row>
    <row r="1620">
      <c r="A1620" s="40" t="s">
        <v>1486</v>
      </c>
      <c r="B1620" s="41" t="s">
        <v>43</v>
      </c>
      <c r="C1620" s="42">
        <v>48693.0</v>
      </c>
      <c r="D1620" s="40" t="s">
        <v>1487</v>
      </c>
      <c r="E1620" s="44" t="s">
        <v>125</v>
      </c>
      <c r="F1620" s="44" t="s">
        <v>456</v>
      </c>
      <c r="G1620" s="44" t="s">
        <v>48</v>
      </c>
    </row>
    <row r="1621">
      <c r="A1621" s="40" t="s">
        <v>2179</v>
      </c>
      <c r="B1621" s="41" t="s">
        <v>43</v>
      </c>
      <c r="C1621" s="42">
        <v>49795.0</v>
      </c>
      <c r="D1621" s="40" t="s">
        <v>2180</v>
      </c>
      <c r="E1621" s="44" t="s">
        <v>989</v>
      </c>
      <c r="F1621" s="44" t="s">
        <v>139</v>
      </c>
      <c r="G1621" s="44" t="s">
        <v>48</v>
      </c>
    </row>
    <row r="1622">
      <c r="A1622" s="40" t="s">
        <v>2216</v>
      </c>
      <c r="B1622" s="41" t="s">
        <v>43</v>
      </c>
      <c r="C1622" s="42">
        <v>50000.0</v>
      </c>
      <c r="D1622" s="40" t="s">
        <v>453</v>
      </c>
      <c r="E1622" s="44" t="s">
        <v>2217</v>
      </c>
      <c r="F1622" s="43">
        <v>43231.0</v>
      </c>
      <c r="G1622" s="44" t="s">
        <v>48</v>
      </c>
    </row>
    <row r="1623">
      <c r="A1623" s="40" t="s">
        <v>2218</v>
      </c>
      <c r="B1623" s="41" t="s">
        <v>43</v>
      </c>
      <c r="C1623" s="42">
        <v>50000.0</v>
      </c>
      <c r="D1623" s="40" t="s">
        <v>395</v>
      </c>
      <c r="E1623" s="44" t="s">
        <v>2142</v>
      </c>
      <c r="F1623" s="44" t="s">
        <v>2219</v>
      </c>
      <c r="G1623" s="44" t="s">
        <v>48</v>
      </c>
    </row>
    <row r="1624">
      <c r="A1624" s="40" t="s">
        <v>2182</v>
      </c>
      <c r="B1624" s="41" t="s">
        <v>43</v>
      </c>
      <c r="C1624" s="42">
        <v>50000.0</v>
      </c>
      <c r="D1624" s="40" t="s">
        <v>2183</v>
      </c>
      <c r="E1624" s="44" t="s">
        <v>292</v>
      </c>
      <c r="F1624" s="43">
        <v>43078.0</v>
      </c>
      <c r="G1624" s="44" t="s">
        <v>48</v>
      </c>
    </row>
    <row r="1625">
      <c r="A1625" s="40" t="s">
        <v>2220</v>
      </c>
      <c r="B1625" s="41" t="s">
        <v>43</v>
      </c>
      <c r="C1625" s="42">
        <v>50000.0</v>
      </c>
      <c r="D1625" s="40" t="s">
        <v>1729</v>
      </c>
      <c r="E1625" s="44" t="s">
        <v>237</v>
      </c>
      <c r="F1625" s="43">
        <v>42775.0</v>
      </c>
      <c r="G1625" s="44" t="s">
        <v>48</v>
      </c>
    </row>
    <row r="1626">
      <c r="A1626" s="40" t="s">
        <v>2221</v>
      </c>
      <c r="B1626" s="41" t="s">
        <v>43</v>
      </c>
      <c r="C1626" s="42">
        <v>50000.0</v>
      </c>
      <c r="D1626" s="40" t="s">
        <v>374</v>
      </c>
      <c r="E1626" s="43">
        <v>42554.0</v>
      </c>
      <c r="F1626" s="43">
        <v>42530.0</v>
      </c>
      <c r="G1626" s="44" t="s">
        <v>48</v>
      </c>
    </row>
    <row r="1627">
      <c r="A1627" s="40" t="s">
        <v>2222</v>
      </c>
      <c r="B1627" s="41" t="s">
        <v>43</v>
      </c>
      <c r="C1627" s="42">
        <v>50000.0</v>
      </c>
      <c r="D1627" s="40" t="s">
        <v>216</v>
      </c>
      <c r="E1627" s="43">
        <v>42677.0</v>
      </c>
      <c r="F1627" s="43">
        <v>42652.0</v>
      </c>
      <c r="G1627" s="44" t="s">
        <v>48</v>
      </c>
    </row>
    <row r="1628">
      <c r="A1628" s="40" t="s">
        <v>2223</v>
      </c>
      <c r="B1628" s="41" t="s">
        <v>43</v>
      </c>
      <c r="C1628" s="42">
        <v>50000.0</v>
      </c>
      <c r="D1628" s="40" t="s">
        <v>186</v>
      </c>
      <c r="E1628" s="44" t="s">
        <v>302</v>
      </c>
      <c r="F1628" s="44" t="s">
        <v>841</v>
      </c>
      <c r="G1628" s="44" t="s">
        <v>48</v>
      </c>
    </row>
    <row r="1629">
      <c r="A1629" s="40" t="s">
        <v>2224</v>
      </c>
      <c r="B1629" s="41" t="s">
        <v>43</v>
      </c>
      <c r="C1629" s="42">
        <v>50000.0</v>
      </c>
      <c r="D1629" s="40" t="s">
        <v>216</v>
      </c>
      <c r="E1629" s="44" t="s">
        <v>853</v>
      </c>
      <c r="F1629" s="44" t="s">
        <v>1649</v>
      </c>
      <c r="G1629" s="44" t="s">
        <v>48</v>
      </c>
    </row>
    <row r="1630">
      <c r="A1630" s="40" t="s">
        <v>2225</v>
      </c>
      <c r="B1630" s="41" t="s">
        <v>43</v>
      </c>
      <c r="C1630" s="42">
        <v>50000.0</v>
      </c>
      <c r="D1630" s="40" t="s">
        <v>1348</v>
      </c>
      <c r="E1630" s="43">
        <v>42250.0</v>
      </c>
      <c r="F1630" s="43">
        <v>42225.0</v>
      </c>
      <c r="G1630" s="44" t="s">
        <v>48</v>
      </c>
    </row>
    <row r="1631">
      <c r="A1631" s="40" t="s">
        <v>2226</v>
      </c>
      <c r="B1631" s="41" t="s">
        <v>43</v>
      </c>
      <c r="C1631" s="42">
        <v>50000.0</v>
      </c>
      <c r="D1631" s="40" t="s">
        <v>1348</v>
      </c>
      <c r="E1631" s="43">
        <v>42250.0</v>
      </c>
      <c r="F1631" s="43">
        <v>42225.0</v>
      </c>
      <c r="G1631" s="44" t="s">
        <v>48</v>
      </c>
    </row>
    <row r="1632">
      <c r="A1632" s="40" t="s">
        <v>2227</v>
      </c>
      <c r="B1632" s="41" t="s">
        <v>43</v>
      </c>
      <c r="C1632" s="42">
        <v>50000.0</v>
      </c>
      <c r="D1632" s="40" t="s">
        <v>216</v>
      </c>
      <c r="E1632" s="43">
        <v>42341.0</v>
      </c>
      <c r="F1632" s="44" t="s">
        <v>1649</v>
      </c>
      <c r="G1632" s="44" t="s">
        <v>48</v>
      </c>
    </row>
    <row r="1633">
      <c r="A1633" s="40" t="s">
        <v>993</v>
      </c>
      <c r="B1633" s="41" t="s">
        <v>43</v>
      </c>
      <c r="C1633" s="42">
        <v>50516.0</v>
      </c>
      <c r="D1633" s="40" t="s">
        <v>994</v>
      </c>
      <c r="E1633" s="44" t="s">
        <v>649</v>
      </c>
      <c r="F1633" s="44" t="s">
        <v>1342</v>
      </c>
      <c r="G1633" s="44" t="s">
        <v>48</v>
      </c>
    </row>
    <row r="1634">
      <c r="A1634" s="40" t="s">
        <v>2228</v>
      </c>
      <c r="B1634" s="41" t="s">
        <v>43</v>
      </c>
      <c r="C1634" s="42">
        <v>51064.0</v>
      </c>
      <c r="D1634" s="40" t="s">
        <v>216</v>
      </c>
      <c r="E1634" s="44" t="s">
        <v>719</v>
      </c>
      <c r="F1634" s="44" t="s">
        <v>352</v>
      </c>
      <c r="G1634" s="44" t="s">
        <v>48</v>
      </c>
    </row>
    <row r="1635">
      <c r="A1635" s="40" t="s">
        <v>2211</v>
      </c>
      <c r="B1635" s="41" t="s">
        <v>43</v>
      </c>
      <c r="C1635" s="42">
        <v>51067.0</v>
      </c>
      <c r="D1635" s="40" t="s">
        <v>216</v>
      </c>
      <c r="E1635" s="44" t="s">
        <v>719</v>
      </c>
      <c r="F1635" s="44" t="s">
        <v>447</v>
      </c>
      <c r="G1635" s="44" t="s">
        <v>48</v>
      </c>
    </row>
    <row r="1636">
      <c r="A1636" s="40" t="s">
        <v>2229</v>
      </c>
      <c r="B1636" s="41" t="s">
        <v>43</v>
      </c>
      <c r="C1636" s="42">
        <v>51106.0</v>
      </c>
      <c r="D1636" s="40" t="s">
        <v>2230</v>
      </c>
      <c r="E1636" s="44" t="s">
        <v>570</v>
      </c>
      <c r="F1636" s="44" t="s">
        <v>583</v>
      </c>
      <c r="G1636" s="44" t="s">
        <v>48</v>
      </c>
    </row>
    <row r="1637">
      <c r="A1637" s="40" t="s">
        <v>2231</v>
      </c>
      <c r="B1637" s="41" t="s">
        <v>43</v>
      </c>
      <c r="C1637" s="42">
        <v>51298.0</v>
      </c>
      <c r="D1637" s="40" t="s">
        <v>102</v>
      </c>
      <c r="E1637" s="44" t="s">
        <v>1332</v>
      </c>
      <c r="F1637" s="43">
        <v>42037.0</v>
      </c>
      <c r="G1637" s="44" t="s">
        <v>48</v>
      </c>
    </row>
    <row r="1638">
      <c r="A1638" s="40" t="s">
        <v>2179</v>
      </c>
      <c r="B1638" s="41" t="s">
        <v>43</v>
      </c>
      <c r="C1638" s="42">
        <v>52000.0</v>
      </c>
      <c r="D1638" s="40" t="s">
        <v>2180</v>
      </c>
      <c r="E1638" s="44" t="s">
        <v>989</v>
      </c>
      <c r="F1638" s="44" t="s">
        <v>139</v>
      </c>
      <c r="G1638" s="44" t="s">
        <v>112</v>
      </c>
    </row>
    <row r="1639">
      <c r="A1639" s="40" t="s">
        <v>2232</v>
      </c>
      <c r="B1639" s="41" t="s">
        <v>43</v>
      </c>
      <c r="C1639" s="42">
        <v>53747.0</v>
      </c>
      <c r="D1639" s="40" t="s">
        <v>102</v>
      </c>
      <c r="E1639" s="44" t="s">
        <v>2233</v>
      </c>
      <c r="F1639" s="44" t="s">
        <v>60</v>
      </c>
      <c r="G1639" s="44" t="s">
        <v>48</v>
      </c>
    </row>
    <row r="1640">
      <c r="A1640" s="40" t="s">
        <v>329</v>
      </c>
      <c r="B1640" s="41" t="s">
        <v>43</v>
      </c>
      <c r="C1640" s="42">
        <v>53955.0</v>
      </c>
      <c r="D1640" s="40" t="s">
        <v>330</v>
      </c>
      <c r="E1640" s="43">
        <v>43346.0</v>
      </c>
      <c r="F1640" s="43">
        <v>43321.0</v>
      </c>
      <c r="G1640" s="44" t="s">
        <v>48</v>
      </c>
    </row>
    <row r="1641">
      <c r="A1641" s="40" t="s">
        <v>2234</v>
      </c>
      <c r="B1641" s="41" t="s">
        <v>43</v>
      </c>
      <c r="C1641" s="42">
        <v>54000.0</v>
      </c>
      <c r="D1641" s="40" t="s">
        <v>2062</v>
      </c>
      <c r="E1641" s="44" t="s">
        <v>337</v>
      </c>
      <c r="F1641" s="43">
        <v>43443.0</v>
      </c>
      <c r="G1641" s="44" t="s">
        <v>48</v>
      </c>
    </row>
    <row r="1642">
      <c r="A1642" s="40" t="s">
        <v>2235</v>
      </c>
      <c r="B1642" s="41" t="s">
        <v>43</v>
      </c>
      <c r="C1642" s="42">
        <v>54662.0</v>
      </c>
      <c r="D1642" s="40" t="s">
        <v>642</v>
      </c>
      <c r="E1642" s="43">
        <v>43346.0</v>
      </c>
      <c r="F1642" s="43">
        <v>43260.0</v>
      </c>
      <c r="G1642" s="44" t="s">
        <v>48</v>
      </c>
    </row>
    <row r="1643">
      <c r="A1643" s="40" t="s">
        <v>2236</v>
      </c>
      <c r="B1643" s="41" t="s">
        <v>43</v>
      </c>
      <c r="C1643" s="42">
        <v>54792.0</v>
      </c>
      <c r="D1643" s="40" t="s">
        <v>2237</v>
      </c>
      <c r="E1643" s="44" t="s">
        <v>649</v>
      </c>
      <c r="F1643" s="44" t="s">
        <v>2238</v>
      </c>
      <c r="G1643" s="44" t="s">
        <v>48</v>
      </c>
    </row>
    <row r="1644">
      <c r="A1644" s="40" t="s">
        <v>2228</v>
      </c>
      <c r="B1644" s="41" t="s">
        <v>43</v>
      </c>
      <c r="C1644" s="42">
        <v>54850.0</v>
      </c>
      <c r="D1644" s="40" t="s">
        <v>2239</v>
      </c>
      <c r="E1644" s="43">
        <v>44077.0</v>
      </c>
      <c r="F1644" s="43">
        <v>44052.0</v>
      </c>
      <c r="G1644" s="44" t="s">
        <v>112</v>
      </c>
    </row>
    <row r="1645">
      <c r="A1645" s="40" t="s">
        <v>2240</v>
      </c>
      <c r="B1645" s="41" t="s">
        <v>43</v>
      </c>
      <c r="C1645" s="42">
        <v>55000.0</v>
      </c>
      <c r="D1645" s="40" t="s">
        <v>1729</v>
      </c>
      <c r="E1645" s="43">
        <v>44106.0</v>
      </c>
      <c r="F1645" s="43">
        <v>44112.0</v>
      </c>
      <c r="G1645" s="44" t="s">
        <v>48</v>
      </c>
    </row>
    <row r="1646">
      <c r="A1646" s="40" t="s">
        <v>2241</v>
      </c>
      <c r="B1646" s="41" t="s">
        <v>43</v>
      </c>
      <c r="C1646" s="42">
        <v>55000.0</v>
      </c>
      <c r="D1646" s="40" t="s">
        <v>2242</v>
      </c>
      <c r="E1646" s="43">
        <v>43315.0</v>
      </c>
      <c r="F1646" s="43">
        <v>43290.0</v>
      </c>
      <c r="G1646" s="44" t="s">
        <v>48</v>
      </c>
    </row>
    <row r="1647">
      <c r="A1647" s="40" t="s">
        <v>2243</v>
      </c>
      <c r="B1647" s="41" t="s">
        <v>43</v>
      </c>
      <c r="C1647" s="42">
        <v>55000.0</v>
      </c>
      <c r="D1647" s="40" t="s">
        <v>145</v>
      </c>
      <c r="E1647" s="43">
        <v>42769.0</v>
      </c>
      <c r="F1647" s="43">
        <v>42744.0</v>
      </c>
      <c r="G1647" s="44" t="s">
        <v>48</v>
      </c>
    </row>
    <row r="1648">
      <c r="A1648" s="40" t="s">
        <v>2244</v>
      </c>
      <c r="B1648" s="41" t="s">
        <v>43</v>
      </c>
      <c r="C1648" s="42">
        <v>55000.0</v>
      </c>
      <c r="D1648" s="40" t="s">
        <v>330</v>
      </c>
      <c r="E1648" s="44" t="s">
        <v>115</v>
      </c>
      <c r="F1648" s="44" t="s">
        <v>120</v>
      </c>
      <c r="G1648" s="44" t="s">
        <v>48</v>
      </c>
    </row>
    <row r="1649">
      <c r="A1649" s="40" t="s">
        <v>2245</v>
      </c>
      <c r="B1649" s="41" t="s">
        <v>43</v>
      </c>
      <c r="C1649" s="42">
        <v>55000.0</v>
      </c>
      <c r="D1649" s="40" t="s">
        <v>2246</v>
      </c>
      <c r="E1649" s="44" t="s">
        <v>2247</v>
      </c>
      <c r="F1649" s="44" t="s">
        <v>769</v>
      </c>
      <c r="G1649" s="44" t="s">
        <v>48</v>
      </c>
    </row>
    <row r="1650">
      <c r="A1650" s="40" t="s">
        <v>2248</v>
      </c>
      <c r="B1650" s="41" t="s">
        <v>43</v>
      </c>
      <c r="C1650" s="42">
        <v>55037.0</v>
      </c>
      <c r="D1650" s="40" t="s">
        <v>722</v>
      </c>
      <c r="E1650" s="44" t="s">
        <v>1180</v>
      </c>
      <c r="F1650" s="44" t="s">
        <v>1721</v>
      </c>
      <c r="G1650" s="44" t="s">
        <v>48</v>
      </c>
    </row>
    <row r="1651">
      <c r="A1651" s="40" t="s">
        <v>2249</v>
      </c>
      <c r="B1651" s="41" t="s">
        <v>43</v>
      </c>
      <c r="C1651" s="42">
        <v>55162.0</v>
      </c>
      <c r="D1651" s="40" t="s">
        <v>1497</v>
      </c>
      <c r="E1651" s="44" t="s">
        <v>1276</v>
      </c>
      <c r="F1651" s="43">
        <v>42038.0</v>
      </c>
      <c r="G1651" s="44" t="s">
        <v>48</v>
      </c>
    </row>
    <row r="1652">
      <c r="A1652" s="40" t="s">
        <v>2250</v>
      </c>
      <c r="B1652" s="41" t="s">
        <v>43</v>
      </c>
      <c r="C1652" s="42">
        <v>56000.0</v>
      </c>
      <c r="D1652" s="40" t="s">
        <v>102</v>
      </c>
      <c r="E1652" s="44" t="s">
        <v>536</v>
      </c>
      <c r="F1652" s="43">
        <v>42652.0</v>
      </c>
      <c r="G1652" s="44" t="s">
        <v>48</v>
      </c>
    </row>
    <row r="1653">
      <c r="A1653" s="40" t="s">
        <v>2251</v>
      </c>
      <c r="B1653" s="41" t="s">
        <v>43</v>
      </c>
      <c r="C1653" s="42">
        <v>56160.0</v>
      </c>
      <c r="D1653" s="40" t="s">
        <v>216</v>
      </c>
      <c r="E1653" s="43">
        <v>42950.0</v>
      </c>
      <c r="F1653" s="43">
        <v>42744.0</v>
      </c>
      <c r="G1653" s="44" t="s">
        <v>48</v>
      </c>
    </row>
    <row r="1654">
      <c r="A1654" s="40" t="s">
        <v>2249</v>
      </c>
      <c r="B1654" s="41" t="s">
        <v>43</v>
      </c>
      <c r="C1654" s="42">
        <v>56202.0</v>
      </c>
      <c r="D1654" s="40" t="s">
        <v>1497</v>
      </c>
      <c r="E1654" s="43">
        <v>42552.0</v>
      </c>
      <c r="F1654" s="43">
        <v>42583.0</v>
      </c>
      <c r="G1654" s="44" t="s">
        <v>48</v>
      </c>
    </row>
    <row r="1655">
      <c r="A1655" s="40" t="s">
        <v>2252</v>
      </c>
      <c r="B1655" s="41" t="s">
        <v>43</v>
      </c>
      <c r="C1655" s="42">
        <v>56900.0</v>
      </c>
      <c r="D1655" s="40" t="s">
        <v>102</v>
      </c>
      <c r="E1655" s="43">
        <v>43199.0</v>
      </c>
      <c r="F1655" s="44" t="s">
        <v>2253</v>
      </c>
      <c r="G1655" s="44" t="s">
        <v>48</v>
      </c>
    </row>
    <row r="1656">
      <c r="A1656" s="40" t="s">
        <v>2254</v>
      </c>
      <c r="B1656" s="41" t="s">
        <v>43</v>
      </c>
      <c r="C1656" s="42">
        <v>57000.0</v>
      </c>
      <c r="D1656" s="40" t="s">
        <v>216</v>
      </c>
      <c r="E1656" s="43">
        <v>43407.0</v>
      </c>
      <c r="F1656" s="43">
        <v>43382.0</v>
      </c>
      <c r="G1656" s="44" t="s">
        <v>48</v>
      </c>
    </row>
    <row r="1657">
      <c r="A1657" s="40" t="s">
        <v>2255</v>
      </c>
      <c r="B1657" s="41" t="s">
        <v>43</v>
      </c>
      <c r="C1657" s="42">
        <v>57300.0</v>
      </c>
      <c r="D1657" s="40" t="s">
        <v>360</v>
      </c>
      <c r="E1657" s="43">
        <v>43588.0</v>
      </c>
      <c r="F1657" s="43">
        <v>43474.0</v>
      </c>
      <c r="G1657" s="44" t="s">
        <v>48</v>
      </c>
    </row>
    <row r="1658">
      <c r="A1658" s="40" t="s">
        <v>1486</v>
      </c>
      <c r="B1658" s="41" t="s">
        <v>43</v>
      </c>
      <c r="C1658" s="42">
        <v>57470.0</v>
      </c>
      <c r="D1658" s="40" t="s">
        <v>1487</v>
      </c>
      <c r="E1658" s="44" t="s">
        <v>257</v>
      </c>
      <c r="F1658" s="44" t="s">
        <v>565</v>
      </c>
      <c r="G1658" s="44" t="s">
        <v>48</v>
      </c>
    </row>
    <row r="1659">
      <c r="A1659" s="40" t="s">
        <v>2254</v>
      </c>
      <c r="B1659" s="41" t="s">
        <v>43</v>
      </c>
      <c r="C1659" s="42">
        <v>58000.0</v>
      </c>
      <c r="D1659" s="40" t="s">
        <v>216</v>
      </c>
      <c r="E1659" s="44" t="s">
        <v>420</v>
      </c>
      <c r="F1659" s="43">
        <v>43808.0</v>
      </c>
      <c r="G1659" s="44" t="s">
        <v>48</v>
      </c>
    </row>
    <row r="1660">
      <c r="A1660" s="40" t="s">
        <v>2256</v>
      </c>
      <c r="B1660" s="41" t="s">
        <v>43</v>
      </c>
      <c r="C1660" s="42">
        <v>58760.0</v>
      </c>
      <c r="D1660" s="40" t="s">
        <v>2257</v>
      </c>
      <c r="E1660" s="43">
        <v>42769.0</v>
      </c>
      <c r="F1660" s="43">
        <v>42744.0</v>
      </c>
      <c r="G1660" s="44" t="s">
        <v>48</v>
      </c>
    </row>
    <row r="1661">
      <c r="A1661" s="40" t="s">
        <v>2258</v>
      </c>
      <c r="B1661" s="41" t="s">
        <v>43</v>
      </c>
      <c r="C1661" s="42">
        <v>59072.0</v>
      </c>
      <c r="D1661" s="40" t="s">
        <v>758</v>
      </c>
      <c r="E1661" s="43">
        <v>42738.0</v>
      </c>
      <c r="F1661" s="43">
        <v>42986.0</v>
      </c>
      <c r="G1661" s="44" t="s">
        <v>48</v>
      </c>
    </row>
    <row r="1662">
      <c r="A1662" s="40" t="s">
        <v>2170</v>
      </c>
      <c r="B1662" s="41" t="s">
        <v>43</v>
      </c>
      <c r="C1662" s="42">
        <v>60000.0</v>
      </c>
      <c r="D1662" s="40" t="s">
        <v>751</v>
      </c>
      <c r="E1662" s="43">
        <v>42858.0</v>
      </c>
      <c r="F1662" s="43">
        <v>42803.0</v>
      </c>
      <c r="G1662" s="44" t="s">
        <v>48</v>
      </c>
    </row>
    <row r="1663">
      <c r="A1663" s="40" t="s">
        <v>2259</v>
      </c>
      <c r="B1663" s="41" t="s">
        <v>43</v>
      </c>
      <c r="C1663" s="42">
        <v>60000.0</v>
      </c>
      <c r="D1663" s="40" t="s">
        <v>903</v>
      </c>
      <c r="E1663" s="43">
        <v>42889.0</v>
      </c>
      <c r="F1663" s="43">
        <v>42775.0</v>
      </c>
      <c r="G1663" s="44" t="s">
        <v>48</v>
      </c>
    </row>
    <row r="1664">
      <c r="A1664" s="40" t="s">
        <v>2260</v>
      </c>
      <c r="B1664" s="41" t="s">
        <v>43</v>
      </c>
      <c r="C1664" s="42">
        <v>60000.0</v>
      </c>
      <c r="D1664" s="40" t="s">
        <v>1889</v>
      </c>
      <c r="E1664" s="44" t="s">
        <v>274</v>
      </c>
      <c r="F1664" s="44" t="s">
        <v>176</v>
      </c>
      <c r="G1664" s="44" t="s">
        <v>48</v>
      </c>
    </row>
    <row r="1665">
      <c r="A1665" s="40" t="s">
        <v>2261</v>
      </c>
      <c r="B1665" s="41" t="s">
        <v>43</v>
      </c>
      <c r="C1665" s="42">
        <v>60000.0</v>
      </c>
      <c r="D1665" s="40" t="s">
        <v>102</v>
      </c>
      <c r="E1665" s="44" t="s">
        <v>274</v>
      </c>
      <c r="F1665" s="44" t="s">
        <v>619</v>
      </c>
      <c r="G1665" s="44" t="s">
        <v>48</v>
      </c>
    </row>
    <row r="1666">
      <c r="A1666" s="40" t="s">
        <v>2262</v>
      </c>
      <c r="B1666" s="41" t="s">
        <v>43</v>
      </c>
      <c r="C1666" s="42">
        <v>60000.0</v>
      </c>
      <c r="D1666" s="40" t="s">
        <v>102</v>
      </c>
      <c r="E1666" s="43">
        <v>42924.0</v>
      </c>
      <c r="F1666" s="43">
        <v>42924.0</v>
      </c>
      <c r="G1666" s="44" t="s">
        <v>48</v>
      </c>
    </row>
    <row r="1667">
      <c r="A1667" s="40" t="s">
        <v>2259</v>
      </c>
      <c r="B1667" s="41" t="s">
        <v>43</v>
      </c>
      <c r="C1667" s="42">
        <v>60000.0</v>
      </c>
      <c r="D1667" s="40" t="s">
        <v>903</v>
      </c>
      <c r="E1667" s="43">
        <v>42463.0</v>
      </c>
      <c r="F1667" s="44" t="s">
        <v>281</v>
      </c>
      <c r="G1667" s="44" t="s">
        <v>48</v>
      </c>
    </row>
    <row r="1668">
      <c r="A1668" s="40" t="s">
        <v>2251</v>
      </c>
      <c r="B1668" s="41" t="s">
        <v>43</v>
      </c>
      <c r="C1668" s="42">
        <v>60320.0</v>
      </c>
      <c r="D1668" s="40" t="s">
        <v>216</v>
      </c>
      <c r="E1668" s="43">
        <v>42981.0</v>
      </c>
      <c r="F1668" s="43">
        <v>42744.0</v>
      </c>
      <c r="G1668" s="44" t="s">
        <v>48</v>
      </c>
    </row>
    <row r="1669">
      <c r="A1669" s="40" t="s">
        <v>2263</v>
      </c>
      <c r="B1669" s="41" t="s">
        <v>43</v>
      </c>
      <c r="C1669" s="42">
        <v>61048.0</v>
      </c>
      <c r="D1669" s="40" t="s">
        <v>1487</v>
      </c>
      <c r="E1669" s="43">
        <v>44016.0</v>
      </c>
      <c r="F1669" s="44" t="s">
        <v>1292</v>
      </c>
      <c r="G1669" s="44" t="s">
        <v>48</v>
      </c>
    </row>
    <row r="1670">
      <c r="A1670" s="40" t="s">
        <v>2263</v>
      </c>
      <c r="B1670" s="41" t="s">
        <v>43</v>
      </c>
      <c r="C1670" s="42">
        <v>61048.0</v>
      </c>
      <c r="D1670" s="40" t="s">
        <v>1487</v>
      </c>
      <c r="E1670" s="43">
        <v>44016.0</v>
      </c>
      <c r="F1670" s="44" t="s">
        <v>1292</v>
      </c>
      <c r="G1670" s="44" t="s">
        <v>48</v>
      </c>
    </row>
    <row r="1671">
      <c r="A1671" s="40" t="s">
        <v>1421</v>
      </c>
      <c r="B1671" s="41" t="s">
        <v>43</v>
      </c>
      <c r="C1671" s="42">
        <v>62000.0</v>
      </c>
      <c r="D1671" s="40" t="s">
        <v>2264</v>
      </c>
      <c r="E1671" s="43">
        <v>43346.0</v>
      </c>
      <c r="F1671" s="44" t="s">
        <v>1798</v>
      </c>
      <c r="G1671" s="44" t="s">
        <v>48</v>
      </c>
    </row>
    <row r="1672">
      <c r="A1672" s="40" t="s">
        <v>2231</v>
      </c>
      <c r="B1672" s="41" t="s">
        <v>43</v>
      </c>
      <c r="C1672" s="42">
        <v>62171.0</v>
      </c>
      <c r="D1672" s="40" t="s">
        <v>1889</v>
      </c>
      <c r="E1672" s="44" t="s">
        <v>622</v>
      </c>
      <c r="F1672" s="43">
        <v>43619.0</v>
      </c>
      <c r="G1672" s="44" t="s">
        <v>48</v>
      </c>
    </row>
    <row r="1673">
      <c r="A1673" s="40" t="s">
        <v>2265</v>
      </c>
      <c r="B1673" s="41" t="s">
        <v>43</v>
      </c>
      <c r="C1673" s="42">
        <v>62421.0</v>
      </c>
      <c r="D1673" s="40" t="s">
        <v>751</v>
      </c>
      <c r="E1673" s="44" t="s">
        <v>954</v>
      </c>
      <c r="F1673" s="44" t="s">
        <v>978</v>
      </c>
      <c r="G1673" s="44" t="s">
        <v>48</v>
      </c>
    </row>
    <row r="1674">
      <c r="A1674" s="40" t="s">
        <v>2266</v>
      </c>
      <c r="B1674" s="41" t="s">
        <v>43</v>
      </c>
      <c r="C1674" s="42">
        <v>62500.0</v>
      </c>
      <c r="D1674" s="40" t="s">
        <v>2267</v>
      </c>
      <c r="E1674" s="43">
        <v>43954.0</v>
      </c>
      <c r="F1674" s="43">
        <v>43899.0</v>
      </c>
      <c r="G1674" s="44" t="s">
        <v>48</v>
      </c>
    </row>
    <row r="1675">
      <c r="A1675" s="40" t="s">
        <v>2258</v>
      </c>
      <c r="B1675" s="41" t="s">
        <v>43</v>
      </c>
      <c r="C1675" s="42">
        <v>62566.0</v>
      </c>
      <c r="D1675" s="40" t="s">
        <v>758</v>
      </c>
      <c r="E1675" s="43">
        <v>43437.0</v>
      </c>
      <c r="F1675" s="44" t="s">
        <v>139</v>
      </c>
      <c r="G1675" s="44" t="s">
        <v>48</v>
      </c>
    </row>
    <row r="1676">
      <c r="A1676" s="40" t="s">
        <v>2268</v>
      </c>
      <c r="B1676" s="41" t="s">
        <v>43</v>
      </c>
      <c r="C1676" s="42">
        <v>63000.0</v>
      </c>
      <c r="D1676" s="40" t="s">
        <v>247</v>
      </c>
      <c r="E1676" s="44" t="s">
        <v>989</v>
      </c>
      <c r="F1676" s="43">
        <v>43108.0</v>
      </c>
      <c r="G1676" s="44" t="s">
        <v>48</v>
      </c>
    </row>
    <row r="1677">
      <c r="A1677" s="40" t="s">
        <v>2268</v>
      </c>
      <c r="B1677" s="41" t="s">
        <v>43</v>
      </c>
      <c r="C1677" s="42">
        <v>63000.0</v>
      </c>
      <c r="D1677" s="40" t="s">
        <v>733</v>
      </c>
      <c r="E1677" s="44" t="s">
        <v>649</v>
      </c>
      <c r="F1677" s="43">
        <v>43108.0</v>
      </c>
      <c r="G1677" s="44" t="s">
        <v>48</v>
      </c>
    </row>
    <row r="1678">
      <c r="A1678" s="40" t="s">
        <v>2269</v>
      </c>
      <c r="B1678" s="41" t="s">
        <v>43</v>
      </c>
      <c r="C1678" s="42">
        <v>63000.0</v>
      </c>
      <c r="D1678" s="40" t="s">
        <v>2270</v>
      </c>
      <c r="E1678" s="43">
        <v>42950.0</v>
      </c>
      <c r="F1678" s="43">
        <v>42895.0</v>
      </c>
      <c r="G1678" s="44" t="s">
        <v>48</v>
      </c>
    </row>
    <row r="1679">
      <c r="A1679" s="40" t="s">
        <v>2271</v>
      </c>
      <c r="B1679" s="41" t="s">
        <v>43</v>
      </c>
      <c r="C1679" s="42">
        <v>63000.0</v>
      </c>
      <c r="D1679" s="40" t="s">
        <v>399</v>
      </c>
      <c r="E1679" s="44" t="s">
        <v>292</v>
      </c>
      <c r="F1679" s="44" t="s">
        <v>92</v>
      </c>
      <c r="G1679" s="44" t="s">
        <v>48</v>
      </c>
    </row>
    <row r="1680">
      <c r="A1680" s="40" t="s">
        <v>2272</v>
      </c>
      <c r="B1680" s="41" t="s">
        <v>43</v>
      </c>
      <c r="C1680" s="42">
        <v>63100.0</v>
      </c>
      <c r="D1680" s="40" t="s">
        <v>186</v>
      </c>
      <c r="E1680" s="44" t="s">
        <v>274</v>
      </c>
      <c r="F1680" s="44" t="s">
        <v>176</v>
      </c>
      <c r="G1680" s="44" t="s">
        <v>48</v>
      </c>
    </row>
    <row r="1681">
      <c r="A1681" s="40" t="s">
        <v>2272</v>
      </c>
      <c r="B1681" s="41" t="s">
        <v>43</v>
      </c>
      <c r="C1681" s="42">
        <v>63100.0</v>
      </c>
      <c r="D1681" s="40" t="s">
        <v>186</v>
      </c>
      <c r="E1681" s="44" t="s">
        <v>274</v>
      </c>
      <c r="F1681" s="44" t="s">
        <v>176</v>
      </c>
      <c r="G1681" s="44" t="s">
        <v>48</v>
      </c>
    </row>
    <row r="1682">
      <c r="A1682" s="40" t="s">
        <v>2272</v>
      </c>
      <c r="B1682" s="41" t="s">
        <v>43</v>
      </c>
      <c r="C1682" s="42">
        <v>63100.0</v>
      </c>
      <c r="D1682" s="40" t="s">
        <v>186</v>
      </c>
      <c r="E1682" s="44" t="s">
        <v>274</v>
      </c>
      <c r="F1682" s="44" t="s">
        <v>176</v>
      </c>
      <c r="G1682" s="44" t="s">
        <v>48</v>
      </c>
    </row>
    <row r="1683">
      <c r="A1683" s="40" t="s">
        <v>2273</v>
      </c>
      <c r="B1683" s="41" t="s">
        <v>43</v>
      </c>
      <c r="C1683" s="42">
        <v>63500.0</v>
      </c>
      <c r="D1683" s="40" t="s">
        <v>216</v>
      </c>
      <c r="E1683" s="43">
        <v>43223.0</v>
      </c>
      <c r="F1683" s="43">
        <v>43199.0</v>
      </c>
      <c r="G1683" s="44" t="s">
        <v>48</v>
      </c>
    </row>
    <row r="1684">
      <c r="A1684" s="40" t="s">
        <v>2251</v>
      </c>
      <c r="B1684" s="41" t="s">
        <v>43</v>
      </c>
      <c r="C1684" s="42">
        <v>64480.0</v>
      </c>
      <c r="D1684" s="40" t="s">
        <v>330</v>
      </c>
      <c r="E1684" s="44" t="s">
        <v>276</v>
      </c>
      <c r="F1684" s="43">
        <v>42379.0</v>
      </c>
      <c r="G1684" s="44" t="s">
        <v>48</v>
      </c>
    </row>
    <row r="1685">
      <c r="A1685" s="40" t="s">
        <v>2274</v>
      </c>
      <c r="B1685" s="41" t="s">
        <v>43</v>
      </c>
      <c r="C1685" s="42">
        <v>65000.0</v>
      </c>
      <c r="D1685" s="40" t="s">
        <v>1487</v>
      </c>
      <c r="E1685" s="44" t="s">
        <v>2082</v>
      </c>
      <c r="F1685" s="43">
        <v>43834.0</v>
      </c>
      <c r="G1685" s="44" t="s">
        <v>48</v>
      </c>
    </row>
    <row r="1686">
      <c r="A1686" s="40" t="s">
        <v>2275</v>
      </c>
      <c r="B1686" s="41" t="s">
        <v>43</v>
      </c>
      <c r="C1686" s="42">
        <v>65000.0</v>
      </c>
      <c r="D1686" s="40" t="s">
        <v>871</v>
      </c>
      <c r="E1686" s="44" t="s">
        <v>2276</v>
      </c>
      <c r="F1686" s="44" t="s">
        <v>531</v>
      </c>
      <c r="G1686" s="44" t="s">
        <v>48</v>
      </c>
    </row>
    <row r="1687">
      <c r="A1687" s="40" t="s">
        <v>2272</v>
      </c>
      <c r="B1687" s="41" t="s">
        <v>43</v>
      </c>
      <c r="C1687" s="42">
        <v>65000.0</v>
      </c>
      <c r="D1687" s="40" t="s">
        <v>186</v>
      </c>
      <c r="E1687" s="44" t="s">
        <v>1208</v>
      </c>
      <c r="F1687" s="44" t="s">
        <v>1122</v>
      </c>
      <c r="G1687" s="44" t="s">
        <v>48</v>
      </c>
    </row>
    <row r="1688">
      <c r="A1688" s="40" t="s">
        <v>2277</v>
      </c>
      <c r="B1688" s="41" t="s">
        <v>43</v>
      </c>
      <c r="C1688" s="42">
        <v>65000.0</v>
      </c>
      <c r="D1688" s="40" t="s">
        <v>216</v>
      </c>
      <c r="E1688" s="43">
        <v>42492.0</v>
      </c>
      <c r="F1688" s="43">
        <v>42468.0</v>
      </c>
      <c r="G1688" s="44" t="s">
        <v>48</v>
      </c>
    </row>
    <row r="1689">
      <c r="A1689" s="40" t="s">
        <v>2277</v>
      </c>
      <c r="B1689" s="41" t="s">
        <v>43</v>
      </c>
      <c r="C1689" s="42">
        <v>65000.0</v>
      </c>
      <c r="D1689" s="40" t="s">
        <v>216</v>
      </c>
      <c r="E1689" s="43">
        <v>42492.0</v>
      </c>
      <c r="F1689" s="43">
        <v>42468.0</v>
      </c>
      <c r="G1689" s="44" t="s">
        <v>48</v>
      </c>
    </row>
    <row r="1690">
      <c r="A1690" s="40" t="s">
        <v>2278</v>
      </c>
      <c r="B1690" s="41" t="s">
        <v>43</v>
      </c>
      <c r="C1690" s="42">
        <v>65000.0</v>
      </c>
      <c r="D1690" s="40" t="s">
        <v>216</v>
      </c>
      <c r="E1690" s="43">
        <v>42249.0</v>
      </c>
      <c r="F1690" s="43">
        <v>42316.0</v>
      </c>
      <c r="G1690" s="44" t="s">
        <v>112</v>
      </c>
    </row>
    <row r="1691">
      <c r="A1691" s="40" t="s">
        <v>2278</v>
      </c>
      <c r="B1691" s="41" t="s">
        <v>43</v>
      </c>
      <c r="C1691" s="42">
        <v>65000.0</v>
      </c>
      <c r="D1691" s="40" t="s">
        <v>216</v>
      </c>
      <c r="E1691" s="43">
        <v>42279.0</v>
      </c>
      <c r="F1691" s="43">
        <v>42316.0</v>
      </c>
      <c r="G1691" s="44" t="s">
        <v>48</v>
      </c>
    </row>
    <row r="1692">
      <c r="A1692" s="40" t="s">
        <v>2278</v>
      </c>
      <c r="B1692" s="41" t="s">
        <v>43</v>
      </c>
      <c r="C1692" s="42">
        <v>65000.0</v>
      </c>
      <c r="D1692" s="40" t="s">
        <v>216</v>
      </c>
      <c r="E1692" s="44" t="s">
        <v>1096</v>
      </c>
      <c r="F1692" s="44" t="s">
        <v>323</v>
      </c>
      <c r="G1692" s="44" t="s">
        <v>48</v>
      </c>
    </row>
    <row r="1693">
      <c r="A1693" s="40" t="s">
        <v>2279</v>
      </c>
      <c r="B1693" s="41" t="s">
        <v>43</v>
      </c>
      <c r="C1693" s="42">
        <v>65000.0</v>
      </c>
      <c r="D1693" s="40" t="s">
        <v>102</v>
      </c>
      <c r="E1693" s="44" t="s">
        <v>81</v>
      </c>
      <c r="F1693" s="44" t="s">
        <v>602</v>
      </c>
      <c r="G1693" s="44" t="s">
        <v>48</v>
      </c>
    </row>
    <row r="1694">
      <c r="A1694" s="40" t="s">
        <v>2279</v>
      </c>
      <c r="B1694" s="41" t="s">
        <v>43</v>
      </c>
      <c r="C1694" s="42">
        <v>65000.0</v>
      </c>
      <c r="D1694" s="40" t="s">
        <v>102</v>
      </c>
      <c r="E1694" s="44" t="s">
        <v>77</v>
      </c>
      <c r="F1694" s="44" t="s">
        <v>69</v>
      </c>
      <c r="G1694" s="44" t="s">
        <v>112</v>
      </c>
    </row>
    <row r="1695">
      <c r="A1695" s="40" t="s">
        <v>2209</v>
      </c>
      <c r="B1695" s="41" t="s">
        <v>43</v>
      </c>
      <c r="C1695" s="42">
        <v>66000.0</v>
      </c>
      <c r="D1695" s="40" t="s">
        <v>216</v>
      </c>
      <c r="E1695" s="44" t="s">
        <v>972</v>
      </c>
      <c r="F1695" s="43">
        <v>43840.0</v>
      </c>
      <c r="G1695" s="44" t="s">
        <v>48</v>
      </c>
    </row>
    <row r="1696">
      <c r="A1696" s="40" t="s">
        <v>2280</v>
      </c>
      <c r="B1696" s="41" t="s">
        <v>43</v>
      </c>
      <c r="C1696" s="42">
        <v>66000.0</v>
      </c>
      <c r="D1696" s="40" t="s">
        <v>2281</v>
      </c>
      <c r="E1696" s="43">
        <v>42075.0</v>
      </c>
      <c r="F1696" s="44" t="s">
        <v>2282</v>
      </c>
      <c r="G1696" s="44" t="s">
        <v>48</v>
      </c>
    </row>
    <row r="1697">
      <c r="A1697" s="40" t="s">
        <v>2283</v>
      </c>
      <c r="B1697" s="41" t="s">
        <v>43</v>
      </c>
      <c r="C1697" s="42">
        <v>67200.0</v>
      </c>
      <c r="D1697" s="40" t="s">
        <v>968</v>
      </c>
      <c r="E1697" s="44" t="s">
        <v>191</v>
      </c>
      <c r="F1697" s="44" t="s">
        <v>56</v>
      </c>
      <c r="G1697" s="44" t="s">
        <v>48</v>
      </c>
    </row>
    <row r="1698">
      <c r="A1698" s="40" t="s">
        <v>2279</v>
      </c>
      <c r="B1698" s="41" t="s">
        <v>43</v>
      </c>
      <c r="C1698" s="42">
        <v>67642.0</v>
      </c>
      <c r="D1698" s="40" t="s">
        <v>102</v>
      </c>
      <c r="E1698" s="44" t="s">
        <v>68</v>
      </c>
      <c r="F1698" s="44" t="s">
        <v>483</v>
      </c>
      <c r="G1698" s="44" t="s">
        <v>48</v>
      </c>
    </row>
    <row r="1699">
      <c r="A1699" s="40" t="s">
        <v>2284</v>
      </c>
      <c r="B1699" s="41" t="s">
        <v>43</v>
      </c>
      <c r="C1699" s="42">
        <v>70000.0</v>
      </c>
      <c r="D1699" s="40" t="s">
        <v>216</v>
      </c>
      <c r="E1699" s="43">
        <v>43010.0</v>
      </c>
      <c r="F1699" s="43">
        <v>42955.0</v>
      </c>
      <c r="G1699" s="44" t="s">
        <v>1528</v>
      </c>
    </row>
    <row r="1700">
      <c r="A1700" s="40" t="s">
        <v>1421</v>
      </c>
      <c r="B1700" s="41" t="s">
        <v>43</v>
      </c>
      <c r="C1700" s="42">
        <v>70000.0</v>
      </c>
      <c r="D1700" s="40" t="s">
        <v>2264</v>
      </c>
      <c r="E1700" s="43">
        <v>43558.0</v>
      </c>
      <c r="F1700" s="44" t="s">
        <v>1063</v>
      </c>
      <c r="G1700" s="44" t="s">
        <v>48</v>
      </c>
    </row>
    <row r="1701">
      <c r="A1701" s="40" t="s">
        <v>1012</v>
      </c>
      <c r="B1701" s="41" t="s">
        <v>43</v>
      </c>
      <c r="C1701" s="42">
        <v>70000.0</v>
      </c>
      <c r="D1701" s="40" t="s">
        <v>2285</v>
      </c>
      <c r="E1701" s="43">
        <v>43468.0</v>
      </c>
      <c r="F1701" s="44" t="s">
        <v>2286</v>
      </c>
      <c r="G1701" s="44" t="s">
        <v>48</v>
      </c>
    </row>
    <row r="1702">
      <c r="A1702" s="40" t="s">
        <v>1012</v>
      </c>
      <c r="B1702" s="41" t="s">
        <v>43</v>
      </c>
      <c r="C1702" s="42">
        <v>70000.0</v>
      </c>
      <c r="D1702" s="40" t="s">
        <v>2285</v>
      </c>
      <c r="E1702" s="44" t="s">
        <v>1866</v>
      </c>
      <c r="F1702" s="44" t="s">
        <v>2286</v>
      </c>
      <c r="G1702" s="44" t="s">
        <v>48</v>
      </c>
    </row>
    <row r="1703">
      <c r="A1703" s="40" t="s">
        <v>2287</v>
      </c>
      <c r="B1703" s="41" t="s">
        <v>43</v>
      </c>
      <c r="C1703" s="42">
        <v>70000.0</v>
      </c>
      <c r="D1703" s="40" t="s">
        <v>2288</v>
      </c>
      <c r="E1703" s="44" t="s">
        <v>125</v>
      </c>
      <c r="F1703" s="43">
        <v>43681.0</v>
      </c>
      <c r="G1703" s="44" t="s">
        <v>48</v>
      </c>
    </row>
    <row r="1704">
      <c r="A1704" s="40" t="s">
        <v>2289</v>
      </c>
      <c r="B1704" s="41" t="s">
        <v>43</v>
      </c>
      <c r="C1704" s="42">
        <v>70000.0</v>
      </c>
      <c r="D1704" s="40" t="s">
        <v>801</v>
      </c>
      <c r="E1704" s="44" t="s">
        <v>2290</v>
      </c>
      <c r="F1704" s="44" t="s">
        <v>1540</v>
      </c>
      <c r="G1704" s="44" t="s">
        <v>45</v>
      </c>
    </row>
    <row r="1705">
      <c r="A1705" s="40" t="s">
        <v>2291</v>
      </c>
      <c r="B1705" s="41" t="s">
        <v>43</v>
      </c>
      <c r="C1705" s="42">
        <v>70000.0</v>
      </c>
      <c r="D1705" s="40" t="s">
        <v>145</v>
      </c>
      <c r="E1705" s="43">
        <v>43438.0</v>
      </c>
      <c r="F1705" s="43">
        <v>43107.0</v>
      </c>
      <c r="G1705" s="44" t="s">
        <v>48</v>
      </c>
    </row>
    <row r="1706">
      <c r="A1706" s="40" t="s">
        <v>2292</v>
      </c>
      <c r="B1706" s="41" t="s">
        <v>43</v>
      </c>
      <c r="C1706" s="42">
        <v>70000.0</v>
      </c>
      <c r="D1706" s="40" t="s">
        <v>216</v>
      </c>
      <c r="E1706" s="43">
        <v>42927.0</v>
      </c>
      <c r="F1706" s="43">
        <v>42927.0</v>
      </c>
      <c r="G1706" s="44" t="s">
        <v>48</v>
      </c>
    </row>
    <row r="1707">
      <c r="A1707" s="40" t="s">
        <v>2289</v>
      </c>
      <c r="B1707" s="41" t="s">
        <v>43</v>
      </c>
      <c r="C1707" s="42">
        <v>70000.0</v>
      </c>
      <c r="D1707" s="40" t="s">
        <v>801</v>
      </c>
      <c r="E1707" s="44" t="s">
        <v>2293</v>
      </c>
      <c r="F1707" s="44" t="s">
        <v>1540</v>
      </c>
      <c r="G1707" s="44" t="s">
        <v>48</v>
      </c>
    </row>
    <row r="1708">
      <c r="A1708" s="40" t="s">
        <v>2292</v>
      </c>
      <c r="B1708" s="41" t="s">
        <v>43</v>
      </c>
      <c r="C1708" s="42">
        <v>70000.0</v>
      </c>
      <c r="D1708" s="40" t="s">
        <v>216</v>
      </c>
      <c r="E1708" s="44" t="s">
        <v>1595</v>
      </c>
      <c r="F1708" s="43">
        <v>43108.0</v>
      </c>
      <c r="G1708" s="44" t="s">
        <v>48</v>
      </c>
    </row>
    <row r="1709">
      <c r="A1709" s="40" t="s">
        <v>2284</v>
      </c>
      <c r="B1709" s="41" t="s">
        <v>43</v>
      </c>
      <c r="C1709" s="42">
        <v>70000.0</v>
      </c>
      <c r="D1709" s="40" t="s">
        <v>216</v>
      </c>
      <c r="E1709" s="43">
        <v>43010.0</v>
      </c>
      <c r="F1709" s="43">
        <v>42955.0</v>
      </c>
      <c r="G1709" s="44" t="s">
        <v>48</v>
      </c>
    </row>
    <row r="1710">
      <c r="A1710" s="40" t="s">
        <v>2294</v>
      </c>
      <c r="B1710" s="41" t="s">
        <v>43</v>
      </c>
      <c r="C1710" s="42">
        <v>70000.0</v>
      </c>
      <c r="D1710" s="40" t="s">
        <v>145</v>
      </c>
      <c r="E1710" s="43">
        <v>42405.0</v>
      </c>
      <c r="F1710" s="43">
        <v>42379.0</v>
      </c>
      <c r="G1710" s="44" t="s">
        <v>48</v>
      </c>
    </row>
    <row r="1711">
      <c r="A1711" s="40" t="s">
        <v>2294</v>
      </c>
      <c r="B1711" s="41" t="s">
        <v>43</v>
      </c>
      <c r="C1711" s="42">
        <v>70000.0</v>
      </c>
      <c r="D1711" s="40" t="s">
        <v>145</v>
      </c>
      <c r="E1711" s="43">
        <v>42158.0</v>
      </c>
      <c r="F1711" s="43">
        <v>42102.0</v>
      </c>
      <c r="G1711" s="44" t="s">
        <v>48</v>
      </c>
    </row>
    <row r="1712">
      <c r="A1712" s="40" t="s">
        <v>2294</v>
      </c>
      <c r="B1712" s="41" t="s">
        <v>43</v>
      </c>
      <c r="C1712" s="42">
        <v>70000.0</v>
      </c>
      <c r="D1712" s="40" t="s">
        <v>145</v>
      </c>
      <c r="E1712" s="43">
        <v>42158.0</v>
      </c>
      <c r="F1712" s="43">
        <v>42193.0</v>
      </c>
      <c r="G1712" s="44" t="s">
        <v>48</v>
      </c>
    </row>
    <row r="1713">
      <c r="A1713" s="40" t="s">
        <v>2294</v>
      </c>
      <c r="B1713" s="41" t="s">
        <v>43</v>
      </c>
      <c r="C1713" s="42">
        <v>70000.0</v>
      </c>
      <c r="D1713" s="40" t="s">
        <v>145</v>
      </c>
      <c r="E1713" s="43">
        <v>42311.0</v>
      </c>
      <c r="F1713" s="43">
        <v>42316.0</v>
      </c>
      <c r="G1713" s="44" t="s">
        <v>48</v>
      </c>
    </row>
    <row r="1714">
      <c r="A1714" s="40" t="s">
        <v>2235</v>
      </c>
      <c r="B1714" s="41" t="s">
        <v>43</v>
      </c>
      <c r="C1714" s="42">
        <v>70200.0</v>
      </c>
      <c r="D1714" s="40" t="s">
        <v>1664</v>
      </c>
      <c r="E1714" s="44" t="s">
        <v>2295</v>
      </c>
      <c r="F1714" s="43">
        <v>41651.0</v>
      </c>
      <c r="G1714" s="44" t="s">
        <v>48</v>
      </c>
    </row>
    <row r="1715">
      <c r="A1715" s="40" t="s">
        <v>774</v>
      </c>
      <c r="B1715" s="41" t="s">
        <v>43</v>
      </c>
      <c r="C1715" s="42">
        <v>71074.0</v>
      </c>
      <c r="D1715" s="40" t="s">
        <v>2296</v>
      </c>
      <c r="E1715" s="43">
        <v>42494.0</v>
      </c>
      <c r="F1715" s="43">
        <v>42469.0</v>
      </c>
      <c r="G1715" s="44" t="s">
        <v>48</v>
      </c>
    </row>
    <row r="1716">
      <c r="A1716" s="40" t="s">
        <v>2297</v>
      </c>
      <c r="B1716" s="41" t="s">
        <v>43</v>
      </c>
      <c r="C1716" s="42">
        <v>72000.0</v>
      </c>
      <c r="D1716" s="40" t="s">
        <v>2298</v>
      </c>
      <c r="E1716" s="44" t="s">
        <v>932</v>
      </c>
      <c r="F1716" s="43">
        <v>43505.0</v>
      </c>
      <c r="G1716" s="44" t="s">
        <v>48</v>
      </c>
    </row>
    <row r="1717">
      <c r="A1717" s="40" t="s">
        <v>2299</v>
      </c>
      <c r="B1717" s="41" t="s">
        <v>43</v>
      </c>
      <c r="C1717" s="42">
        <v>72301.0</v>
      </c>
      <c r="D1717" s="40" t="s">
        <v>554</v>
      </c>
      <c r="E1717" s="44" t="s">
        <v>420</v>
      </c>
      <c r="F1717" s="43">
        <v>43594.0</v>
      </c>
      <c r="G1717" s="44" t="s">
        <v>48</v>
      </c>
    </row>
    <row r="1718">
      <c r="A1718" s="40" t="s">
        <v>2300</v>
      </c>
      <c r="B1718" s="41" t="s">
        <v>43</v>
      </c>
      <c r="C1718" s="42">
        <v>75000.0</v>
      </c>
      <c r="D1718" s="40" t="s">
        <v>83</v>
      </c>
      <c r="E1718" s="43">
        <v>44138.0</v>
      </c>
      <c r="F1718" s="43">
        <v>43991.0</v>
      </c>
      <c r="G1718" s="44" t="s">
        <v>48</v>
      </c>
    </row>
    <row r="1719">
      <c r="A1719" s="40" t="s">
        <v>1012</v>
      </c>
      <c r="B1719" s="41" t="s">
        <v>43</v>
      </c>
      <c r="C1719" s="42">
        <v>75000.0</v>
      </c>
      <c r="D1719" s="40" t="s">
        <v>2285</v>
      </c>
      <c r="E1719" s="43">
        <v>43468.0</v>
      </c>
      <c r="F1719" s="44" t="s">
        <v>2286</v>
      </c>
      <c r="G1719" s="44" t="s">
        <v>48</v>
      </c>
    </row>
    <row r="1720">
      <c r="A1720" s="40" t="s">
        <v>1012</v>
      </c>
      <c r="B1720" s="41" t="s">
        <v>43</v>
      </c>
      <c r="C1720" s="42">
        <v>75000.0</v>
      </c>
      <c r="D1720" s="40" t="s">
        <v>2285</v>
      </c>
      <c r="E1720" s="44" t="s">
        <v>1866</v>
      </c>
      <c r="F1720" s="44" t="s">
        <v>2286</v>
      </c>
      <c r="G1720" s="44" t="s">
        <v>48</v>
      </c>
    </row>
    <row r="1721">
      <c r="A1721" s="40" t="s">
        <v>2301</v>
      </c>
      <c r="B1721" s="41" t="s">
        <v>43</v>
      </c>
      <c r="C1721" s="42">
        <v>75000.0</v>
      </c>
      <c r="D1721" s="40" t="s">
        <v>216</v>
      </c>
      <c r="E1721" s="43">
        <v>42927.0</v>
      </c>
      <c r="F1721" s="44" t="s">
        <v>987</v>
      </c>
      <c r="G1721" s="44" t="s">
        <v>48</v>
      </c>
    </row>
    <row r="1722">
      <c r="A1722" s="40" t="s">
        <v>2302</v>
      </c>
      <c r="B1722" s="41" t="s">
        <v>43</v>
      </c>
      <c r="C1722" s="42">
        <v>75000.0</v>
      </c>
      <c r="D1722" s="40" t="s">
        <v>216</v>
      </c>
      <c r="E1722" s="44" t="s">
        <v>2303</v>
      </c>
      <c r="F1722" s="44" t="s">
        <v>2303</v>
      </c>
      <c r="G1722" s="44" t="s">
        <v>48</v>
      </c>
    </row>
    <row r="1723">
      <c r="A1723" s="40" t="s">
        <v>2304</v>
      </c>
      <c r="B1723" s="41" t="s">
        <v>43</v>
      </c>
      <c r="C1723" s="42">
        <v>75000.0</v>
      </c>
      <c r="D1723" s="40" t="s">
        <v>2305</v>
      </c>
      <c r="E1723" s="44" t="s">
        <v>2306</v>
      </c>
      <c r="F1723" s="43">
        <v>42102.0</v>
      </c>
      <c r="G1723" s="44" t="s">
        <v>48</v>
      </c>
    </row>
    <row r="1724">
      <c r="A1724" s="40" t="s">
        <v>2307</v>
      </c>
      <c r="B1724" s="41" t="s">
        <v>43</v>
      </c>
      <c r="C1724" s="42">
        <v>76500.0</v>
      </c>
      <c r="D1724" s="40" t="s">
        <v>885</v>
      </c>
      <c r="E1724" s="44" t="s">
        <v>2308</v>
      </c>
      <c r="F1724" s="43">
        <v>42372.0</v>
      </c>
      <c r="G1724" s="44" t="s">
        <v>48</v>
      </c>
    </row>
    <row r="1725">
      <c r="A1725" s="40" t="s">
        <v>2309</v>
      </c>
      <c r="B1725" s="41" t="s">
        <v>43</v>
      </c>
      <c r="C1725" s="42">
        <v>77100.0</v>
      </c>
      <c r="D1725" s="40" t="s">
        <v>330</v>
      </c>
      <c r="E1725" s="44" t="s">
        <v>2310</v>
      </c>
      <c r="F1725" s="44" t="s">
        <v>2311</v>
      </c>
      <c r="G1725" s="44" t="s">
        <v>48</v>
      </c>
    </row>
    <row r="1726">
      <c r="A1726" s="40" t="s">
        <v>2312</v>
      </c>
      <c r="B1726" s="41" t="s">
        <v>43</v>
      </c>
      <c r="C1726" s="42">
        <v>78400.0</v>
      </c>
      <c r="D1726" s="40" t="s">
        <v>1546</v>
      </c>
      <c r="E1726" s="43">
        <v>42737.0</v>
      </c>
      <c r="F1726" s="43">
        <v>42743.0</v>
      </c>
      <c r="G1726" s="44" t="s">
        <v>48</v>
      </c>
    </row>
    <row r="1727">
      <c r="A1727" s="40" t="s">
        <v>2313</v>
      </c>
      <c r="B1727" s="41" t="s">
        <v>43</v>
      </c>
      <c r="C1727" s="42">
        <v>78400.0</v>
      </c>
      <c r="D1727" s="40" t="s">
        <v>1546</v>
      </c>
      <c r="E1727" s="44" t="s">
        <v>115</v>
      </c>
      <c r="F1727" s="43">
        <v>42955.0</v>
      </c>
      <c r="G1727" s="44" t="s">
        <v>48</v>
      </c>
    </row>
    <row r="1728">
      <c r="A1728" s="40" t="s">
        <v>2313</v>
      </c>
      <c r="B1728" s="41" t="s">
        <v>43</v>
      </c>
      <c r="C1728" s="42">
        <v>78400.0</v>
      </c>
      <c r="D1728" s="40" t="s">
        <v>1546</v>
      </c>
      <c r="E1728" s="44" t="s">
        <v>511</v>
      </c>
      <c r="F1728" s="44" t="s">
        <v>120</v>
      </c>
      <c r="G1728" s="44" t="s">
        <v>48</v>
      </c>
    </row>
    <row r="1729">
      <c r="A1729" s="40" t="s">
        <v>2314</v>
      </c>
      <c r="B1729" s="41" t="s">
        <v>43</v>
      </c>
      <c r="C1729" s="42">
        <v>80000.0</v>
      </c>
      <c r="D1729" s="40" t="s">
        <v>216</v>
      </c>
      <c r="E1729" s="44" t="s">
        <v>2124</v>
      </c>
      <c r="F1729" s="44" t="s">
        <v>2315</v>
      </c>
      <c r="G1729" s="44" t="s">
        <v>48</v>
      </c>
    </row>
    <row r="1730">
      <c r="A1730" s="40" t="s">
        <v>2316</v>
      </c>
      <c r="B1730" s="41" t="s">
        <v>43</v>
      </c>
      <c r="C1730" s="42">
        <v>80000.0</v>
      </c>
      <c r="D1730" s="40" t="s">
        <v>330</v>
      </c>
      <c r="E1730" s="43">
        <v>43712.0</v>
      </c>
      <c r="F1730" s="43">
        <v>43470.0</v>
      </c>
      <c r="G1730" s="44" t="s">
        <v>48</v>
      </c>
    </row>
    <row r="1731">
      <c r="A1731" s="40" t="s">
        <v>2235</v>
      </c>
      <c r="B1731" s="41" t="s">
        <v>43</v>
      </c>
      <c r="C1731" s="42">
        <v>80028.0</v>
      </c>
      <c r="D1731" s="40" t="s">
        <v>642</v>
      </c>
      <c r="E1731" s="44" t="s">
        <v>1946</v>
      </c>
      <c r="F1731" s="44" t="s">
        <v>2317</v>
      </c>
      <c r="G1731" s="44" t="s">
        <v>48</v>
      </c>
    </row>
    <row r="1732">
      <c r="A1732" s="40" t="s">
        <v>2318</v>
      </c>
      <c r="B1732" s="41" t="s">
        <v>43</v>
      </c>
      <c r="C1732" s="42">
        <v>84500.0</v>
      </c>
      <c r="D1732" s="40" t="s">
        <v>241</v>
      </c>
      <c r="E1732" s="43">
        <v>43649.0</v>
      </c>
      <c r="F1732" s="44" t="s">
        <v>1591</v>
      </c>
      <c r="G1732" s="44" t="s">
        <v>48</v>
      </c>
    </row>
    <row r="1733">
      <c r="A1733" s="40" t="s">
        <v>2319</v>
      </c>
      <c r="B1733" s="41" t="s">
        <v>43</v>
      </c>
      <c r="C1733" s="42">
        <v>85000.0</v>
      </c>
      <c r="D1733" s="40" t="s">
        <v>871</v>
      </c>
      <c r="E1733" s="44" t="s">
        <v>2320</v>
      </c>
      <c r="F1733" s="49">
        <v>43051.0</v>
      </c>
      <c r="G1733" s="44" t="s">
        <v>48</v>
      </c>
    </row>
    <row r="1734">
      <c r="A1734" s="40" t="s">
        <v>2277</v>
      </c>
      <c r="B1734" s="41" t="s">
        <v>43</v>
      </c>
      <c r="C1734" s="42">
        <v>85000.0</v>
      </c>
      <c r="D1734" s="40" t="s">
        <v>216</v>
      </c>
      <c r="E1734" s="44" t="s">
        <v>257</v>
      </c>
      <c r="F1734" s="44" t="s">
        <v>565</v>
      </c>
      <c r="G1734" s="44" t="s">
        <v>48</v>
      </c>
    </row>
    <row r="1735">
      <c r="A1735" s="40" t="s">
        <v>2321</v>
      </c>
      <c r="B1735" s="41" t="s">
        <v>43</v>
      </c>
      <c r="C1735" s="42">
        <v>90000.0</v>
      </c>
      <c r="D1735" s="40" t="s">
        <v>247</v>
      </c>
      <c r="E1735" s="43">
        <v>43720.0</v>
      </c>
      <c r="F1735" s="44" t="s">
        <v>1847</v>
      </c>
      <c r="G1735" s="44" t="s">
        <v>48</v>
      </c>
    </row>
    <row r="1736">
      <c r="A1736" s="40" t="s">
        <v>2322</v>
      </c>
      <c r="B1736" s="41" t="s">
        <v>43</v>
      </c>
      <c r="C1736" s="42">
        <v>90000.0</v>
      </c>
      <c r="D1736" s="40" t="s">
        <v>768</v>
      </c>
      <c r="E1736" s="44" t="s">
        <v>887</v>
      </c>
      <c r="F1736" s="43">
        <v>44112.0</v>
      </c>
      <c r="G1736" s="44" t="s">
        <v>48</v>
      </c>
    </row>
    <row r="1737">
      <c r="A1737" s="40" t="s">
        <v>2322</v>
      </c>
      <c r="B1737" s="41" t="s">
        <v>43</v>
      </c>
      <c r="C1737" s="42">
        <v>90000.0</v>
      </c>
      <c r="D1737" s="40" t="s">
        <v>768</v>
      </c>
      <c r="E1737" s="43">
        <v>43926.0</v>
      </c>
      <c r="F1737" s="43">
        <v>43840.0</v>
      </c>
      <c r="G1737" s="44" t="s">
        <v>48</v>
      </c>
    </row>
    <row r="1738">
      <c r="A1738" s="40" t="s">
        <v>2323</v>
      </c>
      <c r="B1738" s="41" t="s">
        <v>43</v>
      </c>
      <c r="C1738" s="42">
        <v>90000.0</v>
      </c>
      <c r="D1738" s="40" t="s">
        <v>219</v>
      </c>
      <c r="E1738" s="44" t="s">
        <v>687</v>
      </c>
      <c r="F1738" s="44" t="s">
        <v>2136</v>
      </c>
      <c r="G1738" s="44" t="s">
        <v>48</v>
      </c>
    </row>
    <row r="1739">
      <c r="A1739" s="40" t="s">
        <v>1654</v>
      </c>
      <c r="B1739" s="41" t="s">
        <v>43</v>
      </c>
      <c r="C1739" s="42">
        <v>90500.0</v>
      </c>
      <c r="D1739" s="40" t="s">
        <v>330</v>
      </c>
      <c r="E1739" s="44" t="s">
        <v>596</v>
      </c>
      <c r="F1739" s="49">
        <v>42320.0</v>
      </c>
      <c r="G1739" s="44" t="s">
        <v>48</v>
      </c>
    </row>
    <row r="1740">
      <c r="A1740" s="40" t="s">
        <v>1654</v>
      </c>
      <c r="B1740" s="41" t="s">
        <v>43</v>
      </c>
      <c r="C1740" s="42">
        <v>90500.0</v>
      </c>
      <c r="D1740" s="40" t="s">
        <v>330</v>
      </c>
      <c r="E1740" s="44" t="s">
        <v>73</v>
      </c>
      <c r="F1740" s="49">
        <v>42320.0</v>
      </c>
      <c r="G1740" s="44" t="s">
        <v>48</v>
      </c>
    </row>
    <row r="1741">
      <c r="A1741" s="40" t="s">
        <v>2324</v>
      </c>
      <c r="B1741" s="41" t="s">
        <v>43</v>
      </c>
      <c r="C1741" s="42">
        <v>91000.0</v>
      </c>
      <c r="D1741" s="40" t="s">
        <v>1004</v>
      </c>
      <c r="E1741" s="43">
        <v>43618.0</v>
      </c>
      <c r="F1741" s="43">
        <v>43685.0</v>
      </c>
      <c r="G1741" s="44" t="s">
        <v>48</v>
      </c>
    </row>
    <row r="1742">
      <c r="A1742" s="40" t="s">
        <v>2325</v>
      </c>
      <c r="B1742" s="41" t="s">
        <v>43</v>
      </c>
      <c r="C1742" s="42">
        <v>91000.0</v>
      </c>
      <c r="D1742" s="40" t="s">
        <v>216</v>
      </c>
      <c r="E1742" s="44" t="s">
        <v>2326</v>
      </c>
      <c r="F1742" s="44" t="s">
        <v>2327</v>
      </c>
      <c r="G1742" s="44" t="s">
        <v>112</v>
      </c>
    </row>
    <row r="1743">
      <c r="A1743" s="40" t="s">
        <v>2325</v>
      </c>
      <c r="B1743" s="41" t="s">
        <v>43</v>
      </c>
      <c r="C1743" s="42">
        <v>91000.0</v>
      </c>
      <c r="D1743" s="40" t="s">
        <v>216</v>
      </c>
      <c r="E1743" s="44" t="s">
        <v>2326</v>
      </c>
      <c r="F1743" s="44" t="s">
        <v>2327</v>
      </c>
      <c r="G1743" s="44" t="s">
        <v>48</v>
      </c>
    </row>
    <row r="1744">
      <c r="A1744" s="40" t="s">
        <v>2328</v>
      </c>
      <c r="B1744" s="41" t="s">
        <v>43</v>
      </c>
      <c r="C1744" s="42">
        <v>110000.0</v>
      </c>
      <c r="D1744" s="40" t="s">
        <v>330</v>
      </c>
      <c r="E1744" s="44" t="s">
        <v>2329</v>
      </c>
      <c r="F1744" s="43">
        <v>43561.0</v>
      </c>
      <c r="G1744" s="44" t="s">
        <v>48</v>
      </c>
    </row>
    <row r="1745">
      <c r="A1745" s="40" t="s">
        <v>1760</v>
      </c>
      <c r="B1745" s="41" t="s">
        <v>43</v>
      </c>
      <c r="C1745" s="42">
        <v>115000.0</v>
      </c>
      <c r="D1745" s="40" t="s">
        <v>1300</v>
      </c>
      <c r="E1745" s="44" t="s">
        <v>2330</v>
      </c>
      <c r="F1745" s="44" t="s">
        <v>1038</v>
      </c>
      <c r="G1745" s="44" t="s">
        <v>48</v>
      </c>
    </row>
    <row r="1746">
      <c r="A1746" s="40" t="s">
        <v>2331</v>
      </c>
      <c r="B1746" s="41" t="s">
        <v>43</v>
      </c>
      <c r="C1746" s="50">
        <v>123552.0</v>
      </c>
      <c r="D1746" s="40" t="s">
        <v>873</v>
      </c>
      <c r="E1746" s="51" t="s">
        <v>2332</v>
      </c>
      <c r="F1746" s="52">
        <v>43933.0</v>
      </c>
      <c r="G1746" s="51" t="s">
        <v>48</v>
      </c>
    </row>
    <row r="1747">
      <c r="A1747" s="40" t="s">
        <v>1760</v>
      </c>
      <c r="B1747" s="41" t="s">
        <v>43</v>
      </c>
      <c r="C1747" s="42">
        <v>138000.0</v>
      </c>
      <c r="D1747" s="40" t="s">
        <v>1300</v>
      </c>
      <c r="E1747" s="44" t="s">
        <v>2333</v>
      </c>
      <c r="F1747" s="44" t="s">
        <v>2334</v>
      </c>
      <c r="G1747" s="44" t="s">
        <v>48</v>
      </c>
    </row>
    <row r="1748">
      <c r="A1748" s="54"/>
      <c r="B1748" s="54"/>
      <c r="C1748" s="55"/>
      <c r="D1748" s="54"/>
      <c r="E1748" s="56"/>
      <c r="F1748" s="56"/>
      <c r="G1748" s="56"/>
    </row>
    <row r="1749">
      <c r="A1749" s="54"/>
      <c r="B1749" s="54"/>
      <c r="C1749" s="55"/>
      <c r="D1749" s="54"/>
      <c r="E1749" s="56"/>
      <c r="F1749" s="56"/>
      <c r="G1749" s="56"/>
    </row>
    <row r="1750">
      <c r="A1750" s="54"/>
      <c r="B1750" s="54"/>
      <c r="C1750" s="55"/>
      <c r="D1750" s="54"/>
      <c r="E1750" s="56"/>
      <c r="F1750" s="56"/>
      <c r="G1750" s="56"/>
    </row>
    <row r="1751">
      <c r="A1751" s="54"/>
      <c r="B1751" s="54"/>
      <c r="C1751" s="55"/>
      <c r="D1751" s="54"/>
      <c r="E1751" s="56"/>
      <c r="F1751" s="56"/>
      <c r="G1751" s="56"/>
    </row>
    <row r="1752">
      <c r="A1752" s="54"/>
      <c r="B1752" s="54"/>
      <c r="C1752" s="55"/>
      <c r="D1752" s="54"/>
      <c r="E1752" s="56"/>
      <c r="F1752" s="56"/>
      <c r="G1752" s="56"/>
    </row>
    <row r="1753">
      <c r="A1753" s="54"/>
      <c r="B1753" s="54"/>
      <c r="C1753" s="55"/>
      <c r="D1753" s="54"/>
      <c r="E1753" s="56"/>
      <c r="F1753" s="56"/>
      <c r="G1753" s="56"/>
    </row>
    <row r="1754">
      <c r="A1754" s="54"/>
      <c r="B1754" s="54"/>
      <c r="C1754" s="55"/>
      <c r="D1754" s="54"/>
      <c r="E1754" s="56"/>
      <c r="F1754" s="56"/>
      <c r="G1754" s="56"/>
    </row>
    <row r="1755">
      <c r="A1755" s="54"/>
      <c r="B1755" s="54"/>
      <c r="C1755" s="55"/>
      <c r="D1755" s="54"/>
      <c r="E1755" s="56"/>
      <c r="F1755" s="56"/>
      <c r="G1755" s="56"/>
    </row>
    <row r="1756">
      <c r="A1756" s="54"/>
      <c r="B1756" s="54"/>
      <c r="C1756" s="55"/>
      <c r="D1756" s="54"/>
      <c r="E1756" s="56"/>
      <c r="F1756" s="56"/>
      <c r="G1756" s="56"/>
    </row>
    <row r="1757">
      <c r="A1757" s="54"/>
      <c r="B1757" s="54"/>
      <c r="C1757" s="55"/>
      <c r="D1757" s="54"/>
      <c r="E1757" s="56"/>
      <c r="F1757" s="56"/>
      <c r="G1757" s="56"/>
    </row>
    <row r="1758">
      <c r="A1758" s="54"/>
      <c r="B1758" s="54"/>
      <c r="C1758" s="55"/>
      <c r="D1758" s="54"/>
      <c r="E1758" s="56"/>
      <c r="F1758" s="56"/>
      <c r="G1758" s="56"/>
    </row>
    <row r="1759">
      <c r="A1759" s="54"/>
      <c r="B1759" s="54"/>
      <c r="C1759" s="55"/>
      <c r="D1759" s="54"/>
      <c r="E1759" s="56"/>
      <c r="F1759" s="56"/>
      <c r="G1759" s="56"/>
    </row>
    <row r="1760">
      <c r="A1760" s="54"/>
      <c r="B1760" s="54"/>
      <c r="C1760" s="55"/>
      <c r="D1760" s="54"/>
      <c r="E1760" s="56"/>
      <c r="F1760" s="56"/>
      <c r="G1760" s="56"/>
    </row>
    <row r="1761">
      <c r="A1761" s="54"/>
      <c r="B1761" s="54"/>
      <c r="C1761" s="55"/>
      <c r="D1761" s="54"/>
      <c r="E1761" s="56"/>
      <c r="F1761" s="56"/>
      <c r="G1761" s="56"/>
    </row>
    <row r="1762">
      <c r="A1762" s="54"/>
      <c r="B1762" s="54"/>
      <c r="C1762" s="55"/>
      <c r="D1762" s="54"/>
      <c r="E1762" s="56"/>
      <c r="F1762" s="56"/>
      <c r="G1762" s="56"/>
    </row>
    <row r="1763">
      <c r="A1763" s="54"/>
      <c r="B1763" s="54"/>
      <c r="C1763" s="55"/>
      <c r="D1763" s="54"/>
      <c r="E1763" s="56"/>
      <c r="F1763" s="56"/>
      <c r="G1763" s="56"/>
    </row>
    <row r="1764">
      <c r="A1764" s="54"/>
      <c r="B1764" s="54"/>
      <c r="C1764" s="55"/>
      <c r="D1764" s="54"/>
      <c r="E1764" s="56"/>
      <c r="F1764" s="56"/>
      <c r="G1764" s="56"/>
    </row>
    <row r="1765">
      <c r="A1765" s="54"/>
      <c r="B1765" s="54"/>
      <c r="C1765" s="55"/>
      <c r="D1765" s="54"/>
      <c r="E1765" s="56"/>
      <c r="F1765" s="56"/>
      <c r="G1765" s="56"/>
    </row>
    <row r="1766">
      <c r="A1766" s="54"/>
      <c r="B1766" s="54"/>
      <c r="C1766" s="55"/>
      <c r="D1766" s="54"/>
      <c r="E1766" s="56"/>
      <c r="F1766" s="56"/>
      <c r="G1766" s="56"/>
    </row>
    <row r="1767">
      <c r="A1767" s="54"/>
      <c r="B1767" s="54"/>
      <c r="C1767" s="55"/>
      <c r="D1767" s="54"/>
      <c r="E1767" s="56"/>
      <c r="F1767" s="56"/>
      <c r="G1767" s="56"/>
    </row>
    <row r="1768">
      <c r="A1768" s="54"/>
      <c r="B1768" s="54"/>
      <c r="C1768" s="55"/>
      <c r="D1768" s="54"/>
      <c r="E1768" s="56"/>
      <c r="F1768" s="56"/>
      <c r="G1768" s="56"/>
    </row>
    <row r="1769">
      <c r="A1769" s="54"/>
      <c r="B1769" s="54"/>
      <c r="C1769" s="55"/>
      <c r="D1769" s="54"/>
      <c r="E1769" s="56"/>
      <c r="F1769" s="56"/>
      <c r="G1769" s="56"/>
    </row>
    <row r="1770">
      <c r="A1770" s="54"/>
      <c r="B1770" s="54"/>
      <c r="C1770" s="55"/>
      <c r="D1770" s="54"/>
      <c r="E1770" s="56"/>
      <c r="F1770" s="56"/>
      <c r="G1770" s="56"/>
    </row>
    <row r="1771">
      <c r="A1771" s="54"/>
      <c r="B1771" s="54"/>
      <c r="C1771" s="55"/>
      <c r="D1771" s="54"/>
      <c r="E1771" s="56"/>
      <c r="F1771" s="56"/>
      <c r="G1771" s="56"/>
    </row>
    <row r="1772">
      <c r="A1772" s="54"/>
      <c r="B1772" s="54"/>
      <c r="C1772" s="55"/>
      <c r="D1772" s="54"/>
      <c r="E1772" s="56"/>
      <c r="F1772" s="56"/>
      <c r="G1772" s="56"/>
    </row>
    <row r="1773">
      <c r="A1773" s="54"/>
      <c r="B1773" s="54"/>
      <c r="C1773" s="55"/>
      <c r="D1773" s="54"/>
      <c r="E1773" s="56"/>
      <c r="F1773" s="56"/>
      <c r="G1773" s="56"/>
    </row>
    <row r="1774">
      <c r="A1774" s="54"/>
      <c r="B1774" s="54"/>
      <c r="C1774" s="55"/>
      <c r="D1774" s="54"/>
      <c r="E1774" s="56"/>
      <c r="F1774" s="56"/>
      <c r="G1774" s="56"/>
    </row>
    <row r="1775">
      <c r="A1775" s="54"/>
      <c r="B1775" s="54"/>
      <c r="C1775" s="55"/>
      <c r="D1775" s="54"/>
      <c r="E1775" s="56"/>
      <c r="F1775" s="56"/>
      <c r="G1775" s="56"/>
    </row>
    <row r="1776">
      <c r="A1776" s="54"/>
      <c r="B1776" s="54"/>
      <c r="C1776" s="55"/>
      <c r="D1776" s="54"/>
      <c r="E1776" s="56"/>
      <c r="F1776" s="56"/>
      <c r="G1776" s="56"/>
    </row>
    <row r="1777">
      <c r="A1777" s="54"/>
      <c r="B1777" s="54"/>
      <c r="C1777" s="55"/>
      <c r="D1777" s="54"/>
      <c r="E1777" s="56"/>
      <c r="F1777" s="56"/>
      <c r="G1777" s="56"/>
    </row>
    <row r="1778">
      <c r="A1778" s="54"/>
      <c r="B1778" s="54"/>
      <c r="C1778" s="55"/>
      <c r="D1778" s="54"/>
      <c r="E1778" s="56"/>
      <c r="F1778" s="56"/>
      <c r="G1778" s="56"/>
    </row>
    <row r="1779">
      <c r="A1779" s="54"/>
      <c r="B1779" s="54"/>
      <c r="C1779" s="55"/>
      <c r="D1779" s="54"/>
      <c r="E1779" s="56"/>
      <c r="F1779" s="56"/>
      <c r="G1779" s="56"/>
    </row>
    <row r="1780">
      <c r="A1780" s="54"/>
      <c r="B1780" s="54"/>
      <c r="C1780" s="55"/>
      <c r="D1780" s="54"/>
      <c r="E1780" s="56"/>
      <c r="F1780" s="56"/>
      <c r="G1780" s="56"/>
    </row>
    <row r="1781">
      <c r="A1781" s="54"/>
      <c r="B1781" s="54"/>
      <c r="C1781" s="55"/>
      <c r="D1781" s="54"/>
      <c r="E1781" s="56"/>
      <c r="F1781" s="56"/>
      <c r="G1781" s="56"/>
    </row>
    <row r="1782">
      <c r="A1782" s="54"/>
      <c r="B1782" s="54"/>
      <c r="C1782" s="55"/>
      <c r="D1782" s="54"/>
      <c r="E1782" s="56"/>
      <c r="F1782" s="56"/>
      <c r="G1782" s="56"/>
    </row>
    <row r="1783">
      <c r="A1783" s="54"/>
      <c r="B1783" s="54"/>
      <c r="C1783" s="55"/>
      <c r="D1783" s="54"/>
      <c r="E1783" s="56"/>
      <c r="F1783" s="56"/>
      <c r="G1783" s="56"/>
    </row>
    <row r="1784">
      <c r="A1784" s="54"/>
      <c r="B1784" s="54"/>
      <c r="C1784" s="55"/>
      <c r="D1784" s="54"/>
      <c r="E1784" s="56"/>
      <c r="F1784" s="56"/>
      <c r="G1784" s="56"/>
    </row>
    <row r="1785">
      <c r="A1785" s="54"/>
      <c r="B1785" s="54"/>
      <c r="C1785" s="55"/>
      <c r="D1785" s="54"/>
      <c r="E1785" s="56"/>
      <c r="F1785" s="56"/>
      <c r="G1785" s="56"/>
    </row>
    <row r="1786">
      <c r="A1786" s="54"/>
      <c r="B1786" s="54"/>
      <c r="C1786" s="55"/>
      <c r="D1786" s="54"/>
      <c r="E1786" s="56"/>
      <c r="F1786" s="56"/>
      <c r="G1786" s="56"/>
    </row>
    <row r="1787">
      <c r="A1787" s="54"/>
      <c r="B1787" s="54"/>
      <c r="C1787" s="55"/>
      <c r="D1787" s="54"/>
      <c r="E1787" s="56"/>
      <c r="F1787" s="56"/>
      <c r="G1787" s="56"/>
    </row>
    <row r="1788">
      <c r="A1788" s="54"/>
      <c r="B1788" s="54"/>
      <c r="C1788" s="55"/>
      <c r="D1788" s="54"/>
      <c r="E1788" s="56"/>
      <c r="F1788" s="56"/>
      <c r="G1788" s="56"/>
    </row>
    <row r="1789">
      <c r="A1789" s="54"/>
      <c r="B1789" s="54"/>
      <c r="C1789" s="55"/>
      <c r="D1789" s="54"/>
      <c r="E1789" s="56"/>
      <c r="F1789" s="56"/>
      <c r="G1789" s="56"/>
    </row>
    <row r="1790">
      <c r="A1790" s="54"/>
      <c r="B1790" s="54"/>
      <c r="C1790" s="55"/>
      <c r="D1790" s="54"/>
      <c r="E1790" s="56"/>
      <c r="F1790" s="56"/>
      <c r="G1790" s="56"/>
    </row>
    <row r="1791">
      <c r="A1791" s="54"/>
      <c r="B1791" s="54"/>
      <c r="C1791" s="55"/>
      <c r="D1791" s="54"/>
      <c r="E1791" s="56"/>
      <c r="F1791" s="56"/>
      <c r="G1791" s="56"/>
    </row>
    <row r="1792">
      <c r="A1792" s="54"/>
      <c r="B1792" s="54"/>
      <c r="C1792" s="55"/>
      <c r="D1792" s="54"/>
      <c r="E1792" s="56"/>
      <c r="F1792" s="56"/>
      <c r="G1792" s="56"/>
    </row>
    <row r="1793">
      <c r="A1793" s="54"/>
      <c r="B1793" s="54"/>
      <c r="C1793" s="55"/>
      <c r="D1793" s="54"/>
      <c r="E1793" s="56"/>
      <c r="F1793" s="56"/>
      <c r="G1793" s="56"/>
    </row>
    <row r="1794">
      <c r="A1794" s="54"/>
      <c r="B1794" s="54"/>
      <c r="C1794" s="55"/>
      <c r="D1794" s="54"/>
      <c r="E1794" s="56"/>
      <c r="F1794" s="56"/>
      <c r="G1794" s="56"/>
    </row>
    <row r="1795">
      <c r="A1795" s="54"/>
      <c r="B1795" s="54"/>
      <c r="C1795" s="55"/>
      <c r="D1795" s="54"/>
      <c r="E1795" s="56"/>
      <c r="F1795" s="56"/>
      <c r="G1795" s="56"/>
    </row>
    <row r="1796">
      <c r="A1796" s="54"/>
      <c r="B1796" s="54"/>
      <c r="C1796" s="55"/>
      <c r="D1796" s="54"/>
      <c r="E1796" s="56"/>
      <c r="F1796" s="56"/>
      <c r="G1796" s="56"/>
    </row>
    <row r="1797">
      <c r="A1797" s="54"/>
      <c r="B1797" s="54"/>
      <c r="C1797" s="55"/>
      <c r="D1797" s="54"/>
      <c r="E1797" s="56"/>
      <c r="F1797" s="56"/>
      <c r="G1797" s="56"/>
    </row>
    <row r="1798">
      <c r="A1798" s="54"/>
      <c r="B1798" s="54"/>
      <c r="C1798" s="55"/>
      <c r="D1798" s="54"/>
      <c r="E1798" s="56"/>
      <c r="F1798" s="56"/>
      <c r="G1798" s="56"/>
    </row>
    <row r="1799">
      <c r="A1799" s="54"/>
      <c r="B1799" s="54"/>
      <c r="C1799" s="55"/>
      <c r="D1799" s="54"/>
      <c r="E1799" s="56"/>
      <c r="F1799" s="56"/>
      <c r="G1799" s="56"/>
    </row>
    <row r="1800">
      <c r="A1800" s="54"/>
      <c r="B1800" s="54"/>
      <c r="C1800" s="55"/>
      <c r="D1800" s="54"/>
      <c r="E1800" s="56"/>
      <c r="F1800" s="56"/>
      <c r="G1800" s="56"/>
    </row>
    <row r="1801">
      <c r="A1801" s="54"/>
      <c r="B1801" s="54"/>
      <c r="C1801" s="55"/>
      <c r="D1801" s="54"/>
      <c r="E1801" s="56"/>
      <c r="F1801" s="56"/>
      <c r="G1801" s="56"/>
    </row>
    <row r="1802">
      <c r="A1802" s="54"/>
      <c r="B1802" s="54"/>
      <c r="C1802" s="55"/>
      <c r="D1802" s="54"/>
      <c r="E1802" s="56"/>
      <c r="F1802" s="56"/>
      <c r="G1802" s="56"/>
    </row>
    <row r="1803">
      <c r="A1803" s="54"/>
      <c r="B1803" s="54"/>
      <c r="C1803" s="55"/>
      <c r="D1803" s="54"/>
      <c r="E1803" s="56"/>
      <c r="F1803" s="56"/>
      <c r="G1803" s="56"/>
    </row>
    <row r="1804">
      <c r="A1804" s="54"/>
      <c r="B1804" s="54"/>
      <c r="C1804" s="55"/>
      <c r="D1804" s="54"/>
      <c r="E1804" s="56"/>
      <c r="F1804" s="56"/>
      <c r="G1804" s="56"/>
    </row>
    <row r="1805">
      <c r="A1805" s="54"/>
      <c r="B1805" s="54"/>
      <c r="C1805" s="55"/>
      <c r="D1805" s="54"/>
      <c r="E1805" s="56"/>
      <c r="F1805" s="56"/>
      <c r="G1805" s="56"/>
    </row>
    <row r="1806">
      <c r="A1806" s="54"/>
      <c r="B1806" s="54"/>
      <c r="C1806" s="55"/>
      <c r="D1806" s="54"/>
      <c r="E1806" s="56"/>
      <c r="F1806" s="56"/>
      <c r="G1806" s="56"/>
    </row>
    <row r="1807">
      <c r="A1807" s="54"/>
      <c r="B1807" s="54"/>
      <c r="C1807" s="55"/>
      <c r="D1807" s="54"/>
      <c r="E1807" s="56"/>
      <c r="F1807" s="56"/>
      <c r="G1807" s="56"/>
    </row>
    <row r="1808">
      <c r="A1808" s="54"/>
      <c r="B1808" s="54"/>
      <c r="C1808" s="55"/>
      <c r="D1808" s="54"/>
      <c r="E1808" s="56"/>
      <c r="F1808" s="56"/>
      <c r="G1808" s="56"/>
    </row>
    <row r="1809">
      <c r="A1809" s="54"/>
      <c r="B1809" s="54"/>
      <c r="C1809" s="55"/>
      <c r="D1809" s="54"/>
      <c r="E1809" s="56"/>
      <c r="F1809" s="56"/>
      <c r="G1809" s="56"/>
    </row>
    <row r="1810">
      <c r="A1810" s="54"/>
      <c r="B1810" s="54"/>
      <c r="C1810" s="55"/>
      <c r="D1810" s="54"/>
      <c r="E1810" s="56"/>
      <c r="F1810" s="56"/>
      <c r="G1810" s="56"/>
    </row>
    <row r="1811">
      <c r="A1811" s="54"/>
      <c r="B1811" s="54"/>
      <c r="C1811" s="55"/>
      <c r="D1811" s="54"/>
      <c r="E1811" s="56"/>
      <c r="F1811" s="56"/>
      <c r="G1811" s="56"/>
    </row>
    <row r="1812">
      <c r="A1812" s="54"/>
      <c r="B1812" s="54"/>
      <c r="C1812" s="55"/>
      <c r="D1812" s="54"/>
      <c r="E1812" s="56"/>
      <c r="F1812" s="56"/>
      <c r="G1812" s="56"/>
    </row>
    <row r="1813">
      <c r="A1813" s="54"/>
      <c r="B1813" s="54"/>
      <c r="C1813" s="55"/>
      <c r="D1813" s="54"/>
      <c r="E1813" s="56"/>
      <c r="F1813" s="56"/>
      <c r="G1813" s="56"/>
    </row>
    <row r="1814">
      <c r="A1814" s="54"/>
      <c r="B1814" s="54"/>
      <c r="C1814" s="55"/>
      <c r="D1814" s="54"/>
      <c r="E1814" s="56"/>
      <c r="F1814" s="56"/>
      <c r="G1814" s="56"/>
    </row>
    <row r="1815">
      <c r="A1815" s="54"/>
      <c r="B1815" s="54"/>
      <c r="C1815" s="55"/>
      <c r="D1815" s="54"/>
      <c r="E1815" s="56"/>
      <c r="F1815" s="56"/>
      <c r="G1815" s="56"/>
    </row>
    <row r="1816">
      <c r="A1816" s="54"/>
      <c r="B1816" s="54"/>
      <c r="C1816" s="55"/>
      <c r="D1816" s="54"/>
      <c r="E1816" s="56"/>
      <c r="F1816" s="56"/>
      <c r="G1816" s="56"/>
    </row>
    <row r="1817">
      <c r="A1817" s="54"/>
      <c r="B1817" s="54"/>
      <c r="C1817" s="55"/>
      <c r="D1817" s="54"/>
      <c r="E1817" s="56"/>
      <c r="F1817" s="56"/>
      <c r="G1817" s="56"/>
    </row>
    <row r="1818">
      <c r="A1818" s="54"/>
      <c r="B1818" s="54"/>
      <c r="C1818" s="55"/>
      <c r="D1818" s="54"/>
      <c r="E1818" s="56"/>
      <c r="F1818" s="56"/>
      <c r="G1818" s="56"/>
    </row>
    <row r="1819">
      <c r="A1819" s="54"/>
      <c r="B1819" s="54"/>
      <c r="C1819" s="55"/>
      <c r="D1819" s="54"/>
      <c r="E1819" s="56"/>
      <c r="F1819" s="56"/>
      <c r="G1819" s="56"/>
    </row>
    <row r="1820">
      <c r="A1820" s="54"/>
      <c r="B1820" s="54"/>
      <c r="C1820" s="55"/>
      <c r="D1820" s="54"/>
      <c r="E1820" s="56"/>
      <c r="F1820" s="56"/>
      <c r="G1820" s="56"/>
    </row>
    <row r="1821">
      <c r="A1821" s="54"/>
      <c r="B1821" s="54"/>
      <c r="C1821" s="55"/>
      <c r="D1821" s="54"/>
      <c r="E1821" s="56"/>
      <c r="F1821" s="56"/>
      <c r="G1821" s="56"/>
    </row>
    <row r="1822">
      <c r="A1822" s="54"/>
      <c r="B1822" s="54"/>
      <c r="C1822" s="55"/>
      <c r="D1822" s="54"/>
      <c r="E1822" s="56"/>
      <c r="F1822" s="56"/>
      <c r="G1822" s="56"/>
    </row>
    <row r="1823">
      <c r="A1823" s="54"/>
      <c r="B1823" s="54"/>
      <c r="C1823" s="55"/>
      <c r="D1823" s="54"/>
      <c r="E1823" s="56"/>
      <c r="F1823" s="56"/>
      <c r="G1823" s="56"/>
    </row>
    <row r="1824">
      <c r="A1824" s="54"/>
      <c r="B1824" s="54"/>
      <c r="C1824" s="55"/>
      <c r="D1824" s="54"/>
      <c r="E1824" s="56"/>
      <c r="F1824" s="56"/>
      <c r="G1824" s="56"/>
    </row>
    <row r="1825">
      <c r="A1825" s="54"/>
      <c r="B1825" s="54"/>
      <c r="C1825" s="55"/>
      <c r="D1825" s="54"/>
      <c r="E1825" s="56"/>
      <c r="F1825" s="56"/>
      <c r="G1825" s="56"/>
    </row>
    <row r="1826">
      <c r="A1826" s="54"/>
      <c r="B1826" s="54"/>
      <c r="C1826" s="55"/>
      <c r="D1826" s="54"/>
      <c r="E1826" s="56"/>
      <c r="F1826" s="56"/>
      <c r="G1826" s="56"/>
    </row>
    <row r="1827">
      <c r="A1827" s="54"/>
      <c r="B1827" s="54"/>
      <c r="C1827" s="55"/>
      <c r="D1827" s="54"/>
      <c r="E1827" s="56"/>
      <c r="F1827" s="56"/>
      <c r="G1827" s="56"/>
    </row>
    <row r="1828">
      <c r="A1828" s="54"/>
      <c r="B1828" s="54"/>
      <c r="C1828" s="55"/>
      <c r="D1828" s="54"/>
      <c r="E1828" s="56"/>
      <c r="F1828" s="56"/>
      <c r="G1828" s="56"/>
    </row>
    <row r="1829">
      <c r="A1829" s="54"/>
      <c r="B1829" s="54"/>
      <c r="C1829" s="55"/>
      <c r="D1829" s="54"/>
      <c r="E1829" s="56"/>
      <c r="F1829" s="56"/>
      <c r="G1829" s="56"/>
    </row>
    <row r="1830">
      <c r="A1830" s="54"/>
      <c r="B1830" s="54"/>
      <c r="C1830" s="55"/>
      <c r="D1830" s="54"/>
      <c r="E1830" s="56"/>
      <c r="F1830" s="56"/>
      <c r="G1830" s="56"/>
    </row>
    <row r="1831">
      <c r="A1831" s="54"/>
      <c r="B1831" s="54"/>
      <c r="C1831" s="55"/>
      <c r="D1831" s="54"/>
      <c r="E1831" s="56"/>
      <c r="F1831" s="56"/>
      <c r="G1831" s="56"/>
    </row>
    <row r="1832">
      <c r="A1832" s="54"/>
      <c r="B1832" s="54"/>
      <c r="C1832" s="55"/>
      <c r="D1832" s="54"/>
      <c r="E1832" s="56"/>
      <c r="F1832" s="56"/>
      <c r="G1832" s="56"/>
    </row>
    <row r="1833">
      <c r="A1833" s="54"/>
      <c r="B1833" s="54"/>
      <c r="C1833" s="55"/>
      <c r="D1833" s="54"/>
      <c r="E1833" s="56"/>
      <c r="F1833" s="56"/>
      <c r="G1833" s="56"/>
    </row>
    <row r="1834">
      <c r="A1834" s="54"/>
      <c r="B1834" s="54"/>
      <c r="C1834" s="55"/>
      <c r="D1834" s="54"/>
      <c r="E1834" s="56"/>
      <c r="F1834" s="56"/>
      <c r="G1834" s="56"/>
    </row>
    <row r="1835">
      <c r="A1835" s="54"/>
      <c r="B1835" s="54"/>
      <c r="C1835" s="55"/>
      <c r="D1835" s="54"/>
      <c r="E1835" s="56"/>
      <c r="F1835" s="56"/>
      <c r="G1835" s="56"/>
    </row>
    <row r="1836">
      <c r="A1836" s="54"/>
      <c r="B1836" s="54"/>
      <c r="C1836" s="55"/>
      <c r="D1836" s="54"/>
      <c r="E1836" s="56"/>
      <c r="F1836" s="56"/>
      <c r="G1836" s="56"/>
    </row>
    <row r="1837">
      <c r="A1837" s="54"/>
      <c r="B1837" s="54"/>
      <c r="C1837" s="55"/>
      <c r="D1837" s="54"/>
      <c r="E1837" s="56"/>
      <c r="F1837" s="56"/>
      <c r="G1837" s="56"/>
    </row>
    <row r="1838">
      <c r="A1838" s="54"/>
      <c r="B1838" s="54"/>
      <c r="C1838" s="55"/>
      <c r="D1838" s="54"/>
      <c r="E1838" s="56"/>
      <c r="F1838" s="56"/>
      <c r="G1838" s="56"/>
    </row>
    <row r="1839">
      <c r="A1839" s="54"/>
      <c r="B1839" s="54"/>
      <c r="C1839" s="55"/>
      <c r="D1839" s="54"/>
      <c r="E1839" s="56"/>
      <c r="F1839" s="56"/>
      <c r="G1839" s="56"/>
    </row>
    <row r="1840">
      <c r="A1840" s="54"/>
      <c r="B1840" s="54"/>
      <c r="C1840" s="55"/>
      <c r="D1840" s="54"/>
      <c r="E1840" s="56"/>
      <c r="F1840" s="56"/>
      <c r="G1840" s="56"/>
    </row>
    <row r="1841">
      <c r="A1841" s="54"/>
      <c r="B1841" s="54"/>
      <c r="C1841" s="55"/>
      <c r="D1841" s="54"/>
      <c r="E1841" s="56"/>
      <c r="F1841" s="56"/>
      <c r="G1841" s="56"/>
    </row>
    <row r="1842">
      <c r="A1842" s="54"/>
      <c r="B1842" s="54"/>
      <c r="C1842" s="55"/>
      <c r="D1842" s="54"/>
      <c r="E1842" s="56"/>
      <c r="F1842" s="56"/>
      <c r="G1842" s="56"/>
    </row>
    <row r="1843">
      <c r="A1843" s="54"/>
      <c r="B1843" s="54"/>
      <c r="C1843" s="55"/>
      <c r="D1843" s="54"/>
      <c r="E1843" s="56"/>
      <c r="F1843" s="56"/>
      <c r="G1843" s="56"/>
    </row>
    <row r="1844">
      <c r="A1844" s="54"/>
      <c r="B1844" s="54"/>
      <c r="C1844" s="55"/>
      <c r="D1844" s="54"/>
      <c r="E1844" s="56"/>
      <c r="F1844" s="56"/>
      <c r="G1844" s="56"/>
    </row>
    <row r="1845">
      <c r="A1845" s="54"/>
      <c r="B1845" s="54"/>
      <c r="C1845" s="55"/>
      <c r="D1845" s="54"/>
      <c r="E1845" s="56"/>
      <c r="F1845" s="56"/>
      <c r="G1845" s="56"/>
    </row>
    <row r="1846">
      <c r="A1846" s="54"/>
      <c r="B1846" s="54"/>
      <c r="C1846" s="55"/>
      <c r="D1846" s="54"/>
      <c r="E1846" s="56"/>
      <c r="F1846" s="56"/>
      <c r="G1846" s="56"/>
    </row>
    <row r="1847">
      <c r="A1847" s="54"/>
      <c r="B1847" s="54"/>
      <c r="C1847" s="55"/>
      <c r="D1847" s="54"/>
      <c r="E1847" s="56"/>
      <c r="F1847" s="56"/>
      <c r="G1847" s="56"/>
    </row>
    <row r="1848">
      <c r="A1848" s="54"/>
      <c r="B1848" s="54"/>
      <c r="C1848" s="55"/>
      <c r="D1848" s="54"/>
      <c r="E1848" s="56"/>
      <c r="F1848" s="56"/>
      <c r="G1848" s="56"/>
    </row>
    <row r="1849">
      <c r="A1849" s="54"/>
      <c r="B1849" s="54"/>
      <c r="C1849" s="55"/>
      <c r="D1849" s="54"/>
      <c r="E1849" s="56"/>
      <c r="F1849" s="56"/>
      <c r="G1849" s="56"/>
    </row>
    <row r="1850">
      <c r="A1850" s="54"/>
      <c r="B1850" s="54"/>
      <c r="C1850" s="55"/>
      <c r="D1850" s="54"/>
      <c r="E1850" s="56"/>
      <c r="F1850" s="56"/>
      <c r="G1850" s="56"/>
    </row>
    <row r="1851">
      <c r="A1851" s="54"/>
      <c r="B1851" s="54"/>
      <c r="C1851" s="55"/>
      <c r="D1851" s="54"/>
      <c r="E1851" s="56"/>
      <c r="F1851" s="56"/>
      <c r="G1851" s="56"/>
    </row>
    <row r="1852">
      <c r="A1852" s="54"/>
      <c r="B1852" s="54"/>
      <c r="C1852" s="55"/>
      <c r="D1852" s="54"/>
      <c r="E1852" s="56"/>
      <c r="F1852" s="56"/>
      <c r="G1852" s="56"/>
    </row>
    <row r="1853">
      <c r="A1853" s="54"/>
      <c r="B1853" s="54"/>
      <c r="C1853" s="55"/>
      <c r="D1853" s="54"/>
      <c r="E1853" s="56"/>
      <c r="F1853" s="56"/>
      <c r="G1853" s="56"/>
    </row>
    <row r="1854">
      <c r="A1854" s="54"/>
      <c r="B1854" s="54"/>
      <c r="C1854" s="55"/>
      <c r="D1854" s="54"/>
      <c r="E1854" s="56"/>
      <c r="F1854" s="56"/>
      <c r="G1854" s="56"/>
    </row>
    <row r="1855">
      <c r="A1855" s="54"/>
      <c r="B1855" s="54"/>
      <c r="C1855" s="55"/>
      <c r="D1855" s="54"/>
      <c r="E1855" s="56"/>
      <c r="F1855" s="56"/>
      <c r="G1855" s="56"/>
    </row>
    <row r="1856">
      <c r="A1856" s="54"/>
      <c r="B1856" s="54"/>
      <c r="C1856" s="55"/>
      <c r="D1856" s="54"/>
      <c r="E1856" s="56"/>
      <c r="F1856" s="56"/>
      <c r="G1856" s="56"/>
    </row>
    <row r="1857">
      <c r="A1857" s="54"/>
      <c r="B1857" s="54"/>
      <c r="C1857" s="55"/>
      <c r="D1857" s="54"/>
      <c r="E1857" s="56"/>
      <c r="F1857" s="56"/>
      <c r="G1857" s="56"/>
    </row>
    <row r="1858">
      <c r="A1858" s="54"/>
      <c r="B1858" s="54"/>
      <c r="C1858" s="55"/>
      <c r="D1858" s="54"/>
      <c r="E1858" s="56"/>
      <c r="F1858" s="56"/>
      <c r="G1858" s="56"/>
    </row>
    <row r="1859">
      <c r="A1859" s="54"/>
      <c r="B1859" s="54"/>
      <c r="C1859" s="55"/>
      <c r="D1859" s="54"/>
      <c r="E1859" s="56"/>
      <c r="F1859" s="56"/>
      <c r="G1859" s="56"/>
    </row>
    <row r="1860">
      <c r="A1860" s="54"/>
      <c r="B1860" s="54"/>
      <c r="C1860" s="55"/>
      <c r="D1860" s="54"/>
      <c r="E1860" s="56"/>
      <c r="F1860" s="56"/>
      <c r="G1860" s="56"/>
    </row>
    <row r="1861">
      <c r="A1861" s="54"/>
      <c r="B1861" s="54"/>
      <c r="C1861" s="55"/>
      <c r="D1861" s="54"/>
      <c r="E1861" s="56"/>
      <c r="F1861" s="56"/>
      <c r="G1861" s="56"/>
    </row>
    <row r="1862">
      <c r="A1862" s="54"/>
      <c r="B1862" s="54"/>
      <c r="C1862" s="55"/>
      <c r="D1862" s="54"/>
      <c r="E1862" s="56"/>
      <c r="F1862" s="56"/>
      <c r="G1862" s="56"/>
    </row>
    <row r="1863">
      <c r="A1863" s="54"/>
      <c r="B1863" s="54"/>
      <c r="C1863" s="55"/>
      <c r="D1863" s="54"/>
      <c r="E1863" s="56"/>
      <c r="F1863" s="56"/>
      <c r="G1863" s="56"/>
    </row>
    <row r="1864">
      <c r="A1864" s="54"/>
      <c r="B1864" s="54"/>
      <c r="C1864" s="55"/>
      <c r="D1864" s="54"/>
      <c r="E1864" s="56"/>
      <c r="F1864" s="56"/>
      <c r="G1864" s="56"/>
    </row>
    <row r="1865">
      <c r="A1865" s="54"/>
      <c r="B1865" s="54"/>
      <c r="C1865" s="55"/>
      <c r="D1865" s="54"/>
      <c r="E1865" s="56"/>
      <c r="F1865" s="56"/>
      <c r="G1865" s="56"/>
    </row>
    <row r="1866">
      <c r="A1866" s="54"/>
      <c r="B1866" s="54"/>
      <c r="C1866" s="55"/>
      <c r="D1866" s="54"/>
      <c r="E1866" s="56"/>
      <c r="F1866" s="56"/>
      <c r="G1866" s="56"/>
    </row>
    <row r="1867">
      <c r="A1867" s="54"/>
      <c r="B1867" s="54"/>
      <c r="C1867" s="55"/>
      <c r="D1867" s="54"/>
      <c r="E1867" s="56"/>
      <c r="F1867" s="56"/>
      <c r="G1867" s="56"/>
    </row>
    <row r="1868">
      <c r="A1868" s="54"/>
      <c r="B1868" s="54"/>
      <c r="C1868" s="55"/>
      <c r="D1868" s="54"/>
      <c r="E1868" s="56"/>
      <c r="F1868" s="56"/>
      <c r="G1868" s="56"/>
    </row>
    <row r="1869">
      <c r="A1869" s="54"/>
      <c r="B1869" s="54"/>
      <c r="C1869" s="55"/>
      <c r="D1869" s="54"/>
      <c r="E1869" s="56"/>
      <c r="F1869" s="56"/>
      <c r="G1869" s="56"/>
    </row>
    <row r="1870">
      <c r="A1870" s="54"/>
      <c r="B1870" s="54"/>
      <c r="C1870" s="55"/>
      <c r="D1870" s="54"/>
      <c r="E1870" s="56"/>
      <c r="F1870" s="56"/>
      <c r="G1870" s="56"/>
    </row>
    <row r="1871">
      <c r="A1871" s="54"/>
      <c r="B1871" s="54"/>
      <c r="C1871" s="55"/>
      <c r="D1871" s="54"/>
      <c r="E1871" s="56"/>
      <c r="F1871" s="56"/>
      <c r="G1871" s="56"/>
    </row>
    <row r="1872">
      <c r="A1872" s="54"/>
      <c r="B1872" s="54"/>
      <c r="C1872" s="55"/>
      <c r="D1872" s="54"/>
      <c r="E1872" s="56"/>
      <c r="F1872" s="56"/>
      <c r="G1872" s="56"/>
    </row>
    <row r="1873">
      <c r="A1873" s="54"/>
      <c r="B1873" s="54"/>
      <c r="C1873" s="55"/>
      <c r="D1873" s="54"/>
      <c r="E1873" s="56"/>
      <c r="F1873" s="56"/>
      <c r="G1873" s="56"/>
    </row>
    <row r="1874">
      <c r="A1874" s="54"/>
      <c r="B1874" s="54"/>
      <c r="C1874" s="55"/>
      <c r="D1874" s="54"/>
      <c r="E1874" s="56"/>
      <c r="F1874" s="56"/>
      <c r="G1874" s="56"/>
    </row>
    <row r="1875">
      <c r="A1875" s="54"/>
      <c r="B1875" s="54"/>
      <c r="C1875" s="55"/>
      <c r="D1875" s="54"/>
      <c r="E1875" s="56"/>
      <c r="F1875" s="56"/>
      <c r="G1875" s="56"/>
    </row>
    <row r="1876">
      <c r="A1876" s="54"/>
      <c r="B1876" s="54"/>
      <c r="C1876" s="55"/>
      <c r="D1876" s="54"/>
      <c r="E1876" s="56"/>
      <c r="F1876" s="56"/>
      <c r="G1876" s="56"/>
    </row>
    <row r="1877">
      <c r="A1877" s="54"/>
      <c r="B1877" s="54"/>
      <c r="C1877" s="55"/>
      <c r="D1877" s="54"/>
      <c r="E1877" s="56"/>
      <c r="F1877" s="56"/>
      <c r="G1877" s="56"/>
    </row>
    <row r="1878">
      <c r="A1878" s="54"/>
      <c r="B1878" s="54"/>
      <c r="C1878" s="55"/>
      <c r="D1878" s="54"/>
      <c r="E1878" s="56"/>
      <c r="F1878" s="56"/>
      <c r="G1878" s="56"/>
    </row>
    <row r="1879">
      <c r="A1879" s="54"/>
      <c r="B1879" s="54"/>
      <c r="C1879" s="55"/>
      <c r="D1879" s="54"/>
      <c r="E1879" s="56"/>
      <c r="F1879" s="56"/>
      <c r="G1879" s="56"/>
    </row>
    <row r="1880">
      <c r="A1880" s="54"/>
      <c r="B1880" s="54"/>
      <c r="C1880" s="55"/>
      <c r="D1880" s="54"/>
      <c r="E1880" s="56"/>
      <c r="F1880" s="56"/>
      <c r="G1880" s="56"/>
    </row>
    <row r="1881">
      <c r="A1881" s="54"/>
      <c r="B1881" s="54"/>
      <c r="C1881" s="55"/>
      <c r="D1881" s="54"/>
      <c r="E1881" s="56"/>
      <c r="F1881" s="56"/>
      <c r="G1881" s="56"/>
    </row>
    <row r="1882">
      <c r="A1882" s="54"/>
      <c r="B1882" s="54"/>
      <c r="C1882" s="55"/>
      <c r="D1882" s="54"/>
      <c r="E1882" s="56"/>
      <c r="F1882" s="56"/>
      <c r="G1882" s="56"/>
    </row>
    <row r="1883">
      <c r="A1883" s="54"/>
      <c r="B1883" s="54"/>
      <c r="C1883" s="55"/>
      <c r="D1883" s="54"/>
      <c r="E1883" s="56"/>
      <c r="F1883" s="56"/>
      <c r="G1883" s="56"/>
    </row>
    <row r="1884">
      <c r="A1884" s="54"/>
      <c r="B1884" s="54"/>
      <c r="C1884" s="55"/>
      <c r="D1884" s="54"/>
      <c r="E1884" s="56"/>
      <c r="F1884" s="56"/>
      <c r="G1884" s="56"/>
    </row>
    <row r="1885">
      <c r="A1885" s="54"/>
      <c r="B1885" s="54"/>
      <c r="C1885" s="55"/>
      <c r="D1885" s="54"/>
      <c r="E1885" s="56"/>
      <c r="F1885" s="56"/>
      <c r="G1885" s="56"/>
    </row>
    <row r="1886">
      <c r="A1886" s="54"/>
      <c r="B1886" s="54"/>
      <c r="C1886" s="55"/>
      <c r="D1886" s="54"/>
      <c r="E1886" s="56"/>
      <c r="F1886" s="56"/>
      <c r="G1886" s="56"/>
    </row>
    <row r="1887">
      <c r="A1887" s="54"/>
      <c r="B1887" s="54"/>
      <c r="C1887" s="55"/>
      <c r="D1887" s="54"/>
      <c r="E1887" s="56"/>
      <c r="F1887" s="56"/>
      <c r="G1887" s="56"/>
    </row>
    <row r="1888">
      <c r="A1888" s="54"/>
      <c r="B1888" s="54"/>
      <c r="C1888" s="55"/>
      <c r="D1888" s="54"/>
      <c r="E1888" s="56"/>
      <c r="F1888" s="56"/>
      <c r="G1888" s="56"/>
    </row>
    <row r="1889">
      <c r="A1889" s="54"/>
      <c r="B1889" s="54"/>
      <c r="C1889" s="55"/>
      <c r="D1889" s="54"/>
      <c r="E1889" s="56"/>
      <c r="F1889" s="56"/>
      <c r="G1889" s="56"/>
    </row>
    <row r="1890">
      <c r="A1890" s="54"/>
      <c r="B1890" s="54"/>
      <c r="C1890" s="55"/>
      <c r="D1890" s="54"/>
      <c r="E1890" s="56"/>
      <c r="F1890" s="56"/>
      <c r="G1890" s="56"/>
    </row>
    <row r="1891">
      <c r="A1891" s="54"/>
      <c r="B1891" s="54"/>
      <c r="C1891" s="55"/>
      <c r="D1891" s="54"/>
      <c r="E1891" s="56"/>
      <c r="F1891" s="56"/>
      <c r="G1891" s="56"/>
    </row>
    <row r="1892">
      <c r="A1892" s="54"/>
      <c r="B1892" s="54"/>
      <c r="C1892" s="55"/>
      <c r="D1892" s="54"/>
      <c r="E1892" s="56"/>
      <c r="F1892" s="56"/>
      <c r="G1892" s="56"/>
    </row>
    <row r="1893">
      <c r="A1893" s="54"/>
      <c r="B1893" s="54"/>
      <c r="C1893" s="55"/>
      <c r="D1893" s="54"/>
      <c r="E1893" s="56"/>
      <c r="F1893" s="56"/>
      <c r="G1893" s="56"/>
    </row>
    <row r="1894">
      <c r="A1894" s="54"/>
      <c r="B1894" s="54"/>
      <c r="C1894" s="55"/>
      <c r="D1894" s="54"/>
      <c r="E1894" s="56"/>
      <c r="F1894" s="56"/>
      <c r="G1894" s="56"/>
    </row>
    <row r="1895">
      <c r="A1895" s="54"/>
      <c r="B1895" s="54"/>
      <c r="C1895" s="55"/>
      <c r="D1895" s="54"/>
      <c r="E1895" s="56"/>
      <c r="F1895" s="56"/>
      <c r="G1895" s="56"/>
    </row>
    <row r="1896">
      <c r="A1896" s="54"/>
      <c r="B1896" s="54"/>
      <c r="C1896" s="55"/>
      <c r="D1896" s="54"/>
      <c r="E1896" s="56"/>
      <c r="F1896" s="56"/>
      <c r="G1896" s="56"/>
    </row>
    <row r="1897">
      <c r="A1897" s="54"/>
      <c r="B1897" s="54"/>
      <c r="C1897" s="55"/>
      <c r="D1897" s="54"/>
      <c r="E1897" s="56"/>
      <c r="F1897" s="56"/>
      <c r="G1897" s="56"/>
    </row>
    <row r="1898">
      <c r="A1898" s="54"/>
      <c r="B1898" s="54"/>
      <c r="C1898" s="55"/>
      <c r="D1898" s="54"/>
      <c r="E1898" s="56"/>
      <c r="F1898" s="56"/>
      <c r="G1898" s="56"/>
    </row>
    <row r="1899">
      <c r="A1899" s="54"/>
      <c r="B1899" s="54"/>
      <c r="C1899" s="55"/>
      <c r="D1899" s="54"/>
      <c r="E1899" s="56"/>
      <c r="F1899" s="56"/>
      <c r="G1899" s="56"/>
    </row>
    <row r="1900">
      <c r="A1900" s="54"/>
      <c r="B1900" s="54"/>
      <c r="C1900" s="55"/>
      <c r="D1900" s="54"/>
      <c r="E1900" s="56"/>
      <c r="F1900" s="56"/>
      <c r="G1900" s="56"/>
    </row>
    <row r="1901">
      <c r="A1901" s="54"/>
      <c r="B1901" s="54"/>
      <c r="C1901" s="55"/>
      <c r="D1901" s="54"/>
      <c r="E1901" s="56"/>
      <c r="F1901" s="56"/>
      <c r="G1901" s="56"/>
    </row>
    <row r="1902">
      <c r="A1902" s="54"/>
      <c r="B1902" s="54"/>
      <c r="C1902" s="55"/>
      <c r="D1902" s="54"/>
      <c r="E1902" s="56"/>
      <c r="F1902" s="56"/>
      <c r="G1902" s="56"/>
    </row>
    <row r="1903">
      <c r="A1903" s="54"/>
      <c r="B1903" s="54"/>
      <c r="C1903" s="55"/>
      <c r="D1903" s="54"/>
      <c r="E1903" s="56"/>
      <c r="F1903" s="56"/>
      <c r="G1903" s="56"/>
    </row>
    <row r="1904">
      <c r="A1904" s="54"/>
      <c r="B1904" s="54"/>
      <c r="C1904" s="55"/>
      <c r="D1904" s="54"/>
      <c r="E1904" s="56"/>
      <c r="F1904" s="56"/>
      <c r="G1904" s="56"/>
    </row>
    <row r="1905">
      <c r="A1905" s="54"/>
      <c r="B1905" s="54"/>
      <c r="C1905" s="55"/>
      <c r="D1905" s="54"/>
      <c r="E1905" s="56"/>
      <c r="F1905" s="56"/>
      <c r="G1905" s="56"/>
    </row>
    <row r="1906">
      <c r="A1906" s="54"/>
      <c r="B1906" s="54"/>
      <c r="C1906" s="55"/>
      <c r="D1906" s="54"/>
      <c r="E1906" s="56"/>
      <c r="F1906" s="56"/>
      <c r="G1906" s="56"/>
    </row>
    <row r="1907">
      <c r="A1907" s="54"/>
      <c r="B1907" s="54"/>
      <c r="C1907" s="55"/>
      <c r="D1907" s="54"/>
      <c r="E1907" s="56"/>
      <c r="F1907" s="56"/>
      <c r="G1907" s="56"/>
    </row>
    <row r="1908">
      <c r="A1908" s="54"/>
      <c r="B1908" s="54"/>
      <c r="C1908" s="55"/>
      <c r="D1908" s="54"/>
      <c r="E1908" s="56"/>
      <c r="F1908" s="56"/>
      <c r="G1908" s="56"/>
    </row>
    <row r="1909">
      <c r="A1909" s="54"/>
      <c r="B1909" s="54"/>
      <c r="C1909" s="55"/>
      <c r="D1909" s="54"/>
      <c r="E1909" s="56"/>
      <c r="F1909" s="56"/>
      <c r="G1909" s="56"/>
    </row>
    <row r="1910">
      <c r="A1910" s="54"/>
      <c r="B1910" s="54"/>
      <c r="C1910" s="55"/>
      <c r="D1910" s="54"/>
      <c r="E1910" s="56"/>
      <c r="F1910" s="56"/>
      <c r="G1910" s="56"/>
    </row>
    <row r="1911">
      <c r="A1911" s="54"/>
      <c r="B1911" s="54"/>
      <c r="C1911" s="55"/>
      <c r="D1911" s="54"/>
      <c r="E1911" s="56"/>
      <c r="F1911" s="56"/>
      <c r="G1911" s="56"/>
    </row>
    <row r="1912">
      <c r="A1912" s="54"/>
      <c r="B1912" s="54"/>
      <c r="C1912" s="55"/>
      <c r="D1912" s="54"/>
      <c r="E1912" s="56"/>
      <c r="F1912" s="56"/>
      <c r="G1912" s="56"/>
    </row>
    <row r="1913">
      <c r="A1913" s="54"/>
      <c r="B1913" s="54"/>
      <c r="C1913" s="55"/>
      <c r="D1913" s="54"/>
      <c r="E1913" s="56"/>
      <c r="F1913" s="56"/>
      <c r="G1913" s="56"/>
    </row>
    <row r="1914">
      <c r="A1914" s="54"/>
      <c r="B1914" s="54"/>
      <c r="C1914" s="55"/>
      <c r="D1914" s="54"/>
      <c r="E1914" s="56"/>
      <c r="F1914" s="56"/>
      <c r="G1914" s="56"/>
    </row>
    <row r="1915">
      <c r="A1915" s="54"/>
      <c r="B1915" s="54"/>
      <c r="C1915" s="55"/>
      <c r="D1915" s="54"/>
      <c r="E1915" s="56"/>
      <c r="F1915" s="56"/>
      <c r="G1915" s="56"/>
    </row>
    <row r="1916">
      <c r="A1916" s="54"/>
      <c r="B1916" s="54"/>
      <c r="C1916" s="55"/>
      <c r="D1916" s="54"/>
      <c r="E1916" s="56"/>
      <c r="F1916" s="56"/>
      <c r="G1916" s="56"/>
    </row>
    <row r="1917">
      <c r="A1917" s="54"/>
      <c r="B1917" s="54"/>
      <c r="C1917" s="55"/>
      <c r="D1917" s="54"/>
      <c r="E1917" s="56"/>
      <c r="F1917" s="56"/>
      <c r="G1917" s="56"/>
    </row>
    <row r="1918">
      <c r="A1918" s="54"/>
      <c r="B1918" s="54"/>
      <c r="C1918" s="55"/>
      <c r="D1918" s="54"/>
      <c r="E1918" s="56"/>
      <c r="F1918" s="56"/>
      <c r="G1918" s="56"/>
    </row>
    <row r="1919">
      <c r="A1919" s="54"/>
      <c r="B1919" s="54"/>
      <c r="C1919" s="55"/>
      <c r="D1919" s="54"/>
      <c r="E1919" s="56"/>
      <c r="F1919" s="56"/>
      <c r="G1919" s="56"/>
    </row>
    <row r="1920">
      <c r="A1920" s="54"/>
      <c r="B1920" s="54"/>
      <c r="C1920" s="55"/>
      <c r="D1920" s="54"/>
      <c r="E1920" s="56"/>
      <c r="F1920" s="56"/>
      <c r="G1920" s="56"/>
    </row>
    <row r="1921">
      <c r="A1921" s="54"/>
      <c r="B1921" s="54"/>
      <c r="C1921" s="55"/>
      <c r="D1921" s="54"/>
      <c r="E1921" s="56"/>
      <c r="F1921" s="56"/>
      <c r="G1921" s="56"/>
    </row>
    <row r="1922">
      <c r="A1922" s="54"/>
      <c r="B1922" s="54"/>
      <c r="C1922" s="55"/>
      <c r="D1922" s="54"/>
      <c r="E1922" s="56"/>
      <c r="F1922" s="56"/>
      <c r="G1922" s="56"/>
    </row>
    <row r="1923">
      <c r="A1923" s="54"/>
      <c r="B1923" s="54"/>
      <c r="C1923" s="55"/>
      <c r="D1923" s="54"/>
      <c r="E1923" s="56"/>
      <c r="F1923" s="56"/>
      <c r="G1923" s="56"/>
    </row>
    <row r="1924">
      <c r="A1924" s="54"/>
      <c r="B1924" s="54"/>
      <c r="C1924" s="55"/>
      <c r="D1924" s="54"/>
      <c r="E1924" s="56"/>
      <c r="F1924" s="56"/>
      <c r="G1924" s="56"/>
    </row>
    <row r="1925">
      <c r="A1925" s="54"/>
      <c r="B1925" s="54"/>
      <c r="C1925" s="55"/>
      <c r="D1925" s="54"/>
      <c r="E1925" s="56"/>
      <c r="F1925" s="56"/>
      <c r="G1925" s="56"/>
    </row>
    <row r="1926">
      <c r="A1926" s="54"/>
      <c r="B1926" s="54"/>
      <c r="C1926" s="55"/>
      <c r="D1926" s="54"/>
      <c r="E1926" s="56"/>
      <c r="F1926" s="56"/>
      <c r="G1926" s="56"/>
    </row>
    <row r="1927">
      <c r="A1927" s="54"/>
      <c r="B1927" s="54"/>
      <c r="C1927" s="55"/>
      <c r="D1927" s="54"/>
      <c r="E1927" s="56"/>
      <c r="F1927" s="56"/>
      <c r="G1927" s="56"/>
    </row>
    <row r="1928">
      <c r="A1928" s="54"/>
      <c r="B1928" s="54"/>
      <c r="C1928" s="55"/>
      <c r="D1928" s="54"/>
      <c r="E1928" s="56"/>
      <c r="F1928" s="56"/>
      <c r="G1928" s="56"/>
    </row>
    <row r="1929">
      <c r="A1929" s="54"/>
      <c r="B1929" s="54"/>
      <c r="C1929" s="55"/>
      <c r="D1929" s="54"/>
      <c r="E1929" s="56"/>
      <c r="F1929" s="56"/>
      <c r="G1929" s="56"/>
    </row>
    <row r="1930">
      <c r="A1930" s="54"/>
      <c r="B1930" s="54"/>
      <c r="C1930" s="55"/>
      <c r="D1930" s="54"/>
      <c r="E1930" s="56"/>
      <c r="F1930" s="56"/>
      <c r="G1930" s="56"/>
    </row>
    <row r="1931">
      <c r="A1931" s="54"/>
      <c r="B1931" s="54"/>
      <c r="C1931" s="55"/>
      <c r="D1931" s="54"/>
      <c r="E1931" s="56"/>
      <c r="F1931" s="56"/>
      <c r="G1931" s="56"/>
    </row>
    <row r="1932">
      <c r="A1932" s="54"/>
      <c r="B1932" s="54"/>
      <c r="C1932" s="55"/>
      <c r="D1932" s="54"/>
      <c r="E1932" s="56"/>
      <c r="F1932" s="56"/>
      <c r="G1932" s="56"/>
    </row>
    <row r="1933">
      <c r="A1933" s="54"/>
      <c r="B1933" s="54"/>
      <c r="C1933" s="55"/>
      <c r="D1933" s="54"/>
      <c r="E1933" s="56"/>
      <c r="F1933" s="56"/>
      <c r="G1933" s="56"/>
    </row>
    <row r="1934">
      <c r="A1934" s="54"/>
      <c r="B1934" s="54"/>
      <c r="C1934" s="55"/>
      <c r="D1934" s="54"/>
      <c r="E1934" s="56"/>
      <c r="F1934" s="56"/>
      <c r="G1934" s="56"/>
    </row>
    <row r="1935">
      <c r="A1935" s="54"/>
      <c r="B1935" s="54"/>
      <c r="C1935" s="55"/>
      <c r="D1935" s="54"/>
      <c r="E1935" s="56"/>
      <c r="F1935" s="56"/>
      <c r="G1935" s="56"/>
    </row>
    <row r="1936">
      <c r="A1936" s="54"/>
      <c r="B1936" s="54"/>
      <c r="C1936" s="55"/>
      <c r="D1936" s="54"/>
      <c r="E1936" s="56"/>
      <c r="F1936" s="56"/>
      <c r="G1936" s="56"/>
    </row>
    <row r="1937">
      <c r="A1937" s="54"/>
      <c r="B1937" s="54"/>
      <c r="C1937" s="55"/>
      <c r="D1937" s="54"/>
      <c r="E1937" s="56"/>
      <c r="F1937" s="56"/>
      <c r="G1937" s="56"/>
    </row>
    <row r="1938">
      <c r="A1938" s="54"/>
      <c r="B1938" s="54"/>
      <c r="C1938" s="55"/>
      <c r="D1938" s="54"/>
      <c r="E1938" s="56"/>
      <c r="F1938" s="56"/>
      <c r="G1938" s="56"/>
    </row>
    <row r="1939">
      <c r="A1939" s="54"/>
      <c r="B1939" s="54"/>
      <c r="C1939" s="55"/>
      <c r="D1939" s="54"/>
      <c r="E1939" s="56"/>
      <c r="F1939" s="56"/>
      <c r="G1939" s="56"/>
    </row>
    <row r="1940">
      <c r="A1940" s="54"/>
      <c r="B1940" s="54"/>
      <c r="C1940" s="55"/>
      <c r="D1940" s="54"/>
      <c r="E1940" s="56"/>
      <c r="F1940" s="56"/>
      <c r="G1940" s="56"/>
    </row>
    <row r="1941">
      <c r="A1941" s="54"/>
      <c r="B1941" s="54"/>
      <c r="C1941" s="55"/>
      <c r="D1941" s="54"/>
      <c r="E1941" s="56"/>
      <c r="F1941" s="56"/>
      <c r="G1941" s="56"/>
    </row>
    <row r="1942">
      <c r="A1942" s="54"/>
      <c r="B1942" s="54"/>
      <c r="C1942" s="55"/>
      <c r="D1942" s="54"/>
      <c r="E1942" s="56"/>
      <c r="F1942" s="56"/>
      <c r="G1942" s="56"/>
    </row>
    <row r="1943">
      <c r="A1943" s="54"/>
      <c r="B1943" s="54"/>
      <c r="C1943" s="55"/>
      <c r="D1943" s="54"/>
      <c r="E1943" s="56"/>
      <c r="F1943" s="56"/>
      <c r="G1943" s="56"/>
    </row>
    <row r="1944">
      <c r="A1944" s="54"/>
      <c r="B1944" s="54"/>
      <c r="C1944" s="55"/>
      <c r="D1944" s="54"/>
      <c r="E1944" s="56"/>
      <c r="F1944" s="56"/>
      <c r="G1944" s="56"/>
    </row>
    <row r="1945">
      <c r="A1945" s="54"/>
      <c r="B1945" s="54"/>
      <c r="C1945" s="55"/>
      <c r="D1945" s="54"/>
      <c r="E1945" s="56"/>
      <c r="F1945" s="56"/>
      <c r="G1945" s="56"/>
    </row>
    <row r="1946">
      <c r="A1946" s="54"/>
      <c r="B1946" s="54"/>
      <c r="C1946" s="55"/>
      <c r="D1946" s="54"/>
      <c r="E1946" s="56"/>
      <c r="F1946" s="56"/>
      <c r="G1946" s="56"/>
    </row>
    <row r="1947">
      <c r="A1947" s="54"/>
      <c r="B1947" s="54"/>
      <c r="C1947" s="55"/>
      <c r="D1947" s="54"/>
      <c r="E1947" s="56"/>
      <c r="F1947" s="56"/>
      <c r="G1947" s="56"/>
    </row>
    <row r="1948">
      <c r="A1948" s="54"/>
      <c r="B1948" s="54"/>
      <c r="C1948" s="55"/>
      <c r="D1948" s="54"/>
      <c r="E1948" s="56"/>
      <c r="F1948" s="56"/>
      <c r="G1948" s="56"/>
    </row>
    <row r="1949">
      <c r="A1949" s="54"/>
      <c r="B1949" s="54"/>
      <c r="C1949" s="55"/>
      <c r="D1949" s="54"/>
      <c r="E1949" s="56"/>
      <c r="F1949" s="56"/>
      <c r="G1949" s="56"/>
    </row>
    <row r="1950">
      <c r="A1950" s="54"/>
      <c r="B1950" s="54"/>
      <c r="C1950" s="55"/>
      <c r="D1950" s="54"/>
      <c r="E1950" s="56"/>
      <c r="F1950" s="56"/>
      <c r="G1950" s="56"/>
    </row>
    <row r="1951">
      <c r="A1951" s="54"/>
      <c r="B1951" s="54"/>
      <c r="C1951" s="55"/>
      <c r="D1951" s="54"/>
      <c r="E1951" s="56"/>
      <c r="F1951" s="56"/>
      <c r="G1951" s="56"/>
    </row>
    <row r="1952">
      <c r="A1952" s="54"/>
      <c r="B1952" s="54"/>
      <c r="C1952" s="55"/>
      <c r="D1952" s="54"/>
      <c r="E1952" s="56"/>
      <c r="F1952" s="56"/>
      <c r="G1952" s="56"/>
    </row>
    <row r="1953">
      <c r="A1953" s="54"/>
      <c r="B1953" s="54"/>
      <c r="C1953" s="55"/>
      <c r="D1953" s="54"/>
      <c r="E1953" s="56"/>
      <c r="F1953" s="56"/>
      <c r="G1953" s="56"/>
    </row>
    <row r="1954">
      <c r="A1954" s="54"/>
      <c r="B1954" s="54"/>
      <c r="C1954" s="55"/>
      <c r="D1954" s="54"/>
      <c r="E1954" s="56"/>
      <c r="F1954" s="56"/>
      <c r="G1954" s="56"/>
    </row>
    <row r="1955">
      <c r="A1955" s="54"/>
      <c r="B1955" s="54"/>
      <c r="C1955" s="55"/>
      <c r="D1955" s="54"/>
      <c r="E1955" s="56"/>
      <c r="F1955" s="56"/>
      <c r="G1955" s="56"/>
    </row>
    <row r="1956">
      <c r="A1956" s="54"/>
      <c r="B1956" s="54"/>
      <c r="C1956" s="55"/>
      <c r="D1956" s="54"/>
      <c r="E1956" s="56"/>
      <c r="F1956" s="56"/>
      <c r="G1956" s="56"/>
    </row>
    <row r="1957">
      <c r="A1957" s="54"/>
      <c r="B1957" s="54"/>
      <c r="C1957" s="55"/>
      <c r="D1957" s="54"/>
      <c r="E1957" s="56"/>
      <c r="F1957" s="56"/>
      <c r="G1957" s="56"/>
    </row>
    <row r="1958">
      <c r="A1958" s="54"/>
      <c r="B1958" s="54"/>
      <c r="C1958" s="55"/>
      <c r="D1958" s="54"/>
      <c r="E1958" s="56"/>
      <c r="F1958" s="56"/>
      <c r="G1958" s="56"/>
    </row>
    <row r="1959">
      <c r="A1959" s="54"/>
      <c r="B1959" s="54"/>
      <c r="C1959" s="55"/>
      <c r="D1959" s="54"/>
      <c r="E1959" s="56"/>
      <c r="F1959" s="56"/>
      <c r="G1959" s="56"/>
    </row>
    <row r="1960">
      <c r="A1960" s="54"/>
      <c r="B1960" s="54"/>
      <c r="C1960" s="55"/>
      <c r="D1960" s="54"/>
      <c r="E1960" s="56"/>
      <c r="F1960" s="56"/>
      <c r="G1960" s="56"/>
    </row>
    <row r="1961">
      <c r="A1961" s="54"/>
      <c r="B1961" s="54"/>
      <c r="C1961" s="55"/>
      <c r="D1961" s="54"/>
      <c r="E1961" s="56"/>
      <c r="F1961" s="56"/>
      <c r="G1961" s="56"/>
    </row>
    <row r="1962">
      <c r="A1962" s="54"/>
      <c r="B1962" s="54"/>
      <c r="C1962" s="55"/>
      <c r="D1962" s="54"/>
      <c r="E1962" s="56"/>
      <c r="F1962" s="56"/>
      <c r="G1962" s="56"/>
    </row>
    <row r="1963">
      <c r="A1963" s="54"/>
      <c r="B1963" s="54"/>
      <c r="C1963" s="55"/>
      <c r="D1963" s="54"/>
      <c r="E1963" s="56"/>
      <c r="F1963" s="56"/>
      <c r="G1963" s="56"/>
    </row>
    <row r="1964">
      <c r="A1964" s="54"/>
      <c r="B1964" s="54"/>
      <c r="C1964" s="55"/>
      <c r="D1964" s="54"/>
      <c r="E1964" s="56"/>
      <c r="F1964" s="56"/>
      <c r="G1964" s="56"/>
    </row>
    <row r="1965">
      <c r="A1965" s="54"/>
      <c r="B1965" s="54"/>
      <c r="C1965" s="55"/>
      <c r="D1965" s="54"/>
      <c r="E1965" s="56"/>
      <c r="F1965" s="56"/>
      <c r="G1965" s="56"/>
    </row>
    <row r="1966">
      <c r="A1966" s="54"/>
      <c r="B1966" s="54"/>
      <c r="C1966" s="55"/>
      <c r="D1966" s="54"/>
      <c r="E1966" s="56"/>
      <c r="F1966" s="56"/>
      <c r="G1966" s="56"/>
    </row>
    <row r="1967">
      <c r="A1967" s="54"/>
      <c r="B1967" s="54"/>
      <c r="C1967" s="55"/>
      <c r="D1967" s="54"/>
      <c r="E1967" s="56"/>
      <c r="F1967" s="56"/>
      <c r="G1967" s="56"/>
    </row>
    <row r="1968">
      <c r="A1968" s="54"/>
      <c r="B1968" s="54"/>
      <c r="C1968" s="55"/>
      <c r="D1968" s="54"/>
      <c r="E1968" s="56"/>
      <c r="F1968" s="56"/>
      <c r="G1968" s="56"/>
    </row>
    <row r="1969">
      <c r="A1969" s="54"/>
      <c r="B1969" s="54"/>
      <c r="C1969" s="55"/>
      <c r="D1969" s="54"/>
      <c r="E1969" s="56"/>
      <c r="F1969" s="56"/>
      <c r="G1969" s="56"/>
    </row>
    <row r="1970">
      <c r="A1970" s="54"/>
      <c r="B1970" s="54"/>
      <c r="C1970" s="55"/>
      <c r="D1970" s="54"/>
      <c r="E1970" s="56"/>
      <c r="F1970" s="56"/>
      <c r="G1970" s="56"/>
    </row>
    <row r="1971">
      <c r="A1971" s="54"/>
      <c r="B1971" s="54"/>
      <c r="C1971" s="55"/>
      <c r="D1971" s="54"/>
      <c r="E1971" s="56"/>
      <c r="F1971" s="56"/>
      <c r="G1971" s="56"/>
    </row>
    <row r="1972">
      <c r="A1972" s="54"/>
      <c r="B1972" s="54"/>
      <c r="C1972" s="55"/>
      <c r="D1972" s="54"/>
      <c r="E1972" s="56"/>
      <c r="F1972" s="56"/>
      <c r="G1972" s="56"/>
    </row>
    <row r="1973">
      <c r="A1973" s="54"/>
      <c r="B1973" s="54"/>
      <c r="C1973" s="55"/>
      <c r="D1973" s="54"/>
      <c r="E1973" s="56"/>
      <c r="F1973" s="56"/>
      <c r="G1973" s="56"/>
    </row>
    <row r="1974">
      <c r="A1974" s="54"/>
      <c r="B1974" s="54"/>
      <c r="C1974" s="55"/>
      <c r="D1974" s="54"/>
      <c r="E1974" s="56"/>
      <c r="F1974" s="56"/>
      <c r="G1974" s="56"/>
    </row>
    <row r="1975">
      <c r="A1975" s="54"/>
      <c r="B1975" s="54"/>
      <c r="C1975" s="55"/>
      <c r="D1975" s="54"/>
      <c r="E1975" s="56"/>
      <c r="F1975" s="56"/>
      <c r="G1975" s="56"/>
    </row>
    <row r="1976">
      <c r="A1976" s="54"/>
      <c r="B1976" s="54"/>
      <c r="C1976" s="55"/>
      <c r="D1976" s="54"/>
      <c r="E1976" s="56"/>
      <c r="F1976" s="56"/>
      <c r="G1976" s="56"/>
    </row>
    <row r="1977">
      <c r="A1977" s="54"/>
      <c r="B1977" s="54"/>
      <c r="C1977" s="55"/>
      <c r="D1977" s="54"/>
      <c r="E1977" s="56"/>
      <c r="F1977" s="56"/>
      <c r="G1977" s="56"/>
    </row>
    <row r="1978">
      <c r="A1978" s="54"/>
      <c r="B1978" s="54"/>
      <c r="C1978" s="55"/>
      <c r="D1978" s="54"/>
      <c r="E1978" s="56"/>
      <c r="F1978" s="56"/>
      <c r="G1978" s="56"/>
    </row>
    <row r="1979">
      <c r="A1979" s="54"/>
      <c r="B1979" s="54"/>
      <c r="C1979" s="55"/>
      <c r="D1979" s="54"/>
      <c r="E1979" s="56"/>
      <c r="F1979" s="56"/>
      <c r="G1979" s="56"/>
    </row>
    <row r="1980">
      <c r="A1980" s="54"/>
      <c r="B1980" s="54"/>
      <c r="C1980" s="55"/>
      <c r="D1980" s="54"/>
      <c r="E1980" s="56"/>
      <c r="F1980" s="56"/>
      <c r="G1980" s="56"/>
    </row>
    <row r="1981">
      <c r="A1981" s="54"/>
      <c r="B1981" s="54"/>
      <c r="C1981" s="55"/>
      <c r="D1981" s="54"/>
      <c r="E1981" s="56"/>
      <c r="F1981" s="56"/>
      <c r="G1981" s="56"/>
    </row>
    <row r="1982">
      <c r="A1982" s="54"/>
      <c r="B1982" s="54"/>
      <c r="C1982" s="55"/>
      <c r="D1982" s="54"/>
      <c r="E1982" s="56"/>
      <c r="F1982" s="56"/>
      <c r="G1982" s="56"/>
    </row>
    <row r="1983">
      <c r="A1983" s="54"/>
      <c r="B1983" s="54"/>
      <c r="C1983" s="55"/>
      <c r="D1983" s="54"/>
      <c r="E1983" s="56"/>
      <c r="F1983" s="56"/>
      <c r="G1983" s="56"/>
    </row>
    <row r="1984">
      <c r="A1984" s="54"/>
      <c r="B1984" s="54"/>
      <c r="C1984" s="55"/>
      <c r="D1984" s="54"/>
      <c r="E1984" s="56"/>
      <c r="F1984" s="56"/>
      <c r="G1984" s="56"/>
    </row>
    <row r="1985">
      <c r="A1985" s="54"/>
      <c r="B1985" s="54"/>
      <c r="C1985" s="55"/>
      <c r="D1985" s="54"/>
      <c r="E1985" s="56"/>
      <c r="F1985" s="56"/>
      <c r="G1985" s="56"/>
    </row>
    <row r="1986">
      <c r="A1986" s="54"/>
      <c r="B1986" s="54"/>
      <c r="C1986" s="55"/>
      <c r="D1986" s="54"/>
      <c r="E1986" s="56"/>
      <c r="F1986" s="56"/>
      <c r="G1986" s="56"/>
    </row>
    <row r="1987">
      <c r="A1987" s="54"/>
      <c r="B1987" s="54"/>
      <c r="C1987" s="55"/>
      <c r="D1987" s="54"/>
      <c r="E1987" s="56"/>
      <c r="F1987" s="56"/>
      <c r="G1987" s="56"/>
    </row>
    <row r="1988">
      <c r="A1988" s="54"/>
      <c r="B1988" s="54"/>
      <c r="C1988" s="55"/>
      <c r="D1988" s="54"/>
      <c r="E1988" s="56"/>
      <c r="F1988" s="56"/>
      <c r="G1988" s="56"/>
    </row>
    <row r="1989">
      <c r="A1989" s="54"/>
      <c r="B1989" s="54"/>
      <c r="C1989" s="55"/>
      <c r="D1989" s="54"/>
      <c r="E1989" s="56"/>
      <c r="F1989" s="56"/>
      <c r="G1989" s="56"/>
    </row>
    <row r="1990">
      <c r="A1990" s="54"/>
      <c r="B1990" s="54"/>
      <c r="C1990" s="55"/>
      <c r="D1990" s="54"/>
      <c r="E1990" s="56"/>
      <c r="F1990" s="56"/>
      <c r="G1990" s="56"/>
    </row>
    <row r="1991">
      <c r="A1991" s="54"/>
      <c r="B1991" s="54"/>
      <c r="C1991" s="55"/>
      <c r="D1991" s="54"/>
      <c r="E1991" s="56"/>
      <c r="F1991" s="56"/>
      <c r="G1991" s="56"/>
    </row>
    <row r="1992">
      <c r="A1992" s="54"/>
      <c r="B1992" s="54"/>
      <c r="C1992" s="55"/>
      <c r="D1992" s="54"/>
      <c r="E1992" s="56"/>
      <c r="F1992" s="56"/>
      <c r="G1992" s="56"/>
    </row>
    <row r="1993">
      <c r="A1993" s="54"/>
      <c r="B1993" s="54"/>
      <c r="C1993" s="55"/>
      <c r="D1993" s="54"/>
      <c r="E1993" s="56"/>
      <c r="F1993" s="56"/>
      <c r="G1993" s="56"/>
    </row>
    <row r="1994">
      <c r="A1994" s="54"/>
      <c r="B1994" s="54"/>
      <c r="C1994" s="55"/>
      <c r="D1994" s="54"/>
      <c r="E1994" s="56"/>
      <c r="F1994" s="56"/>
      <c r="G1994" s="56"/>
    </row>
    <row r="1995">
      <c r="A1995" s="54"/>
      <c r="B1995" s="54"/>
      <c r="C1995" s="55"/>
      <c r="D1995" s="54"/>
      <c r="E1995" s="56"/>
      <c r="F1995" s="56"/>
      <c r="G1995" s="56"/>
    </row>
    <row r="1996">
      <c r="A1996" s="54"/>
      <c r="B1996" s="54"/>
      <c r="C1996" s="55"/>
      <c r="D1996" s="54"/>
      <c r="E1996" s="56"/>
      <c r="F1996" s="56"/>
      <c r="G1996" s="56"/>
    </row>
    <row r="1997">
      <c r="A1997" s="54"/>
      <c r="B1997" s="54"/>
      <c r="C1997" s="55"/>
      <c r="D1997" s="54"/>
      <c r="E1997" s="56"/>
      <c r="F1997" s="56"/>
      <c r="G1997" s="56"/>
    </row>
    <row r="1998">
      <c r="A1998" s="54"/>
      <c r="B1998" s="54"/>
      <c r="C1998" s="55"/>
      <c r="D1998" s="54"/>
      <c r="E1998" s="56"/>
      <c r="F1998" s="56"/>
      <c r="G1998" s="56"/>
    </row>
    <row r="1999">
      <c r="A1999" s="54"/>
      <c r="B1999" s="54"/>
      <c r="C1999" s="55"/>
      <c r="D1999" s="54"/>
      <c r="E1999" s="56"/>
      <c r="F1999" s="56"/>
      <c r="G1999" s="56"/>
    </row>
    <row r="2000">
      <c r="A2000" s="54"/>
      <c r="B2000" s="54"/>
      <c r="C2000" s="55"/>
      <c r="D2000" s="54"/>
      <c r="E2000" s="56"/>
      <c r="F2000" s="56"/>
      <c r="G2000" s="56"/>
    </row>
    <row r="2001">
      <c r="A2001" s="54"/>
      <c r="B2001" s="54"/>
      <c r="C2001" s="55"/>
      <c r="D2001" s="54"/>
      <c r="E2001" s="56"/>
      <c r="F2001" s="56"/>
      <c r="G2001" s="56"/>
    </row>
    <row r="2002">
      <c r="A2002" s="54"/>
      <c r="B2002" s="54"/>
      <c r="C2002" s="55"/>
      <c r="D2002" s="54"/>
      <c r="E2002" s="56"/>
      <c r="F2002" s="56"/>
      <c r="G2002" s="56"/>
    </row>
    <row r="2003">
      <c r="A2003" s="54"/>
      <c r="B2003" s="54"/>
      <c r="C2003" s="55"/>
      <c r="D2003" s="54"/>
      <c r="E2003" s="56"/>
      <c r="F2003" s="56"/>
      <c r="G2003" s="56"/>
    </row>
    <row r="2004">
      <c r="A2004" s="54"/>
      <c r="B2004" s="54"/>
      <c r="C2004" s="55"/>
      <c r="D2004" s="54"/>
      <c r="E2004" s="56"/>
      <c r="F2004" s="56"/>
      <c r="G2004" s="56"/>
    </row>
    <row r="2005">
      <c r="A2005" s="54"/>
      <c r="B2005" s="54"/>
      <c r="C2005" s="55"/>
      <c r="D2005" s="54"/>
      <c r="E2005" s="56"/>
      <c r="F2005" s="56"/>
      <c r="G2005" s="56"/>
    </row>
    <row r="2006">
      <c r="A2006" s="54"/>
      <c r="B2006" s="54"/>
      <c r="C2006" s="55"/>
      <c r="D2006" s="54"/>
      <c r="E2006" s="56"/>
      <c r="F2006" s="56"/>
      <c r="G2006" s="56"/>
    </row>
    <row r="2007">
      <c r="A2007" s="54"/>
      <c r="B2007" s="54"/>
      <c r="C2007" s="55"/>
      <c r="D2007" s="54"/>
      <c r="E2007" s="56"/>
      <c r="F2007" s="56"/>
      <c r="G2007" s="56"/>
    </row>
    <row r="2008">
      <c r="A2008" s="54"/>
      <c r="B2008" s="54"/>
      <c r="C2008" s="55"/>
      <c r="D2008" s="54"/>
      <c r="E2008" s="56"/>
      <c r="F2008" s="56"/>
      <c r="G2008" s="56"/>
    </row>
    <row r="2009">
      <c r="A2009" s="54"/>
      <c r="B2009" s="54"/>
      <c r="C2009" s="55"/>
      <c r="D2009" s="54"/>
      <c r="E2009" s="56"/>
      <c r="F2009" s="56"/>
      <c r="G2009" s="56"/>
    </row>
    <row r="2010">
      <c r="A2010" s="54"/>
      <c r="B2010" s="54"/>
      <c r="C2010" s="55"/>
      <c r="D2010" s="54"/>
      <c r="E2010" s="56"/>
      <c r="F2010" s="56"/>
      <c r="G2010" s="56"/>
    </row>
    <row r="2011">
      <c r="A2011" s="54"/>
      <c r="B2011" s="54"/>
      <c r="C2011" s="55"/>
      <c r="D2011" s="54"/>
      <c r="E2011" s="56"/>
      <c r="F2011" s="56"/>
      <c r="G2011" s="56"/>
    </row>
    <row r="2012">
      <c r="A2012" s="54"/>
      <c r="B2012" s="54"/>
      <c r="C2012" s="55"/>
      <c r="D2012" s="54"/>
      <c r="E2012" s="56"/>
      <c r="F2012" s="56"/>
      <c r="G2012" s="56"/>
    </row>
    <row r="2013">
      <c r="A2013" s="54"/>
      <c r="B2013" s="54"/>
      <c r="C2013" s="55"/>
      <c r="D2013" s="54"/>
      <c r="E2013" s="56"/>
      <c r="F2013" s="56"/>
      <c r="G2013" s="56"/>
    </row>
    <row r="2014">
      <c r="A2014" s="54"/>
      <c r="B2014" s="54"/>
      <c r="C2014" s="55"/>
      <c r="D2014" s="54"/>
      <c r="E2014" s="56"/>
      <c r="F2014" s="56"/>
      <c r="G2014" s="56"/>
    </row>
    <row r="2015">
      <c r="A2015" s="54"/>
      <c r="B2015" s="54"/>
      <c r="C2015" s="55"/>
      <c r="D2015" s="54"/>
      <c r="E2015" s="56"/>
      <c r="F2015" s="56"/>
      <c r="G2015" s="56"/>
    </row>
    <row r="2016">
      <c r="A2016" s="54"/>
      <c r="B2016" s="54"/>
      <c r="C2016" s="55"/>
      <c r="D2016" s="54"/>
      <c r="E2016" s="56"/>
      <c r="F2016" s="56"/>
      <c r="G2016" s="56"/>
    </row>
    <row r="2017">
      <c r="A2017" s="54"/>
      <c r="B2017" s="54"/>
      <c r="C2017" s="55"/>
      <c r="D2017" s="54"/>
      <c r="E2017" s="56"/>
      <c r="F2017" s="56"/>
      <c r="G2017" s="56"/>
    </row>
    <row r="2018">
      <c r="A2018" s="54"/>
      <c r="B2018" s="54"/>
      <c r="C2018" s="55"/>
      <c r="D2018" s="54"/>
      <c r="E2018" s="56"/>
      <c r="F2018" s="56"/>
      <c r="G2018" s="56"/>
    </row>
    <row r="2019">
      <c r="A2019" s="54"/>
      <c r="B2019" s="54"/>
      <c r="C2019" s="55"/>
      <c r="D2019" s="54"/>
      <c r="E2019" s="56"/>
      <c r="F2019" s="56"/>
      <c r="G2019" s="56"/>
    </row>
    <row r="2020">
      <c r="A2020" s="54"/>
      <c r="B2020" s="54"/>
      <c r="C2020" s="55"/>
      <c r="D2020" s="54"/>
      <c r="E2020" s="56"/>
      <c r="F2020" s="56"/>
      <c r="G2020" s="56"/>
    </row>
    <row r="2021">
      <c r="A2021" s="54"/>
      <c r="B2021" s="54"/>
      <c r="C2021" s="55"/>
      <c r="D2021" s="54"/>
      <c r="E2021" s="56"/>
      <c r="F2021" s="56"/>
      <c r="G2021" s="56"/>
    </row>
    <row r="2022">
      <c r="A2022" s="54"/>
      <c r="B2022" s="54"/>
      <c r="C2022" s="55"/>
      <c r="D2022" s="54"/>
      <c r="E2022" s="56"/>
      <c r="F2022" s="56"/>
      <c r="G2022" s="56"/>
    </row>
    <row r="2023">
      <c r="A2023" s="54"/>
      <c r="B2023" s="54"/>
      <c r="C2023" s="55"/>
      <c r="D2023" s="54"/>
      <c r="E2023" s="56"/>
      <c r="F2023" s="56"/>
      <c r="G2023" s="56"/>
    </row>
    <row r="2024">
      <c r="A2024" s="54"/>
      <c r="B2024" s="54"/>
      <c r="C2024" s="55"/>
      <c r="D2024" s="54"/>
      <c r="E2024" s="56"/>
      <c r="F2024" s="56"/>
      <c r="G2024" s="56"/>
    </row>
    <row r="2025">
      <c r="A2025" s="54"/>
      <c r="B2025" s="54"/>
      <c r="C2025" s="55"/>
      <c r="D2025" s="54"/>
      <c r="E2025" s="56"/>
      <c r="F2025" s="56"/>
      <c r="G2025" s="56"/>
    </row>
    <row r="2026">
      <c r="A2026" s="54"/>
      <c r="B2026" s="54"/>
      <c r="C2026" s="55"/>
      <c r="D2026" s="54"/>
      <c r="E2026" s="56"/>
      <c r="F2026" s="56"/>
      <c r="G2026" s="56"/>
    </row>
    <row r="2027">
      <c r="A2027" s="54"/>
      <c r="B2027" s="54"/>
      <c r="C2027" s="55"/>
      <c r="D2027" s="54"/>
      <c r="E2027" s="56"/>
      <c r="F2027" s="56"/>
      <c r="G2027" s="56"/>
    </row>
    <row r="2028">
      <c r="A2028" s="54"/>
      <c r="B2028" s="54"/>
      <c r="C2028" s="55"/>
      <c r="D2028" s="54"/>
      <c r="E2028" s="56"/>
      <c r="F2028" s="56"/>
      <c r="G2028" s="56"/>
    </row>
    <row r="2029">
      <c r="A2029" s="54"/>
      <c r="B2029" s="54"/>
      <c r="C2029" s="55"/>
      <c r="D2029" s="54"/>
      <c r="E2029" s="56"/>
      <c r="F2029" s="56"/>
      <c r="G2029" s="56"/>
    </row>
    <row r="2030">
      <c r="A2030" s="54"/>
      <c r="B2030" s="54"/>
      <c r="C2030" s="55"/>
      <c r="D2030" s="54"/>
      <c r="E2030" s="56"/>
      <c r="F2030" s="56"/>
      <c r="G2030" s="56"/>
    </row>
    <row r="2031">
      <c r="A2031" s="54"/>
      <c r="B2031" s="54"/>
      <c r="C2031" s="55"/>
      <c r="D2031" s="54"/>
      <c r="E2031" s="56"/>
      <c r="F2031" s="56"/>
      <c r="G2031" s="56"/>
    </row>
    <row r="2032">
      <c r="A2032" s="54"/>
      <c r="B2032" s="54"/>
      <c r="C2032" s="55"/>
      <c r="D2032" s="54"/>
      <c r="E2032" s="56"/>
      <c r="F2032" s="56"/>
      <c r="G2032" s="56"/>
    </row>
    <row r="2033">
      <c r="A2033" s="54"/>
      <c r="B2033" s="54"/>
      <c r="C2033" s="55"/>
      <c r="D2033" s="54"/>
      <c r="E2033" s="56"/>
      <c r="F2033" s="56"/>
      <c r="G2033" s="56"/>
    </row>
    <row r="2034">
      <c r="A2034" s="54"/>
      <c r="B2034" s="54"/>
      <c r="C2034" s="55"/>
      <c r="D2034" s="54"/>
      <c r="E2034" s="56"/>
      <c r="F2034" s="56"/>
      <c r="G2034" s="56"/>
    </row>
    <row r="2035">
      <c r="A2035" s="54"/>
      <c r="B2035" s="54"/>
      <c r="C2035" s="55"/>
      <c r="D2035" s="54"/>
      <c r="E2035" s="56"/>
      <c r="F2035" s="56"/>
      <c r="G2035" s="56"/>
    </row>
    <row r="2036">
      <c r="A2036" s="54"/>
      <c r="B2036" s="54"/>
      <c r="C2036" s="55"/>
      <c r="D2036" s="54"/>
      <c r="E2036" s="56"/>
      <c r="F2036" s="56"/>
      <c r="G2036" s="56"/>
    </row>
    <row r="2037">
      <c r="A2037" s="54"/>
      <c r="B2037" s="54"/>
      <c r="C2037" s="55"/>
      <c r="D2037" s="54"/>
      <c r="E2037" s="56"/>
      <c r="F2037" s="56"/>
      <c r="G2037" s="56"/>
    </row>
    <row r="2038">
      <c r="A2038" s="54"/>
      <c r="B2038" s="54"/>
      <c r="C2038" s="55"/>
      <c r="D2038" s="54"/>
      <c r="E2038" s="56"/>
      <c r="F2038" s="56"/>
      <c r="G2038" s="56"/>
    </row>
    <row r="2039">
      <c r="A2039" s="54"/>
      <c r="B2039" s="54"/>
      <c r="C2039" s="55"/>
      <c r="D2039" s="54"/>
      <c r="E2039" s="56"/>
      <c r="F2039" s="56"/>
      <c r="G2039" s="56"/>
    </row>
    <row r="2040">
      <c r="A2040" s="54"/>
      <c r="B2040" s="54"/>
      <c r="C2040" s="55"/>
      <c r="D2040" s="54"/>
      <c r="E2040" s="56"/>
      <c r="F2040" s="56"/>
      <c r="G2040" s="56"/>
    </row>
    <row r="2041">
      <c r="A2041" s="54"/>
      <c r="B2041" s="54"/>
      <c r="C2041" s="55"/>
      <c r="D2041" s="54"/>
      <c r="E2041" s="56"/>
      <c r="F2041" s="56"/>
      <c r="G2041" s="56"/>
    </row>
    <row r="2042">
      <c r="A2042" s="54"/>
      <c r="B2042" s="54"/>
      <c r="C2042" s="55"/>
      <c r="D2042" s="54"/>
      <c r="E2042" s="56"/>
      <c r="F2042" s="56"/>
      <c r="G2042" s="56"/>
    </row>
    <row r="2043">
      <c r="A2043" s="54"/>
      <c r="B2043" s="54"/>
      <c r="C2043" s="55"/>
      <c r="D2043" s="54"/>
      <c r="E2043" s="56"/>
      <c r="F2043" s="56"/>
      <c r="G2043" s="56"/>
    </row>
    <row r="2044">
      <c r="A2044" s="54"/>
      <c r="B2044" s="54"/>
      <c r="C2044" s="55"/>
      <c r="D2044" s="54"/>
      <c r="E2044" s="56"/>
      <c r="F2044" s="56"/>
      <c r="G2044" s="56"/>
    </row>
    <row r="2045">
      <c r="A2045" s="54"/>
      <c r="B2045" s="54"/>
      <c r="C2045" s="55"/>
      <c r="D2045" s="54"/>
      <c r="E2045" s="56"/>
      <c r="F2045" s="56"/>
      <c r="G2045" s="56"/>
    </row>
    <row r="2046">
      <c r="A2046" s="54"/>
      <c r="B2046" s="54"/>
      <c r="C2046" s="55"/>
      <c r="D2046" s="54"/>
      <c r="E2046" s="56"/>
      <c r="F2046" s="56"/>
      <c r="G2046" s="56"/>
    </row>
    <row r="2047">
      <c r="A2047" s="54"/>
      <c r="B2047" s="54"/>
      <c r="C2047" s="55"/>
      <c r="D2047" s="54"/>
      <c r="E2047" s="56"/>
      <c r="F2047" s="56"/>
      <c r="G2047" s="56"/>
    </row>
    <row r="2048">
      <c r="A2048" s="54"/>
      <c r="B2048" s="54"/>
      <c r="C2048" s="55"/>
      <c r="D2048" s="54"/>
      <c r="E2048" s="56"/>
      <c r="F2048" s="56"/>
      <c r="G2048" s="56"/>
    </row>
    <row r="2049">
      <c r="A2049" s="54"/>
      <c r="B2049" s="54"/>
      <c r="C2049" s="55"/>
      <c r="D2049" s="54"/>
      <c r="E2049" s="56"/>
      <c r="F2049" s="56"/>
      <c r="G2049" s="56"/>
    </row>
    <row r="2050">
      <c r="A2050" s="54"/>
      <c r="B2050" s="54"/>
      <c r="C2050" s="55"/>
      <c r="D2050" s="54"/>
      <c r="E2050" s="56"/>
      <c r="F2050" s="56"/>
      <c r="G2050" s="56"/>
    </row>
    <row r="2051">
      <c r="A2051" s="54"/>
      <c r="B2051" s="54"/>
      <c r="C2051" s="55"/>
      <c r="D2051" s="54"/>
      <c r="E2051" s="56"/>
      <c r="F2051" s="56"/>
      <c r="G2051" s="56"/>
    </row>
    <row r="2052">
      <c r="A2052" s="54"/>
      <c r="B2052" s="54"/>
      <c r="C2052" s="55"/>
      <c r="D2052" s="54"/>
      <c r="E2052" s="56"/>
      <c r="F2052" s="56"/>
      <c r="G2052" s="56"/>
    </row>
    <row r="2053">
      <c r="A2053" s="54"/>
      <c r="B2053" s="54"/>
      <c r="C2053" s="55"/>
      <c r="D2053" s="54"/>
      <c r="E2053" s="56"/>
      <c r="F2053" s="56"/>
      <c r="G2053" s="56"/>
    </row>
    <row r="2054">
      <c r="A2054" s="54"/>
      <c r="B2054" s="54"/>
      <c r="C2054" s="55"/>
      <c r="D2054" s="54"/>
      <c r="E2054" s="56"/>
      <c r="F2054" s="56"/>
      <c r="G2054" s="56"/>
    </row>
    <row r="2055">
      <c r="A2055" s="54"/>
      <c r="B2055" s="54"/>
      <c r="C2055" s="55"/>
      <c r="D2055" s="54"/>
      <c r="E2055" s="56"/>
      <c r="F2055" s="56"/>
      <c r="G2055" s="56"/>
    </row>
    <row r="2056">
      <c r="A2056" s="54"/>
      <c r="B2056" s="54"/>
      <c r="C2056" s="55"/>
      <c r="D2056" s="54"/>
      <c r="E2056" s="56"/>
      <c r="F2056" s="56"/>
      <c r="G2056" s="56"/>
    </row>
    <row r="2057">
      <c r="A2057" s="54"/>
      <c r="B2057" s="54"/>
      <c r="C2057" s="55"/>
      <c r="D2057" s="54"/>
      <c r="E2057" s="56"/>
      <c r="F2057" s="56"/>
      <c r="G2057" s="56"/>
    </row>
    <row r="2058">
      <c r="A2058" s="54"/>
      <c r="B2058" s="54"/>
      <c r="C2058" s="55"/>
      <c r="D2058" s="54"/>
      <c r="E2058" s="56"/>
      <c r="F2058" s="56"/>
      <c r="G2058" s="56"/>
    </row>
    <row r="2059">
      <c r="A2059" s="54"/>
      <c r="B2059" s="54"/>
      <c r="C2059" s="55"/>
      <c r="D2059" s="54"/>
      <c r="E2059" s="56"/>
      <c r="F2059" s="56"/>
      <c r="G2059" s="56"/>
    </row>
    <row r="2060">
      <c r="A2060" s="54"/>
      <c r="B2060" s="54"/>
      <c r="C2060" s="55"/>
      <c r="D2060" s="54"/>
      <c r="E2060" s="56"/>
      <c r="F2060" s="56"/>
      <c r="G2060" s="56"/>
    </row>
    <row r="2061">
      <c r="A2061" s="54"/>
      <c r="B2061" s="54"/>
      <c r="C2061" s="55"/>
      <c r="D2061" s="54"/>
      <c r="E2061" s="56"/>
      <c r="F2061" s="56"/>
      <c r="G2061" s="56"/>
    </row>
    <row r="2062">
      <c r="A2062" s="54"/>
      <c r="B2062" s="54"/>
      <c r="C2062" s="55"/>
      <c r="D2062" s="54"/>
      <c r="E2062" s="56"/>
      <c r="F2062" s="56"/>
      <c r="G2062" s="56"/>
    </row>
    <row r="2063">
      <c r="A2063" s="54"/>
      <c r="B2063" s="54"/>
      <c r="C2063" s="55"/>
      <c r="D2063" s="54"/>
      <c r="E2063" s="56"/>
      <c r="F2063" s="56"/>
      <c r="G2063" s="56"/>
    </row>
    <row r="2064">
      <c r="A2064" s="54"/>
      <c r="B2064" s="54"/>
      <c r="C2064" s="55"/>
      <c r="D2064" s="54"/>
      <c r="E2064" s="56"/>
      <c r="F2064" s="56"/>
      <c r="G2064" s="56"/>
    </row>
    <row r="2065">
      <c r="A2065" s="54"/>
      <c r="B2065" s="54"/>
      <c r="C2065" s="55"/>
      <c r="D2065" s="54"/>
      <c r="E2065" s="56"/>
      <c r="F2065" s="56"/>
      <c r="G2065" s="56"/>
    </row>
    <row r="2066">
      <c r="A2066" s="54"/>
      <c r="B2066" s="54"/>
      <c r="C2066" s="55"/>
      <c r="D2066" s="54"/>
      <c r="E2066" s="56"/>
      <c r="F2066" s="56"/>
      <c r="G2066" s="56"/>
    </row>
    <row r="2067">
      <c r="A2067" s="54"/>
      <c r="B2067" s="54"/>
      <c r="C2067" s="55"/>
      <c r="D2067" s="54"/>
      <c r="E2067" s="56"/>
      <c r="F2067" s="56"/>
      <c r="G2067" s="56"/>
    </row>
    <row r="2068">
      <c r="A2068" s="54"/>
      <c r="B2068" s="54"/>
      <c r="C2068" s="55"/>
      <c r="D2068" s="54"/>
      <c r="E2068" s="56"/>
      <c r="F2068" s="56"/>
      <c r="G2068" s="56"/>
    </row>
    <row r="2069">
      <c r="A2069" s="54"/>
      <c r="B2069" s="54"/>
      <c r="C2069" s="55"/>
      <c r="D2069" s="54"/>
      <c r="E2069" s="56"/>
      <c r="F2069" s="56"/>
      <c r="G2069" s="56"/>
    </row>
    <row r="2070">
      <c r="A2070" s="54"/>
      <c r="B2070" s="54"/>
      <c r="C2070" s="55"/>
      <c r="D2070" s="54"/>
      <c r="E2070" s="56"/>
      <c r="F2070" s="56"/>
      <c r="G2070" s="56"/>
    </row>
    <row r="2071">
      <c r="A2071" s="54"/>
      <c r="B2071" s="54"/>
      <c r="C2071" s="55"/>
      <c r="D2071" s="54"/>
      <c r="E2071" s="56"/>
      <c r="F2071" s="56"/>
      <c r="G2071" s="56"/>
    </row>
    <row r="2072">
      <c r="A2072" s="54"/>
      <c r="B2072" s="54"/>
      <c r="C2072" s="55"/>
      <c r="D2072" s="54"/>
      <c r="E2072" s="56"/>
      <c r="F2072" s="56"/>
      <c r="G2072" s="56"/>
    </row>
    <row r="2073">
      <c r="A2073" s="54"/>
      <c r="B2073" s="54"/>
      <c r="C2073" s="55"/>
      <c r="D2073" s="54"/>
      <c r="E2073" s="56"/>
      <c r="F2073" s="56"/>
      <c r="G2073" s="56"/>
    </row>
    <row r="2074">
      <c r="A2074" s="54"/>
      <c r="B2074" s="54"/>
      <c r="C2074" s="55"/>
      <c r="D2074" s="54"/>
      <c r="E2074" s="56"/>
      <c r="F2074" s="56"/>
      <c r="G2074" s="56"/>
    </row>
    <row r="2075">
      <c r="A2075" s="54"/>
      <c r="B2075" s="54"/>
      <c r="C2075" s="55"/>
      <c r="D2075" s="54"/>
      <c r="E2075" s="56"/>
      <c r="F2075" s="56"/>
      <c r="G2075" s="56"/>
    </row>
    <row r="2076">
      <c r="A2076" s="54"/>
      <c r="B2076" s="54"/>
      <c r="C2076" s="55"/>
      <c r="D2076" s="54"/>
      <c r="E2076" s="56"/>
      <c r="F2076" s="56"/>
      <c r="G2076" s="56"/>
    </row>
    <row r="2077">
      <c r="A2077" s="54"/>
      <c r="B2077" s="54"/>
      <c r="C2077" s="55"/>
      <c r="D2077" s="54"/>
      <c r="E2077" s="56"/>
      <c r="F2077" s="56"/>
      <c r="G2077" s="56"/>
    </row>
    <row r="2078">
      <c r="A2078" s="54"/>
      <c r="B2078" s="54"/>
      <c r="C2078" s="55"/>
      <c r="D2078" s="54"/>
      <c r="E2078" s="56"/>
      <c r="F2078" s="56"/>
      <c r="G2078" s="56"/>
    </row>
    <row r="2079">
      <c r="A2079" s="54"/>
      <c r="B2079" s="54"/>
      <c r="C2079" s="55"/>
      <c r="D2079" s="54"/>
      <c r="E2079" s="56"/>
      <c r="F2079" s="56"/>
      <c r="G2079" s="56"/>
    </row>
    <row r="2080">
      <c r="A2080" s="54"/>
      <c r="B2080" s="54"/>
      <c r="C2080" s="55"/>
      <c r="D2080" s="54"/>
      <c r="E2080" s="56"/>
      <c r="F2080" s="56"/>
      <c r="G2080" s="56"/>
    </row>
    <row r="2081">
      <c r="A2081" s="54"/>
      <c r="B2081" s="54"/>
      <c r="C2081" s="55"/>
      <c r="D2081" s="54"/>
      <c r="E2081" s="56"/>
      <c r="F2081" s="56"/>
      <c r="G2081" s="56"/>
    </row>
    <row r="2082">
      <c r="A2082" s="54"/>
      <c r="B2082" s="54"/>
      <c r="C2082" s="55"/>
      <c r="D2082" s="54"/>
      <c r="E2082" s="56"/>
      <c r="F2082" s="56"/>
      <c r="G2082" s="56"/>
    </row>
    <row r="2083">
      <c r="A2083" s="54"/>
      <c r="B2083" s="54"/>
      <c r="C2083" s="55"/>
      <c r="D2083" s="54"/>
      <c r="E2083" s="56"/>
      <c r="F2083" s="56"/>
      <c r="G2083" s="56"/>
    </row>
    <row r="2084">
      <c r="A2084" s="54"/>
      <c r="B2084" s="54"/>
      <c r="C2084" s="55"/>
      <c r="D2084" s="54"/>
      <c r="E2084" s="56"/>
      <c r="F2084" s="56"/>
      <c r="G2084" s="56"/>
    </row>
    <row r="2085">
      <c r="A2085" s="54"/>
      <c r="B2085" s="54"/>
      <c r="C2085" s="55"/>
      <c r="D2085" s="54"/>
      <c r="E2085" s="56"/>
      <c r="F2085" s="56"/>
      <c r="G2085" s="56"/>
    </row>
    <row r="2086">
      <c r="A2086" s="54"/>
      <c r="B2086" s="54"/>
      <c r="C2086" s="55"/>
      <c r="D2086" s="54"/>
      <c r="E2086" s="56"/>
      <c r="F2086" s="56"/>
      <c r="G2086" s="56"/>
    </row>
    <row r="2087">
      <c r="A2087" s="54"/>
      <c r="B2087" s="54"/>
      <c r="C2087" s="55"/>
      <c r="D2087" s="54"/>
      <c r="E2087" s="56"/>
      <c r="F2087" s="56"/>
      <c r="G2087" s="56"/>
    </row>
    <row r="2088">
      <c r="A2088" s="54"/>
      <c r="B2088" s="54"/>
      <c r="C2088" s="55"/>
      <c r="D2088" s="54"/>
      <c r="E2088" s="56"/>
      <c r="F2088" s="56"/>
      <c r="G2088" s="56"/>
    </row>
    <row r="2089">
      <c r="A2089" s="54"/>
      <c r="B2089" s="54"/>
      <c r="C2089" s="55"/>
      <c r="D2089" s="54"/>
      <c r="E2089" s="56"/>
      <c r="F2089" s="56"/>
      <c r="G2089" s="56"/>
    </row>
    <row r="2090">
      <c r="A2090" s="54"/>
      <c r="B2090" s="54"/>
      <c r="C2090" s="55"/>
      <c r="D2090" s="54"/>
      <c r="E2090" s="56"/>
      <c r="F2090" s="56"/>
      <c r="G2090" s="56"/>
    </row>
    <row r="2091">
      <c r="A2091" s="54"/>
      <c r="B2091" s="54"/>
      <c r="C2091" s="55"/>
      <c r="D2091" s="54"/>
      <c r="E2091" s="56"/>
      <c r="F2091" s="56"/>
      <c r="G2091" s="56"/>
    </row>
    <row r="2092">
      <c r="A2092" s="54"/>
      <c r="B2092" s="54"/>
      <c r="C2092" s="55"/>
      <c r="D2092" s="54"/>
      <c r="E2092" s="56"/>
      <c r="F2092" s="56"/>
      <c r="G2092" s="56"/>
    </row>
    <row r="2093">
      <c r="A2093" s="54"/>
      <c r="B2093" s="54"/>
      <c r="C2093" s="55"/>
      <c r="D2093" s="54"/>
      <c r="E2093" s="56"/>
      <c r="F2093" s="56"/>
      <c r="G2093" s="56"/>
    </row>
    <row r="2094">
      <c r="A2094" s="54"/>
      <c r="B2094" s="54"/>
      <c r="C2094" s="55"/>
      <c r="D2094" s="54"/>
      <c r="E2094" s="56"/>
      <c r="F2094" s="56"/>
      <c r="G2094" s="56"/>
    </row>
    <row r="2095">
      <c r="A2095" s="54"/>
      <c r="B2095" s="54"/>
      <c r="C2095" s="55"/>
      <c r="D2095" s="54"/>
      <c r="E2095" s="56"/>
      <c r="F2095" s="56"/>
      <c r="G2095" s="56"/>
    </row>
    <row r="2096">
      <c r="A2096" s="54"/>
      <c r="B2096" s="54"/>
      <c r="C2096" s="55"/>
      <c r="D2096" s="54"/>
      <c r="E2096" s="56"/>
      <c r="F2096" s="56"/>
      <c r="G2096" s="56"/>
    </row>
    <row r="2097">
      <c r="A2097" s="54"/>
      <c r="B2097" s="54"/>
      <c r="C2097" s="55"/>
      <c r="D2097" s="54"/>
      <c r="E2097" s="56"/>
      <c r="F2097" s="56"/>
      <c r="G2097" s="56"/>
    </row>
    <row r="2098">
      <c r="A2098" s="54"/>
      <c r="B2098" s="54"/>
      <c r="C2098" s="55"/>
      <c r="D2098" s="54"/>
      <c r="E2098" s="56"/>
      <c r="F2098" s="56"/>
      <c r="G2098" s="56"/>
    </row>
    <row r="2099">
      <c r="A2099" s="54"/>
      <c r="B2099" s="54"/>
      <c r="C2099" s="55"/>
      <c r="D2099" s="54"/>
      <c r="E2099" s="56"/>
      <c r="F2099" s="56"/>
      <c r="G2099" s="56"/>
    </row>
    <row r="2100">
      <c r="A2100" s="54"/>
      <c r="B2100" s="54"/>
      <c r="C2100" s="55"/>
      <c r="D2100" s="54"/>
      <c r="E2100" s="56"/>
      <c r="F2100" s="56"/>
      <c r="G2100" s="56"/>
    </row>
    <row r="2101">
      <c r="A2101" s="54"/>
      <c r="B2101" s="54"/>
      <c r="C2101" s="55"/>
      <c r="D2101" s="54"/>
      <c r="E2101" s="56"/>
      <c r="F2101" s="56"/>
      <c r="G2101" s="56"/>
    </row>
    <row r="2102">
      <c r="A2102" s="54"/>
      <c r="B2102" s="54"/>
      <c r="C2102" s="55"/>
      <c r="D2102" s="54"/>
      <c r="E2102" s="56"/>
      <c r="F2102" s="56"/>
      <c r="G2102" s="56"/>
    </row>
    <row r="2103">
      <c r="A2103" s="54"/>
      <c r="B2103" s="54"/>
      <c r="C2103" s="55"/>
      <c r="D2103" s="54"/>
      <c r="E2103" s="56"/>
      <c r="F2103" s="56"/>
      <c r="G2103" s="56"/>
    </row>
    <row r="2104">
      <c r="A2104" s="54"/>
      <c r="B2104" s="54"/>
      <c r="C2104" s="55"/>
      <c r="D2104" s="54"/>
      <c r="E2104" s="56"/>
      <c r="F2104" s="56"/>
      <c r="G2104" s="56"/>
    </row>
    <row r="2105">
      <c r="A2105" s="54"/>
      <c r="B2105" s="54"/>
      <c r="C2105" s="55"/>
      <c r="D2105" s="54"/>
      <c r="E2105" s="56"/>
      <c r="F2105" s="56"/>
      <c r="G2105" s="56"/>
    </row>
    <row r="2106">
      <c r="A2106" s="54"/>
      <c r="B2106" s="54"/>
      <c r="C2106" s="55"/>
      <c r="D2106" s="54"/>
      <c r="E2106" s="56"/>
      <c r="F2106" s="56"/>
      <c r="G2106" s="56"/>
    </row>
    <row r="2107">
      <c r="A2107" s="54"/>
      <c r="B2107" s="54"/>
      <c r="C2107" s="55"/>
      <c r="D2107" s="54"/>
      <c r="E2107" s="56"/>
      <c r="F2107" s="56"/>
      <c r="G2107" s="56"/>
    </row>
    <row r="2108">
      <c r="A2108" s="54"/>
      <c r="B2108" s="54"/>
      <c r="C2108" s="55"/>
      <c r="D2108" s="54"/>
      <c r="E2108" s="56"/>
      <c r="F2108" s="56"/>
      <c r="G2108" s="56"/>
    </row>
    <row r="2109">
      <c r="A2109" s="54"/>
      <c r="B2109" s="54"/>
      <c r="C2109" s="55"/>
      <c r="D2109" s="54"/>
      <c r="E2109" s="56"/>
      <c r="F2109" s="56"/>
      <c r="G2109" s="56"/>
    </row>
    <row r="2110">
      <c r="A2110" s="54"/>
      <c r="B2110" s="54"/>
      <c r="C2110" s="55"/>
      <c r="D2110" s="54"/>
      <c r="E2110" s="56"/>
      <c r="F2110" s="56"/>
      <c r="G2110" s="56"/>
    </row>
    <row r="2111">
      <c r="A2111" s="54"/>
      <c r="B2111" s="54"/>
      <c r="C2111" s="55"/>
      <c r="D2111" s="54"/>
      <c r="E2111" s="56"/>
      <c r="F2111" s="56"/>
      <c r="G2111" s="56"/>
    </row>
    <row r="2112">
      <c r="A2112" s="54"/>
      <c r="B2112" s="54"/>
      <c r="C2112" s="55"/>
      <c r="D2112" s="54"/>
      <c r="E2112" s="56"/>
      <c r="F2112" s="56"/>
      <c r="G2112" s="56"/>
    </row>
    <row r="2113">
      <c r="A2113" s="54"/>
      <c r="B2113" s="54"/>
      <c r="C2113" s="55"/>
      <c r="D2113" s="54"/>
      <c r="E2113" s="56"/>
      <c r="F2113" s="56"/>
      <c r="G2113" s="56"/>
    </row>
    <row r="2114">
      <c r="A2114" s="54"/>
      <c r="B2114" s="54"/>
      <c r="C2114" s="55"/>
      <c r="D2114" s="54"/>
      <c r="E2114" s="56"/>
      <c r="F2114" s="56"/>
      <c r="G2114" s="56"/>
    </row>
    <row r="2115">
      <c r="A2115" s="54"/>
      <c r="B2115" s="54"/>
      <c r="C2115" s="55"/>
      <c r="D2115" s="54"/>
      <c r="E2115" s="56"/>
      <c r="F2115" s="56"/>
      <c r="G2115" s="56"/>
    </row>
    <row r="2116">
      <c r="A2116" s="54"/>
      <c r="B2116" s="54"/>
      <c r="C2116" s="55"/>
      <c r="D2116" s="54"/>
      <c r="E2116" s="56"/>
      <c r="F2116" s="56"/>
      <c r="G2116" s="56"/>
    </row>
    <row r="2117">
      <c r="A2117" s="54"/>
      <c r="B2117" s="54"/>
      <c r="C2117" s="55"/>
      <c r="D2117" s="54"/>
      <c r="E2117" s="56"/>
      <c r="F2117" s="56"/>
      <c r="G2117" s="56"/>
    </row>
    <row r="2118">
      <c r="A2118" s="54"/>
      <c r="B2118" s="54"/>
      <c r="C2118" s="55"/>
      <c r="D2118" s="54"/>
      <c r="E2118" s="56"/>
      <c r="F2118" s="56"/>
      <c r="G2118" s="56"/>
    </row>
    <row r="2119">
      <c r="A2119" s="54"/>
      <c r="B2119" s="54"/>
      <c r="C2119" s="55"/>
      <c r="D2119" s="54"/>
      <c r="E2119" s="56"/>
      <c r="F2119" s="56"/>
      <c r="G2119" s="56"/>
    </row>
    <row r="2120">
      <c r="A2120" s="54"/>
      <c r="B2120" s="54"/>
      <c r="C2120" s="55"/>
      <c r="D2120" s="54"/>
      <c r="E2120" s="56"/>
      <c r="F2120" s="56"/>
      <c r="G2120" s="56"/>
    </row>
    <row r="2121">
      <c r="A2121" s="54"/>
      <c r="B2121" s="54"/>
      <c r="C2121" s="55"/>
      <c r="D2121" s="54"/>
      <c r="E2121" s="56"/>
      <c r="F2121" s="56"/>
      <c r="G2121" s="56"/>
    </row>
    <row r="2122">
      <c r="A2122" s="54"/>
      <c r="B2122" s="54"/>
      <c r="C2122" s="55"/>
      <c r="D2122" s="54"/>
      <c r="E2122" s="56"/>
      <c r="F2122" s="56"/>
      <c r="G2122" s="56"/>
    </row>
    <row r="2123">
      <c r="A2123" s="54"/>
      <c r="B2123" s="54"/>
      <c r="C2123" s="55"/>
      <c r="D2123" s="54"/>
      <c r="E2123" s="56"/>
      <c r="F2123" s="56"/>
      <c r="G2123" s="56"/>
    </row>
    <row r="2124">
      <c r="A2124" s="54"/>
      <c r="B2124" s="54"/>
      <c r="C2124" s="55"/>
      <c r="D2124" s="54"/>
      <c r="E2124" s="56"/>
      <c r="F2124" s="56"/>
      <c r="G2124" s="56"/>
    </row>
    <row r="2125">
      <c r="A2125" s="54"/>
      <c r="B2125" s="54"/>
      <c r="C2125" s="55"/>
      <c r="D2125" s="54"/>
      <c r="E2125" s="56"/>
      <c r="F2125" s="56"/>
      <c r="G2125" s="56"/>
    </row>
    <row r="2126">
      <c r="A2126" s="54"/>
      <c r="B2126" s="54"/>
      <c r="C2126" s="55"/>
      <c r="D2126" s="54"/>
      <c r="E2126" s="56"/>
      <c r="F2126" s="56"/>
      <c r="G2126" s="56"/>
    </row>
    <row r="2127">
      <c r="A2127" s="54"/>
      <c r="B2127" s="54"/>
      <c r="C2127" s="55"/>
      <c r="D2127" s="54"/>
      <c r="E2127" s="56"/>
      <c r="F2127" s="56"/>
      <c r="G2127" s="56"/>
    </row>
    <row r="2128">
      <c r="A2128" s="54"/>
      <c r="B2128" s="54"/>
      <c r="C2128" s="55"/>
      <c r="D2128" s="54"/>
      <c r="E2128" s="56"/>
      <c r="F2128" s="56"/>
      <c r="G2128" s="56"/>
    </row>
    <row r="2129">
      <c r="A2129" s="54"/>
      <c r="B2129" s="54"/>
      <c r="C2129" s="55"/>
      <c r="D2129" s="54"/>
      <c r="E2129" s="56"/>
      <c r="F2129" s="56"/>
      <c r="G2129" s="56"/>
    </row>
    <row r="2130">
      <c r="A2130" s="54"/>
      <c r="B2130" s="54"/>
      <c r="C2130" s="55"/>
      <c r="D2130" s="54"/>
      <c r="E2130" s="56"/>
      <c r="F2130" s="56"/>
      <c r="G2130" s="56"/>
    </row>
    <row r="2131">
      <c r="A2131" s="54"/>
      <c r="B2131" s="54"/>
      <c r="C2131" s="55"/>
      <c r="D2131" s="54"/>
      <c r="E2131" s="56"/>
      <c r="F2131" s="56"/>
      <c r="G2131" s="56"/>
    </row>
    <row r="2132">
      <c r="A2132" s="54"/>
      <c r="B2132" s="54"/>
      <c r="C2132" s="55"/>
      <c r="D2132" s="54"/>
      <c r="E2132" s="56"/>
      <c r="F2132" s="56"/>
      <c r="G2132" s="56"/>
    </row>
    <row r="2133">
      <c r="A2133" s="54"/>
      <c r="B2133" s="54"/>
      <c r="C2133" s="55"/>
      <c r="D2133" s="54"/>
      <c r="E2133" s="56"/>
      <c r="F2133" s="56"/>
      <c r="G2133" s="56"/>
    </row>
    <row r="2134">
      <c r="A2134" s="54"/>
      <c r="B2134" s="54"/>
      <c r="C2134" s="55"/>
      <c r="D2134" s="54"/>
      <c r="E2134" s="56"/>
      <c r="F2134" s="56"/>
      <c r="G2134" s="56"/>
    </row>
    <row r="2135">
      <c r="A2135" s="54"/>
      <c r="B2135" s="54"/>
      <c r="C2135" s="55"/>
      <c r="D2135" s="54"/>
      <c r="E2135" s="56"/>
      <c r="F2135" s="56"/>
      <c r="G2135" s="56"/>
    </row>
    <row r="2136">
      <c r="A2136" s="54"/>
      <c r="B2136" s="54"/>
      <c r="C2136" s="55"/>
      <c r="D2136" s="54"/>
      <c r="E2136" s="56"/>
      <c r="F2136" s="56"/>
      <c r="G2136" s="56"/>
    </row>
    <row r="2137">
      <c r="A2137" s="54"/>
      <c r="B2137" s="54"/>
      <c r="C2137" s="55"/>
      <c r="D2137" s="54"/>
      <c r="E2137" s="56"/>
      <c r="F2137" s="56"/>
      <c r="G2137" s="56"/>
    </row>
    <row r="2138">
      <c r="A2138" s="54"/>
      <c r="B2138" s="54"/>
      <c r="C2138" s="55"/>
      <c r="D2138" s="54"/>
      <c r="E2138" s="56"/>
      <c r="F2138" s="56"/>
      <c r="G2138" s="56"/>
    </row>
    <row r="2139">
      <c r="A2139" s="54"/>
      <c r="B2139" s="54"/>
      <c r="C2139" s="55"/>
      <c r="D2139" s="54"/>
      <c r="E2139" s="56"/>
      <c r="F2139" s="56"/>
      <c r="G2139" s="56"/>
    </row>
    <row r="2140">
      <c r="A2140" s="54"/>
      <c r="B2140" s="54"/>
      <c r="C2140" s="55"/>
      <c r="D2140" s="54"/>
      <c r="E2140" s="56"/>
      <c r="F2140" s="56"/>
      <c r="G2140" s="56"/>
    </row>
    <row r="2141">
      <c r="A2141" s="54"/>
      <c r="B2141" s="54"/>
      <c r="C2141" s="55"/>
      <c r="D2141" s="54"/>
      <c r="E2141" s="56"/>
      <c r="F2141" s="56"/>
      <c r="G2141" s="56"/>
    </row>
    <row r="2142">
      <c r="A2142" s="54"/>
      <c r="B2142" s="54"/>
      <c r="C2142" s="55"/>
      <c r="D2142" s="54"/>
      <c r="E2142" s="56"/>
      <c r="F2142" s="56"/>
      <c r="G2142" s="56"/>
    </row>
    <row r="2143">
      <c r="A2143" s="54"/>
      <c r="B2143" s="54"/>
      <c r="C2143" s="55"/>
      <c r="D2143" s="54"/>
      <c r="E2143" s="56"/>
      <c r="F2143" s="56"/>
      <c r="G2143" s="56"/>
    </row>
    <row r="2144">
      <c r="A2144" s="54"/>
      <c r="B2144" s="54"/>
      <c r="C2144" s="55"/>
      <c r="D2144" s="54"/>
      <c r="E2144" s="56"/>
      <c r="F2144" s="56"/>
      <c r="G2144" s="56"/>
    </row>
    <row r="2145">
      <c r="A2145" s="54"/>
      <c r="B2145" s="54"/>
      <c r="C2145" s="55"/>
      <c r="D2145" s="54"/>
      <c r="E2145" s="56"/>
      <c r="F2145" s="56"/>
      <c r="G2145" s="56"/>
    </row>
    <row r="2146">
      <c r="A2146" s="54"/>
      <c r="B2146" s="54"/>
      <c r="C2146" s="55"/>
      <c r="D2146" s="54"/>
      <c r="E2146" s="56"/>
      <c r="F2146" s="56"/>
      <c r="G2146" s="56"/>
    </row>
    <row r="2147">
      <c r="A2147" s="54"/>
      <c r="B2147" s="54"/>
      <c r="C2147" s="55"/>
      <c r="D2147" s="54"/>
      <c r="E2147" s="56"/>
      <c r="F2147" s="56"/>
      <c r="G2147" s="56"/>
    </row>
    <row r="2148">
      <c r="A2148" s="54"/>
      <c r="B2148" s="54"/>
      <c r="C2148" s="55"/>
      <c r="D2148" s="54"/>
      <c r="E2148" s="56"/>
      <c r="F2148" s="56"/>
      <c r="G2148" s="56"/>
    </row>
    <row r="2149">
      <c r="A2149" s="54"/>
      <c r="B2149" s="54"/>
      <c r="C2149" s="55"/>
      <c r="D2149" s="54"/>
      <c r="E2149" s="56"/>
      <c r="F2149" s="56"/>
      <c r="G2149" s="56"/>
    </row>
    <row r="2150">
      <c r="A2150" s="54"/>
      <c r="B2150" s="54"/>
      <c r="C2150" s="55"/>
      <c r="D2150" s="54"/>
      <c r="E2150" s="56"/>
      <c r="F2150" s="56"/>
      <c r="G2150" s="56"/>
    </row>
    <row r="2151">
      <c r="A2151" s="54"/>
      <c r="B2151" s="54"/>
      <c r="C2151" s="55"/>
      <c r="D2151" s="54"/>
      <c r="E2151" s="56"/>
      <c r="F2151" s="56"/>
      <c r="G2151" s="56"/>
    </row>
    <row r="2152">
      <c r="A2152" s="54"/>
      <c r="B2152" s="54"/>
      <c r="C2152" s="55"/>
      <c r="D2152" s="54"/>
      <c r="E2152" s="56"/>
      <c r="F2152" s="56"/>
      <c r="G2152" s="56"/>
    </row>
    <row r="2153">
      <c r="A2153" s="54"/>
      <c r="B2153" s="54"/>
      <c r="C2153" s="55"/>
      <c r="D2153" s="54"/>
      <c r="E2153" s="56"/>
      <c r="F2153" s="56"/>
      <c r="G2153" s="56"/>
    </row>
    <row r="2154">
      <c r="A2154" s="54"/>
      <c r="B2154" s="54"/>
      <c r="C2154" s="55"/>
      <c r="D2154" s="54"/>
      <c r="E2154" s="56"/>
      <c r="F2154" s="56"/>
      <c r="G2154" s="56"/>
    </row>
    <row r="2155">
      <c r="A2155" s="54"/>
      <c r="B2155" s="54"/>
      <c r="C2155" s="55"/>
      <c r="D2155" s="54"/>
      <c r="E2155" s="56"/>
      <c r="F2155" s="56"/>
      <c r="G2155" s="56"/>
    </row>
    <row r="2156">
      <c r="A2156" s="54"/>
      <c r="B2156" s="54"/>
      <c r="C2156" s="55"/>
      <c r="D2156" s="54"/>
      <c r="E2156" s="56"/>
      <c r="F2156" s="56"/>
      <c r="G2156" s="56"/>
    </row>
    <row r="2157">
      <c r="A2157" s="54"/>
      <c r="B2157" s="54"/>
      <c r="C2157" s="55"/>
      <c r="D2157" s="54"/>
      <c r="E2157" s="56"/>
      <c r="F2157" s="56"/>
      <c r="G2157" s="56"/>
    </row>
    <row r="2158">
      <c r="A2158" s="54"/>
      <c r="B2158" s="54"/>
      <c r="C2158" s="55"/>
      <c r="D2158" s="54"/>
      <c r="E2158" s="56"/>
      <c r="F2158" s="56"/>
      <c r="G2158" s="56"/>
    </row>
    <row r="2159">
      <c r="A2159" s="54"/>
      <c r="B2159" s="54"/>
      <c r="C2159" s="55"/>
      <c r="D2159" s="54"/>
      <c r="E2159" s="56"/>
      <c r="F2159" s="56"/>
      <c r="G2159" s="56"/>
    </row>
    <row r="2160">
      <c r="A2160" s="54"/>
      <c r="B2160" s="54"/>
      <c r="C2160" s="55"/>
      <c r="D2160" s="54"/>
      <c r="E2160" s="56"/>
      <c r="F2160" s="56"/>
      <c r="G2160" s="56"/>
    </row>
    <row r="2161">
      <c r="A2161" s="54"/>
      <c r="B2161" s="54"/>
      <c r="C2161" s="55"/>
      <c r="D2161" s="54"/>
      <c r="E2161" s="56"/>
      <c r="F2161" s="56"/>
      <c r="G2161" s="56"/>
    </row>
    <row r="2162">
      <c r="A2162" s="54"/>
      <c r="B2162" s="54"/>
      <c r="C2162" s="55"/>
      <c r="D2162" s="54"/>
      <c r="E2162" s="56"/>
      <c r="F2162" s="56"/>
      <c r="G2162" s="56"/>
    </row>
    <row r="2163">
      <c r="A2163" s="54"/>
      <c r="B2163" s="54"/>
      <c r="C2163" s="55"/>
      <c r="D2163" s="54"/>
      <c r="E2163" s="56"/>
      <c r="F2163" s="56"/>
      <c r="G2163" s="56"/>
    </row>
    <row r="2164">
      <c r="A2164" s="54"/>
      <c r="B2164" s="54"/>
      <c r="C2164" s="55"/>
      <c r="D2164" s="54"/>
      <c r="E2164" s="56"/>
      <c r="F2164" s="56"/>
      <c r="G2164" s="56"/>
    </row>
    <row r="2165">
      <c r="A2165" s="54"/>
      <c r="B2165" s="54"/>
      <c r="C2165" s="55"/>
      <c r="D2165" s="54"/>
      <c r="E2165" s="56"/>
      <c r="F2165" s="56"/>
      <c r="G2165" s="56"/>
    </row>
    <row r="2166">
      <c r="A2166" s="54"/>
      <c r="B2166" s="54"/>
      <c r="C2166" s="55"/>
      <c r="D2166" s="54"/>
      <c r="E2166" s="56"/>
      <c r="F2166" s="56"/>
      <c r="G2166" s="56"/>
    </row>
    <row r="2167">
      <c r="A2167" s="54"/>
      <c r="B2167" s="54"/>
      <c r="C2167" s="55"/>
      <c r="D2167" s="54"/>
      <c r="E2167" s="56"/>
      <c r="F2167" s="56"/>
      <c r="G2167" s="56"/>
    </row>
    <row r="2168">
      <c r="A2168" s="54"/>
      <c r="B2168" s="54"/>
      <c r="C2168" s="55"/>
      <c r="D2168" s="54"/>
      <c r="E2168" s="56"/>
      <c r="F2168" s="56"/>
      <c r="G2168" s="56"/>
    </row>
    <row r="2169">
      <c r="A2169" s="54"/>
      <c r="B2169" s="54"/>
      <c r="C2169" s="55"/>
      <c r="D2169" s="54"/>
      <c r="E2169" s="56"/>
      <c r="F2169" s="56"/>
      <c r="G2169" s="56"/>
    </row>
    <row r="2170">
      <c r="A2170" s="54"/>
      <c r="B2170" s="54"/>
      <c r="C2170" s="55"/>
      <c r="D2170" s="54"/>
      <c r="E2170" s="56"/>
      <c r="F2170" s="56"/>
      <c r="G2170" s="56"/>
    </row>
    <row r="2171">
      <c r="A2171" s="54"/>
      <c r="B2171" s="54"/>
      <c r="C2171" s="55"/>
      <c r="D2171" s="54"/>
      <c r="E2171" s="56"/>
      <c r="F2171" s="56"/>
      <c r="G2171" s="56"/>
    </row>
    <row r="2172">
      <c r="A2172" s="54"/>
      <c r="B2172" s="54"/>
      <c r="C2172" s="55"/>
      <c r="D2172" s="54"/>
      <c r="E2172" s="56"/>
      <c r="F2172" s="56"/>
      <c r="G2172" s="56"/>
    </row>
    <row r="2173">
      <c r="A2173" s="54"/>
      <c r="B2173" s="54"/>
      <c r="C2173" s="55"/>
      <c r="D2173" s="54"/>
      <c r="E2173" s="56"/>
      <c r="F2173" s="56"/>
      <c r="G2173" s="56"/>
    </row>
    <row r="2174">
      <c r="A2174" s="54"/>
      <c r="B2174" s="54"/>
      <c r="C2174" s="55"/>
      <c r="D2174" s="54"/>
      <c r="E2174" s="56"/>
      <c r="F2174" s="56"/>
      <c r="G2174" s="56"/>
    </row>
    <row r="2175">
      <c r="A2175" s="54"/>
      <c r="B2175" s="54"/>
      <c r="C2175" s="55"/>
      <c r="D2175" s="54"/>
      <c r="E2175" s="56"/>
      <c r="F2175" s="56"/>
      <c r="G2175" s="56"/>
    </row>
    <row r="2176">
      <c r="A2176" s="54"/>
      <c r="B2176" s="54"/>
      <c r="C2176" s="55"/>
      <c r="D2176" s="54"/>
      <c r="E2176" s="56"/>
      <c r="F2176" s="56"/>
      <c r="G2176" s="56"/>
    </row>
    <row r="2177">
      <c r="A2177" s="54"/>
      <c r="B2177" s="54"/>
      <c r="C2177" s="55"/>
      <c r="D2177" s="54"/>
      <c r="E2177" s="56"/>
      <c r="F2177" s="56"/>
      <c r="G2177" s="56"/>
    </row>
    <row r="2178">
      <c r="A2178" s="54"/>
      <c r="B2178" s="54"/>
      <c r="C2178" s="55"/>
      <c r="D2178" s="54"/>
      <c r="E2178" s="56"/>
      <c r="F2178" s="56"/>
      <c r="G2178" s="56"/>
    </row>
    <row r="2179">
      <c r="A2179" s="54"/>
      <c r="B2179" s="54"/>
      <c r="C2179" s="55"/>
      <c r="D2179" s="54"/>
      <c r="E2179" s="56"/>
      <c r="F2179" s="56"/>
      <c r="G2179" s="56"/>
    </row>
    <row r="2180">
      <c r="A2180" s="54"/>
      <c r="B2180" s="54"/>
      <c r="C2180" s="55"/>
      <c r="D2180" s="54"/>
      <c r="E2180" s="56"/>
      <c r="F2180" s="56"/>
      <c r="G2180" s="56"/>
    </row>
    <row r="2181">
      <c r="A2181" s="54"/>
      <c r="B2181" s="54"/>
      <c r="C2181" s="55"/>
      <c r="D2181" s="54"/>
      <c r="E2181" s="56"/>
      <c r="F2181" s="56"/>
      <c r="G2181" s="56"/>
    </row>
    <row r="2182">
      <c r="A2182" s="54"/>
      <c r="B2182" s="54"/>
      <c r="C2182" s="55"/>
      <c r="D2182" s="54"/>
      <c r="E2182" s="56"/>
      <c r="F2182" s="56"/>
      <c r="G2182" s="56"/>
    </row>
    <row r="2183">
      <c r="A2183" s="54"/>
      <c r="B2183" s="54"/>
      <c r="C2183" s="55"/>
      <c r="D2183" s="54"/>
      <c r="E2183" s="56"/>
      <c r="F2183" s="56"/>
      <c r="G2183" s="56"/>
    </row>
    <row r="2184">
      <c r="A2184" s="54"/>
      <c r="B2184" s="54"/>
      <c r="C2184" s="55"/>
      <c r="D2184" s="54"/>
      <c r="E2184" s="56"/>
      <c r="F2184" s="56"/>
      <c r="G2184" s="56"/>
    </row>
    <row r="2185">
      <c r="A2185" s="54"/>
      <c r="B2185" s="54"/>
      <c r="C2185" s="55"/>
      <c r="D2185" s="54"/>
      <c r="E2185" s="56"/>
      <c r="F2185" s="56"/>
      <c r="G2185" s="56"/>
    </row>
    <row r="2186">
      <c r="A2186" s="54"/>
      <c r="B2186" s="54"/>
      <c r="C2186" s="55"/>
      <c r="D2186" s="54"/>
      <c r="E2186" s="56"/>
      <c r="F2186" s="56"/>
      <c r="G2186" s="56"/>
    </row>
    <row r="2187">
      <c r="A2187" s="54"/>
      <c r="B2187" s="54"/>
      <c r="C2187" s="55"/>
      <c r="D2187" s="54"/>
      <c r="E2187" s="56"/>
      <c r="F2187" s="56"/>
      <c r="G2187" s="56"/>
    </row>
    <row r="2188">
      <c r="A2188" s="54"/>
      <c r="B2188" s="54"/>
      <c r="C2188" s="55"/>
      <c r="D2188" s="54"/>
      <c r="E2188" s="56"/>
      <c r="F2188" s="56"/>
      <c r="G2188" s="56"/>
    </row>
    <row r="2189">
      <c r="A2189" s="54"/>
      <c r="B2189" s="54"/>
      <c r="C2189" s="55"/>
      <c r="D2189" s="54"/>
      <c r="E2189" s="56"/>
      <c r="F2189" s="56"/>
      <c r="G2189" s="56"/>
    </row>
    <row r="2190">
      <c r="A2190" s="54"/>
      <c r="B2190" s="54"/>
      <c r="C2190" s="55"/>
      <c r="D2190" s="54"/>
      <c r="E2190" s="56"/>
      <c r="F2190" s="56"/>
      <c r="G2190" s="56"/>
    </row>
    <row r="2191">
      <c r="A2191" s="54"/>
      <c r="B2191" s="54"/>
      <c r="C2191" s="55"/>
      <c r="D2191" s="54"/>
      <c r="E2191" s="56"/>
      <c r="F2191" s="56"/>
      <c r="G2191" s="56"/>
    </row>
    <row r="2192">
      <c r="A2192" s="54"/>
      <c r="B2192" s="54"/>
      <c r="C2192" s="55"/>
      <c r="D2192" s="54"/>
      <c r="E2192" s="56"/>
      <c r="F2192" s="56"/>
      <c r="G2192" s="56"/>
    </row>
    <row r="2193">
      <c r="A2193" s="54"/>
      <c r="B2193" s="54"/>
      <c r="C2193" s="55"/>
      <c r="D2193" s="54"/>
      <c r="E2193" s="56"/>
      <c r="F2193" s="56"/>
      <c r="G2193" s="56"/>
    </row>
    <row r="2194">
      <c r="A2194" s="54"/>
      <c r="B2194" s="54"/>
      <c r="C2194" s="55"/>
      <c r="D2194" s="54"/>
      <c r="E2194" s="56"/>
      <c r="F2194" s="56"/>
      <c r="G2194" s="56"/>
    </row>
    <row r="2195">
      <c r="A2195" s="54"/>
      <c r="B2195" s="54"/>
      <c r="C2195" s="55"/>
      <c r="D2195" s="54"/>
      <c r="E2195" s="56"/>
      <c r="F2195" s="56"/>
      <c r="G2195" s="56"/>
    </row>
    <row r="2196">
      <c r="A2196" s="54"/>
      <c r="B2196" s="54"/>
      <c r="C2196" s="55"/>
      <c r="D2196" s="54"/>
      <c r="E2196" s="56"/>
      <c r="F2196" s="56"/>
      <c r="G2196" s="56"/>
    </row>
    <row r="2197">
      <c r="A2197" s="54"/>
      <c r="B2197" s="54"/>
      <c r="C2197" s="55"/>
      <c r="D2197" s="54"/>
      <c r="E2197" s="56"/>
      <c r="F2197" s="56"/>
      <c r="G2197" s="56"/>
    </row>
    <row r="2198">
      <c r="A2198" s="54"/>
      <c r="B2198" s="54"/>
      <c r="C2198" s="55"/>
      <c r="D2198" s="54"/>
      <c r="E2198" s="56"/>
      <c r="F2198" s="56"/>
      <c r="G2198" s="56"/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ref="D11"/>
    <hyperlink r:id="rId21" ref="A12"/>
    <hyperlink r:id="rId22" ref="D12"/>
    <hyperlink r:id="rId23" ref="A13"/>
    <hyperlink r:id="rId24" ref="D13"/>
    <hyperlink r:id="rId25" ref="A14"/>
    <hyperlink r:id="rId26" ref="D14"/>
    <hyperlink r:id="rId27" ref="A15"/>
    <hyperlink r:id="rId28" ref="D15"/>
    <hyperlink r:id="rId29" ref="A16"/>
    <hyperlink r:id="rId30" ref="D16"/>
    <hyperlink r:id="rId31" ref="A17"/>
    <hyperlink r:id="rId32" ref="D17"/>
    <hyperlink r:id="rId33" ref="A18"/>
    <hyperlink r:id="rId34" ref="D18"/>
    <hyperlink r:id="rId35" ref="A19"/>
    <hyperlink r:id="rId36" ref="D19"/>
    <hyperlink r:id="rId37" ref="A20"/>
    <hyperlink r:id="rId38" ref="D20"/>
    <hyperlink r:id="rId39" ref="A21"/>
    <hyperlink r:id="rId40" ref="D21"/>
    <hyperlink r:id="rId41" ref="A22"/>
    <hyperlink r:id="rId42" ref="D22"/>
    <hyperlink r:id="rId43" ref="A23"/>
    <hyperlink r:id="rId44" ref="D23"/>
    <hyperlink r:id="rId45" ref="A24"/>
    <hyperlink r:id="rId46" ref="D24"/>
    <hyperlink r:id="rId47" ref="A25"/>
    <hyperlink r:id="rId48" ref="D25"/>
    <hyperlink r:id="rId49" ref="A26"/>
    <hyperlink r:id="rId50" ref="D26"/>
    <hyperlink r:id="rId51" ref="A27"/>
    <hyperlink r:id="rId52" ref="D27"/>
    <hyperlink r:id="rId53" ref="A28"/>
    <hyperlink r:id="rId54" ref="D28"/>
    <hyperlink r:id="rId55" ref="A29"/>
    <hyperlink r:id="rId56" ref="D29"/>
    <hyperlink r:id="rId57" ref="A30"/>
    <hyperlink r:id="rId58" ref="D30"/>
    <hyperlink r:id="rId59" ref="A31"/>
    <hyperlink r:id="rId60" ref="D31"/>
    <hyperlink r:id="rId61" ref="A32"/>
    <hyperlink r:id="rId62" ref="D32"/>
    <hyperlink r:id="rId63" ref="A33"/>
    <hyperlink r:id="rId64" ref="D33"/>
    <hyperlink r:id="rId65" ref="A34"/>
    <hyperlink r:id="rId66" ref="D34"/>
    <hyperlink r:id="rId67" ref="A35"/>
    <hyperlink r:id="rId68" ref="D35"/>
    <hyperlink r:id="rId69" ref="A36"/>
    <hyperlink r:id="rId70" ref="D36"/>
    <hyperlink r:id="rId71" ref="A37"/>
    <hyperlink r:id="rId72" ref="D37"/>
    <hyperlink r:id="rId73" ref="A38"/>
    <hyperlink r:id="rId74" ref="D38"/>
    <hyperlink r:id="rId75" ref="A39"/>
    <hyperlink r:id="rId76" ref="D39"/>
    <hyperlink r:id="rId77" ref="A40"/>
    <hyperlink r:id="rId78" ref="D40"/>
    <hyperlink r:id="rId79" ref="A41"/>
    <hyperlink r:id="rId80" ref="D41"/>
    <hyperlink r:id="rId81" ref="A42"/>
    <hyperlink r:id="rId82" ref="D42"/>
    <hyperlink r:id="rId83" ref="A43"/>
    <hyperlink r:id="rId84" ref="D43"/>
    <hyperlink r:id="rId85" ref="A44"/>
    <hyperlink r:id="rId86" ref="D44"/>
    <hyperlink r:id="rId87" ref="A45"/>
    <hyperlink r:id="rId88" ref="D45"/>
    <hyperlink r:id="rId89" ref="A46"/>
    <hyperlink r:id="rId90" ref="D46"/>
    <hyperlink r:id="rId91" ref="A47"/>
    <hyperlink r:id="rId92" ref="D47"/>
    <hyperlink r:id="rId93" ref="A48"/>
    <hyperlink r:id="rId94" ref="D48"/>
    <hyperlink r:id="rId95" ref="A49"/>
    <hyperlink r:id="rId96" ref="D49"/>
    <hyperlink r:id="rId97" ref="A50"/>
    <hyperlink r:id="rId98" ref="D50"/>
    <hyperlink r:id="rId99" ref="A51"/>
    <hyperlink r:id="rId100" ref="D51"/>
    <hyperlink r:id="rId101" ref="A52"/>
    <hyperlink r:id="rId102" ref="D52"/>
    <hyperlink r:id="rId103" ref="A53"/>
    <hyperlink r:id="rId104" ref="D53"/>
    <hyperlink r:id="rId105" ref="A54"/>
    <hyperlink r:id="rId106" ref="D54"/>
    <hyperlink r:id="rId107" ref="A55"/>
    <hyperlink r:id="rId108" ref="D55"/>
    <hyperlink r:id="rId109" ref="A56"/>
    <hyperlink r:id="rId110" ref="D56"/>
    <hyperlink r:id="rId111" ref="A57"/>
    <hyperlink r:id="rId112" ref="D57"/>
    <hyperlink r:id="rId113" ref="A58"/>
    <hyperlink r:id="rId114" ref="D58"/>
    <hyperlink r:id="rId115" ref="A59"/>
    <hyperlink r:id="rId116" ref="D59"/>
    <hyperlink r:id="rId117" ref="A60"/>
    <hyperlink r:id="rId118" ref="D60"/>
    <hyperlink r:id="rId119" ref="A61"/>
    <hyperlink r:id="rId120" ref="D61"/>
    <hyperlink r:id="rId121" ref="A62"/>
    <hyperlink r:id="rId122" ref="D62"/>
    <hyperlink r:id="rId123" ref="A63"/>
    <hyperlink r:id="rId124" ref="D63"/>
    <hyperlink r:id="rId125" ref="A64"/>
    <hyperlink r:id="rId126" ref="D64"/>
    <hyperlink r:id="rId127" ref="A65"/>
    <hyperlink r:id="rId128" ref="D65"/>
    <hyperlink r:id="rId129" ref="A66"/>
    <hyperlink r:id="rId130" ref="D66"/>
    <hyperlink r:id="rId131" ref="A67"/>
    <hyperlink r:id="rId132" ref="D67"/>
    <hyperlink r:id="rId133" ref="A68"/>
    <hyperlink r:id="rId134" ref="D68"/>
    <hyperlink r:id="rId135" ref="A69"/>
    <hyperlink r:id="rId136" ref="D69"/>
    <hyperlink r:id="rId137" ref="A70"/>
    <hyperlink r:id="rId138" ref="D70"/>
    <hyperlink r:id="rId139" ref="A71"/>
    <hyperlink r:id="rId140" ref="D71"/>
    <hyperlink r:id="rId141" ref="A72"/>
    <hyperlink r:id="rId142" ref="D72"/>
    <hyperlink r:id="rId143" ref="A73"/>
    <hyperlink r:id="rId144" ref="D73"/>
    <hyperlink r:id="rId145" ref="A74"/>
    <hyperlink r:id="rId146" ref="D74"/>
    <hyperlink r:id="rId147" ref="A75"/>
    <hyperlink r:id="rId148" ref="D75"/>
    <hyperlink r:id="rId149" ref="A76"/>
    <hyperlink r:id="rId150" ref="D76"/>
    <hyperlink r:id="rId151" ref="A77"/>
    <hyperlink r:id="rId152" ref="D77"/>
    <hyperlink r:id="rId153" ref="A78"/>
    <hyperlink r:id="rId154" ref="D78"/>
    <hyperlink r:id="rId155" ref="A79"/>
    <hyperlink r:id="rId156" ref="D79"/>
    <hyperlink r:id="rId157" ref="A80"/>
    <hyperlink r:id="rId158" ref="D80"/>
    <hyperlink r:id="rId159" ref="A81"/>
    <hyperlink r:id="rId160" ref="D81"/>
    <hyperlink r:id="rId161" ref="A82"/>
    <hyperlink r:id="rId162" ref="D82"/>
    <hyperlink r:id="rId163" ref="A83"/>
    <hyperlink r:id="rId164" ref="D83"/>
    <hyperlink r:id="rId165" ref="A84"/>
    <hyperlink r:id="rId166" ref="D84"/>
    <hyperlink r:id="rId167" ref="A85"/>
    <hyperlink r:id="rId168" ref="D85"/>
    <hyperlink r:id="rId169" ref="A86"/>
    <hyperlink r:id="rId170" ref="D86"/>
    <hyperlink r:id="rId171" ref="A87"/>
    <hyperlink r:id="rId172" ref="D87"/>
    <hyperlink r:id="rId173" ref="A88"/>
    <hyperlink r:id="rId174" ref="D88"/>
    <hyperlink r:id="rId175" ref="A89"/>
    <hyperlink r:id="rId176" ref="D89"/>
    <hyperlink r:id="rId177" ref="A90"/>
    <hyperlink r:id="rId178" ref="D90"/>
    <hyperlink r:id="rId179" ref="A91"/>
    <hyperlink r:id="rId180" ref="D91"/>
    <hyperlink r:id="rId181" ref="A92"/>
    <hyperlink r:id="rId182" ref="D92"/>
    <hyperlink r:id="rId183" ref="A93"/>
    <hyperlink r:id="rId184" ref="D93"/>
    <hyperlink r:id="rId185" ref="A94"/>
    <hyperlink r:id="rId186" ref="D94"/>
    <hyperlink r:id="rId187" ref="A95"/>
    <hyperlink r:id="rId188" ref="D95"/>
    <hyperlink r:id="rId189" ref="A96"/>
    <hyperlink r:id="rId190" ref="D96"/>
    <hyperlink r:id="rId191" ref="A97"/>
    <hyperlink r:id="rId192" ref="D97"/>
    <hyperlink r:id="rId193" ref="A98"/>
    <hyperlink r:id="rId194" ref="D98"/>
    <hyperlink r:id="rId195" ref="A99"/>
    <hyperlink r:id="rId196" ref="D99"/>
    <hyperlink r:id="rId197" ref="A100"/>
    <hyperlink r:id="rId198" ref="D100"/>
    <hyperlink r:id="rId199" ref="A101"/>
    <hyperlink r:id="rId200" ref="D101"/>
    <hyperlink r:id="rId201" ref="A102"/>
    <hyperlink r:id="rId202" ref="D102"/>
    <hyperlink r:id="rId203" ref="A103"/>
    <hyperlink r:id="rId204" ref="D103"/>
    <hyperlink r:id="rId205" ref="A104"/>
    <hyperlink r:id="rId206" ref="D104"/>
    <hyperlink r:id="rId207" ref="A105"/>
    <hyperlink r:id="rId208" ref="D105"/>
    <hyperlink r:id="rId209" ref="A106"/>
    <hyperlink r:id="rId210" ref="D106"/>
    <hyperlink r:id="rId211" ref="A107"/>
    <hyperlink r:id="rId212" ref="D107"/>
    <hyperlink r:id="rId213" ref="A108"/>
    <hyperlink r:id="rId214" ref="D108"/>
    <hyperlink r:id="rId215" ref="A109"/>
    <hyperlink r:id="rId216" ref="D109"/>
    <hyperlink r:id="rId217" ref="A110"/>
    <hyperlink r:id="rId218" ref="D110"/>
    <hyperlink r:id="rId219" ref="A111"/>
    <hyperlink r:id="rId220" ref="D111"/>
    <hyperlink r:id="rId221" ref="A112"/>
    <hyperlink r:id="rId222" ref="D112"/>
    <hyperlink r:id="rId223" ref="A113"/>
    <hyperlink r:id="rId224" ref="D113"/>
    <hyperlink r:id="rId225" ref="A114"/>
    <hyperlink r:id="rId226" ref="D114"/>
    <hyperlink r:id="rId227" ref="A115"/>
    <hyperlink r:id="rId228" ref="D115"/>
    <hyperlink r:id="rId229" ref="A116"/>
    <hyperlink r:id="rId230" ref="D116"/>
    <hyperlink r:id="rId231" ref="A117"/>
    <hyperlink r:id="rId232" ref="D117"/>
    <hyperlink r:id="rId233" ref="A118"/>
    <hyperlink r:id="rId234" ref="D118"/>
    <hyperlink r:id="rId235" ref="A119"/>
    <hyperlink r:id="rId236" ref="D119"/>
    <hyperlink r:id="rId237" ref="A120"/>
    <hyperlink r:id="rId238" ref="D120"/>
    <hyperlink r:id="rId239" ref="A121"/>
    <hyperlink r:id="rId240" ref="D121"/>
    <hyperlink r:id="rId241" ref="A122"/>
    <hyperlink r:id="rId242" ref="D122"/>
    <hyperlink r:id="rId243" ref="A123"/>
    <hyperlink r:id="rId244" ref="D123"/>
    <hyperlink r:id="rId245" ref="A124"/>
    <hyperlink r:id="rId246" ref="D124"/>
    <hyperlink r:id="rId247" ref="A125"/>
    <hyperlink r:id="rId248" ref="D125"/>
    <hyperlink r:id="rId249" ref="A126"/>
    <hyperlink r:id="rId250" ref="D126"/>
    <hyperlink r:id="rId251" ref="A127"/>
    <hyperlink r:id="rId252" ref="D127"/>
    <hyperlink r:id="rId253" ref="A128"/>
    <hyperlink r:id="rId254" ref="D128"/>
    <hyperlink r:id="rId255" ref="A129"/>
    <hyperlink r:id="rId256" ref="D129"/>
    <hyperlink r:id="rId257" ref="A130"/>
    <hyperlink r:id="rId258" ref="D130"/>
    <hyperlink r:id="rId259" ref="A131"/>
    <hyperlink r:id="rId260" ref="D131"/>
    <hyperlink r:id="rId261" ref="A132"/>
    <hyperlink r:id="rId262" ref="D132"/>
    <hyperlink r:id="rId263" ref="A133"/>
    <hyperlink r:id="rId264" ref="D133"/>
    <hyperlink r:id="rId265" ref="A134"/>
    <hyperlink r:id="rId266" ref="D134"/>
    <hyperlink r:id="rId267" ref="A135"/>
    <hyperlink r:id="rId268" ref="D135"/>
    <hyperlink r:id="rId269" ref="A136"/>
    <hyperlink r:id="rId270" ref="D136"/>
    <hyperlink r:id="rId271" ref="A137"/>
    <hyperlink r:id="rId272" ref="D137"/>
    <hyperlink r:id="rId273" ref="A138"/>
    <hyperlink r:id="rId274" ref="D138"/>
    <hyperlink r:id="rId275" ref="A139"/>
    <hyperlink r:id="rId276" ref="D139"/>
    <hyperlink r:id="rId277" ref="A140"/>
    <hyperlink r:id="rId278" ref="D140"/>
    <hyperlink r:id="rId279" ref="A141"/>
    <hyperlink r:id="rId280" ref="D141"/>
    <hyperlink r:id="rId281" ref="A142"/>
    <hyperlink r:id="rId282" ref="D142"/>
    <hyperlink r:id="rId283" ref="A143"/>
    <hyperlink r:id="rId284" ref="D143"/>
    <hyperlink r:id="rId285" ref="A144"/>
    <hyperlink r:id="rId286" ref="D144"/>
    <hyperlink r:id="rId287" ref="A145"/>
    <hyperlink r:id="rId288" ref="D145"/>
    <hyperlink r:id="rId289" ref="A146"/>
    <hyperlink r:id="rId290" ref="D146"/>
    <hyperlink r:id="rId291" ref="A147"/>
    <hyperlink r:id="rId292" ref="D147"/>
    <hyperlink r:id="rId293" ref="A148"/>
    <hyperlink r:id="rId294" ref="D148"/>
    <hyperlink r:id="rId295" ref="A149"/>
    <hyperlink r:id="rId296" ref="D149"/>
    <hyperlink r:id="rId297" ref="A150"/>
    <hyperlink r:id="rId298" ref="D150"/>
    <hyperlink r:id="rId299" ref="A151"/>
    <hyperlink r:id="rId300" ref="D151"/>
    <hyperlink r:id="rId301" ref="A152"/>
    <hyperlink r:id="rId302" ref="D152"/>
    <hyperlink r:id="rId303" ref="A153"/>
    <hyperlink r:id="rId304" ref="D153"/>
    <hyperlink r:id="rId305" ref="A154"/>
    <hyperlink r:id="rId306" ref="D154"/>
    <hyperlink r:id="rId307" ref="A155"/>
    <hyperlink r:id="rId308" ref="D155"/>
    <hyperlink r:id="rId309" ref="A156"/>
    <hyperlink r:id="rId310" ref="D156"/>
    <hyperlink r:id="rId311" ref="A157"/>
    <hyperlink r:id="rId312" ref="D157"/>
    <hyperlink r:id="rId313" ref="A158"/>
    <hyperlink r:id="rId314" ref="D158"/>
    <hyperlink r:id="rId315" ref="A159"/>
    <hyperlink r:id="rId316" ref="D159"/>
    <hyperlink r:id="rId317" ref="A160"/>
    <hyperlink r:id="rId318" ref="D160"/>
    <hyperlink r:id="rId319" ref="A161"/>
    <hyperlink r:id="rId320" ref="D161"/>
    <hyperlink r:id="rId321" ref="A162"/>
    <hyperlink r:id="rId322" ref="D162"/>
    <hyperlink r:id="rId323" ref="A163"/>
    <hyperlink r:id="rId324" ref="D163"/>
    <hyperlink r:id="rId325" ref="A164"/>
    <hyperlink r:id="rId326" ref="D164"/>
    <hyperlink r:id="rId327" ref="A165"/>
    <hyperlink r:id="rId328" ref="D165"/>
    <hyperlink r:id="rId329" ref="A166"/>
    <hyperlink r:id="rId330" ref="D166"/>
    <hyperlink r:id="rId331" ref="A167"/>
    <hyperlink r:id="rId332" ref="D167"/>
    <hyperlink r:id="rId333" ref="A168"/>
    <hyperlink r:id="rId334" ref="D168"/>
    <hyperlink r:id="rId335" ref="A169"/>
    <hyperlink r:id="rId336" ref="D169"/>
    <hyperlink r:id="rId337" ref="A170"/>
    <hyperlink r:id="rId338" ref="D170"/>
    <hyperlink r:id="rId339" ref="A171"/>
    <hyperlink r:id="rId340" ref="D171"/>
    <hyperlink r:id="rId341" ref="A172"/>
    <hyperlink r:id="rId342" ref="D172"/>
    <hyperlink r:id="rId343" ref="A173"/>
    <hyperlink r:id="rId344" ref="D173"/>
    <hyperlink r:id="rId345" ref="A174"/>
    <hyperlink r:id="rId346" ref="D174"/>
    <hyperlink r:id="rId347" ref="A175"/>
    <hyperlink r:id="rId348" ref="D175"/>
    <hyperlink r:id="rId349" ref="A176"/>
    <hyperlink r:id="rId350" ref="D176"/>
    <hyperlink r:id="rId351" ref="A177"/>
    <hyperlink r:id="rId352" ref="D177"/>
    <hyperlink r:id="rId353" ref="A178"/>
    <hyperlink r:id="rId354" ref="D178"/>
    <hyperlink r:id="rId355" ref="A179"/>
    <hyperlink r:id="rId356" ref="D179"/>
    <hyperlink r:id="rId357" ref="A180"/>
    <hyperlink r:id="rId358" ref="D180"/>
    <hyperlink r:id="rId359" ref="A181"/>
    <hyperlink r:id="rId360" ref="D181"/>
    <hyperlink r:id="rId361" ref="A182"/>
    <hyperlink r:id="rId362" ref="D182"/>
    <hyperlink r:id="rId363" ref="A183"/>
    <hyperlink r:id="rId364" ref="D183"/>
    <hyperlink r:id="rId365" ref="A184"/>
    <hyperlink r:id="rId366" ref="D184"/>
    <hyperlink r:id="rId367" ref="A185"/>
    <hyperlink r:id="rId368" ref="D185"/>
    <hyperlink r:id="rId369" ref="A186"/>
    <hyperlink r:id="rId370" ref="D186"/>
    <hyperlink r:id="rId371" ref="A187"/>
    <hyperlink r:id="rId372" ref="D187"/>
    <hyperlink r:id="rId373" ref="A188"/>
    <hyperlink r:id="rId374" ref="D188"/>
    <hyperlink r:id="rId375" ref="A189"/>
    <hyperlink r:id="rId376" ref="D189"/>
    <hyperlink r:id="rId377" ref="A190"/>
    <hyperlink r:id="rId378" ref="D190"/>
    <hyperlink r:id="rId379" ref="A191"/>
    <hyperlink r:id="rId380" ref="D191"/>
    <hyperlink r:id="rId381" ref="A192"/>
    <hyperlink r:id="rId382" ref="D192"/>
    <hyperlink r:id="rId383" ref="A193"/>
    <hyperlink r:id="rId384" ref="D193"/>
    <hyperlink r:id="rId385" ref="A194"/>
    <hyperlink r:id="rId386" ref="D194"/>
    <hyperlink r:id="rId387" ref="A195"/>
    <hyperlink r:id="rId388" ref="D195"/>
    <hyperlink r:id="rId389" ref="A196"/>
    <hyperlink r:id="rId390" ref="D196"/>
    <hyperlink r:id="rId391" ref="A197"/>
    <hyperlink r:id="rId392" ref="D197"/>
    <hyperlink r:id="rId393" ref="A198"/>
    <hyperlink r:id="rId394" ref="D198"/>
    <hyperlink r:id="rId395" ref="A199"/>
    <hyperlink r:id="rId396" ref="D199"/>
    <hyperlink r:id="rId397" ref="A200"/>
    <hyperlink r:id="rId398" ref="D200"/>
    <hyperlink r:id="rId399" ref="A201"/>
    <hyperlink r:id="rId400" ref="D201"/>
    <hyperlink r:id="rId401" ref="A202"/>
    <hyperlink r:id="rId402" ref="D202"/>
    <hyperlink r:id="rId403" ref="A203"/>
    <hyperlink r:id="rId404" ref="D203"/>
    <hyperlink r:id="rId405" ref="A204"/>
    <hyperlink r:id="rId406" ref="D204"/>
    <hyperlink r:id="rId407" ref="A205"/>
    <hyperlink r:id="rId408" ref="D205"/>
    <hyperlink r:id="rId409" ref="A206"/>
    <hyperlink r:id="rId410" ref="D206"/>
    <hyperlink r:id="rId411" ref="A207"/>
    <hyperlink r:id="rId412" ref="D207"/>
    <hyperlink r:id="rId413" ref="A208"/>
    <hyperlink r:id="rId414" ref="D208"/>
    <hyperlink r:id="rId415" ref="A209"/>
    <hyperlink r:id="rId416" ref="D209"/>
    <hyperlink r:id="rId417" ref="A210"/>
    <hyperlink r:id="rId418" ref="D210"/>
    <hyperlink r:id="rId419" ref="A211"/>
    <hyperlink r:id="rId420" ref="D211"/>
    <hyperlink r:id="rId421" ref="A212"/>
    <hyperlink r:id="rId422" ref="D212"/>
    <hyperlink r:id="rId423" ref="A213"/>
    <hyperlink r:id="rId424" ref="D213"/>
    <hyperlink r:id="rId425" ref="A214"/>
    <hyperlink r:id="rId426" ref="D214"/>
    <hyperlink r:id="rId427" ref="A215"/>
    <hyperlink r:id="rId428" ref="D215"/>
    <hyperlink r:id="rId429" ref="A216"/>
    <hyperlink r:id="rId430" ref="D216"/>
    <hyperlink r:id="rId431" ref="A217"/>
    <hyperlink r:id="rId432" ref="D217"/>
    <hyperlink r:id="rId433" ref="A218"/>
    <hyperlink r:id="rId434" ref="D218"/>
    <hyperlink r:id="rId435" ref="A219"/>
    <hyperlink r:id="rId436" ref="D219"/>
    <hyperlink r:id="rId437" ref="A220"/>
    <hyperlink r:id="rId438" ref="D220"/>
    <hyperlink r:id="rId439" ref="A221"/>
    <hyperlink r:id="rId440" ref="D221"/>
    <hyperlink r:id="rId441" ref="A222"/>
    <hyperlink r:id="rId442" ref="D222"/>
    <hyperlink r:id="rId443" ref="A223"/>
    <hyperlink r:id="rId444" ref="D223"/>
    <hyperlink r:id="rId445" ref="A224"/>
    <hyperlink r:id="rId446" ref="D224"/>
    <hyperlink r:id="rId447" ref="A225"/>
    <hyperlink r:id="rId448" ref="D225"/>
    <hyperlink r:id="rId449" ref="A226"/>
    <hyperlink r:id="rId450" ref="D226"/>
    <hyperlink r:id="rId451" ref="A227"/>
    <hyperlink r:id="rId452" ref="D227"/>
    <hyperlink r:id="rId453" ref="A228"/>
    <hyperlink r:id="rId454" ref="D228"/>
    <hyperlink r:id="rId455" ref="A229"/>
    <hyperlink r:id="rId456" ref="D229"/>
    <hyperlink r:id="rId457" ref="A230"/>
    <hyperlink r:id="rId458" ref="D230"/>
    <hyperlink r:id="rId459" ref="A231"/>
    <hyperlink r:id="rId460" ref="D231"/>
    <hyperlink r:id="rId461" ref="A232"/>
    <hyperlink r:id="rId462" ref="D232"/>
    <hyperlink r:id="rId463" ref="A233"/>
    <hyperlink r:id="rId464" ref="D233"/>
    <hyperlink r:id="rId465" ref="A234"/>
    <hyperlink r:id="rId466" ref="D234"/>
    <hyperlink r:id="rId467" ref="A235"/>
    <hyperlink r:id="rId468" ref="D235"/>
    <hyperlink r:id="rId469" ref="A236"/>
    <hyperlink r:id="rId470" ref="D236"/>
    <hyperlink r:id="rId471" ref="A237"/>
    <hyperlink r:id="rId472" ref="D237"/>
    <hyperlink r:id="rId473" ref="A238"/>
    <hyperlink r:id="rId474" ref="D238"/>
    <hyperlink r:id="rId475" ref="A239"/>
    <hyperlink r:id="rId476" ref="D239"/>
    <hyperlink r:id="rId477" ref="A240"/>
    <hyperlink r:id="rId478" ref="D240"/>
    <hyperlink r:id="rId479" ref="A241"/>
    <hyperlink r:id="rId480" ref="D241"/>
    <hyperlink r:id="rId481" ref="A242"/>
    <hyperlink r:id="rId482" ref="D242"/>
    <hyperlink r:id="rId483" ref="A243"/>
    <hyperlink r:id="rId484" ref="D243"/>
    <hyperlink r:id="rId485" ref="A244"/>
    <hyperlink r:id="rId486" ref="D244"/>
    <hyperlink r:id="rId487" ref="A245"/>
    <hyperlink r:id="rId488" ref="D245"/>
    <hyperlink r:id="rId489" ref="A246"/>
    <hyperlink r:id="rId490" ref="D246"/>
    <hyperlink r:id="rId491" ref="A247"/>
    <hyperlink r:id="rId492" ref="D247"/>
    <hyperlink r:id="rId493" ref="A248"/>
    <hyperlink r:id="rId494" ref="D248"/>
    <hyperlink r:id="rId495" ref="A249"/>
    <hyperlink r:id="rId496" ref="D249"/>
    <hyperlink r:id="rId497" ref="A250"/>
    <hyperlink r:id="rId498" ref="D250"/>
    <hyperlink r:id="rId499" ref="A251"/>
    <hyperlink r:id="rId500" ref="D251"/>
    <hyperlink r:id="rId501" ref="A252"/>
    <hyperlink r:id="rId502" ref="D252"/>
    <hyperlink r:id="rId503" ref="A253"/>
    <hyperlink r:id="rId504" ref="D253"/>
    <hyperlink r:id="rId505" ref="A254"/>
    <hyperlink r:id="rId506" ref="D254"/>
    <hyperlink r:id="rId507" ref="A255"/>
    <hyperlink r:id="rId508" ref="D255"/>
    <hyperlink r:id="rId509" ref="A256"/>
    <hyperlink r:id="rId510" ref="D256"/>
    <hyperlink r:id="rId511" ref="A257"/>
    <hyperlink r:id="rId512" ref="D257"/>
    <hyperlink r:id="rId513" ref="A258"/>
    <hyperlink r:id="rId514" ref="D258"/>
    <hyperlink r:id="rId515" ref="A259"/>
    <hyperlink r:id="rId516" ref="D259"/>
    <hyperlink r:id="rId517" ref="A260"/>
    <hyperlink r:id="rId518" ref="D260"/>
    <hyperlink r:id="rId519" ref="A261"/>
    <hyperlink r:id="rId520" ref="D261"/>
    <hyperlink r:id="rId521" ref="A262"/>
    <hyperlink r:id="rId522" ref="D262"/>
    <hyperlink r:id="rId523" ref="A263"/>
    <hyperlink r:id="rId524" ref="D263"/>
    <hyperlink r:id="rId525" ref="A264"/>
    <hyperlink r:id="rId526" ref="D264"/>
    <hyperlink r:id="rId527" ref="A265"/>
    <hyperlink r:id="rId528" ref="D265"/>
    <hyperlink r:id="rId529" ref="A266"/>
    <hyperlink r:id="rId530" ref="D266"/>
    <hyperlink r:id="rId531" ref="A267"/>
    <hyperlink r:id="rId532" ref="D267"/>
    <hyperlink r:id="rId533" ref="A268"/>
    <hyperlink r:id="rId534" ref="D268"/>
    <hyperlink r:id="rId535" ref="A269"/>
    <hyperlink r:id="rId536" ref="D269"/>
    <hyperlink r:id="rId537" ref="A270"/>
    <hyperlink r:id="rId538" ref="D270"/>
    <hyperlink r:id="rId539" ref="A271"/>
    <hyperlink r:id="rId540" ref="D271"/>
    <hyperlink r:id="rId541" ref="A272"/>
    <hyperlink r:id="rId542" ref="D272"/>
    <hyperlink r:id="rId543" ref="A273"/>
    <hyperlink r:id="rId544" ref="D273"/>
    <hyperlink r:id="rId545" ref="A274"/>
    <hyperlink r:id="rId546" ref="D274"/>
    <hyperlink r:id="rId547" ref="A275"/>
    <hyperlink r:id="rId548" ref="D275"/>
    <hyperlink r:id="rId549" ref="A276"/>
    <hyperlink r:id="rId550" ref="D276"/>
    <hyperlink r:id="rId551" ref="A277"/>
    <hyperlink r:id="rId552" ref="D277"/>
    <hyperlink r:id="rId553" ref="A278"/>
    <hyperlink r:id="rId554" ref="D278"/>
    <hyperlink r:id="rId555" ref="A279"/>
    <hyperlink r:id="rId556" ref="D279"/>
    <hyperlink r:id="rId557" ref="A280"/>
    <hyperlink r:id="rId558" ref="D280"/>
    <hyperlink r:id="rId559" ref="A281"/>
    <hyperlink r:id="rId560" ref="D281"/>
    <hyperlink r:id="rId561" ref="A282"/>
    <hyperlink r:id="rId562" ref="D282"/>
    <hyperlink r:id="rId563" ref="A283"/>
    <hyperlink r:id="rId564" ref="D283"/>
    <hyperlink r:id="rId565" ref="A284"/>
    <hyperlink r:id="rId566" ref="D284"/>
    <hyperlink r:id="rId567" ref="A285"/>
    <hyperlink r:id="rId568" ref="D285"/>
    <hyperlink r:id="rId569" ref="A286"/>
    <hyperlink r:id="rId570" ref="D286"/>
    <hyperlink r:id="rId571" ref="A287"/>
    <hyperlink r:id="rId572" ref="D287"/>
    <hyperlink r:id="rId573" ref="A288"/>
    <hyperlink r:id="rId574" ref="D288"/>
    <hyperlink r:id="rId575" ref="A289"/>
    <hyperlink r:id="rId576" ref="D289"/>
    <hyperlink r:id="rId577" ref="A290"/>
    <hyperlink r:id="rId578" ref="D290"/>
    <hyperlink r:id="rId579" ref="A291"/>
    <hyperlink r:id="rId580" ref="D291"/>
    <hyperlink r:id="rId581" ref="A292"/>
    <hyperlink r:id="rId582" ref="D292"/>
    <hyperlink r:id="rId583" ref="A293"/>
    <hyperlink r:id="rId584" ref="D293"/>
    <hyperlink r:id="rId585" ref="A294"/>
    <hyperlink r:id="rId586" ref="D294"/>
    <hyperlink r:id="rId587" ref="A295"/>
    <hyperlink r:id="rId588" ref="D295"/>
    <hyperlink r:id="rId589" ref="A296"/>
    <hyperlink r:id="rId590" ref="D296"/>
    <hyperlink r:id="rId591" ref="A297"/>
    <hyperlink r:id="rId592" ref="D297"/>
    <hyperlink r:id="rId593" ref="A298"/>
    <hyperlink r:id="rId594" ref="D298"/>
    <hyperlink r:id="rId595" ref="A299"/>
    <hyperlink r:id="rId596" ref="D299"/>
    <hyperlink r:id="rId597" ref="A300"/>
    <hyperlink r:id="rId598" ref="D300"/>
    <hyperlink r:id="rId599" ref="A301"/>
    <hyperlink r:id="rId600" ref="D301"/>
    <hyperlink r:id="rId601" ref="A302"/>
    <hyperlink r:id="rId602" ref="D302"/>
    <hyperlink r:id="rId603" ref="A303"/>
    <hyperlink r:id="rId604" ref="D303"/>
    <hyperlink r:id="rId605" ref="A304"/>
    <hyperlink r:id="rId606" ref="D304"/>
    <hyperlink r:id="rId607" ref="A305"/>
    <hyperlink r:id="rId608" ref="D305"/>
    <hyperlink r:id="rId609" ref="A306"/>
    <hyperlink r:id="rId610" ref="D306"/>
    <hyperlink r:id="rId611" ref="A307"/>
    <hyperlink r:id="rId612" ref="D307"/>
    <hyperlink r:id="rId613" ref="A308"/>
    <hyperlink r:id="rId614" ref="D308"/>
    <hyperlink r:id="rId615" ref="A309"/>
    <hyperlink r:id="rId616" ref="D309"/>
    <hyperlink r:id="rId617" ref="A310"/>
    <hyperlink r:id="rId618" ref="D310"/>
    <hyperlink r:id="rId619" ref="A311"/>
    <hyperlink r:id="rId620" ref="D311"/>
    <hyperlink r:id="rId621" ref="A312"/>
    <hyperlink r:id="rId622" ref="D312"/>
    <hyperlink r:id="rId623" ref="A313"/>
    <hyperlink r:id="rId624" ref="D313"/>
    <hyperlink r:id="rId625" ref="A314"/>
    <hyperlink r:id="rId626" ref="D314"/>
    <hyperlink r:id="rId627" ref="A315"/>
    <hyperlink r:id="rId628" ref="D315"/>
    <hyperlink r:id="rId629" ref="A316"/>
    <hyperlink r:id="rId630" ref="D316"/>
    <hyperlink r:id="rId631" ref="A317"/>
    <hyperlink r:id="rId632" ref="D317"/>
    <hyperlink r:id="rId633" ref="A318"/>
    <hyperlink r:id="rId634" ref="D318"/>
    <hyperlink r:id="rId635" ref="A319"/>
    <hyperlink r:id="rId636" ref="D319"/>
    <hyperlink r:id="rId637" ref="A320"/>
    <hyperlink r:id="rId638" ref="D320"/>
    <hyperlink r:id="rId639" ref="A321"/>
    <hyperlink r:id="rId640" ref="D321"/>
    <hyperlink r:id="rId641" ref="A322"/>
    <hyperlink r:id="rId642" ref="D322"/>
    <hyperlink r:id="rId643" ref="A323"/>
    <hyperlink r:id="rId644" ref="D323"/>
    <hyperlink r:id="rId645" ref="A324"/>
    <hyperlink r:id="rId646" ref="D324"/>
    <hyperlink r:id="rId647" ref="A325"/>
    <hyperlink r:id="rId648" ref="D325"/>
    <hyperlink r:id="rId649" ref="A326"/>
    <hyperlink r:id="rId650" ref="D326"/>
    <hyperlink r:id="rId651" ref="A327"/>
    <hyperlink r:id="rId652" ref="D327"/>
    <hyperlink r:id="rId653" ref="A328"/>
    <hyperlink r:id="rId654" ref="D328"/>
    <hyperlink r:id="rId655" ref="A329"/>
    <hyperlink r:id="rId656" ref="D329"/>
    <hyperlink r:id="rId657" ref="A330"/>
    <hyperlink r:id="rId658" ref="D330"/>
    <hyperlink r:id="rId659" ref="A331"/>
    <hyperlink r:id="rId660" ref="D331"/>
    <hyperlink r:id="rId661" ref="A332"/>
    <hyperlink r:id="rId662" ref="D332"/>
    <hyperlink r:id="rId663" ref="A333"/>
    <hyperlink r:id="rId664" ref="D333"/>
    <hyperlink r:id="rId665" ref="A334"/>
    <hyperlink r:id="rId666" ref="D334"/>
    <hyperlink r:id="rId667" ref="A335"/>
    <hyperlink r:id="rId668" ref="D335"/>
    <hyperlink r:id="rId669" ref="A336"/>
    <hyperlink r:id="rId670" ref="D336"/>
    <hyperlink r:id="rId671" ref="A337"/>
    <hyperlink r:id="rId672" ref="D337"/>
    <hyperlink r:id="rId673" ref="A338"/>
    <hyperlink r:id="rId674" ref="D338"/>
    <hyperlink r:id="rId675" ref="A339"/>
    <hyperlink r:id="rId676" ref="D339"/>
    <hyperlink r:id="rId677" ref="A340"/>
    <hyperlink r:id="rId678" ref="D340"/>
    <hyperlink r:id="rId679" ref="A341"/>
    <hyperlink r:id="rId680" ref="D341"/>
    <hyperlink r:id="rId681" ref="A342"/>
    <hyperlink r:id="rId682" ref="D342"/>
    <hyperlink r:id="rId683" ref="A343"/>
    <hyperlink r:id="rId684" ref="D343"/>
    <hyperlink r:id="rId685" ref="A344"/>
    <hyperlink r:id="rId686" ref="D344"/>
    <hyperlink r:id="rId687" ref="A345"/>
    <hyperlink r:id="rId688" ref="D345"/>
    <hyperlink r:id="rId689" ref="A346"/>
    <hyperlink r:id="rId690" ref="D346"/>
    <hyperlink r:id="rId691" ref="A347"/>
    <hyperlink r:id="rId692" ref="D347"/>
    <hyperlink r:id="rId693" ref="A348"/>
    <hyperlink r:id="rId694" ref="D348"/>
    <hyperlink r:id="rId695" ref="A349"/>
    <hyperlink r:id="rId696" ref="D349"/>
    <hyperlink r:id="rId697" ref="A350"/>
    <hyperlink r:id="rId698" ref="D350"/>
    <hyperlink r:id="rId699" ref="A351"/>
    <hyperlink r:id="rId700" ref="D351"/>
    <hyperlink r:id="rId701" ref="A352"/>
    <hyperlink r:id="rId702" ref="D352"/>
    <hyperlink r:id="rId703" ref="A353"/>
    <hyperlink r:id="rId704" ref="D353"/>
    <hyperlink r:id="rId705" ref="A354"/>
    <hyperlink r:id="rId706" ref="D354"/>
    <hyperlink r:id="rId707" ref="A355"/>
    <hyperlink r:id="rId708" ref="D355"/>
    <hyperlink r:id="rId709" ref="A356"/>
    <hyperlink r:id="rId710" ref="D356"/>
    <hyperlink r:id="rId711" ref="A357"/>
    <hyperlink r:id="rId712" ref="D357"/>
    <hyperlink r:id="rId713" ref="A358"/>
    <hyperlink r:id="rId714" ref="D358"/>
    <hyperlink r:id="rId715" ref="A359"/>
    <hyperlink r:id="rId716" ref="D359"/>
    <hyperlink r:id="rId717" ref="A360"/>
    <hyperlink r:id="rId718" ref="D360"/>
    <hyperlink r:id="rId719" ref="A361"/>
    <hyperlink r:id="rId720" ref="D361"/>
    <hyperlink r:id="rId721" ref="A362"/>
    <hyperlink r:id="rId722" ref="D362"/>
    <hyperlink r:id="rId723" ref="A363"/>
    <hyperlink r:id="rId724" ref="D363"/>
    <hyperlink r:id="rId725" ref="A364"/>
    <hyperlink r:id="rId726" ref="D364"/>
    <hyperlink r:id="rId727" ref="A365"/>
    <hyperlink r:id="rId728" ref="D365"/>
    <hyperlink r:id="rId729" ref="A366"/>
    <hyperlink r:id="rId730" ref="D366"/>
    <hyperlink r:id="rId731" ref="A367"/>
    <hyperlink r:id="rId732" ref="D367"/>
    <hyperlink r:id="rId733" ref="A368"/>
    <hyperlink r:id="rId734" ref="D368"/>
    <hyperlink r:id="rId735" ref="A369"/>
    <hyperlink r:id="rId736" ref="D369"/>
    <hyperlink r:id="rId737" ref="A370"/>
    <hyperlink r:id="rId738" ref="D370"/>
    <hyperlink r:id="rId739" ref="A371"/>
    <hyperlink r:id="rId740" ref="D371"/>
    <hyperlink r:id="rId741" ref="A372"/>
    <hyperlink r:id="rId742" ref="D372"/>
    <hyperlink r:id="rId743" ref="A373"/>
    <hyperlink r:id="rId744" ref="D373"/>
    <hyperlink r:id="rId745" ref="A374"/>
    <hyperlink r:id="rId746" ref="D374"/>
    <hyperlink r:id="rId747" ref="A375"/>
    <hyperlink r:id="rId748" ref="D375"/>
    <hyperlink r:id="rId749" ref="A376"/>
    <hyperlink r:id="rId750" ref="D376"/>
    <hyperlink r:id="rId751" ref="A377"/>
    <hyperlink r:id="rId752" ref="D377"/>
    <hyperlink r:id="rId753" ref="A378"/>
    <hyperlink r:id="rId754" ref="D378"/>
    <hyperlink r:id="rId755" ref="A379"/>
    <hyperlink r:id="rId756" ref="D379"/>
    <hyperlink r:id="rId757" ref="A380"/>
    <hyperlink r:id="rId758" ref="D380"/>
    <hyperlink r:id="rId759" ref="A381"/>
    <hyperlink r:id="rId760" ref="D381"/>
    <hyperlink r:id="rId761" ref="A382"/>
    <hyperlink r:id="rId762" ref="D382"/>
    <hyperlink r:id="rId763" ref="A383"/>
    <hyperlink r:id="rId764" ref="D383"/>
    <hyperlink r:id="rId765" ref="A384"/>
    <hyperlink r:id="rId766" ref="D384"/>
    <hyperlink r:id="rId767" ref="A385"/>
    <hyperlink r:id="rId768" ref="D385"/>
    <hyperlink r:id="rId769" ref="A386"/>
    <hyperlink r:id="rId770" ref="D386"/>
    <hyperlink r:id="rId771" ref="A387"/>
    <hyperlink r:id="rId772" ref="D387"/>
    <hyperlink r:id="rId773" ref="A388"/>
    <hyperlink r:id="rId774" ref="D388"/>
    <hyperlink r:id="rId775" ref="A389"/>
    <hyperlink r:id="rId776" ref="D389"/>
    <hyperlink r:id="rId777" ref="A390"/>
    <hyperlink r:id="rId778" ref="D390"/>
    <hyperlink r:id="rId779" ref="A391"/>
    <hyperlink r:id="rId780" ref="D391"/>
    <hyperlink r:id="rId781" ref="A392"/>
    <hyperlink r:id="rId782" ref="D392"/>
    <hyperlink r:id="rId783" ref="A393"/>
    <hyperlink r:id="rId784" ref="D393"/>
    <hyperlink r:id="rId785" ref="A394"/>
    <hyperlink r:id="rId786" ref="D394"/>
    <hyperlink r:id="rId787" ref="A395"/>
    <hyperlink r:id="rId788" ref="D395"/>
    <hyperlink r:id="rId789" ref="A396"/>
    <hyperlink r:id="rId790" ref="D396"/>
    <hyperlink r:id="rId791" ref="A397"/>
    <hyperlink r:id="rId792" ref="D397"/>
    <hyperlink r:id="rId793" ref="A398"/>
    <hyperlink r:id="rId794" ref="D398"/>
    <hyperlink r:id="rId795" ref="A399"/>
    <hyperlink r:id="rId796" ref="D399"/>
    <hyperlink r:id="rId797" ref="A400"/>
    <hyperlink r:id="rId798" ref="D400"/>
    <hyperlink r:id="rId799" ref="A401"/>
    <hyperlink r:id="rId800" ref="D401"/>
    <hyperlink r:id="rId801" ref="A402"/>
    <hyperlink r:id="rId802" ref="D402"/>
    <hyperlink r:id="rId803" ref="A403"/>
    <hyperlink r:id="rId804" ref="D403"/>
    <hyperlink r:id="rId805" ref="A404"/>
    <hyperlink r:id="rId806" ref="D404"/>
    <hyperlink r:id="rId807" ref="A405"/>
    <hyperlink r:id="rId808" ref="D405"/>
    <hyperlink r:id="rId809" ref="A406"/>
    <hyperlink r:id="rId810" ref="D406"/>
    <hyperlink r:id="rId811" ref="A407"/>
    <hyperlink r:id="rId812" ref="D407"/>
    <hyperlink r:id="rId813" ref="A408"/>
    <hyperlink r:id="rId814" ref="D408"/>
    <hyperlink r:id="rId815" ref="A409"/>
    <hyperlink r:id="rId816" ref="D409"/>
    <hyperlink r:id="rId817" ref="A410"/>
    <hyperlink r:id="rId818" ref="D410"/>
    <hyperlink r:id="rId819" ref="A411"/>
    <hyperlink r:id="rId820" ref="D411"/>
    <hyperlink r:id="rId821" ref="A412"/>
    <hyperlink r:id="rId822" ref="D412"/>
    <hyperlink r:id="rId823" ref="A413"/>
    <hyperlink r:id="rId824" ref="D413"/>
    <hyperlink r:id="rId825" ref="A414"/>
    <hyperlink r:id="rId826" ref="D414"/>
    <hyperlink r:id="rId827" ref="A415"/>
    <hyperlink r:id="rId828" ref="D415"/>
    <hyperlink r:id="rId829" ref="A416"/>
    <hyperlink r:id="rId830" ref="D416"/>
    <hyperlink r:id="rId831" ref="A417"/>
    <hyperlink r:id="rId832" ref="D417"/>
    <hyperlink r:id="rId833" ref="A418"/>
    <hyperlink r:id="rId834" ref="D418"/>
    <hyperlink r:id="rId835" ref="A419"/>
    <hyperlink r:id="rId836" ref="D419"/>
    <hyperlink r:id="rId837" ref="A420"/>
    <hyperlink r:id="rId838" ref="D420"/>
    <hyperlink r:id="rId839" ref="A421"/>
    <hyperlink r:id="rId840" ref="D421"/>
    <hyperlink r:id="rId841" ref="A422"/>
    <hyperlink r:id="rId842" ref="D422"/>
    <hyperlink r:id="rId843" ref="A423"/>
    <hyperlink r:id="rId844" ref="D423"/>
    <hyperlink r:id="rId845" ref="A424"/>
    <hyperlink r:id="rId846" ref="D424"/>
    <hyperlink r:id="rId847" ref="A425"/>
    <hyperlink r:id="rId848" ref="D425"/>
    <hyperlink r:id="rId849" ref="A426"/>
    <hyperlink r:id="rId850" ref="D426"/>
    <hyperlink r:id="rId851" ref="A427"/>
    <hyperlink r:id="rId852" ref="D427"/>
    <hyperlink r:id="rId853" ref="A428"/>
    <hyperlink r:id="rId854" ref="D428"/>
    <hyperlink r:id="rId855" ref="A429"/>
    <hyperlink r:id="rId856" ref="D429"/>
    <hyperlink r:id="rId857" ref="A430"/>
    <hyperlink r:id="rId858" ref="D430"/>
    <hyperlink r:id="rId859" ref="A431"/>
    <hyperlink r:id="rId860" ref="D431"/>
    <hyperlink r:id="rId861" ref="A432"/>
    <hyperlink r:id="rId862" ref="D432"/>
    <hyperlink r:id="rId863" ref="A433"/>
    <hyperlink r:id="rId864" ref="D433"/>
    <hyperlink r:id="rId865" ref="A434"/>
    <hyperlink r:id="rId866" ref="D434"/>
    <hyperlink r:id="rId867" ref="A435"/>
    <hyperlink r:id="rId868" ref="D435"/>
    <hyperlink r:id="rId869" ref="A436"/>
    <hyperlink r:id="rId870" ref="D436"/>
    <hyperlink r:id="rId871" ref="A437"/>
    <hyperlink r:id="rId872" ref="D437"/>
    <hyperlink r:id="rId873" ref="A438"/>
    <hyperlink r:id="rId874" ref="D438"/>
    <hyperlink r:id="rId875" ref="A439"/>
    <hyperlink r:id="rId876" ref="D439"/>
    <hyperlink r:id="rId877" ref="A440"/>
    <hyperlink r:id="rId878" ref="D440"/>
    <hyperlink r:id="rId879" ref="A441"/>
    <hyperlink r:id="rId880" ref="D441"/>
    <hyperlink r:id="rId881" ref="A442"/>
    <hyperlink r:id="rId882" ref="D442"/>
    <hyperlink r:id="rId883" ref="A443"/>
    <hyperlink r:id="rId884" ref="D443"/>
    <hyperlink r:id="rId885" ref="A444"/>
    <hyperlink r:id="rId886" ref="D444"/>
    <hyperlink r:id="rId887" ref="A445"/>
    <hyperlink r:id="rId888" ref="D445"/>
    <hyperlink r:id="rId889" ref="A446"/>
    <hyperlink r:id="rId890" ref="D446"/>
    <hyperlink r:id="rId891" ref="A447"/>
    <hyperlink r:id="rId892" ref="D447"/>
    <hyperlink r:id="rId893" ref="A448"/>
    <hyperlink r:id="rId894" ref="D448"/>
    <hyperlink r:id="rId895" ref="A449"/>
    <hyperlink r:id="rId896" ref="D449"/>
    <hyperlink r:id="rId897" ref="A450"/>
    <hyperlink r:id="rId898" ref="D450"/>
    <hyperlink r:id="rId899" ref="A451"/>
    <hyperlink r:id="rId900" ref="D451"/>
    <hyperlink r:id="rId901" ref="A452"/>
    <hyperlink r:id="rId902" ref="D452"/>
    <hyperlink r:id="rId903" ref="A453"/>
    <hyperlink r:id="rId904" ref="D453"/>
    <hyperlink r:id="rId905" ref="A454"/>
    <hyperlink r:id="rId906" ref="D454"/>
    <hyperlink r:id="rId907" ref="A455"/>
    <hyperlink r:id="rId908" ref="D455"/>
    <hyperlink r:id="rId909" ref="A456"/>
    <hyperlink r:id="rId910" ref="D456"/>
    <hyperlink r:id="rId911" ref="A457"/>
    <hyperlink r:id="rId912" ref="D457"/>
    <hyperlink r:id="rId913" ref="A458"/>
    <hyperlink r:id="rId914" ref="D458"/>
    <hyperlink r:id="rId915" ref="A459"/>
    <hyperlink r:id="rId916" ref="D459"/>
    <hyperlink r:id="rId917" ref="A460"/>
    <hyperlink r:id="rId918" ref="D460"/>
    <hyperlink r:id="rId919" ref="A461"/>
    <hyperlink r:id="rId920" ref="D461"/>
    <hyperlink r:id="rId921" ref="A462"/>
    <hyperlink r:id="rId922" ref="D462"/>
    <hyperlink r:id="rId923" ref="A463"/>
    <hyperlink r:id="rId924" ref="D463"/>
    <hyperlink r:id="rId925" ref="A464"/>
    <hyperlink r:id="rId926" ref="D464"/>
    <hyperlink r:id="rId927" ref="A465"/>
    <hyperlink r:id="rId928" ref="D465"/>
    <hyperlink r:id="rId929" ref="A466"/>
    <hyperlink r:id="rId930" ref="D466"/>
    <hyperlink r:id="rId931" ref="A467"/>
    <hyperlink r:id="rId932" ref="D467"/>
    <hyperlink r:id="rId933" ref="A468"/>
    <hyperlink r:id="rId934" ref="D468"/>
    <hyperlink r:id="rId935" ref="A469"/>
    <hyperlink r:id="rId936" ref="D469"/>
    <hyperlink r:id="rId937" ref="A470"/>
    <hyperlink r:id="rId938" ref="D470"/>
    <hyperlink r:id="rId939" ref="A471"/>
    <hyperlink r:id="rId940" ref="D471"/>
    <hyperlink r:id="rId941" ref="A472"/>
    <hyperlink r:id="rId942" ref="D472"/>
    <hyperlink r:id="rId943" ref="A473"/>
    <hyperlink r:id="rId944" ref="D473"/>
    <hyperlink r:id="rId945" ref="A474"/>
    <hyperlink r:id="rId946" ref="D474"/>
    <hyperlink r:id="rId947" ref="A475"/>
    <hyperlink r:id="rId948" ref="D475"/>
    <hyperlink r:id="rId949" ref="A476"/>
    <hyperlink r:id="rId950" ref="D476"/>
    <hyperlink r:id="rId951" ref="A477"/>
    <hyperlink r:id="rId952" ref="D477"/>
    <hyperlink r:id="rId953" ref="A478"/>
    <hyperlink r:id="rId954" ref="D478"/>
    <hyperlink r:id="rId955" ref="A479"/>
    <hyperlink r:id="rId956" ref="D479"/>
    <hyperlink r:id="rId957" ref="A480"/>
    <hyperlink r:id="rId958" ref="D480"/>
    <hyperlink r:id="rId959" ref="A481"/>
    <hyperlink r:id="rId960" ref="D481"/>
    <hyperlink r:id="rId961" ref="A482"/>
    <hyperlink r:id="rId962" ref="D482"/>
    <hyperlink r:id="rId963" ref="A483"/>
    <hyperlink r:id="rId964" ref="D483"/>
    <hyperlink r:id="rId965" ref="A484"/>
    <hyperlink r:id="rId966" ref="D484"/>
    <hyperlink r:id="rId967" ref="A485"/>
    <hyperlink r:id="rId968" ref="D485"/>
    <hyperlink r:id="rId969" ref="A486"/>
    <hyperlink r:id="rId970" ref="D486"/>
    <hyperlink r:id="rId971" ref="A487"/>
    <hyperlink r:id="rId972" ref="D487"/>
    <hyperlink r:id="rId973" ref="A488"/>
    <hyperlink r:id="rId974" ref="D488"/>
    <hyperlink r:id="rId975" ref="A489"/>
    <hyperlink r:id="rId976" ref="D489"/>
    <hyperlink r:id="rId977" ref="A490"/>
    <hyperlink r:id="rId978" ref="D490"/>
    <hyperlink r:id="rId979" ref="A491"/>
    <hyperlink r:id="rId980" ref="D491"/>
    <hyperlink r:id="rId981" ref="A492"/>
    <hyperlink r:id="rId982" ref="D492"/>
    <hyperlink r:id="rId983" ref="A493"/>
    <hyperlink r:id="rId984" ref="D493"/>
    <hyperlink r:id="rId985" ref="A494"/>
    <hyperlink r:id="rId986" ref="D494"/>
    <hyperlink r:id="rId987" ref="A495"/>
    <hyperlink r:id="rId988" ref="D495"/>
    <hyperlink r:id="rId989" ref="A496"/>
    <hyperlink r:id="rId990" ref="D496"/>
    <hyperlink r:id="rId991" ref="A497"/>
    <hyperlink r:id="rId992" ref="D497"/>
    <hyperlink r:id="rId993" ref="A498"/>
    <hyperlink r:id="rId994" ref="D498"/>
    <hyperlink r:id="rId995" ref="A499"/>
    <hyperlink r:id="rId996" ref="D499"/>
    <hyperlink r:id="rId997" ref="A500"/>
    <hyperlink r:id="rId998" ref="D500"/>
    <hyperlink r:id="rId999" ref="A501"/>
    <hyperlink r:id="rId1000" ref="D501"/>
    <hyperlink r:id="rId1001" ref="A502"/>
    <hyperlink r:id="rId1002" ref="D502"/>
    <hyperlink r:id="rId1003" ref="A503"/>
    <hyperlink r:id="rId1004" ref="D503"/>
    <hyperlink r:id="rId1005" ref="A504"/>
    <hyperlink r:id="rId1006" ref="D504"/>
    <hyperlink r:id="rId1007" ref="A505"/>
    <hyperlink r:id="rId1008" ref="D505"/>
    <hyperlink r:id="rId1009" ref="A506"/>
    <hyperlink r:id="rId1010" ref="D506"/>
    <hyperlink r:id="rId1011" ref="A507"/>
    <hyperlink r:id="rId1012" ref="D507"/>
    <hyperlink r:id="rId1013" ref="A508"/>
    <hyperlink r:id="rId1014" ref="D508"/>
    <hyperlink r:id="rId1015" ref="A509"/>
    <hyperlink r:id="rId1016" ref="D509"/>
    <hyperlink r:id="rId1017" ref="A510"/>
    <hyperlink r:id="rId1018" ref="D510"/>
    <hyperlink r:id="rId1019" ref="A511"/>
    <hyperlink r:id="rId1020" ref="D511"/>
    <hyperlink r:id="rId1021" ref="A512"/>
    <hyperlink r:id="rId1022" ref="D512"/>
    <hyperlink r:id="rId1023" ref="A513"/>
    <hyperlink r:id="rId1024" ref="D513"/>
    <hyperlink r:id="rId1025" ref="A514"/>
    <hyperlink r:id="rId1026" ref="D514"/>
    <hyperlink r:id="rId1027" ref="A515"/>
    <hyperlink r:id="rId1028" ref="D515"/>
    <hyperlink r:id="rId1029" ref="A516"/>
    <hyperlink r:id="rId1030" ref="D516"/>
    <hyperlink r:id="rId1031" ref="A517"/>
    <hyperlink r:id="rId1032" ref="D517"/>
    <hyperlink r:id="rId1033" ref="A518"/>
    <hyperlink r:id="rId1034" ref="D518"/>
    <hyperlink r:id="rId1035" ref="A519"/>
    <hyperlink r:id="rId1036" ref="D519"/>
    <hyperlink r:id="rId1037" ref="A520"/>
    <hyperlink r:id="rId1038" ref="D520"/>
    <hyperlink r:id="rId1039" ref="A521"/>
    <hyperlink r:id="rId1040" ref="D521"/>
    <hyperlink r:id="rId1041" ref="A522"/>
    <hyperlink r:id="rId1042" ref="D522"/>
    <hyperlink r:id="rId1043" ref="A523"/>
    <hyperlink r:id="rId1044" ref="D523"/>
    <hyperlink r:id="rId1045" ref="A524"/>
    <hyperlink r:id="rId1046" ref="D524"/>
    <hyperlink r:id="rId1047" ref="A525"/>
    <hyperlink r:id="rId1048" ref="D525"/>
    <hyperlink r:id="rId1049" ref="A526"/>
    <hyperlink r:id="rId1050" ref="D526"/>
    <hyperlink r:id="rId1051" ref="A527"/>
    <hyperlink r:id="rId1052" ref="D527"/>
    <hyperlink r:id="rId1053" ref="A528"/>
    <hyperlink r:id="rId1054" ref="D528"/>
    <hyperlink r:id="rId1055" ref="A529"/>
    <hyperlink r:id="rId1056" ref="D529"/>
    <hyperlink r:id="rId1057" ref="A530"/>
    <hyperlink r:id="rId1058" ref="D530"/>
    <hyperlink r:id="rId1059" ref="A531"/>
    <hyperlink r:id="rId1060" ref="D531"/>
    <hyperlink r:id="rId1061" ref="A532"/>
    <hyperlink r:id="rId1062" ref="D532"/>
    <hyperlink r:id="rId1063" ref="A533"/>
    <hyperlink r:id="rId1064" ref="D533"/>
    <hyperlink r:id="rId1065" ref="A534"/>
    <hyperlink r:id="rId1066" ref="D534"/>
    <hyperlink r:id="rId1067" ref="A535"/>
    <hyperlink r:id="rId1068" ref="D535"/>
    <hyperlink r:id="rId1069" ref="A536"/>
    <hyperlink r:id="rId1070" ref="D536"/>
    <hyperlink r:id="rId1071" ref="A537"/>
    <hyperlink r:id="rId1072" ref="D537"/>
    <hyperlink r:id="rId1073" ref="A538"/>
    <hyperlink r:id="rId1074" ref="D538"/>
    <hyperlink r:id="rId1075" ref="A539"/>
    <hyperlink r:id="rId1076" ref="D539"/>
    <hyperlink r:id="rId1077" ref="A540"/>
    <hyperlink r:id="rId1078" ref="D540"/>
    <hyperlink r:id="rId1079" ref="A541"/>
    <hyperlink r:id="rId1080" ref="D541"/>
    <hyperlink r:id="rId1081" ref="A542"/>
    <hyperlink r:id="rId1082" ref="D542"/>
    <hyperlink r:id="rId1083" ref="A543"/>
    <hyperlink r:id="rId1084" ref="D543"/>
    <hyperlink r:id="rId1085" ref="A544"/>
    <hyperlink r:id="rId1086" ref="D544"/>
    <hyperlink r:id="rId1087" ref="A545"/>
    <hyperlink r:id="rId1088" ref="D545"/>
    <hyperlink r:id="rId1089" ref="A546"/>
    <hyperlink r:id="rId1090" ref="D546"/>
    <hyperlink r:id="rId1091" ref="A547"/>
    <hyperlink r:id="rId1092" ref="D547"/>
    <hyperlink r:id="rId1093" ref="A548"/>
    <hyperlink r:id="rId1094" ref="D548"/>
    <hyperlink r:id="rId1095" ref="A549"/>
    <hyperlink r:id="rId1096" ref="D549"/>
    <hyperlink r:id="rId1097" ref="A550"/>
    <hyperlink r:id="rId1098" ref="D550"/>
    <hyperlink r:id="rId1099" ref="A551"/>
    <hyperlink r:id="rId1100" ref="D551"/>
    <hyperlink r:id="rId1101" ref="A552"/>
    <hyperlink r:id="rId1102" ref="D552"/>
    <hyperlink r:id="rId1103" ref="A553"/>
    <hyperlink r:id="rId1104" ref="D553"/>
    <hyperlink r:id="rId1105" ref="A554"/>
    <hyperlink r:id="rId1106" ref="D554"/>
    <hyperlink r:id="rId1107" ref="A555"/>
    <hyperlink r:id="rId1108" ref="D555"/>
    <hyperlink r:id="rId1109" ref="A556"/>
    <hyperlink r:id="rId1110" ref="D556"/>
    <hyperlink r:id="rId1111" ref="A557"/>
    <hyperlink r:id="rId1112" ref="D557"/>
    <hyperlink r:id="rId1113" ref="A558"/>
    <hyperlink r:id="rId1114" ref="D558"/>
    <hyperlink r:id="rId1115" ref="A559"/>
    <hyperlink r:id="rId1116" ref="D559"/>
    <hyperlink r:id="rId1117" ref="A560"/>
    <hyperlink r:id="rId1118" ref="D560"/>
    <hyperlink r:id="rId1119" ref="A561"/>
    <hyperlink r:id="rId1120" ref="D561"/>
    <hyperlink r:id="rId1121" ref="A562"/>
    <hyperlink r:id="rId1122" ref="D562"/>
    <hyperlink r:id="rId1123" ref="A563"/>
    <hyperlink r:id="rId1124" ref="D563"/>
    <hyperlink r:id="rId1125" ref="A564"/>
    <hyperlink r:id="rId1126" ref="D564"/>
    <hyperlink r:id="rId1127" ref="A565"/>
    <hyperlink r:id="rId1128" ref="D565"/>
    <hyperlink r:id="rId1129" ref="A566"/>
    <hyperlink r:id="rId1130" ref="D566"/>
    <hyperlink r:id="rId1131" ref="A567"/>
    <hyperlink r:id="rId1132" ref="D567"/>
    <hyperlink r:id="rId1133" ref="A568"/>
    <hyperlink r:id="rId1134" ref="D568"/>
    <hyperlink r:id="rId1135" ref="A569"/>
    <hyperlink r:id="rId1136" ref="D569"/>
    <hyperlink r:id="rId1137" ref="A570"/>
    <hyperlink r:id="rId1138" ref="D570"/>
    <hyperlink r:id="rId1139" ref="A571"/>
    <hyperlink r:id="rId1140" ref="D571"/>
    <hyperlink r:id="rId1141" ref="A572"/>
    <hyperlink r:id="rId1142" ref="D572"/>
    <hyperlink r:id="rId1143" ref="A573"/>
    <hyperlink r:id="rId1144" ref="D573"/>
    <hyperlink r:id="rId1145" ref="A574"/>
    <hyperlink r:id="rId1146" ref="D574"/>
    <hyperlink r:id="rId1147" ref="A575"/>
    <hyperlink r:id="rId1148" ref="D575"/>
    <hyperlink r:id="rId1149" ref="A576"/>
    <hyperlink r:id="rId1150" ref="D576"/>
    <hyperlink r:id="rId1151" ref="A577"/>
    <hyperlink r:id="rId1152" ref="D577"/>
    <hyperlink r:id="rId1153" ref="A578"/>
    <hyperlink r:id="rId1154" ref="D578"/>
    <hyperlink r:id="rId1155" ref="A579"/>
    <hyperlink r:id="rId1156" ref="D579"/>
    <hyperlink r:id="rId1157" ref="A580"/>
    <hyperlink r:id="rId1158" ref="D580"/>
    <hyperlink r:id="rId1159" ref="A581"/>
    <hyperlink r:id="rId1160" ref="D581"/>
    <hyperlink r:id="rId1161" ref="A582"/>
    <hyperlink r:id="rId1162" ref="D582"/>
    <hyperlink r:id="rId1163" ref="A583"/>
    <hyperlink r:id="rId1164" ref="D583"/>
    <hyperlink r:id="rId1165" ref="A584"/>
    <hyperlink r:id="rId1166" ref="D584"/>
    <hyperlink r:id="rId1167" ref="A585"/>
    <hyperlink r:id="rId1168" ref="D585"/>
    <hyperlink r:id="rId1169" ref="A586"/>
    <hyperlink r:id="rId1170" ref="D586"/>
    <hyperlink r:id="rId1171" ref="A587"/>
    <hyperlink r:id="rId1172" ref="D587"/>
    <hyperlink r:id="rId1173" ref="A588"/>
    <hyperlink r:id="rId1174" ref="D588"/>
    <hyperlink r:id="rId1175" ref="A589"/>
    <hyperlink r:id="rId1176" ref="D589"/>
    <hyperlink r:id="rId1177" ref="A590"/>
    <hyperlink r:id="rId1178" ref="D590"/>
    <hyperlink r:id="rId1179" ref="A591"/>
    <hyperlink r:id="rId1180" ref="D591"/>
    <hyperlink r:id="rId1181" ref="A592"/>
    <hyperlink r:id="rId1182" ref="D592"/>
    <hyperlink r:id="rId1183" ref="A593"/>
    <hyperlink r:id="rId1184" ref="D593"/>
    <hyperlink r:id="rId1185" ref="A594"/>
    <hyperlink r:id="rId1186" ref="D594"/>
    <hyperlink r:id="rId1187" ref="A595"/>
    <hyperlink r:id="rId1188" ref="D595"/>
    <hyperlink r:id="rId1189" ref="A596"/>
    <hyperlink r:id="rId1190" ref="D596"/>
    <hyperlink r:id="rId1191" ref="A597"/>
    <hyperlink r:id="rId1192" ref="D597"/>
    <hyperlink r:id="rId1193" ref="A598"/>
    <hyperlink r:id="rId1194" ref="D598"/>
    <hyperlink r:id="rId1195" ref="A599"/>
    <hyperlink r:id="rId1196" ref="D599"/>
    <hyperlink r:id="rId1197" ref="A600"/>
    <hyperlink r:id="rId1198" ref="D600"/>
    <hyperlink r:id="rId1199" ref="A601"/>
    <hyperlink r:id="rId1200" ref="D601"/>
    <hyperlink r:id="rId1201" ref="A602"/>
    <hyperlink r:id="rId1202" ref="D602"/>
    <hyperlink r:id="rId1203" ref="A603"/>
    <hyperlink r:id="rId1204" ref="D603"/>
    <hyperlink r:id="rId1205" ref="A604"/>
    <hyperlink r:id="rId1206" ref="D604"/>
    <hyperlink r:id="rId1207" ref="A605"/>
    <hyperlink r:id="rId1208" ref="D605"/>
    <hyperlink r:id="rId1209" ref="A606"/>
    <hyperlink r:id="rId1210" ref="D606"/>
    <hyperlink r:id="rId1211" ref="A607"/>
    <hyperlink r:id="rId1212" ref="D607"/>
    <hyperlink r:id="rId1213" ref="A608"/>
    <hyperlink r:id="rId1214" ref="D608"/>
    <hyperlink r:id="rId1215" ref="A609"/>
    <hyperlink r:id="rId1216" ref="D609"/>
    <hyperlink r:id="rId1217" ref="A610"/>
    <hyperlink r:id="rId1218" ref="D610"/>
    <hyperlink r:id="rId1219" ref="A611"/>
    <hyperlink r:id="rId1220" ref="D611"/>
    <hyperlink r:id="rId1221" ref="A612"/>
    <hyperlink r:id="rId1222" ref="D612"/>
    <hyperlink r:id="rId1223" ref="A613"/>
    <hyperlink r:id="rId1224" ref="D613"/>
    <hyperlink r:id="rId1225" ref="A614"/>
    <hyperlink r:id="rId1226" ref="D614"/>
    <hyperlink r:id="rId1227" ref="A615"/>
    <hyperlink r:id="rId1228" ref="D615"/>
    <hyperlink r:id="rId1229" ref="A616"/>
    <hyperlink r:id="rId1230" ref="D616"/>
    <hyperlink r:id="rId1231" ref="A617"/>
    <hyperlink r:id="rId1232" ref="D617"/>
    <hyperlink r:id="rId1233" ref="A618"/>
    <hyperlink r:id="rId1234" ref="D618"/>
    <hyperlink r:id="rId1235" ref="A619"/>
    <hyperlink r:id="rId1236" ref="D619"/>
    <hyperlink r:id="rId1237" ref="A620"/>
    <hyperlink r:id="rId1238" ref="D620"/>
    <hyperlink r:id="rId1239" ref="A621"/>
    <hyperlink r:id="rId1240" ref="D621"/>
    <hyperlink r:id="rId1241" ref="A622"/>
    <hyperlink r:id="rId1242" ref="D622"/>
    <hyperlink r:id="rId1243" ref="A623"/>
    <hyperlink r:id="rId1244" ref="D623"/>
    <hyperlink r:id="rId1245" ref="A624"/>
    <hyperlink r:id="rId1246" ref="D624"/>
    <hyperlink r:id="rId1247" ref="A625"/>
    <hyperlink r:id="rId1248" ref="D625"/>
    <hyperlink r:id="rId1249" ref="A626"/>
    <hyperlink r:id="rId1250" ref="D626"/>
    <hyperlink r:id="rId1251" ref="A627"/>
    <hyperlink r:id="rId1252" ref="D627"/>
    <hyperlink r:id="rId1253" ref="A628"/>
    <hyperlink r:id="rId1254" ref="D628"/>
    <hyperlink r:id="rId1255" ref="A629"/>
    <hyperlink r:id="rId1256" ref="D629"/>
    <hyperlink r:id="rId1257" ref="A630"/>
    <hyperlink r:id="rId1258" ref="D630"/>
    <hyperlink r:id="rId1259" ref="A631"/>
    <hyperlink r:id="rId1260" ref="D631"/>
    <hyperlink r:id="rId1261" ref="A632"/>
    <hyperlink r:id="rId1262" ref="D632"/>
    <hyperlink r:id="rId1263" ref="A633"/>
    <hyperlink r:id="rId1264" ref="D633"/>
    <hyperlink r:id="rId1265" ref="A634"/>
    <hyperlink r:id="rId1266" ref="D634"/>
    <hyperlink r:id="rId1267" ref="A635"/>
    <hyperlink r:id="rId1268" ref="D635"/>
    <hyperlink r:id="rId1269" ref="A636"/>
    <hyperlink r:id="rId1270" ref="D636"/>
    <hyperlink r:id="rId1271" ref="A637"/>
    <hyperlink r:id="rId1272" ref="D637"/>
    <hyperlink r:id="rId1273" ref="A638"/>
    <hyperlink r:id="rId1274" ref="D638"/>
    <hyperlink r:id="rId1275" ref="A639"/>
    <hyperlink r:id="rId1276" ref="D639"/>
    <hyperlink r:id="rId1277" ref="A640"/>
    <hyperlink r:id="rId1278" ref="D640"/>
    <hyperlink r:id="rId1279" ref="A641"/>
    <hyperlink r:id="rId1280" ref="D641"/>
    <hyperlink r:id="rId1281" ref="A642"/>
    <hyperlink r:id="rId1282" ref="D642"/>
    <hyperlink r:id="rId1283" ref="A643"/>
    <hyperlink r:id="rId1284" ref="D643"/>
    <hyperlink r:id="rId1285" ref="A644"/>
    <hyperlink r:id="rId1286" ref="D644"/>
    <hyperlink r:id="rId1287" ref="A645"/>
    <hyperlink r:id="rId1288" ref="D645"/>
    <hyperlink r:id="rId1289" ref="A646"/>
    <hyperlink r:id="rId1290" ref="D646"/>
    <hyperlink r:id="rId1291" ref="A647"/>
    <hyperlink r:id="rId1292" ref="D647"/>
    <hyperlink r:id="rId1293" ref="A648"/>
    <hyperlink r:id="rId1294" ref="D648"/>
    <hyperlink r:id="rId1295" ref="A649"/>
    <hyperlink r:id="rId1296" ref="D649"/>
    <hyperlink r:id="rId1297" ref="A650"/>
    <hyperlink r:id="rId1298" ref="D650"/>
    <hyperlink r:id="rId1299" ref="A651"/>
    <hyperlink r:id="rId1300" ref="D651"/>
    <hyperlink r:id="rId1301" ref="A652"/>
    <hyperlink r:id="rId1302" ref="D652"/>
    <hyperlink r:id="rId1303" ref="A653"/>
    <hyperlink r:id="rId1304" ref="D653"/>
    <hyperlink r:id="rId1305" ref="A654"/>
    <hyperlink r:id="rId1306" ref="D654"/>
    <hyperlink r:id="rId1307" ref="A655"/>
    <hyperlink r:id="rId1308" ref="D655"/>
    <hyperlink r:id="rId1309" ref="A656"/>
    <hyperlink r:id="rId1310" ref="D656"/>
    <hyperlink r:id="rId1311" ref="A657"/>
    <hyperlink r:id="rId1312" ref="D657"/>
    <hyperlink r:id="rId1313" ref="A658"/>
    <hyperlink r:id="rId1314" ref="D658"/>
    <hyperlink r:id="rId1315" ref="A659"/>
    <hyperlink r:id="rId1316" ref="D659"/>
    <hyperlink r:id="rId1317" ref="A660"/>
    <hyperlink r:id="rId1318" ref="D660"/>
    <hyperlink r:id="rId1319" ref="A661"/>
    <hyperlink r:id="rId1320" ref="D661"/>
    <hyperlink r:id="rId1321" ref="A662"/>
    <hyperlink r:id="rId1322" ref="D662"/>
    <hyperlink r:id="rId1323" ref="A663"/>
    <hyperlink r:id="rId1324" ref="D663"/>
    <hyperlink r:id="rId1325" ref="A664"/>
    <hyperlink r:id="rId1326" ref="D664"/>
    <hyperlink r:id="rId1327" ref="A665"/>
    <hyperlink r:id="rId1328" ref="D665"/>
    <hyperlink r:id="rId1329" ref="A666"/>
    <hyperlink r:id="rId1330" ref="D666"/>
    <hyperlink r:id="rId1331" ref="A667"/>
    <hyperlink r:id="rId1332" ref="D667"/>
    <hyperlink r:id="rId1333" ref="A668"/>
    <hyperlink r:id="rId1334" ref="D668"/>
    <hyperlink r:id="rId1335" ref="A669"/>
    <hyperlink r:id="rId1336" ref="D669"/>
    <hyperlink r:id="rId1337" ref="A670"/>
    <hyperlink r:id="rId1338" ref="D670"/>
    <hyperlink r:id="rId1339" ref="A671"/>
    <hyperlink r:id="rId1340" ref="D671"/>
    <hyperlink r:id="rId1341" ref="A672"/>
    <hyperlink r:id="rId1342" ref="D672"/>
    <hyperlink r:id="rId1343" ref="A673"/>
    <hyperlink r:id="rId1344" ref="D673"/>
    <hyperlink r:id="rId1345" ref="A674"/>
    <hyperlink r:id="rId1346" ref="D674"/>
    <hyperlink r:id="rId1347" ref="A675"/>
    <hyperlink r:id="rId1348" ref="D675"/>
    <hyperlink r:id="rId1349" ref="A676"/>
    <hyperlink r:id="rId1350" ref="D676"/>
    <hyperlink r:id="rId1351" ref="A677"/>
    <hyperlink r:id="rId1352" ref="D677"/>
    <hyperlink r:id="rId1353" ref="A678"/>
    <hyperlink r:id="rId1354" ref="D678"/>
    <hyperlink r:id="rId1355" ref="A679"/>
    <hyperlink r:id="rId1356" ref="D679"/>
    <hyperlink r:id="rId1357" ref="A680"/>
    <hyperlink r:id="rId1358" ref="D680"/>
    <hyperlink r:id="rId1359" ref="A681"/>
    <hyperlink r:id="rId1360" ref="D681"/>
    <hyperlink r:id="rId1361" ref="A682"/>
    <hyperlink r:id="rId1362" ref="D682"/>
    <hyperlink r:id="rId1363" ref="A683"/>
    <hyperlink r:id="rId1364" ref="D683"/>
    <hyperlink r:id="rId1365" ref="A684"/>
    <hyperlink r:id="rId1366" ref="D684"/>
    <hyperlink r:id="rId1367" ref="A685"/>
    <hyperlink r:id="rId1368" ref="D685"/>
    <hyperlink r:id="rId1369" ref="A686"/>
    <hyperlink r:id="rId1370" ref="D686"/>
    <hyperlink r:id="rId1371" ref="A687"/>
    <hyperlink r:id="rId1372" ref="D687"/>
    <hyperlink r:id="rId1373" ref="A688"/>
    <hyperlink r:id="rId1374" ref="D688"/>
    <hyperlink r:id="rId1375" ref="A689"/>
    <hyperlink r:id="rId1376" ref="D689"/>
    <hyperlink r:id="rId1377" ref="A690"/>
    <hyperlink r:id="rId1378" ref="D690"/>
    <hyperlink r:id="rId1379" ref="A691"/>
    <hyperlink r:id="rId1380" ref="D691"/>
    <hyperlink r:id="rId1381" ref="A692"/>
    <hyperlink r:id="rId1382" ref="D692"/>
    <hyperlink r:id="rId1383" ref="A693"/>
    <hyperlink r:id="rId1384" ref="D693"/>
    <hyperlink r:id="rId1385" ref="A694"/>
    <hyperlink r:id="rId1386" ref="D694"/>
    <hyperlink r:id="rId1387" ref="A695"/>
    <hyperlink r:id="rId1388" ref="D695"/>
    <hyperlink r:id="rId1389" ref="A696"/>
    <hyperlink r:id="rId1390" ref="D696"/>
    <hyperlink r:id="rId1391" ref="A697"/>
    <hyperlink r:id="rId1392" ref="D697"/>
    <hyperlink r:id="rId1393" ref="A698"/>
    <hyperlink r:id="rId1394" ref="D698"/>
    <hyperlink r:id="rId1395" ref="A699"/>
    <hyperlink r:id="rId1396" ref="D699"/>
    <hyperlink r:id="rId1397" ref="A700"/>
    <hyperlink r:id="rId1398" ref="D700"/>
    <hyperlink r:id="rId1399" ref="A701"/>
    <hyperlink r:id="rId1400" ref="D701"/>
    <hyperlink r:id="rId1401" ref="A702"/>
    <hyperlink r:id="rId1402" ref="D702"/>
    <hyperlink r:id="rId1403" ref="A703"/>
    <hyperlink r:id="rId1404" ref="D703"/>
    <hyperlink r:id="rId1405" ref="A704"/>
    <hyperlink r:id="rId1406" ref="D704"/>
    <hyperlink r:id="rId1407" ref="A705"/>
    <hyperlink r:id="rId1408" ref="D705"/>
    <hyperlink r:id="rId1409" ref="A706"/>
    <hyperlink r:id="rId1410" ref="D706"/>
    <hyperlink r:id="rId1411" ref="A707"/>
    <hyperlink r:id="rId1412" ref="D707"/>
    <hyperlink r:id="rId1413" ref="A708"/>
    <hyperlink r:id="rId1414" ref="D708"/>
    <hyperlink r:id="rId1415" ref="A709"/>
    <hyperlink r:id="rId1416" ref="D709"/>
    <hyperlink r:id="rId1417" ref="A710"/>
    <hyperlink r:id="rId1418" ref="D710"/>
    <hyperlink r:id="rId1419" ref="A711"/>
    <hyperlink r:id="rId1420" ref="D711"/>
    <hyperlink r:id="rId1421" ref="A712"/>
    <hyperlink r:id="rId1422" ref="D712"/>
    <hyperlink r:id="rId1423" ref="A713"/>
    <hyperlink r:id="rId1424" ref="D713"/>
    <hyperlink r:id="rId1425" ref="A714"/>
    <hyperlink r:id="rId1426" ref="D714"/>
    <hyperlink r:id="rId1427" ref="A715"/>
    <hyperlink r:id="rId1428" ref="D715"/>
    <hyperlink r:id="rId1429" ref="A716"/>
    <hyperlink r:id="rId1430" ref="D716"/>
    <hyperlink r:id="rId1431" ref="A717"/>
    <hyperlink r:id="rId1432" ref="D717"/>
    <hyperlink r:id="rId1433" ref="A718"/>
    <hyperlink r:id="rId1434" ref="D718"/>
    <hyperlink r:id="rId1435" ref="A719"/>
    <hyperlink r:id="rId1436" ref="D719"/>
    <hyperlink r:id="rId1437" ref="A720"/>
    <hyperlink r:id="rId1438" ref="D720"/>
    <hyperlink r:id="rId1439" ref="A721"/>
    <hyperlink r:id="rId1440" ref="D721"/>
    <hyperlink r:id="rId1441" ref="A722"/>
    <hyperlink r:id="rId1442" ref="D722"/>
    <hyperlink r:id="rId1443" ref="A723"/>
    <hyperlink r:id="rId1444" ref="D723"/>
    <hyperlink r:id="rId1445" ref="A724"/>
    <hyperlink r:id="rId1446" ref="D724"/>
    <hyperlink r:id="rId1447" ref="A725"/>
    <hyperlink r:id="rId1448" ref="D725"/>
    <hyperlink r:id="rId1449" ref="A726"/>
    <hyperlink r:id="rId1450" ref="D726"/>
    <hyperlink r:id="rId1451" ref="A727"/>
    <hyperlink r:id="rId1452" ref="D727"/>
    <hyperlink r:id="rId1453" ref="A728"/>
    <hyperlink r:id="rId1454" ref="D728"/>
    <hyperlink r:id="rId1455" ref="A729"/>
    <hyperlink r:id="rId1456" ref="D729"/>
    <hyperlink r:id="rId1457" ref="A730"/>
    <hyperlink r:id="rId1458" ref="D730"/>
    <hyperlink r:id="rId1459" ref="A731"/>
    <hyperlink r:id="rId1460" ref="D731"/>
    <hyperlink r:id="rId1461" ref="A732"/>
    <hyperlink r:id="rId1462" ref="D732"/>
    <hyperlink r:id="rId1463" ref="A733"/>
    <hyperlink r:id="rId1464" ref="D733"/>
    <hyperlink r:id="rId1465" ref="A734"/>
    <hyperlink r:id="rId1466" ref="D734"/>
    <hyperlink r:id="rId1467" ref="A735"/>
    <hyperlink r:id="rId1468" ref="D735"/>
    <hyperlink r:id="rId1469" ref="A736"/>
    <hyperlink r:id="rId1470" ref="D736"/>
    <hyperlink r:id="rId1471" ref="A737"/>
    <hyperlink r:id="rId1472" ref="D737"/>
    <hyperlink r:id="rId1473" ref="A738"/>
    <hyperlink r:id="rId1474" ref="D738"/>
    <hyperlink r:id="rId1475" ref="A739"/>
    <hyperlink r:id="rId1476" ref="D739"/>
    <hyperlink r:id="rId1477" ref="A740"/>
    <hyperlink r:id="rId1478" ref="D740"/>
    <hyperlink r:id="rId1479" ref="A741"/>
    <hyperlink r:id="rId1480" ref="D741"/>
    <hyperlink r:id="rId1481" ref="A742"/>
    <hyperlink r:id="rId1482" ref="D742"/>
    <hyperlink r:id="rId1483" ref="A743"/>
    <hyperlink r:id="rId1484" ref="D743"/>
    <hyperlink r:id="rId1485" ref="A744"/>
    <hyperlink r:id="rId1486" ref="D744"/>
    <hyperlink r:id="rId1487" ref="A745"/>
    <hyperlink r:id="rId1488" ref="D745"/>
    <hyperlink r:id="rId1489" ref="A746"/>
    <hyperlink r:id="rId1490" ref="D746"/>
    <hyperlink r:id="rId1491" ref="A747"/>
    <hyperlink r:id="rId1492" ref="D747"/>
    <hyperlink r:id="rId1493" ref="A748"/>
    <hyperlink r:id="rId1494" ref="D748"/>
    <hyperlink r:id="rId1495" ref="A749"/>
    <hyperlink r:id="rId1496" ref="D749"/>
    <hyperlink r:id="rId1497" ref="A750"/>
    <hyperlink r:id="rId1498" ref="D750"/>
    <hyperlink r:id="rId1499" ref="A751"/>
    <hyperlink r:id="rId1500" ref="D751"/>
    <hyperlink r:id="rId1501" ref="A752"/>
    <hyperlink r:id="rId1502" ref="D752"/>
    <hyperlink r:id="rId1503" ref="A753"/>
    <hyperlink r:id="rId1504" ref="D753"/>
    <hyperlink r:id="rId1505" ref="A754"/>
    <hyperlink r:id="rId1506" ref="D754"/>
    <hyperlink r:id="rId1507" ref="A755"/>
    <hyperlink r:id="rId1508" ref="D755"/>
    <hyperlink r:id="rId1509" ref="A756"/>
    <hyperlink r:id="rId1510" ref="D756"/>
    <hyperlink r:id="rId1511" ref="A757"/>
    <hyperlink r:id="rId1512" ref="D757"/>
    <hyperlink r:id="rId1513" ref="A758"/>
    <hyperlink r:id="rId1514" ref="D758"/>
    <hyperlink r:id="rId1515" ref="A759"/>
    <hyperlink r:id="rId1516" ref="D759"/>
    <hyperlink r:id="rId1517" ref="A760"/>
    <hyperlink r:id="rId1518" ref="D760"/>
    <hyperlink r:id="rId1519" ref="A761"/>
    <hyperlink r:id="rId1520" ref="D761"/>
    <hyperlink r:id="rId1521" ref="A762"/>
    <hyperlink r:id="rId1522" ref="D762"/>
    <hyperlink r:id="rId1523" ref="A763"/>
    <hyperlink r:id="rId1524" ref="D763"/>
    <hyperlink r:id="rId1525" ref="A764"/>
    <hyperlink r:id="rId1526" ref="D764"/>
    <hyperlink r:id="rId1527" ref="A765"/>
    <hyperlink r:id="rId1528" ref="D765"/>
    <hyperlink r:id="rId1529" ref="A766"/>
    <hyperlink r:id="rId1530" ref="D766"/>
    <hyperlink r:id="rId1531" ref="A767"/>
    <hyperlink r:id="rId1532" ref="D767"/>
    <hyperlink r:id="rId1533" ref="A768"/>
    <hyperlink r:id="rId1534" ref="D768"/>
    <hyperlink r:id="rId1535" ref="A769"/>
    <hyperlink r:id="rId1536" ref="D769"/>
    <hyperlink r:id="rId1537" ref="A770"/>
    <hyperlink r:id="rId1538" ref="D770"/>
    <hyperlink r:id="rId1539" ref="A771"/>
    <hyperlink r:id="rId1540" ref="D771"/>
    <hyperlink r:id="rId1541" ref="A772"/>
    <hyperlink r:id="rId1542" ref="D772"/>
    <hyperlink r:id="rId1543" ref="A773"/>
    <hyperlink r:id="rId1544" ref="D773"/>
    <hyperlink r:id="rId1545" ref="A774"/>
    <hyperlink r:id="rId1546" ref="D774"/>
    <hyperlink r:id="rId1547" ref="A775"/>
    <hyperlink r:id="rId1548" ref="D775"/>
    <hyperlink r:id="rId1549" ref="A776"/>
    <hyperlink r:id="rId1550" ref="D776"/>
    <hyperlink r:id="rId1551" ref="A777"/>
    <hyperlink r:id="rId1552" ref="D777"/>
    <hyperlink r:id="rId1553" ref="A778"/>
    <hyperlink r:id="rId1554" ref="D778"/>
    <hyperlink r:id="rId1555" ref="A779"/>
    <hyperlink r:id="rId1556" ref="D779"/>
    <hyperlink r:id="rId1557" ref="A780"/>
    <hyperlink r:id="rId1558" ref="D780"/>
    <hyperlink r:id="rId1559" ref="A781"/>
    <hyperlink r:id="rId1560" ref="D781"/>
    <hyperlink r:id="rId1561" ref="A782"/>
    <hyperlink r:id="rId1562" ref="D782"/>
    <hyperlink r:id="rId1563" ref="A783"/>
    <hyperlink r:id="rId1564" ref="D783"/>
    <hyperlink r:id="rId1565" ref="A784"/>
    <hyperlink r:id="rId1566" ref="D784"/>
    <hyperlink r:id="rId1567" ref="A785"/>
    <hyperlink r:id="rId1568" ref="D785"/>
    <hyperlink r:id="rId1569" ref="A786"/>
    <hyperlink r:id="rId1570" ref="D786"/>
    <hyperlink r:id="rId1571" ref="A787"/>
    <hyperlink r:id="rId1572" ref="D787"/>
    <hyperlink r:id="rId1573" ref="A788"/>
    <hyperlink r:id="rId1574" ref="D788"/>
    <hyperlink r:id="rId1575" ref="A789"/>
    <hyperlink r:id="rId1576" ref="D789"/>
    <hyperlink r:id="rId1577" ref="A790"/>
    <hyperlink r:id="rId1578" ref="D790"/>
    <hyperlink r:id="rId1579" ref="A791"/>
    <hyperlink r:id="rId1580" ref="D791"/>
    <hyperlink r:id="rId1581" ref="A792"/>
    <hyperlink r:id="rId1582" ref="D792"/>
    <hyperlink r:id="rId1583" ref="A793"/>
    <hyperlink r:id="rId1584" ref="D793"/>
    <hyperlink r:id="rId1585" ref="A794"/>
    <hyperlink r:id="rId1586" ref="D794"/>
    <hyperlink r:id="rId1587" ref="A795"/>
    <hyperlink r:id="rId1588" ref="D795"/>
    <hyperlink r:id="rId1589" ref="A796"/>
    <hyperlink r:id="rId1590" ref="D796"/>
    <hyperlink r:id="rId1591" ref="A797"/>
    <hyperlink r:id="rId1592" ref="D797"/>
    <hyperlink r:id="rId1593" ref="A798"/>
    <hyperlink r:id="rId1594" ref="D798"/>
    <hyperlink r:id="rId1595" ref="A799"/>
    <hyperlink r:id="rId1596" ref="D799"/>
    <hyperlink r:id="rId1597" ref="A800"/>
    <hyperlink r:id="rId1598" ref="D800"/>
    <hyperlink r:id="rId1599" ref="A801"/>
    <hyperlink r:id="rId1600" ref="D801"/>
    <hyperlink r:id="rId1601" ref="A802"/>
    <hyperlink r:id="rId1602" ref="D802"/>
    <hyperlink r:id="rId1603" ref="A803"/>
    <hyperlink r:id="rId1604" ref="D803"/>
    <hyperlink r:id="rId1605" ref="A804"/>
    <hyperlink r:id="rId1606" ref="D804"/>
    <hyperlink r:id="rId1607" ref="A805"/>
    <hyperlink r:id="rId1608" ref="D805"/>
    <hyperlink r:id="rId1609" ref="A806"/>
    <hyperlink r:id="rId1610" ref="D806"/>
    <hyperlink r:id="rId1611" ref="A807"/>
    <hyperlink r:id="rId1612" ref="D807"/>
    <hyperlink r:id="rId1613" ref="A808"/>
    <hyperlink r:id="rId1614" ref="D808"/>
    <hyperlink r:id="rId1615" ref="A809"/>
    <hyperlink r:id="rId1616" ref="D809"/>
    <hyperlink r:id="rId1617" ref="A810"/>
    <hyperlink r:id="rId1618" ref="D810"/>
    <hyperlink r:id="rId1619" ref="A811"/>
    <hyperlink r:id="rId1620" ref="D811"/>
    <hyperlink r:id="rId1621" ref="A812"/>
    <hyperlink r:id="rId1622" ref="D812"/>
    <hyperlink r:id="rId1623" ref="A813"/>
    <hyperlink r:id="rId1624" ref="D813"/>
    <hyperlink r:id="rId1625" ref="A814"/>
    <hyperlink r:id="rId1626" ref="D814"/>
    <hyperlink r:id="rId1627" ref="A815"/>
    <hyperlink r:id="rId1628" ref="D815"/>
    <hyperlink r:id="rId1629" ref="A816"/>
    <hyperlink r:id="rId1630" ref="D816"/>
    <hyperlink r:id="rId1631" ref="A817"/>
    <hyperlink r:id="rId1632" ref="D817"/>
    <hyperlink r:id="rId1633" ref="A818"/>
    <hyperlink r:id="rId1634" ref="D818"/>
    <hyperlink r:id="rId1635" ref="A819"/>
    <hyperlink r:id="rId1636" ref="D819"/>
    <hyperlink r:id="rId1637" ref="A820"/>
    <hyperlink r:id="rId1638" ref="D820"/>
    <hyperlink r:id="rId1639" ref="A821"/>
    <hyperlink r:id="rId1640" ref="D821"/>
    <hyperlink r:id="rId1641" ref="A822"/>
    <hyperlink r:id="rId1642" ref="D822"/>
    <hyperlink r:id="rId1643" ref="A823"/>
    <hyperlink r:id="rId1644" ref="D823"/>
    <hyperlink r:id="rId1645" ref="A824"/>
    <hyperlink r:id="rId1646" ref="D824"/>
    <hyperlink r:id="rId1647" ref="A825"/>
    <hyperlink r:id="rId1648" ref="D825"/>
    <hyperlink r:id="rId1649" ref="A826"/>
    <hyperlink r:id="rId1650" ref="D826"/>
    <hyperlink r:id="rId1651" ref="A827"/>
    <hyperlink r:id="rId1652" ref="D827"/>
    <hyperlink r:id="rId1653" ref="A828"/>
    <hyperlink r:id="rId1654" ref="D828"/>
    <hyperlink r:id="rId1655" ref="A829"/>
    <hyperlink r:id="rId1656" ref="D829"/>
    <hyperlink r:id="rId1657" ref="A830"/>
    <hyperlink r:id="rId1658" ref="D830"/>
    <hyperlink r:id="rId1659" ref="A831"/>
    <hyperlink r:id="rId1660" ref="D831"/>
    <hyperlink r:id="rId1661" ref="A832"/>
    <hyperlink r:id="rId1662" ref="D832"/>
    <hyperlink r:id="rId1663" ref="A833"/>
    <hyperlink r:id="rId1664" ref="D833"/>
    <hyperlink r:id="rId1665" ref="A834"/>
    <hyperlink r:id="rId1666" ref="D834"/>
    <hyperlink r:id="rId1667" ref="A835"/>
    <hyperlink r:id="rId1668" ref="D835"/>
    <hyperlink r:id="rId1669" ref="A836"/>
    <hyperlink r:id="rId1670" ref="D836"/>
    <hyperlink r:id="rId1671" ref="A837"/>
    <hyperlink r:id="rId1672" ref="D837"/>
    <hyperlink r:id="rId1673" ref="A838"/>
    <hyperlink r:id="rId1674" ref="D838"/>
    <hyperlink r:id="rId1675" ref="A839"/>
    <hyperlink r:id="rId1676" ref="D839"/>
    <hyperlink r:id="rId1677" ref="A840"/>
    <hyperlink r:id="rId1678" ref="D840"/>
    <hyperlink r:id="rId1679" ref="A841"/>
    <hyperlink r:id="rId1680" ref="D841"/>
    <hyperlink r:id="rId1681" ref="A842"/>
    <hyperlink r:id="rId1682" ref="D842"/>
    <hyperlink r:id="rId1683" ref="A843"/>
    <hyperlink r:id="rId1684" ref="D843"/>
    <hyperlink r:id="rId1685" ref="A844"/>
    <hyperlink r:id="rId1686" ref="D844"/>
    <hyperlink r:id="rId1687" ref="A845"/>
    <hyperlink r:id="rId1688" ref="D845"/>
    <hyperlink r:id="rId1689" ref="A846"/>
    <hyperlink r:id="rId1690" ref="D846"/>
    <hyperlink r:id="rId1691" ref="A847"/>
    <hyperlink r:id="rId1692" ref="D847"/>
    <hyperlink r:id="rId1693" ref="A848"/>
    <hyperlink r:id="rId1694" ref="D848"/>
    <hyperlink r:id="rId1695" ref="A849"/>
    <hyperlink r:id="rId1696" ref="D849"/>
    <hyperlink r:id="rId1697" ref="A850"/>
    <hyperlink r:id="rId1698" ref="D850"/>
    <hyperlink r:id="rId1699" ref="A851"/>
    <hyperlink r:id="rId1700" ref="D851"/>
    <hyperlink r:id="rId1701" ref="A852"/>
    <hyperlink r:id="rId1702" ref="D852"/>
    <hyperlink r:id="rId1703" ref="A853"/>
    <hyperlink r:id="rId1704" ref="D853"/>
    <hyperlink r:id="rId1705" ref="A854"/>
    <hyperlink r:id="rId1706" ref="D854"/>
    <hyperlink r:id="rId1707" ref="A855"/>
    <hyperlink r:id="rId1708" ref="D855"/>
    <hyperlink r:id="rId1709" ref="A856"/>
    <hyperlink r:id="rId1710" ref="D856"/>
    <hyperlink r:id="rId1711" ref="A857"/>
    <hyperlink r:id="rId1712" ref="D857"/>
    <hyperlink r:id="rId1713" ref="A858"/>
    <hyperlink r:id="rId1714" ref="D858"/>
    <hyperlink r:id="rId1715" ref="A859"/>
    <hyperlink r:id="rId1716" ref="D859"/>
    <hyperlink r:id="rId1717" ref="A860"/>
    <hyperlink r:id="rId1718" ref="D860"/>
    <hyperlink r:id="rId1719" ref="A861"/>
    <hyperlink r:id="rId1720" ref="D861"/>
    <hyperlink r:id="rId1721" ref="A862"/>
    <hyperlink r:id="rId1722" ref="D862"/>
    <hyperlink r:id="rId1723" ref="A863"/>
    <hyperlink r:id="rId1724" ref="D863"/>
    <hyperlink r:id="rId1725" ref="A864"/>
    <hyperlink r:id="rId1726" ref="D864"/>
    <hyperlink r:id="rId1727" ref="A865"/>
    <hyperlink r:id="rId1728" ref="D865"/>
    <hyperlink r:id="rId1729" ref="A866"/>
    <hyperlink r:id="rId1730" ref="D866"/>
    <hyperlink r:id="rId1731" ref="A867"/>
    <hyperlink r:id="rId1732" ref="D867"/>
    <hyperlink r:id="rId1733" ref="A868"/>
    <hyperlink r:id="rId1734" ref="D868"/>
    <hyperlink r:id="rId1735" ref="A869"/>
    <hyperlink r:id="rId1736" ref="D869"/>
    <hyperlink r:id="rId1737" ref="A870"/>
    <hyperlink r:id="rId1738" ref="D870"/>
    <hyperlink r:id="rId1739" ref="A871"/>
    <hyperlink r:id="rId1740" ref="D871"/>
    <hyperlink r:id="rId1741" ref="A872"/>
    <hyperlink r:id="rId1742" ref="D872"/>
    <hyperlink r:id="rId1743" ref="A873"/>
    <hyperlink r:id="rId1744" ref="D873"/>
    <hyperlink r:id="rId1745" ref="A874"/>
    <hyperlink r:id="rId1746" ref="D874"/>
    <hyperlink r:id="rId1747" ref="A875"/>
    <hyperlink r:id="rId1748" ref="D875"/>
    <hyperlink r:id="rId1749" ref="A876"/>
    <hyperlink r:id="rId1750" ref="D876"/>
    <hyperlink r:id="rId1751" ref="A877"/>
    <hyperlink r:id="rId1752" ref="D877"/>
    <hyperlink r:id="rId1753" ref="A878"/>
    <hyperlink r:id="rId1754" ref="D878"/>
    <hyperlink r:id="rId1755" ref="A879"/>
    <hyperlink r:id="rId1756" ref="D879"/>
    <hyperlink r:id="rId1757" ref="A880"/>
    <hyperlink r:id="rId1758" ref="D880"/>
    <hyperlink r:id="rId1759" ref="A881"/>
    <hyperlink r:id="rId1760" ref="D881"/>
    <hyperlink r:id="rId1761" ref="A882"/>
    <hyperlink r:id="rId1762" ref="D882"/>
    <hyperlink r:id="rId1763" ref="A883"/>
    <hyperlink r:id="rId1764" ref="D883"/>
    <hyperlink r:id="rId1765" ref="A884"/>
    <hyperlink r:id="rId1766" ref="D884"/>
    <hyperlink r:id="rId1767" ref="A885"/>
    <hyperlink r:id="rId1768" ref="D885"/>
    <hyperlink r:id="rId1769" ref="A886"/>
    <hyperlink r:id="rId1770" ref="D886"/>
    <hyperlink r:id="rId1771" ref="A887"/>
    <hyperlink r:id="rId1772" ref="D887"/>
    <hyperlink r:id="rId1773" ref="A888"/>
    <hyperlink r:id="rId1774" ref="D888"/>
    <hyperlink r:id="rId1775" ref="A889"/>
    <hyperlink r:id="rId1776" ref="D889"/>
    <hyperlink r:id="rId1777" ref="A890"/>
    <hyperlink r:id="rId1778" ref="D890"/>
    <hyperlink r:id="rId1779" ref="A891"/>
    <hyperlink r:id="rId1780" ref="D891"/>
    <hyperlink r:id="rId1781" ref="A892"/>
    <hyperlink r:id="rId1782" ref="D892"/>
    <hyperlink r:id="rId1783" ref="A893"/>
    <hyperlink r:id="rId1784" ref="D893"/>
    <hyperlink r:id="rId1785" ref="A894"/>
    <hyperlink r:id="rId1786" ref="D894"/>
    <hyperlink r:id="rId1787" ref="A895"/>
    <hyperlink r:id="rId1788" ref="D895"/>
    <hyperlink r:id="rId1789" ref="A896"/>
    <hyperlink r:id="rId1790" ref="D896"/>
    <hyperlink r:id="rId1791" ref="A897"/>
    <hyperlink r:id="rId1792" ref="D897"/>
    <hyperlink r:id="rId1793" ref="A898"/>
    <hyperlink r:id="rId1794" ref="D898"/>
    <hyperlink r:id="rId1795" ref="A899"/>
    <hyperlink r:id="rId1796" ref="D899"/>
    <hyperlink r:id="rId1797" ref="A900"/>
    <hyperlink r:id="rId1798" ref="D900"/>
    <hyperlink r:id="rId1799" ref="A901"/>
    <hyperlink r:id="rId1800" ref="D901"/>
    <hyperlink r:id="rId1801" ref="A902"/>
    <hyperlink r:id="rId1802" ref="D902"/>
    <hyperlink r:id="rId1803" ref="A903"/>
    <hyperlink r:id="rId1804" ref="D903"/>
    <hyperlink r:id="rId1805" ref="A904"/>
    <hyperlink r:id="rId1806" ref="D904"/>
    <hyperlink r:id="rId1807" ref="A905"/>
    <hyperlink r:id="rId1808" ref="D905"/>
    <hyperlink r:id="rId1809" ref="A906"/>
    <hyperlink r:id="rId1810" ref="D906"/>
    <hyperlink r:id="rId1811" ref="A907"/>
    <hyperlink r:id="rId1812" ref="D907"/>
    <hyperlink r:id="rId1813" ref="A908"/>
    <hyperlink r:id="rId1814" ref="D908"/>
    <hyperlink r:id="rId1815" ref="A909"/>
    <hyperlink r:id="rId1816" ref="D909"/>
    <hyperlink r:id="rId1817" ref="A910"/>
    <hyperlink r:id="rId1818" ref="D910"/>
    <hyperlink r:id="rId1819" ref="A911"/>
    <hyperlink r:id="rId1820" ref="D911"/>
    <hyperlink r:id="rId1821" ref="A912"/>
    <hyperlink r:id="rId1822" ref="D912"/>
    <hyperlink r:id="rId1823" ref="A913"/>
    <hyperlink r:id="rId1824" ref="D913"/>
    <hyperlink r:id="rId1825" ref="A914"/>
    <hyperlink r:id="rId1826" ref="D914"/>
    <hyperlink r:id="rId1827" ref="A915"/>
    <hyperlink r:id="rId1828" ref="D915"/>
    <hyperlink r:id="rId1829" ref="A916"/>
    <hyperlink r:id="rId1830" ref="D916"/>
    <hyperlink r:id="rId1831" ref="A917"/>
    <hyperlink r:id="rId1832" ref="D917"/>
    <hyperlink r:id="rId1833" ref="A918"/>
    <hyperlink r:id="rId1834" ref="D918"/>
    <hyperlink r:id="rId1835" ref="A919"/>
    <hyperlink r:id="rId1836" ref="D919"/>
    <hyperlink r:id="rId1837" ref="A920"/>
    <hyperlink r:id="rId1838" ref="D920"/>
    <hyperlink r:id="rId1839" ref="A921"/>
    <hyperlink r:id="rId1840" ref="D921"/>
    <hyperlink r:id="rId1841" ref="A922"/>
    <hyperlink r:id="rId1842" ref="D922"/>
    <hyperlink r:id="rId1843" ref="A923"/>
    <hyperlink r:id="rId1844" ref="D923"/>
    <hyperlink r:id="rId1845" ref="A924"/>
    <hyperlink r:id="rId1846" ref="D924"/>
    <hyperlink r:id="rId1847" ref="A925"/>
    <hyperlink r:id="rId1848" ref="D925"/>
    <hyperlink r:id="rId1849" ref="A926"/>
    <hyperlink r:id="rId1850" ref="D926"/>
    <hyperlink r:id="rId1851" ref="A927"/>
    <hyperlink r:id="rId1852" ref="D927"/>
    <hyperlink r:id="rId1853" ref="A928"/>
    <hyperlink r:id="rId1854" ref="D928"/>
    <hyperlink r:id="rId1855" ref="A929"/>
    <hyperlink r:id="rId1856" ref="D929"/>
    <hyperlink r:id="rId1857" ref="A930"/>
    <hyperlink r:id="rId1858" ref="D930"/>
    <hyperlink r:id="rId1859" ref="A931"/>
    <hyperlink r:id="rId1860" ref="D931"/>
    <hyperlink r:id="rId1861" ref="A932"/>
    <hyperlink r:id="rId1862" ref="D932"/>
    <hyperlink r:id="rId1863" ref="A933"/>
    <hyperlink r:id="rId1864" ref="D933"/>
    <hyperlink r:id="rId1865" ref="A934"/>
    <hyperlink r:id="rId1866" ref="D934"/>
    <hyperlink r:id="rId1867" ref="A935"/>
    <hyperlink r:id="rId1868" ref="D935"/>
    <hyperlink r:id="rId1869" ref="A936"/>
    <hyperlink r:id="rId1870" ref="D936"/>
    <hyperlink r:id="rId1871" ref="A937"/>
    <hyperlink r:id="rId1872" ref="D937"/>
    <hyperlink r:id="rId1873" ref="A938"/>
    <hyperlink r:id="rId1874" ref="D938"/>
    <hyperlink r:id="rId1875" ref="A939"/>
    <hyperlink r:id="rId1876" ref="D939"/>
    <hyperlink r:id="rId1877" ref="A940"/>
    <hyperlink r:id="rId1878" ref="D940"/>
    <hyperlink r:id="rId1879" ref="A941"/>
    <hyperlink r:id="rId1880" ref="D941"/>
    <hyperlink r:id="rId1881" ref="A942"/>
    <hyperlink r:id="rId1882" ref="D942"/>
    <hyperlink r:id="rId1883" ref="A943"/>
    <hyperlink r:id="rId1884" ref="D943"/>
    <hyperlink r:id="rId1885" ref="A944"/>
    <hyperlink r:id="rId1886" ref="D944"/>
    <hyperlink r:id="rId1887" ref="A945"/>
    <hyperlink r:id="rId1888" ref="D945"/>
    <hyperlink r:id="rId1889" ref="A946"/>
    <hyperlink r:id="rId1890" ref="D946"/>
    <hyperlink r:id="rId1891" ref="A947"/>
    <hyperlink r:id="rId1892" ref="D947"/>
    <hyperlink r:id="rId1893" ref="A948"/>
    <hyperlink r:id="rId1894" ref="D948"/>
    <hyperlink r:id="rId1895" ref="A949"/>
    <hyperlink r:id="rId1896" ref="D949"/>
    <hyperlink r:id="rId1897" ref="A950"/>
    <hyperlink r:id="rId1898" ref="D950"/>
    <hyperlink r:id="rId1899" ref="A951"/>
    <hyperlink r:id="rId1900" ref="D951"/>
    <hyperlink r:id="rId1901" ref="A952"/>
    <hyperlink r:id="rId1902" ref="D952"/>
    <hyperlink r:id="rId1903" ref="A953"/>
    <hyperlink r:id="rId1904" ref="D953"/>
    <hyperlink r:id="rId1905" ref="A954"/>
    <hyperlink r:id="rId1906" ref="D954"/>
    <hyperlink r:id="rId1907" ref="A955"/>
    <hyperlink r:id="rId1908" ref="D955"/>
    <hyperlink r:id="rId1909" ref="A956"/>
    <hyperlink r:id="rId1910" ref="D956"/>
    <hyperlink r:id="rId1911" ref="A957"/>
    <hyperlink r:id="rId1912" ref="D957"/>
    <hyperlink r:id="rId1913" ref="A958"/>
    <hyperlink r:id="rId1914" ref="D958"/>
    <hyperlink r:id="rId1915" ref="A959"/>
    <hyperlink r:id="rId1916" ref="D959"/>
    <hyperlink r:id="rId1917" ref="A960"/>
    <hyperlink r:id="rId1918" ref="D960"/>
    <hyperlink r:id="rId1919" ref="A961"/>
    <hyperlink r:id="rId1920" ref="D961"/>
    <hyperlink r:id="rId1921" ref="A962"/>
    <hyperlink r:id="rId1922" ref="D962"/>
    <hyperlink r:id="rId1923" ref="A963"/>
    <hyperlink r:id="rId1924" ref="D963"/>
    <hyperlink r:id="rId1925" ref="A964"/>
    <hyperlink r:id="rId1926" ref="D964"/>
    <hyperlink r:id="rId1927" ref="A965"/>
    <hyperlink r:id="rId1928" ref="D965"/>
    <hyperlink r:id="rId1929" ref="A966"/>
    <hyperlink r:id="rId1930" ref="D966"/>
    <hyperlink r:id="rId1931" ref="A967"/>
    <hyperlink r:id="rId1932" ref="D967"/>
    <hyperlink r:id="rId1933" ref="A968"/>
    <hyperlink r:id="rId1934" ref="D968"/>
    <hyperlink r:id="rId1935" ref="A969"/>
    <hyperlink r:id="rId1936" ref="D969"/>
    <hyperlink r:id="rId1937" ref="A970"/>
    <hyperlink r:id="rId1938" ref="D970"/>
    <hyperlink r:id="rId1939" ref="A971"/>
    <hyperlink r:id="rId1940" ref="D971"/>
    <hyperlink r:id="rId1941" ref="A972"/>
    <hyperlink r:id="rId1942" ref="D972"/>
    <hyperlink r:id="rId1943" ref="A973"/>
    <hyperlink r:id="rId1944" ref="D973"/>
    <hyperlink r:id="rId1945" ref="A974"/>
    <hyperlink r:id="rId1946" ref="D974"/>
    <hyperlink r:id="rId1947" ref="A975"/>
    <hyperlink r:id="rId1948" ref="D975"/>
    <hyperlink r:id="rId1949" ref="A976"/>
    <hyperlink r:id="rId1950" ref="D976"/>
    <hyperlink r:id="rId1951" ref="A977"/>
    <hyperlink r:id="rId1952" ref="D977"/>
    <hyperlink r:id="rId1953" ref="A978"/>
    <hyperlink r:id="rId1954" ref="D978"/>
    <hyperlink r:id="rId1955" ref="A979"/>
    <hyperlink r:id="rId1956" ref="D979"/>
    <hyperlink r:id="rId1957" ref="A980"/>
    <hyperlink r:id="rId1958" ref="D980"/>
    <hyperlink r:id="rId1959" ref="A981"/>
    <hyperlink r:id="rId1960" ref="D981"/>
    <hyperlink r:id="rId1961" ref="A982"/>
    <hyperlink r:id="rId1962" ref="D982"/>
    <hyperlink r:id="rId1963" ref="A983"/>
    <hyperlink r:id="rId1964" ref="D983"/>
    <hyperlink r:id="rId1965" ref="A984"/>
    <hyperlink r:id="rId1966" ref="D984"/>
    <hyperlink r:id="rId1967" ref="A985"/>
    <hyperlink r:id="rId1968" ref="D985"/>
    <hyperlink r:id="rId1969" ref="A986"/>
    <hyperlink r:id="rId1970" ref="D986"/>
    <hyperlink r:id="rId1971" ref="A987"/>
    <hyperlink r:id="rId1972" ref="D987"/>
    <hyperlink r:id="rId1973" ref="A988"/>
    <hyperlink r:id="rId1974" ref="D988"/>
    <hyperlink r:id="rId1975" ref="A989"/>
    <hyperlink r:id="rId1976" ref="D989"/>
    <hyperlink r:id="rId1977" ref="A990"/>
    <hyperlink r:id="rId1978" ref="D990"/>
    <hyperlink r:id="rId1979" ref="A991"/>
    <hyperlink r:id="rId1980" ref="D991"/>
    <hyperlink r:id="rId1981" ref="A992"/>
    <hyperlink r:id="rId1982" ref="D992"/>
    <hyperlink r:id="rId1983" ref="A993"/>
    <hyperlink r:id="rId1984" ref="D993"/>
    <hyperlink r:id="rId1985" ref="A994"/>
    <hyperlink r:id="rId1986" ref="D994"/>
    <hyperlink r:id="rId1987" ref="A995"/>
    <hyperlink r:id="rId1988" ref="D995"/>
    <hyperlink r:id="rId1989" ref="A996"/>
    <hyperlink r:id="rId1990" ref="D996"/>
    <hyperlink r:id="rId1991" ref="A997"/>
    <hyperlink r:id="rId1992" ref="D997"/>
    <hyperlink r:id="rId1993" ref="A998"/>
    <hyperlink r:id="rId1994" ref="D998"/>
    <hyperlink r:id="rId1995" ref="A999"/>
    <hyperlink r:id="rId1996" ref="D999"/>
    <hyperlink r:id="rId1997" ref="A1000"/>
    <hyperlink r:id="rId1998" ref="D1000"/>
    <hyperlink r:id="rId1999" ref="A1001"/>
    <hyperlink r:id="rId2000" ref="D1001"/>
    <hyperlink r:id="rId2001" ref="A1002"/>
    <hyperlink r:id="rId2002" ref="D1002"/>
    <hyperlink r:id="rId2003" ref="A1003"/>
    <hyperlink r:id="rId2004" ref="D1003"/>
    <hyperlink r:id="rId2005" ref="A1004"/>
    <hyperlink r:id="rId2006" ref="D1004"/>
    <hyperlink r:id="rId2007" ref="A1005"/>
    <hyperlink r:id="rId2008" ref="D1005"/>
    <hyperlink r:id="rId2009" ref="A1006"/>
    <hyperlink r:id="rId2010" ref="D1006"/>
    <hyperlink r:id="rId2011" ref="A1007"/>
    <hyperlink r:id="rId2012" ref="D1007"/>
    <hyperlink r:id="rId2013" ref="A1008"/>
    <hyperlink r:id="rId2014" ref="D1008"/>
    <hyperlink r:id="rId2015" ref="A1009"/>
    <hyperlink r:id="rId2016" ref="D1009"/>
    <hyperlink r:id="rId2017" ref="A1010"/>
    <hyperlink r:id="rId2018" ref="D1010"/>
    <hyperlink r:id="rId2019" ref="A1011"/>
    <hyperlink r:id="rId2020" ref="D1011"/>
    <hyperlink r:id="rId2021" ref="A1012"/>
    <hyperlink r:id="rId2022" ref="D1012"/>
    <hyperlink r:id="rId2023" ref="A1013"/>
    <hyperlink r:id="rId2024" ref="D1013"/>
    <hyperlink r:id="rId2025" ref="A1014"/>
    <hyperlink r:id="rId2026" ref="D1014"/>
    <hyperlink r:id="rId2027" ref="A1015"/>
    <hyperlink r:id="rId2028" ref="D1015"/>
    <hyperlink r:id="rId2029" ref="A1016"/>
    <hyperlink r:id="rId2030" ref="D1016"/>
    <hyperlink r:id="rId2031" ref="A1017"/>
    <hyperlink r:id="rId2032" ref="D1017"/>
    <hyperlink r:id="rId2033" ref="A1018"/>
    <hyperlink r:id="rId2034" ref="D1018"/>
    <hyperlink r:id="rId2035" ref="A1019"/>
    <hyperlink r:id="rId2036" ref="D1019"/>
    <hyperlink r:id="rId2037" ref="A1020"/>
    <hyperlink r:id="rId2038" ref="D1020"/>
    <hyperlink r:id="rId2039" ref="A1021"/>
    <hyperlink r:id="rId2040" ref="D1021"/>
    <hyperlink r:id="rId2041" ref="A1022"/>
    <hyperlink r:id="rId2042" ref="D1022"/>
    <hyperlink r:id="rId2043" ref="A1023"/>
    <hyperlink r:id="rId2044" ref="D1023"/>
    <hyperlink r:id="rId2045" ref="A1024"/>
    <hyperlink r:id="rId2046" ref="D1024"/>
    <hyperlink r:id="rId2047" ref="A1025"/>
    <hyperlink r:id="rId2048" ref="D1025"/>
    <hyperlink r:id="rId2049" ref="A1026"/>
    <hyperlink r:id="rId2050" ref="D1026"/>
    <hyperlink r:id="rId2051" ref="A1027"/>
    <hyperlink r:id="rId2052" ref="D1027"/>
    <hyperlink r:id="rId2053" ref="A1028"/>
    <hyperlink r:id="rId2054" ref="D1028"/>
    <hyperlink r:id="rId2055" ref="A1029"/>
    <hyperlink r:id="rId2056" ref="D1029"/>
    <hyperlink r:id="rId2057" ref="A1030"/>
    <hyperlink r:id="rId2058" ref="D1030"/>
    <hyperlink r:id="rId2059" ref="A1031"/>
    <hyperlink r:id="rId2060" ref="D1031"/>
    <hyperlink r:id="rId2061" ref="A1032"/>
    <hyperlink r:id="rId2062" ref="D1032"/>
    <hyperlink r:id="rId2063" ref="A1033"/>
    <hyperlink r:id="rId2064" ref="D1033"/>
    <hyperlink r:id="rId2065" ref="A1034"/>
    <hyperlink r:id="rId2066" ref="D1034"/>
    <hyperlink r:id="rId2067" ref="A1035"/>
    <hyperlink r:id="rId2068" ref="D1035"/>
    <hyperlink r:id="rId2069" ref="A1036"/>
    <hyperlink r:id="rId2070" ref="D1036"/>
    <hyperlink r:id="rId2071" ref="A1037"/>
    <hyperlink r:id="rId2072" ref="D1037"/>
    <hyperlink r:id="rId2073" ref="A1038"/>
    <hyperlink r:id="rId2074" ref="D1038"/>
    <hyperlink r:id="rId2075" ref="A1039"/>
    <hyperlink r:id="rId2076" ref="D1039"/>
    <hyperlink r:id="rId2077" ref="A1040"/>
    <hyperlink r:id="rId2078" ref="D1040"/>
    <hyperlink r:id="rId2079" ref="A1041"/>
    <hyperlink r:id="rId2080" ref="D1041"/>
    <hyperlink r:id="rId2081" ref="A1042"/>
    <hyperlink r:id="rId2082" ref="D1042"/>
    <hyperlink r:id="rId2083" ref="A1043"/>
    <hyperlink r:id="rId2084" ref="D1043"/>
    <hyperlink r:id="rId2085" ref="A1044"/>
    <hyperlink r:id="rId2086" ref="D1044"/>
    <hyperlink r:id="rId2087" ref="A1045"/>
    <hyperlink r:id="rId2088" ref="D1045"/>
    <hyperlink r:id="rId2089" ref="A1046"/>
    <hyperlink r:id="rId2090" ref="D1046"/>
    <hyperlink r:id="rId2091" ref="A1047"/>
    <hyperlink r:id="rId2092" ref="D1047"/>
    <hyperlink r:id="rId2093" ref="A1048"/>
    <hyperlink r:id="rId2094" ref="D1048"/>
    <hyperlink r:id="rId2095" ref="A1049"/>
    <hyperlink r:id="rId2096" ref="D1049"/>
    <hyperlink r:id="rId2097" ref="A1050"/>
    <hyperlink r:id="rId2098" ref="D1050"/>
    <hyperlink r:id="rId2099" ref="A1051"/>
    <hyperlink r:id="rId2100" ref="D1051"/>
    <hyperlink r:id="rId2101" ref="A1052"/>
    <hyperlink r:id="rId2102" ref="D1052"/>
    <hyperlink r:id="rId2103" ref="A1053"/>
    <hyperlink r:id="rId2104" ref="D1053"/>
    <hyperlink r:id="rId2105" ref="A1054"/>
    <hyperlink r:id="rId2106" ref="D1054"/>
    <hyperlink r:id="rId2107" ref="A1055"/>
    <hyperlink r:id="rId2108" ref="D1055"/>
    <hyperlink r:id="rId2109" ref="A1056"/>
    <hyperlink r:id="rId2110" ref="D1056"/>
    <hyperlink r:id="rId2111" ref="A1057"/>
    <hyperlink r:id="rId2112" ref="D1057"/>
    <hyperlink r:id="rId2113" ref="A1058"/>
    <hyperlink r:id="rId2114" ref="D1058"/>
    <hyperlink r:id="rId2115" ref="A1059"/>
    <hyperlink r:id="rId2116" ref="D1059"/>
    <hyperlink r:id="rId2117" ref="A1060"/>
    <hyperlink r:id="rId2118" ref="D1060"/>
    <hyperlink r:id="rId2119" ref="A1061"/>
    <hyperlink r:id="rId2120" ref="D1061"/>
    <hyperlink r:id="rId2121" ref="A1062"/>
    <hyperlink r:id="rId2122" ref="D1062"/>
    <hyperlink r:id="rId2123" ref="A1063"/>
    <hyperlink r:id="rId2124" ref="D1063"/>
    <hyperlink r:id="rId2125" ref="A1064"/>
    <hyperlink r:id="rId2126" ref="D1064"/>
    <hyperlink r:id="rId2127" ref="A1065"/>
    <hyperlink r:id="rId2128" ref="D1065"/>
    <hyperlink r:id="rId2129" ref="A1066"/>
    <hyperlink r:id="rId2130" ref="D1066"/>
    <hyperlink r:id="rId2131" ref="A1067"/>
    <hyperlink r:id="rId2132" ref="D1067"/>
    <hyperlink r:id="rId2133" ref="A1068"/>
    <hyperlink r:id="rId2134" ref="D1068"/>
    <hyperlink r:id="rId2135" ref="A1069"/>
    <hyperlink r:id="rId2136" ref="D1069"/>
    <hyperlink r:id="rId2137" ref="A1070"/>
    <hyperlink r:id="rId2138" ref="D1070"/>
    <hyperlink r:id="rId2139" ref="A1071"/>
    <hyperlink r:id="rId2140" ref="D1071"/>
    <hyperlink r:id="rId2141" ref="A1072"/>
    <hyperlink r:id="rId2142" ref="D1072"/>
    <hyperlink r:id="rId2143" ref="A1073"/>
    <hyperlink r:id="rId2144" ref="D1073"/>
    <hyperlink r:id="rId2145" ref="A1074"/>
    <hyperlink r:id="rId2146" ref="D1074"/>
    <hyperlink r:id="rId2147" ref="A1075"/>
    <hyperlink r:id="rId2148" ref="D1075"/>
    <hyperlink r:id="rId2149" ref="A1076"/>
    <hyperlink r:id="rId2150" ref="D1076"/>
    <hyperlink r:id="rId2151" ref="A1077"/>
    <hyperlink r:id="rId2152" ref="D1077"/>
    <hyperlink r:id="rId2153" ref="A1078"/>
    <hyperlink r:id="rId2154" ref="D1078"/>
    <hyperlink r:id="rId2155" ref="A1079"/>
    <hyperlink r:id="rId2156" ref="D1079"/>
    <hyperlink r:id="rId2157" ref="A1080"/>
    <hyperlink r:id="rId2158" ref="D1080"/>
    <hyperlink r:id="rId2159" ref="A1081"/>
    <hyperlink r:id="rId2160" ref="D1081"/>
    <hyperlink r:id="rId2161" ref="A1082"/>
    <hyperlink r:id="rId2162" ref="D1082"/>
    <hyperlink r:id="rId2163" ref="A1083"/>
    <hyperlink r:id="rId2164" ref="D1083"/>
    <hyperlink r:id="rId2165" ref="A1084"/>
    <hyperlink r:id="rId2166" ref="D1084"/>
    <hyperlink r:id="rId2167" ref="A1085"/>
    <hyperlink r:id="rId2168" ref="D1085"/>
    <hyperlink r:id="rId2169" ref="A1086"/>
    <hyperlink r:id="rId2170" ref="D1086"/>
    <hyperlink r:id="rId2171" ref="A1087"/>
    <hyperlink r:id="rId2172" ref="D1087"/>
    <hyperlink r:id="rId2173" ref="A1088"/>
    <hyperlink r:id="rId2174" ref="D1088"/>
    <hyperlink r:id="rId2175" ref="A1089"/>
    <hyperlink r:id="rId2176" ref="D1089"/>
    <hyperlink r:id="rId2177" ref="A1090"/>
    <hyperlink r:id="rId2178" ref="D1090"/>
    <hyperlink r:id="rId2179" ref="A1091"/>
    <hyperlink r:id="rId2180" ref="D1091"/>
    <hyperlink r:id="rId2181" ref="A1092"/>
    <hyperlink r:id="rId2182" ref="D1092"/>
    <hyperlink r:id="rId2183" ref="A1093"/>
    <hyperlink r:id="rId2184" ref="D1093"/>
    <hyperlink r:id="rId2185" ref="A1094"/>
    <hyperlink r:id="rId2186" ref="D1094"/>
    <hyperlink r:id="rId2187" ref="A1095"/>
    <hyperlink r:id="rId2188" ref="D1095"/>
    <hyperlink r:id="rId2189" ref="A1096"/>
    <hyperlink r:id="rId2190" ref="D1096"/>
    <hyperlink r:id="rId2191" ref="A1097"/>
    <hyperlink r:id="rId2192" ref="D1097"/>
    <hyperlink r:id="rId2193" ref="A1098"/>
    <hyperlink r:id="rId2194" ref="D1098"/>
    <hyperlink r:id="rId2195" ref="A1099"/>
    <hyperlink r:id="rId2196" ref="D1099"/>
    <hyperlink r:id="rId2197" ref="A1100"/>
    <hyperlink r:id="rId2198" ref="D1100"/>
    <hyperlink r:id="rId2199" ref="A1101"/>
    <hyperlink r:id="rId2200" ref="D1101"/>
    <hyperlink r:id="rId2201" ref="A1102"/>
    <hyperlink r:id="rId2202" ref="D1102"/>
    <hyperlink r:id="rId2203" ref="A1103"/>
    <hyperlink r:id="rId2204" ref="D1103"/>
    <hyperlink r:id="rId2205" ref="A1104"/>
    <hyperlink r:id="rId2206" ref="D1104"/>
    <hyperlink r:id="rId2207" ref="A1105"/>
    <hyperlink r:id="rId2208" ref="D1105"/>
    <hyperlink r:id="rId2209" ref="A1106"/>
    <hyperlink r:id="rId2210" ref="D1106"/>
    <hyperlink r:id="rId2211" ref="A1107"/>
    <hyperlink r:id="rId2212" ref="D1107"/>
    <hyperlink r:id="rId2213" ref="A1108"/>
    <hyperlink r:id="rId2214" ref="D1108"/>
    <hyperlink r:id="rId2215" ref="A1109"/>
    <hyperlink r:id="rId2216" ref="D1109"/>
    <hyperlink r:id="rId2217" ref="A1110"/>
    <hyperlink r:id="rId2218" ref="D1110"/>
    <hyperlink r:id="rId2219" ref="A1111"/>
    <hyperlink r:id="rId2220" ref="D1111"/>
    <hyperlink r:id="rId2221" ref="A1112"/>
    <hyperlink r:id="rId2222" ref="D1112"/>
    <hyperlink r:id="rId2223" ref="A1113"/>
    <hyperlink r:id="rId2224" ref="D1113"/>
    <hyperlink r:id="rId2225" ref="A1114"/>
    <hyperlink r:id="rId2226" ref="D1114"/>
    <hyperlink r:id="rId2227" ref="A1115"/>
    <hyperlink r:id="rId2228" ref="D1115"/>
    <hyperlink r:id="rId2229" ref="A1116"/>
    <hyperlink r:id="rId2230" ref="D1116"/>
    <hyperlink r:id="rId2231" ref="A1117"/>
    <hyperlink r:id="rId2232" ref="D1117"/>
    <hyperlink r:id="rId2233" ref="A1118"/>
    <hyperlink r:id="rId2234" ref="D1118"/>
    <hyperlink r:id="rId2235" ref="A1119"/>
    <hyperlink r:id="rId2236" ref="D1119"/>
    <hyperlink r:id="rId2237" ref="A1120"/>
    <hyperlink r:id="rId2238" ref="D1120"/>
    <hyperlink r:id="rId2239" ref="A1121"/>
    <hyperlink r:id="rId2240" ref="D1121"/>
    <hyperlink r:id="rId2241" ref="A1122"/>
    <hyperlink r:id="rId2242" ref="D1122"/>
    <hyperlink r:id="rId2243" ref="A1123"/>
    <hyperlink r:id="rId2244" ref="D1123"/>
    <hyperlink r:id="rId2245" ref="A1124"/>
    <hyperlink r:id="rId2246" ref="D1124"/>
    <hyperlink r:id="rId2247" ref="A1125"/>
    <hyperlink r:id="rId2248" ref="D1125"/>
    <hyperlink r:id="rId2249" ref="A1126"/>
    <hyperlink r:id="rId2250" ref="D1126"/>
    <hyperlink r:id="rId2251" ref="A1127"/>
    <hyperlink r:id="rId2252" ref="D1127"/>
    <hyperlink r:id="rId2253" ref="A1128"/>
    <hyperlink r:id="rId2254" ref="D1128"/>
    <hyperlink r:id="rId2255" ref="A1129"/>
    <hyperlink r:id="rId2256" ref="D1129"/>
    <hyperlink r:id="rId2257" ref="A1130"/>
    <hyperlink r:id="rId2258" ref="D1130"/>
    <hyperlink r:id="rId2259" ref="A1131"/>
    <hyperlink r:id="rId2260" ref="D1131"/>
    <hyperlink r:id="rId2261" ref="A1132"/>
    <hyperlink r:id="rId2262" ref="D1132"/>
    <hyperlink r:id="rId2263" ref="A1133"/>
    <hyperlink r:id="rId2264" ref="D1133"/>
    <hyperlink r:id="rId2265" ref="A1134"/>
    <hyperlink r:id="rId2266" ref="D1134"/>
    <hyperlink r:id="rId2267" ref="A1135"/>
    <hyperlink r:id="rId2268" ref="D1135"/>
    <hyperlink r:id="rId2269" ref="A1136"/>
    <hyperlink r:id="rId2270" ref="D1136"/>
    <hyperlink r:id="rId2271" ref="A1137"/>
    <hyperlink r:id="rId2272" ref="D1137"/>
    <hyperlink r:id="rId2273" ref="A1138"/>
    <hyperlink r:id="rId2274" ref="D1138"/>
    <hyperlink r:id="rId2275" ref="A1139"/>
    <hyperlink r:id="rId2276" ref="D1139"/>
    <hyperlink r:id="rId2277" ref="A1140"/>
    <hyperlink r:id="rId2278" ref="D1140"/>
    <hyperlink r:id="rId2279" ref="A1141"/>
    <hyperlink r:id="rId2280" ref="D1141"/>
    <hyperlink r:id="rId2281" ref="A1142"/>
    <hyperlink r:id="rId2282" ref="D1142"/>
    <hyperlink r:id="rId2283" ref="A1143"/>
    <hyperlink r:id="rId2284" ref="D1143"/>
    <hyperlink r:id="rId2285" ref="A1144"/>
    <hyperlink r:id="rId2286" ref="D1144"/>
    <hyperlink r:id="rId2287" ref="A1145"/>
    <hyperlink r:id="rId2288" ref="D1145"/>
    <hyperlink r:id="rId2289" ref="A1146"/>
    <hyperlink r:id="rId2290" ref="D1146"/>
    <hyperlink r:id="rId2291" ref="A1147"/>
    <hyperlink r:id="rId2292" ref="D1147"/>
    <hyperlink r:id="rId2293" ref="A1148"/>
    <hyperlink r:id="rId2294" ref="D1148"/>
    <hyperlink r:id="rId2295" ref="A1149"/>
    <hyperlink r:id="rId2296" ref="D1149"/>
    <hyperlink r:id="rId2297" ref="A1150"/>
    <hyperlink r:id="rId2298" ref="D1150"/>
    <hyperlink r:id="rId2299" ref="A1151"/>
    <hyperlink r:id="rId2300" ref="D1151"/>
    <hyperlink r:id="rId2301" ref="A1152"/>
    <hyperlink r:id="rId2302" ref="D1152"/>
    <hyperlink r:id="rId2303" ref="A1153"/>
    <hyperlink r:id="rId2304" ref="D1153"/>
    <hyperlink r:id="rId2305" ref="A1154"/>
    <hyperlink r:id="rId2306" ref="D1154"/>
    <hyperlink r:id="rId2307" ref="A1155"/>
    <hyperlink r:id="rId2308" ref="D1155"/>
    <hyperlink r:id="rId2309" ref="A1156"/>
    <hyperlink r:id="rId2310" ref="D1156"/>
    <hyperlink r:id="rId2311" ref="A1157"/>
    <hyperlink r:id="rId2312" ref="D1157"/>
    <hyperlink r:id="rId2313" ref="A1158"/>
    <hyperlink r:id="rId2314" ref="D1158"/>
    <hyperlink r:id="rId2315" ref="A1159"/>
    <hyperlink r:id="rId2316" ref="D1159"/>
    <hyperlink r:id="rId2317" ref="A1160"/>
    <hyperlink r:id="rId2318" ref="D1160"/>
    <hyperlink r:id="rId2319" ref="A1161"/>
    <hyperlink r:id="rId2320" ref="D1161"/>
    <hyperlink r:id="rId2321" ref="A1162"/>
    <hyperlink r:id="rId2322" ref="D1162"/>
    <hyperlink r:id="rId2323" ref="A1163"/>
    <hyperlink r:id="rId2324" ref="D1163"/>
    <hyperlink r:id="rId2325" ref="A1164"/>
    <hyperlink r:id="rId2326" ref="D1164"/>
    <hyperlink r:id="rId2327" ref="A1165"/>
    <hyperlink r:id="rId2328" ref="D1165"/>
    <hyperlink r:id="rId2329" ref="A1166"/>
    <hyperlink r:id="rId2330" ref="D1166"/>
    <hyperlink r:id="rId2331" ref="A1167"/>
    <hyperlink r:id="rId2332" ref="D1167"/>
    <hyperlink r:id="rId2333" ref="A1168"/>
    <hyperlink r:id="rId2334" ref="D1168"/>
    <hyperlink r:id="rId2335" ref="A1169"/>
    <hyperlink r:id="rId2336" ref="D1169"/>
    <hyperlink r:id="rId2337" ref="A1170"/>
    <hyperlink r:id="rId2338" ref="D1170"/>
    <hyperlink r:id="rId2339" ref="A1171"/>
    <hyperlink r:id="rId2340" ref="D1171"/>
    <hyperlink r:id="rId2341" ref="A1172"/>
    <hyperlink r:id="rId2342" ref="D1172"/>
    <hyperlink r:id="rId2343" ref="A1173"/>
    <hyperlink r:id="rId2344" ref="D1173"/>
    <hyperlink r:id="rId2345" ref="A1174"/>
    <hyperlink r:id="rId2346" ref="D1174"/>
    <hyperlink r:id="rId2347" ref="A1175"/>
    <hyperlink r:id="rId2348" ref="D1175"/>
    <hyperlink r:id="rId2349" ref="A1176"/>
    <hyperlink r:id="rId2350" ref="D1176"/>
    <hyperlink r:id="rId2351" ref="A1177"/>
    <hyperlink r:id="rId2352" ref="D1177"/>
    <hyperlink r:id="rId2353" ref="A1178"/>
    <hyperlink r:id="rId2354" ref="D1178"/>
    <hyperlink r:id="rId2355" ref="A1179"/>
    <hyperlink r:id="rId2356" ref="D1179"/>
    <hyperlink r:id="rId2357" ref="A1180"/>
    <hyperlink r:id="rId2358" ref="D1180"/>
    <hyperlink r:id="rId2359" ref="A1181"/>
    <hyperlink r:id="rId2360" ref="D1181"/>
    <hyperlink r:id="rId2361" ref="A1182"/>
    <hyperlink r:id="rId2362" ref="D1182"/>
    <hyperlink r:id="rId2363" ref="A1183"/>
    <hyperlink r:id="rId2364" ref="D1183"/>
    <hyperlink r:id="rId2365" ref="A1184"/>
    <hyperlink r:id="rId2366" ref="D1184"/>
    <hyperlink r:id="rId2367" ref="A1185"/>
    <hyperlink r:id="rId2368" ref="D1185"/>
    <hyperlink r:id="rId2369" ref="A1186"/>
    <hyperlink r:id="rId2370" ref="D1186"/>
    <hyperlink r:id="rId2371" ref="A1187"/>
    <hyperlink r:id="rId2372" ref="D1187"/>
    <hyperlink r:id="rId2373" ref="A1188"/>
    <hyperlink r:id="rId2374" ref="D1188"/>
    <hyperlink r:id="rId2375" ref="A1189"/>
    <hyperlink r:id="rId2376" ref="D1189"/>
    <hyperlink r:id="rId2377" ref="A1190"/>
    <hyperlink r:id="rId2378" ref="D1190"/>
    <hyperlink r:id="rId2379" ref="A1191"/>
    <hyperlink r:id="rId2380" ref="D1191"/>
    <hyperlink r:id="rId2381" ref="A1192"/>
    <hyperlink r:id="rId2382" ref="D1192"/>
    <hyperlink r:id="rId2383" ref="A1193"/>
    <hyperlink r:id="rId2384" ref="D1193"/>
    <hyperlink r:id="rId2385" ref="A1194"/>
    <hyperlink r:id="rId2386" ref="D1194"/>
    <hyperlink r:id="rId2387" ref="A1195"/>
    <hyperlink r:id="rId2388" ref="D1195"/>
    <hyperlink r:id="rId2389" ref="A1196"/>
    <hyperlink r:id="rId2390" ref="D1196"/>
    <hyperlink r:id="rId2391" ref="A1197"/>
    <hyperlink r:id="rId2392" ref="D1197"/>
    <hyperlink r:id="rId2393" ref="A1198"/>
    <hyperlink r:id="rId2394" ref="D1198"/>
    <hyperlink r:id="rId2395" ref="A1199"/>
    <hyperlink r:id="rId2396" ref="D1199"/>
    <hyperlink r:id="rId2397" ref="A1200"/>
    <hyperlink r:id="rId2398" ref="D1200"/>
    <hyperlink r:id="rId2399" ref="A1201"/>
    <hyperlink r:id="rId2400" ref="D1201"/>
    <hyperlink r:id="rId2401" ref="A1202"/>
    <hyperlink r:id="rId2402" ref="D1202"/>
    <hyperlink r:id="rId2403" ref="A1203"/>
    <hyperlink r:id="rId2404" ref="D1203"/>
    <hyperlink r:id="rId2405" ref="A1204"/>
    <hyperlink r:id="rId2406" ref="D1204"/>
    <hyperlink r:id="rId2407" ref="A1205"/>
    <hyperlink r:id="rId2408" ref="D1205"/>
    <hyperlink r:id="rId2409" ref="A1206"/>
    <hyperlink r:id="rId2410" ref="D1206"/>
    <hyperlink r:id="rId2411" ref="A1207"/>
    <hyperlink r:id="rId2412" ref="D1207"/>
    <hyperlink r:id="rId2413" ref="A1208"/>
    <hyperlink r:id="rId2414" ref="D1208"/>
    <hyperlink r:id="rId2415" ref="A1209"/>
    <hyperlink r:id="rId2416" ref="D1209"/>
    <hyperlink r:id="rId2417" ref="A1210"/>
    <hyperlink r:id="rId2418" ref="D1210"/>
    <hyperlink r:id="rId2419" ref="A1211"/>
    <hyperlink r:id="rId2420" ref="D1211"/>
    <hyperlink r:id="rId2421" ref="A1212"/>
    <hyperlink r:id="rId2422" ref="D1212"/>
    <hyperlink r:id="rId2423" ref="A1213"/>
    <hyperlink r:id="rId2424" ref="D1213"/>
    <hyperlink r:id="rId2425" ref="A1214"/>
    <hyperlink r:id="rId2426" ref="D1214"/>
    <hyperlink r:id="rId2427" ref="A1215"/>
    <hyperlink r:id="rId2428" ref="D1215"/>
    <hyperlink r:id="rId2429" ref="A1216"/>
    <hyperlink r:id="rId2430" ref="D1216"/>
    <hyperlink r:id="rId2431" ref="A1217"/>
    <hyperlink r:id="rId2432" ref="D1217"/>
    <hyperlink r:id="rId2433" ref="A1218"/>
    <hyperlink r:id="rId2434" ref="D1218"/>
    <hyperlink r:id="rId2435" ref="A1219"/>
    <hyperlink r:id="rId2436" ref="D1219"/>
    <hyperlink r:id="rId2437" ref="A1220"/>
    <hyperlink r:id="rId2438" ref="D1220"/>
    <hyperlink r:id="rId2439" ref="A1221"/>
    <hyperlink r:id="rId2440" ref="D1221"/>
    <hyperlink r:id="rId2441" ref="A1222"/>
    <hyperlink r:id="rId2442" ref="D1222"/>
    <hyperlink r:id="rId2443" ref="A1223"/>
    <hyperlink r:id="rId2444" ref="D1223"/>
    <hyperlink r:id="rId2445" ref="A1224"/>
    <hyperlink r:id="rId2446" ref="D1224"/>
    <hyperlink r:id="rId2447" ref="A1225"/>
    <hyperlink r:id="rId2448" ref="D1225"/>
    <hyperlink r:id="rId2449" ref="A1226"/>
    <hyperlink r:id="rId2450" ref="D1226"/>
    <hyperlink r:id="rId2451" ref="A1227"/>
    <hyperlink r:id="rId2452" ref="D1227"/>
    <hyperlink r:id="rId2453" ref="A1228"/>
    <hyperlink r:id="rId2454" ref="D1228"/>
    <hyperlink r:id="rId2455" ref="A1229"/>
    <hyperlink r:id="rId2456" ref="D1229"/>
    <hyperlink r:id="rId2457" ref="A1230"/>
    <hyperlink r:id="rId2458" ref="D1230"/>
    <hyperlink r:id="rId2459" ref="A1231"/>
    <hyperlink r:id="rId2460" ref="D1231"/>
    <hyperlink r:id="rId2461" ref="A1232"/>
    <hyperlink r:id="rId2462" ref="D1232"/>
    <hyperlink r:id="rId2463" ref="A1233"/>
    <hyperlink r:id="rId2464" ref="D1233"/>
    <hyperlink r:id="rId2465" ref="A1234"/>
    <hyperlink r:id="rId2466" ref="D1234"/>
    <hyperlink r:id="rId2467" ref="A1235"/>
    <hyperlink r:id="rId2468" ref="D1235"/>
    <hyperlink r:id="rId2469" ref="A1236"/>
    <hyperlink r:id="rId2470" ref="D1236"/>
    <hyperlink r:id="rId2471" ref="A1237"/>
    <hyperlink r:id="rId2472" ref="D1237"/>
    <hyperlink r:id="rId2473" ref="A1238"/>
    <hyperlink r:id="rId2474" ref="D1238"/>
    <hyperlink r:id="rId2475" ref="A1239"/>
    <hyperlink r:id="rId2476" ref="D1239"/>
    <hyperlink r:id="rId2477" ref="A1240"/>
    <hyperlink r:id="rId2478" ref="D1240"/>
    <hyperlink r:id="rId2479" ref="A1241"/>
    <hyperlink r:id="rId2480" ref="D1241"/>
    <hyperlink r:id="rId2481" ref="A1242"/>
    <hyperlink r:id="rId2482" ref="D1242"/>
    <hyperlink r:id="rId2483" ref="A1243"/>
    <hyperlink r:id="rId2484" ref="D1243"/>
    <hyperlink r:id="rId2485" ref="A1244"/>
    <hyperlink r:id="rId2486" ref="D1244"/>
    <hyperlink r:id="rId2487" ref="A1245"/>
    <hyperlink r:id="rId2488" ref="D1245"/>
    <hyperlink r:id="rId2489" ref="A1246"/>
    <hyperlink r:id="rId2490" ref="D1246"/>
    <hyperlink r:id="rId2491" ref="A1247"/>
    <hyperlink r:id="rId2492" ref="D1247"/>
    <hyperlink r:id="rId2493" ref="A1248"/>
    <hyperlink r:id="rId2494" ref="D1248"/>
    <hyperlink r:id="rId2495" ref="A1249"/>
    <hyperlink r:id="rId2496" ref="D1249"/>
    <hyperlink r:id="rId2497" ref="A1250"/>
    <hyperlink r:id="rId2498" ref="D1250"/>
    <hyperlink r:id="rId2499" ref="A1251"/>
    <hyperlink r:id="rId2500" ref="D1251"/>
    <hyperlink r:id="rId2501" ref="A1252"/>
    <hyperlink r:id="rId2502" ref="D1252"/>
    <hyperlink r:id="rId2503" ref="A1253"/>
    <hyperlink r:id="rId2504" ref="D1253"/>
    <hyperlink r:id="rId2505" ref="A1254"/>
    <hyperlink r:id="rId2506" ref="D1254"/>
    <hyperlink r:id="rId2507" ref="A1255"/>
    <hyperlink r:id="rId2508" ref="D1255"/>
    <hyperlink r:id="rId2509" ref="A1256"/>
    <hyperlink r:id="rId2510" ref="D1256"/>
    <hyperlink r:id="rId2511" ref="A1257"/>
    <hyperlink r:id="rId2512" ref="D1257"/>
    <hyperlink r:id="rId2513" ref="A1258"/>
    <hyperlink r:id="rId2514" ref="D1258"/>
    <hyperlink r:id="rId2515" ref="A1259"/>
    <hyperlink r:id="rId2516" ref="D1259"/>
    <hyperlink r:id="rId2517" ref="A1260"/>
    <hyperlink r:id="rId2518" ref="D1260"/>
    <hyperlink r:id="rId2519" ref="A1261"/>
    <hyperlink r:id="rId2520" ref="D1261"/>
    <hyperlink r:id="rId2521" ref="A1262"/>
    <hyperlink r:id="rId2522" ref="D1262"/>
    <hyperlink r:id="rId2523" ref="A1263"/>
    <hyperlink r:id="rId2524" ref="D1263"/>
    <hyperlink r:id="rId2525" ref="A1264"/>
    <hyperlink r:id="rId2526" ref="D1264"/>
    <hyperlink r:id="rId2527" ref="A1265"/>
    <hyperlink r:id="rId2528" ref="D1265"/>
    <hyperlink r:id="rId2529" ref="A1266"/>
    <hyperlink r:id="rId2530" ref="D1266"/>
    <hyperlink r:id="rId2531" ref="A1267"/>
    <hyperlink r:id="rId2532" ref="D1267"/>
    <hyperlink r:id="rId2533" ref="A1268"/>
    <hyperlink r:id="rId2534" ref="D1268"/>
    <hyperlink r:id="rId2535" ref="A1269"/>
    <hyperlink r:id="rId2536" ref="D1269"/>
    <hyperlink r:id="rId2537" ref="A1270"/>
    <hyperlink r:id="rId2538" ref="D1270"/>
    <hyperlink r:id="rId2539" ref="A1271"/>
    <hyperlink r:id="rId2540" ref="D1271"/>
    <hyperlink r:id="rId2541" ref="A1272"/>
    <hyperlink r:id="rId2542" ref="D1272"/>
    <hyperlink r:id="rId2543" ref="A1273"/>
    <hyperlink r:id="rId2544" ref="D1273"/>
    <hyperlink r:id="rId2545" ref="A1274"/>
    <hyperlink r:id="rId2546" ref="D1274"/>
    <hyperlink r:id="rId2547" ref="A1275"/>
    <hyperlink r:id="rId2548" ref="D1275"/>
    <hyperlink r:id="rId2549" ref="A1276"/>
    <hyperlink r:id="rId2550" ref="D1276"/>
    <hyperlink r:id="rId2551" ref="A1277"/>
    <hyperlink r:id="rId2552" ref="D1277"/>
    <hyperlink r:id="rId2553" ref="A1278"/>
    <hyperlink r:id="rId2554" ref="D1278"/>
    <hyperlink r:id="rId2555" ref="A1279"/>
    <hyperlink r:id="rId2556" ref="D1279"/>
    <hyperlink r:id="rId2557" ref="A1280"/>
    <hyperlink r:id="rId2558" ref="D1280"/>
    <hyperlink r:id="rId2559" ref="A1281"/>
    <hyperlink r:id="rId2560" ref="D1281"/>
    <hyperlink r:id="rId2561" ref="A1282"/>
    <hyperlink r:id="rId2562" ref="D1282"/>
    <hyperlink r:id="rId2563" ref="A1283"/>
    <hyperlink r:id="rId2564" ref="D1283"/>
    <hyperlink r:id="rId2565" ref="A1284"/>
    <hyperlink r:id="rId2566" ref="D1284"/>
    <hyperlink r:id="rId2567" ref="A1285"/>
    <hyperlink r:id="rId2568" ref="D1285"/>
    <hyperlink r:id="rId2569" ref="A1286"/>
    <hyperlink r:id="rId2570" ref="D1286"/>
    <hyperlink r:id="rId2571" ref="A1287"/>
    <hyperlink r:id="rId2572" ref="D1287"/>
    <hyperlink r:id="rId2573" ref="A1288"/>
    <hyperlink r:id="rId2574" ref="D1288"/>
    <hyperlink r:id="rId2575" ref="A1289"/>
    <hyperlink r:id="rId2576" ref="D1289"/>
    <hyperlink r:id="rId2577" ref="A1290"/>
    <hyperlink r:id="rId2578" ref="D1290"/>
    <hyperlink r:id="rId2579" ref="A1291"/>
    <hyperlink r:id="rId2580" ref="D1291"/>
    <hyperlink r:id="rId2581" ref="A1292"/>
    <hyperlink r:id="rId2582" ref="D1292"/>
    <hyperlink r:id="rId2583" ref="A1293"/>
    <hyperlink r:id="rId2584" ref="D1293"/>
    <hyperlink r:id="rId2585" ref="A1294"/>
    <hyperlink r:id="rId2586" ref="D1294"/>
    <hyperlink r:id="rId2587" ref="A1295"/>
    <hyperlink r:id="rId2588" ref="D1295"/>
    <hyperlink r:id="rId2589" ref="A1296"/>
    <hyperlink r:id="rId2590" ref="D1296"/>
    <hyperlink r:id="rId2591" ref="A1297"/>
    <hyperlink r:id="rId2592" ref="D1297"/>
    <hyperlink r:id="rId2593" ref="A1298"/>
    <hyperlink r:id="rId2594" ref="D1298"/>
    <hyperlink r:id="rId2595" ref="A1299"/>
    <hyperlink r:id="rId2596" ref="D1299"/>
    <hyperlink r:id="rId2597" ref="A1300"/>
    <hyperlink r:id="rId2598" ref="D1300"/>
    <hyperlink r:id="rId2599" ref="A1301"/>
    <hyperlink r:id="rId2600" ref="D1301"/>
    <hyperlink r:id="rId2601" ref="A1302"/>
    <hyperlink r:id="rId2602" ref="D1302"/>
    <hyperlink r:id="rId2603" ref="A1303"/>
    <hyperlink r:id="rId2604" ref="D1303"/>
    <hyperlink r:id="rId2605" ref="A1304"/>
    <hyperlink r:id="rId2606" ref="D1304"/>
    <hyperlink r:id="rId2607" ref="A1305"/>
    <hyperlink r:id="rId2608" ref="D1305"/>
    <hyperlink r:id="rId2609" ref="A1306"/>
    <hyperlink r:id="rId2610" ref="D1306"/>
    <hyperlink r:id="rId2611" ref="A1307"/>
    <hyperlink r:id="rId2612" ref="D1307"/>
    <hyperlink r:id="rId2613" ref="A1308"/>
    <hyperlink r:id="rId2614" ref="D1308"/>
    <hyperlink r:id="rId2615" ref="A1309"/>
    <hyperlink r:id="rId2616" ref="D1309"/>
    <hyperlink r:id="rId2617" ref="A1310"/>
    <hyperlink r:id="rId2618" ref="D1310"/>
    <hyperlink r:id="rId2619" ref="A1311"/>
    <hyperlink r:id="rId2620" ref="D1311"/>
    <hyperlink r:id="rId2621" ref="A1312"/>
    <hyperlink r:id="rId2622" ref="D1312"/>
    <hyperlink r:id="rId2623" ref="A1313"/>
    <hyperlink r:id="rId2624" ref="D1313"/>
    <hyperlink r:id="rId2625" ref="A1314"/>
    <hyperlink r:id="rId2626" ref="D1314"/>
    <hyperlink r:id="rId2627" ref="A1315"/>
    <hyperlink r:id="rId2628" ref="D1315"/>
    <hyperlink r:id="rId2629" ref="A1316"/>
    <hyperlink r:id="rId2630" ref="D1316"/>
    <hyperlink r:id="rId2631" ref="A1317"/>
    <hyperlink r:id="rId2632" ref="D1317"/>
    <hyperlink r:id="rId2633" ref="A1318"/>
    <hyperlink r:id="rId2634" ref="D1318"/>
    <hyperlink r:id="rId2635" ref="A1319"/>
    <hyperlink r:id="rId2636" ref="D1319"/>
    <hyperlink r:id="rId2637" ref="A1320"/>
    <hyperlink r:id="rId2638" ref="D1320"/>
    <hyperlink r:id="rId2639" ref="A1321"/>
    <hyperlink r:id="rId2640" ref="D1321"/>
    <hyperlink r:id="rId2641" ref="A1322"/>
    <hyperlink r:id="rId2642" ref="D1322"/>
    <hyperlink r:id="rId2643" ref="A1323"/>
    <hyperlink r:id="rId2644" ref="D1323"/>
    <hyperlink r:id="rId2645" ref="A1324"/>
    <hyperlink r:id="rId2646" ref="D1324"/>
    <hyperlink r:id="rId2647" ref="A1325"/>
    <hyperlink r:id="rId2648" ref="D1325"/>
    <hyperlink r:id="rId2649" ref="A1326"/>
    <hyperlink r:id="rId2650" ref="D1326"/>
    <hyperlink r:id="rId2651" ref="A1327"/>
    <hyperlink r:id="rId2652" ref="D1327"/>
    <hyperlink r:id="rId2653" ref="A1328"/>
    <hyperlink r:id="rId2654" ref="D1328"/>
    <hyperlink r:id="rId2655" ref="A1329"/>
    <hyperlink r:id="rId2656" ref="D1329"/>
    <hyperlink r:id="rId2657" ref="A1330"/>
    <hyperlink r:id="rId2658" ref="D1330"/>
    <hyperlink r:id="rId2659" ref="A1331"/>
    <hyperlink r:id="rId2660" ref="D1331"/>
    <hyperlink r:id="rId2661" ref="A1332"/>
    <hyperlink r:id="rId2662" ref="D1332"/>
    <hyperlink r:id="rId2663" ref="A1333"/>
    <hyperlink r:id="rId2664" ref="D1333"/>
    <hyperlink r:id="rId2665" ref="A1334"/>
    <hyperlink r:id="rId2666" ref="D1334"/>
    <hyperlink r:id="rId2667" ref="A1335"/>
    <hyperlink r:id="rId2668" ref="D1335"/>
    <hyperlink r:id="rId2669" ref="A1336"/>
    <hyperlink r:id="rId2670" ref="D1336"/>
    <hyperlink r:id="rId2671" ref="A1337"/>
    <hyperlink r:id="rId2672" ref="D1337"/>
    <hyperlink r:id="rId2673" ref="A1338"/>
    <hyperlink r:id="rId2674" ref="D1338"/>
    <hyperlink r:id="rId2675" ref="A1339"/>
    <hyperlink r:id="rId2676" ref="D1339"/>
    <hyperlink r:id="rId2677" ref="A1340"/>
    <hyperlink r:id="rId2678" ref="D1340"/>
    <hyperlink r:id="rId2679" ref="A1341"/>
    <hyperlink r:id="rId2680" ref="D1341"/>
    <hyperlink r:id="rId2681" ref="A1342"/>
    <hyperlink r:id="rId2682" ref="D1342"/>
    <hyperlink r:id="rId2683" ref="A1343"/>
    <hyperlink r:id="rId2684" ref="D1343"/>
    <hyperlink r:id="rId2685" ref="A1344"/>
    <hyperlink r:id="rId2686" ref="D1344"/>
    <hyperlink r:id="rId2687" ref="A1345"/>
    <hyperlink r:id="rId2688" ref="D1345"/>
    <hyperlink r:id="rId2689" ref="A1346"/>
    <hyperlink r:id="rId2690" ref="D1346"/>
    <hyperlink r:id="rId2691" ref="A1347"/>
    <hyperlink r:id="rId2692" ref="D1347"/>
    <hyperlink r:id="rId2693" ref="A1348"/>
    <hyperlink r:id="rId2694" ref="D1348"/>
    <hyperlink r:id="rId2695" ref="A1349"/>
    <hyperlink r:id="rId2696" ref="D1349"/>
    <hyperlink r:id="rId2697" ref="A1350"/>
    <hyperlink r:id="rId2698" ref="D1350"/>
    <hyperlink r:id="rId2699" ref="A1351"/>
    <hyperlink r:id="rId2700" ref="D1351"/>
    <hyperlink r:id="rId2701" ref="A1352"/>
    <hyperlink r:id="rId2702" ref="D1352"/>
    <hyperlink r:id="rId2703" ref="A1353"/>
    <hyperlink r:id="rId2704" ref="D1353"/>
    <hyperlink r:id="rId2705" ref="A1354"/>
    <hyperlink r:id="rId2706" ref="D1354"/>
    <hyperlink r:id="rId2707" ref="A1355"/>
    <hyperlink r:id="rId2708" ref="D1355"/>
    <hyperlink r:id="rId2709" ref="A1356"/>
    <hyperlink r:id="rId2710" ref="D1356"/>
    <hyperlink r:id="rId2711" ref="A1357"/>
    <hyperlink r:id="rId2712" ref="D1357"/>
    <hyperlink r:id="rId2713" ref="A1358"/>
    <hyperlink r:id="rId2714" ref="D1358"/>
    <hyperlink r:id="rId2715" ref="A1359"/>
    <hyperlink r:id="rId2716" ref="D1359"/>
    <hyperlink r:id="rId2717" ref="A1360"/>
    <hyperlink r:id="rId2718" ref="D1360"/>
    <hyperlink r:id="rId2719" ref="A1361"/>
    <hyperlink r:id="rId2720" ref="D1361"/>
    <hyperlink r:id="rId2721" ref="A1362"/>
    <hyperlink r:id="rId2722" ref="D1362"/>
    <hyperlink r:id="rId2723" ref="A1363"/>
    <hyperlink r:id="rId2724" ref="D1363"/>
    <hyperlink r:id="rId2725" ref="A1364"/>
    <hyperlink r:id="rId2726" ref="D1364"/>
    <hyperlink r:id="rId2727" ref="A1365"/>
    <hyperlink r:id="rId2728" ref="D1365"/>
    <hyperlink r:id="rId2729" ref="A1366"/>
    <hyperlink r:id="rId2730" ref="D1366"/>
    <hyperlink r:id="rId2731" ref="A1367"/>
    <hyperlink r:id="rId2732" ref="D1367"/>
    <hyperlink r:id="rId2733" ref="A1368"/>
    <hyperlink r:id="rId2734" ref="D1368"/>
    <hyperlink r:id="rId2735" ref="A1369"/>
    <hyperlink r:id="rId2736" ref="D1369"/>
    <hyperlink r:id="rId2737" ref="A1370"/>
    <hyperlink r:id="rId2738" ref="D1370"/>
    <hyperlink r:id="rId2739" ref="A1371"/>
    <hyperlink r:id="rId2740" ref="D1371"/>
    <hyperlink r:id="rId2741" ref="A1372"/>
    <hyperlink r:id="rId2742" ref="D1372"/>
    <hyperlink r:id="rId2743" ref="A1373"/>
    <hyperlink r:id="rId2744" ref="D1373"/>
    <hyperlink r:id="rId2745" ref="A1374"/>
    <hyperlink r:id="rId2746" ref="D1374"/>
    <hyperlink r:id="rId2747" ref="A1375"/>
    <hyperlink r:id="rId2748" ref="D1375"/>
    <hyperlink r:id="rId2749" ref="A1376"/>
    <hyperlink r:id="rId2750" ref="D1376"/>
    <hyperlink r:id="rId2751" ref="A1377"/>
    <hyperlink r:id="rId2752" ref="D1377"/>
    <hyperlink r:id="rId2753" ref="A1378"/>
    <hyperlink r:id="rId2754" ref="D1378"/>
    <hyperlink r:id="rId2755" ref="A1379"/>
    <hyperlink r:id="rId2756" ref="D1379"/>
    <hyperlink r:id="rId2757" ref="A1380"/>
    <hyperlink r:id="rId2758" ref="D1380"/>
    <hyperlink r:id="rId2759" ref="A1381"/>
    <hyperlink r:id="rId2760" ref="D1381"/>
    <hyperlink r:id="rId2761" ref="A1382"/>
    <hyperlink r:id="rId2762" ref="D1382"/>
    <hyperlink r:id="rId2763" ref="A1383"/>
    <hyperlink r:id="rId2764" ref="D1383"/>
    <hyperlink r:id="rId2765" ref="A1384"/>
    <hyperlink r:id="rId2766" ref="D1384"/>
    <hyperlink r:id="rId2767" ref="A1385"/>
    <hyperlink r:id="rId2768" ref="D1385"/>
    <hyperlink r:id="rId2769" ref="A1386"/>
    <hyperlink r:id="rId2770" ref="D1386"/>
    <hyperlink r:id="rId2771" ref="A1387"/>
    <hyperlink r:id="rId2772" ref="D1387"/>
    <hyperlink r:id="rId2773" ref="A1388"/>
    <hyperlink r:id="rId2774" ref="D1388"/>
    <hyperlink r:id="rId2775" ref="A1389"/>
    <hyperlink r:id="rId2776" ref="D1389"/>
    <hyperlink r:id="rId2777" ref="A1390"/>
    <hyperlink r:id="rId2778" ref="D1390"/>
    <hyperlink r:id="rId2779" ref="A1391"/>
    <hyperlink r:id="rId2780" ref="D1391"/>
    <hyperlink r:id="rId2781" ref="A1392"/>
    <hyperlink r:id="rId2782" ref="D1392"/>
    <hyperlink r:id="rId2783" ref="A1393"/>
    <hyperlink r:id="rId2784" ref="D1393"/>
    <hyperlink r:id="rId2785" ref="A1394"/>
    <hyperlink r:id="rId2786" ref="D1394"/>
    <hyperlink r:id="rId2787" ref="A1395"/>
    <hyperlink r:id="rId2788" ref="D1395"/>
    <hyperlink r:id="rId2789" ref="A1396"/>
    <hyperlink r:id="rId2790" ref="D1396"/>
    <hyperlink r:id="rId2791" ref="A1397"/>
    <hyperlink r:id="rId2792" ref="D1397"/>
    <hyperlink r:id="rId2793" ref="A1398"/>
    <hyperlink r:id="rId2794" ref="D1398"/>
    <hyperlink r:id="rId2795" ref="A1399"/>
    <hyperlink r:id="rId2796" ref="D1399"/>
    <hyperlink r:id="rId2797" ref="A1400"/>
    <hyperlink r:id="rId2798" ref="D1400"/>
    <hyperlink r:id="rId2799" ref="A1401"/>
    <hyperlink r:id="rId2800" ref="D1401"/>
    <hyperlink r:id="rId2801" ref="A1402"/>
    <hyperlink r:id="rId2802" ref="D1402"/>
    <hyperlink r:id="rId2803" ref="A1403"/>
    <hyperlink r:id="rId2804" ref="D1403"/>
    <hyperlink r:id="rId2805" ref="A1404"/>
    <hyperlink r:id="rId2806" ref="D1404"/>
    <hyperlink r:id="rId2807" ref="A1405"/>
    <hyperlink r:id="rId2808" ref="D1405"/>
    <hyperlink r:id="rId2809" ref="A1406"/>
    <hyperlink r:id="rId2810" ref="D1406"/>
    <hyperlink r:id="rId2811" ref="A1407"/>
    <hyperlink r:id="rId2812" ref="D1407"/>
    <hyperlink r:id="rId2813" ref="A1408"/>
    <hyperlink r:id="rId2814" ref="D1408"/>
    <hyperlink r:id="rId2815" ref="A1409"/>
    <hyperlink r:id="rId2816" ref="D1409"/>
    <hyperlink r:id="rId2817" ref="A1410"/>
    <hyperlink r:id="rId2818" ref="D1410"/>
    <hyperlink r:id="rId2819" ref="A1411"/>
    <hyperlink r:id="rId2820" ref="D1411"/>
    <hyperlink r:id="rId2821" ref="A1412"/>
    <hyperlink r:id="rId2822" ref="D1412"/>
    <hyperlink r:id="rId2823" ref="A1413"/>
    <hyperlink r:id="rId2824" ref="D1413"/>
    <hyperlink r:id="rId2825" ref="A1414"/>
    <hyperlink r:id="rId2826" ref="D1414"/>
    <hyperlink r:id="rId2827" ref="A1415"/>
    <hyperlink r:id="rId2828" ref="D1415"/>
    <hyperlink r:id="rId2829" ref="A1416"/>
    <hyperlink r:id="rId2830" ref="D1416"/>
    <hyperlink r:id="rId2831" ref="A1417"/>
    <hyperlink r:id="rId2832" ref="D1417"/>
    <hyperlink r:id="rId2833" ref="A1418"/>
    <hyperlink r:id="rId2834" ref="D1418"/>
    <hyperlink r:id="rId2835" ref="A1419"/>
    <hyperlink r:id="rId2836" ref="D1419"/>
    <hyperlink r:id="rId2837" ref="A1420"/>
    <hyperlink r:id="rId2838" ref="D1420"/>
    <hyperlink r:id="rId2839" ref="A1421"/>
    <hyperlink r:id="rId2840" ref="D1421"/>
    <hyperlink r:id="rId2841" ref="A1422"/>
    <hyperlink r:id="rId2842" ref="D1422"/>
    <hyperlink r:id="rId2843" ref="A1423"/>
    <hyperlink r:id="rId2844" ref="D1423"/>
    <hyperlink r:id="rId2845" ref="A1424"/>
    <hyperlink r:id="rId2846" ref="D1424"/>
    <hyperlink r:id="rId2847" ref="A1425"/>
    <hyperlink r:id="rId2848" ref="D1425"/>
    <hyperlink r:id="rId2849" ref="A1426"/>
    <hyperlink r:id="rId2850" ref="D1426"/>
    <hyperlink r:id="rId2851" ref="A1427"/>
    <hyperlink r:id="rId2852" ref="D1427"/>
    <hyperlink r:id="rId2853" ref="A1428"/>
    <hyperlink r:id="rId2854" ref="D1428"/>
    <hyperlink r:id="rId2855" ref="A1429"/>
    <hyperlink r:id="rId2856" ref="D1429"/>
    <hyperlink r:id="rId2857" ref="A1430"/>
    <hyperlink r:id="rId2858" ref="D1430"/>
    <hyperlink r:id="rId2859" ref="A1431"/>
    <hyperlink r:id="rId2860" ref="D1431"/>
    <hyperlink r:id="rId2861" ref="A1432"/>
    <hyperlink r:id="rId2862" ref="D1432"/>
    <hyperlink r:id="rId2863" ref="A1433"/>
    <hyperlink r:id="rId2864" ref="D1433"/>
    <hyperlink r:id="rId2865" ref="A1434"/>
    <hyperlink r:id="rId2866" ref="D1434"/>
    <hyperlink r:id="rId2867" ref="A1435"/>
    <hyperlink r:id="rId2868" ref="D1435"/>
    <hyperlink r:id="rId2869" ref="A1436"/>
    <hyperlink r:id="rId2870" ref="D1436"/>
    <hyperlink r:id="rId2871" ref="A1437"/>
    <hyperlink r:id="rId2872" ref="D1437"/>
    <hyperlink r:id="rId2873" ref="A1438"/>
    <hyperlink r:id="rId2874" ref="D1438"/>
    <hyperlink r:id="rId2875" ref="A1439"/>
    <hyperlink r:id="rId2876" ref="D1439"/>
    <hyperlink r:id="rId2877" ref="A1440"/>
    <hyperlink r:id="rId2878" ref="D1440"/>
    <hyperlink r:id="rId2879" ref="A1441"/>
    <hyperlink r:id="rId2880" ref="D1441"/>
    <hyperlink r:id="rId2881" ref="A1442"/>
    <hyperlink r:id="rId2882" ref="D1442"/>
    <hyperlink r:id="rId2883" ref="A1443"/>
    <hyperlink r:id="rId2884" ref="D1443"/>
    <hyperlink r:id="rId2885" ref="A1444"/>
    <hyperlink r:id="rId2886" ref="D1444"/>
    <hyperlink r:id="rId2887" ref="A1445"/>
    <hyperlink r:id="rId2888" ref="D1445"/>
    <hyperlink r:id="rId2889" ref="A1446"/>
    <hyperlink r:id="rId2890" ref="D1446"/>
    <hyperlink r:id="rId2891" ref="A1447"/>
    <hyperlink r:id="rId2892" ref="D1447"/>
    <hyperlink r:id="rId2893" ref="A1448"/>
    <hyperlink r:id="rId2894" ref="D1448"/>
    <hyperlink r:id="rId2895" ref="A1449"/>
    <hyperlink r:id="rId2896" ref="D1449"/>
    <hyperlink r:id="rId2897" ref="A1450"/>
    <hyperlink r:id="rId2898" ref="D1450"/>
    <hyperlink r:id="rId2899" ref="A1451"/>
    <hyperlink r:id="rId2900" ref="D1451"/>
    <hyperlink r:id="rId2901" ref="A1452"/>
    <hyperlink r:id="rId2902" ref="D1452"/>
    <hyperlink r:id="rId2903" ref="A1453"/>
    <hyperlink r:id="rId2904" ref="D1453"/>
    <hyperlink r:id="rId2905" ref="A1454"/>
    <hyperlink r:id="rId2906" ref="D1454"/>
    <hyperlink r:id="rId2907" ref="A1455"/>
    <hyperlink r:id="rId2908" ref="D1455"/>
    <hyperlink r:id="rId2909" ref="A1456"/>
    <hyperlink r:id="rId2910" ref="D1456"/>
    <hyperlink r:id="rId2911" ref="A1457"/>
    <hyperlink r:id="rId2912" ref="D1457"/>
    <hyperlink r:id="rId2913" ref="A1458"/>
    <hyperlink r:id="rId2914" ref="D1458"/>
    <hyperlink r:id="rId2915" ref="A1459"/>
    <hyperlink r:id="rId2916" ref="D1459"/>
    <hyperlink r:id="rId2917" ref="A1460"/>
    <hyperlink r:id="rId2918" ref="D1460"/>
    <hyperlink r:id="rId2919" ref="A1461"/>
    <hyperlink r:id="rId2920" ref="D1461"/>
    <hyperlink r:id="rId2921" ref="A1462"/>
    <hyperlink r:id="rId2922" ref="D1462"/>
    <hyperlink r:id="rId2923" ref="A1463"/>
    <hyperlink r:id="rId2924" ref="D1463"/>
    <hyperlink r:id="rId2925" ref="A1464"/>
    <hyperlink r:id="rId2926" ref="D1464"/>
    <hyperlink r:id="rId2927" ref="A1465"/>
    <hyperlink r:id="rId2928" ref="D1465"/>
    <hyperlink r:id="rId2929" ref="A1466"/>
    <hyperlink r:id="rId2930" ref="D1466"/>
    <hyperlink r:id="rId2931" ref="A1467"/>
    <hyperlink r:id="rId2932" ref="D1467"/>
    <hyperlink r:id="rId2933" ref="A1468"/>
    <hyperlink r:id="rId2934" ref="D1468"/>
    <hyperlink r:id="rId2935" ref="A1469"/>
    <hyperlink r:id="rId2936" ref="D1469"/>
    <hyperlink r:id="rId2937" ref="A1470"/>
    <hyperlink r:id="rId2938" ref="D1470"/>
    <hyperlink r:id="rId2939" ref="A1471"/>
    <hyperlink r:id="rId2940" ref="D1471"/>
    <hyperlink r:id="rId2941" ref="A1472"/>
    <hyperlink r:id="rId2942" ref="D1472"/>
    <hyperlink r:id="rId2943" ref="A1473"/>
    <hyperlink r:id="rId2944" ref="D1473"/>
    <hyperlink r:id="rId2945" ref="A1474"/>
    <hyperlink r:id="rId2946" ref="D1474"/>
    <hyperlink r:id="rId2947" ref="A1475"/>
    <hyperlink r:id="rId2948" ref="D1475"/>
    <hyperlink r:id="rId2949" ref="A1476"/>
    <hyperlink r:id="rId2950" ref="D1476"/>
    <hyperlink r:id="rId2951" ref="A1477"/>
    <hyperlink r:id="rId2952" ref="D1477"/>
    <hyperlink r:id="rId2953" ref="A1478"/>
    <hyperlink r:id="rId2954" ref="D1478"/>
    <hyperlink r:id="rId2955" ref="A1479"/>
    <hyperlink r:id="rId2956" ref="D1479"/>
    <hyperlink r:id="rId2957" ref="A1480"/>
    <hyperlink r:id="rId2958" ref="D1480"/>
    <hyperlink r:id="rId2959" ref="A1481"/>
    <hyperlink r:id="rId2960" ref="D1481"/>
    <hyperlink r:id="rId2961" ref="A1482"/>
    <hyperlink r:id="rId2962" ref="D1482"/>
    <hyperlink r:id="rId2963" ref="A1483"/>
    <hyperlink r:id="rId2964" ref="D1483"/>
    <hyperlink r:id="rId2965" ref="A1484"/>
    <hyperlink r:id="rId2966" ref="D1484"/>
    <hyperlink r:id="rId2967" ref="A1485"/>
    <hyperlink r:id="rId2968" ref="D1485"/>
    <hyperlink r:id="rId2969" ref="A1486"/>
    <hyperlink r:id="rId2970" ref="D1486"/>
    <hyperlink r:id="rId2971" ref="A1487"/>
    <hyperlink r:id="rId2972" ref="D1487"/>
    <hyperlink r:id="rId2973" ref="A1488"/>
    <hyperlink r:id="rId2974" ref="D1488"/>
    <hyperlink r:id="rId2975" ref="A1489"/>
    <hyperlink r:id="rId2976" ref="D1489"/>
    <hyperlink r:id="rId2977" ref="A1490"/>
    <hyperlink r:id="rId2978" ref="D1490"/>
    <hyperlink r:id="rId2979" ref="A1491"/>
    <hyperlink r:id="rId2980" ref="D1491"/>
    <hyperlink r:id="rId2981" ref="A1492"/>
    <hyperlink r:id="rId2982" ref="D1492"/>
    <hyperlink r:id="rId2983" ref="A1493"/>
    <hyperlink r:id="rId2984" ref="D1493"/>
    <hyperlink r:id="rId2985" ref="A1494"/>
    <hyperlink r:id="rId2986" ref="D1494"/>
    <hyperlink r:id="rId2987" ref="A1495"/>
    <hyperlink r:id="rId2988" ref="D1495"/>
    <hyperlink r:id="rId2989" ref="A1496"/>
    <hyperlink r:id="rId2990" ref="D1496"/>
    <hyperlink r:id="rId2991" ref="A1497"/>
    <hyperlink r:id="rId2992" ref="D1497"/>
    <hyperlink r:id="rId2993" ref="A1498"/>
    <hyperlink r:id="rId2994" ref="D1498"/>
    <hyperlink r:id="rId2995" ref="A1499"/>
    <hyperlink r:id="rId2996" ref="D1499"/>
    <hyperlink r:id="rId2997" ref="A1500"/>
    <hyperlink r:id="rId2998" ref="D1500"/>
    <hyperlink r:id="rId2999" ref="A1501"/>
    <hyperlink r:id="rId3000" ref="D1501"/>
    <hyperlink r:id="rId3001" ref="A1502"/>
    <hyperlink r:id="rId3002" ref="D1502"/>
    <hyperlink r:id="rId3003" ref="A1503"/>
    <hyperlink r:id="rId3004" ref="D1503"/>
    <hyperlink r:id="rId3005" ref="A1504"/>
    <hyperlink r:id="rId3006" ref="D1504"/>
    <hyperlink r:id="rId3007" ref="A1505"/>
    <hyperlink r:id="rId3008" ref="D1505"/>
    <hyperlink r:id="rId3009" ref="A1506"/>
    <hyperlink r:id="rId3010" ref="D1506"/>
    <hyperlink r:id="rId3011" ref="A1507"/>
    <hyperlink r:id="rId3012" ref="D1507"/>
    <hyperlink r:id="rId3013" ref="A1508"/>
    <hyperlink r:id="rId3014" ref="D1508"/>
    <hyperlink r:id="rId3015" ref="A1509"/>
    <hyperlink r:id="rId3016" ref="D1509"/>
    <hyperlink r:id="rId3017" ref="A1510"/>
    <hyperlink r:id="rId3018" ref="D1510"/>
    <hyperlink r:id="rId3019" ref="A1511"/>
    <hyperlink r:id="rId3020" ref="D1511"/>
    <hyperlink r:id="rId3021" ref="A1512"/>
    <hyperlink r:id="rId3022" ref="D1512"/>
    <hyperlink r:id="rId3023" ref="A1513"/>
    <hyperlink r:id="rId3024" ref="D1513"/>
    <hyperlink r:id="rId3025" ref="A1514"/>
    <hyperlink r:id="rId3026" ref="D1514"/>
    <hyperlink r:id="rId3027" ref="A1515"/>
    <hyperlink r:id="rId3028" ref="D1515"/>
    <hyperlink r:id="rId3029" ref="A1516"/>
    <hyperlink r:id="rId3030" ref="D1516"/>
    <hyperlink r:id="rId3031" ref="A1517"/>
    <hyperlink r:id="rId3032" ref="D1517"/>
    <hyperlink r:id="rId3033" ref="A1518"/>
    <hyperlink r:id="rId3034" ref="D1518"/>
    <hyperlink r:id="rId3035" ref="A1519"/>
    <hyperlink r:id="rId3036" ref="D1519"/>
    <hyperlink r:id="rId3037" ref="A1520"/>
    <hyperlink r:id="rId3038" ref="D1520"/>
    <hyperlink r:id="rId3039" ref="A1521"/>
    <hyperlink r:id="rId3040" ref="D1521"/>
    <hyperlink r:id="rId3041" ref="A1522"/>
    <hyperlink r:id="rId3042" ref="D1522"/>
    <hyperlink r:id="rId3043" ref="A1523"/>
    <hyperlink r:id="rId3044" ref="D1523"/>
    <hyperlink r:id="rId3045" ref="A1524"/>
    <hyperlink r:id="rId3046" ref="D1524"/>
    <hyperlink r:id="rId3047" ref="A1525"/>
    <hyperlink r:id="rId3048" ref="D1525"/>
    <hyperlink r:id="rId3049" ref="A1526"/>
    <hyperlink r:id="rId3050" ref="D1526"/>
    <hyperlink r:id="rId3051" ref="A1527"/>
    <hyperlink r:id="rId3052" ref="D1527"/>
    <hyperlink r:id="rId3053" ref="A1528"/>
    <hyperlink r:id="rId3054" ref="D1528"/>
    <hyperlink r:id="rId3055" ref="A1529"/>
    <hyperlink r:id="rId3056" ref="D1529"/>
    <hyperlink r:id="rId3057" ref="A1530"/>
    <hyperlink r:id="rId3058" ref="D1530"/>
    <hyperlink r:id="rId3059" ref="A1531"/>
    <hyperlink r:id="rId3060" ref="D1531"/>
    <hyperlink r:id="rId3061" ref="A1532"/>
    <hyperlink r:id="rId3062" ref="D1532"/>
    <hyperlink r:id="rId3063" ref="A1533"/>
    <hyperlink r:id="rId3064" ref="D1533"/>
    <hyperlink r:id="rId3065" ref="A1534"/>
    <hyperlink r:id="rId3066" ref="D1534"/>
    <hyperlink r:id="rId3067" ref="A1535"/>
    <hyperlink r:id="rId3068" ref="D1535"/>
    <hyperlink r:id="rId3069" ref="A1536"/>
    <hyperlink r:id="rId3070" ref="D1536"/>
    <hyperlink r:id="rId3071" ref="A1537"/>
    <hyperlink r:id="rId3072" ref="D1537"/>
    <hyperlink r:id="rId3073" ref="A1538"/>
    <hyperlink r:id="rId3074" ref="D1538"/>
    <hyperlink r:id="rId3075" ref="A1539"/>
    <hyperlink r:id="rId3076" ref="D1539"/>
    <hyperlink r:id="rId3077" ref="A1540"/>
    <hyperlink r:id="rId3078" ref="D1540"/>
    <hyperlink r:id="rId3079" ref="A1541"/>
    <hyperlink r:id="rId3080" ref="D1541"/>
    <hyperlink r:id="rId3081" ref="A1542"/>
    <hyperlink r:id="rId3082" ref="D1542"/>
    <hyperlink r:id="rId3083" ref="A1543"/>
    <hyperlink r:id="rId3084" ref="D1543"/>
    <hyperlink r:id="rId3085" ref="A1544"/>
    <hyperlink r:id="rId3086" ref="D1544"/>
    <hyperlink r:id="rId3087" ref="A1545"/>
    <hyperlink r:id="rId3088" ref="D1545"/>
    <hyperlink r:id="rId3089" ref="A1546"/>
    <hyperlink r:id="rId3090" ref="D1546"/>
    <hyperlink r:id="rId3091" ref="A1547"/>
    <hyperlink r:id="rId3092" ref="D1547"/>
    <hyperlink r:id="rId3093" ref="A1548"/>
    <hyperlink r:id="rId3094" ref="D1548"/>
    <hyperlink r:id="rId3095" ref="A1549"/>
    <hyperlink r:id="rId3096" ref="D1549"/>
    <hyperlink r:id="rId3097" ref="A1550"/>
    <hyperlink r:id="rId3098" ref="D1550"/>
    <hyperlink r:id="rId3099" ref="A1551"/>
    <hyperlink r:id="rId3100" ref="D1551"/>
    <hyperlink r:id="rId3101" ref="A1552"/>
    <hyperlink r:id="rId3102" ref="D1552"/>
    <hyperlink r:id="rId3103" ref="A1553"/>
    <hyperlink r:id="rId3104" ref="D1553"/>
    <hyperlink r:id="rId3105" ref="A1554"/>
    <hyperlink r:id="rId3106" ref="D1554"/>
    <hyperlink r:id="rId3107" ref="A1555"/>
    <hyperlink r:id="rId3108" ref="D1555"/>
    <hyperlink r:id="rId3109" ref="A1556"/>
    <hyperlink r:id="rId3110" ref="D1556"/>
    <hyperlink r:id="rId3111" ref="A1557"/>
    <hyperlink r:id="rId3112" ref="D1557"/>
    <hyperlink r:id="rId3113" ref="A1558"/>
    <hyperlink r:id="rId3114" ref="D1558"/>
    <hyperlink r:id="rId3115" ref="A1559"/>
    <hyperlink r:id="rId3116" ref="D1559"/>
    <hyperlink r:id="rId3117" ref="A1560"/>
    <hyperlink r:id="rId3118" ref="D1560"/>
    <hyperlink r:id="rId3119" ref="A1561"/>
    <hyperlink r:id="rId3120" ref="D1561"/>
    <hyperlink r:id="rId3121" ref="A1562"/>
    <hyperlink r:id="rId3122" ref="D1562"/>
    <hyperlink r:id="rId3123" ref="A1563"/>
    <hyperlink r:id="rId3124" ref="D1563"/>
    <hyperlink r:id="rId3125" ref="A1564"/>
    <hyperlink r:id="rId3126" ref="D1564"/>
    <hyperlink r:id="rId3127" ref="A1565"/>
    <hyperlink r:id="rId3128" ref="D1565"/>
    <hyperlink r:id="rId3129" ref="A1566"/>
    <hyperlink r:id="rId3130" ref="D1566"/>
    <hyperlink r:id="rId3131" ref="A1567"/>
    <hyperlink r:id="rId3132" ref="D1567"/>
    <hyperlink r:id="rId3133" ref="A1568"/>
    <hyperlink r:id="rId3134" ref="D1568"/>
    <hyperlink r:id="rId3135" ref="A1569"/>
    <hyperlink r:id="rId3136" ref="D1569"/>
    <hyperlink r:id="rId3137" ref="A1570"/>
    <hyperlink r:id="rId3138" ref="D1570"/>
    <hyperlink r:id="rId3139" ref="A1571"/>
    <hyperlink r:id="rId3140" ref="D1571"/>
    <hyperlink r:id="rId3141" ref="A1572"/>
    <hyperlink r:id="rId3142" ref="D1572"/>
    <hyperlink r:id="rId3143" ref="A1573"/>
    <hyperlink r:id="rId3144" ref="D1573"/>
    <hyperlink r:id="rId3145" ref="A1574"/>
    <hyperlink r:id="rId3146" ref="D1574"/>
    <hyperlink r:id="rId3147" ref="A1575"/>
    <hyperlink r:id="rId3148" ref="D1575"/>
    <hyperlink r:id="rId3149" ref="A1576"/>
    <hyperlink r:id="rId3150" ref="D1576"/>
    <hyperlink r:id="rId3151" ref="A1577"/>
    <hyperlink r:id="rId3152" ref="D1577"/>
    <hyperlink r:id="rId3153" ref="A1578"/>
    <hyperlink r:id="rId3154" ref="D1578"/>
    <hyperlink r:id="rId3155" ref="A1579"/>
    <hyperlink r:id="rId3156" ref="D1579"/>
    <hyperlink r:id="rId3157" ref="A1580"/>
    <hyperlink r:id="rId3158" ref="D1580"/>
    <hyperlink r:id="rId3159" ref="A1581"/>
    <hyperlink r:id="rId3160" ref="D1581"/>
    <hyperlink r:id="rId3161" ref="A1582"/>
    <hyperlink r:id="rId3162" ref="D1582"/>
    <hyperlink r:id="rId3163" ref="A1583"/>
    <hyperlink r:id="rId3164" ref="D1583"/>
    <hyperlink r:id="rId3165" ref="A1584"/>
    <hyperlink r:id="rId3166" ref="D1584"/>
    <hyperlink r:id="rId3167" ref="A1585"/>
    <hyperlink r:id="rId3168" ref="D1585"/>
    <hyperlink r:id="rId3169" ref="A1586"/>
    <hyperlink r:id="rId3170" ref="D1586"/>
    <hyperlink r:id="rId3171" ref="A1587"/>
    <hyperlink r:id="rId3172" ref="D1587"/>
    <hyperlink r:id="rId3173" ref="A1588"/>
    <hyperlink r:id="rId3174" ref="D1588"/>
    <hyperlink r:id="rId3175" ref="A1589"/>
    <hyperlink r:id="rId3176" ref="D1589"/>
    <hyperlink r:id="rId3177" ref="A1590"/>
    <hyperlink r:id="rId3178" ref="D1590"/>
    <hyperlink r:id="rId3179" ref="A1591"/>
    <hyperlink r:id="rId3180" ref="D1591"/>
    <hyperlink r:id="rId3181" ref="A1592"/>
    <hyperlink r:id="rId3182" ref="D1592"/>
    <hyperlink r:id="rId3183" ref="A1593"/>
    <hyperlink r:id="rId3184" ref="D1593"/>
    <hyperlink r:id="rId3185" ref="A1594"/>
    <hyperlink r:id="rId3186" ref="D1594"/>
    <hyperlink r:id="rId3187" ref="A1595"/>
    <hyperlink r:id="rId3188" ref="D1595"/>
    <hyperlink r:id="rId3189" ref="A1596"/>
    <hyperlink r:id="rId3190" ref="D1596"/>
    <hyperlink r:id="rId3191" ref="A1597"/>
    <hyperlink r:id="rId3192" ref="D1597"/>
    <hyperlink r:id="rId3193" ref="A1598"/>
    <hyperlink r:id="rId3194" ref="D1598"/>
    <hyperlink r:id="rId3195" ref="A1599"/>
    <hyperlink r:id="rId3196" ref="D1599"/>
    <hyperlink r:id="rId3197" ref="A1600"/>
    <hyperlink r:id="rId3198" ref="D1600"/>
    <hyperlink r:id="rId3199" ref="A1601"/>
    <hyperlink r:id="rId3200" ref="D1601"/>
    <hyperlink r:id="rId3201" ref="A1602"/>
    <hyperlink r:id="rId3202" ref="D1602"/>
    <hyperlink r:id="rId3203" ref="A1603"/>
    <hyperlink r:id="rId3204" ref="D1603"/>
    <hyperlink r:id="rId3205" ref="A1604"/>
    <hyperlink r:id="rId3206" ref="D1604"/>
    <hyperlink r:id="rId3207" ref="A1605"/>
    <hyperlink r:id="rId3208" ref="D1605"/>
    <hyperlink r:id="rId3209" ref="A1606"/>
    <hyperlink r:id="rId3210" ref="D1606"/>
    <hyperlink r:id="rId3211" ref="A1607"/>
    <hyperlink r:id="rId3212" ref="D1607"/>
    <hyperlink r:id="rId3213" ref="A1608"/>
    <hyperlink r:id="rId3214" ref="D1608"/>
    <hyperlink r:id="rId3215" ref="A1609"/>
    <hyperlink r:id="rId3216" ref="D1609"/>
    <hyperlink r:id="rId3217" ref="A1610"/>
    <hyperlink r:id="rId3218" ref="D1610"/>
    <hyperlink r:id="rId3219" ref="A1611"/>
    <hyperlink r:id="rId3220" ref="D1611"/>
    <hyperlink r:id="rId3221" ref="A1612"/>
    <hyperlink r:id="rId3222" ref="D1612"/>
    <hyperlink r:id="rId3223" ref="A1613"/>
    <hyperlink r:id="rId3224" ref="D1613"/>
    <hyperlink r:id="rId3225" ref="A1614"/>
    <hyperlink r:id="rId3226" ref="D1614"/>
    <hyperlink r:id="rId3227" ref="A1615"/>
    <hyperlink r:id="rId3228" ref="D1615"/>
    <hyperlink r:id="rId3229" ref="A1616"/>
    <hyperlink r:id="rId3230" ref="D1616"/>
    <hyperlink r:id="rId3231" ref="A1617"/>
    <hyperlink r:id="rId3232" ref="D1617"/>
    <hyperlink r:id="rId3233" ref="A1618"/>
    <hyperlink r:id="rId3234" ref="D1618"/>
    <hyperlink r:id="rId3235" ref="A1619"/>
    <hyperlink r:id="rId3236" ref="D1619"/>
    <hyperlink r:id="rId3237" ref="A1620"/>
    <hyperlink r:id="rId3238" ref="D1620"/>
    <hyperlink r:id="rId3239" ref="A1621"/>
    <hyperlink r:id="rId3240" ref="D1621"/>
    <hyperlink r:id="rId3241" ref="A1622"/>
    <hyperlink r:id="rId3242" ref="D1622"/>
    <hyperlink r:id="rId3243" ref="A1623"/>
    <hyperlink r:id="rId3244" ref="D1623"/>
    <hyperlink r:id="rId3245" ref="A1624"/>
    <hyperlink r:id="rId3246" ref="D1624"/>
    <hyperlink r:id="rId3247" ref="A1625"/>
    <hyperlink r:id="rId3248" ref="D1625"/>
    <hyperlink r:id="rId3249" ref="A1626"/>
    <hyperlink r:id="rId3250" ref="D1626"/>
    <hyperlink r:id="rId3251" ref="A1627"/>
    <hyperlink r:id="rId3252" ref="D1627"/>
    <hyperlink r:id="rId3253" ref="A1628"/>
    <hyperlink r:id="rId3254" ref="D1628"/>
    <hyperlink r:id="rId3255" ref="A1629"/>
    <hyperlink r:id="rId3256" ref="D1629"/>
    <hyperlink r:id="rId3257" ref="A1630"/>
    <hyperlink r:id="rId3258" ref="D1630"/>
    <hyperlink r:id="rId3259" ref="A1631"/>
    <hyperlink r:id="rId3260" ref="D1631"/>
    <hyperlink r:id="rId3261" ref="A1632"/>
    <hyperlink r:id="rId3262" ref="D1632"/>
    <hyperlink r:id="rId3263" ref="A1633"/>
    <hyperlink r:id="rId3264" ref="D1633"/>
    <hyperlink r:id="rId3265" ref="A1634"/>
    <hyperlink r:id="rId3266" ref="D1634"/>
    <hyperlink r:id="rId3267" ref="A1635"/>
    <hyperlink r:id="rId3268" ref="D1635"/>
    <hyperlink r:id="rId3269" ref="A1636"/>
    <hyperlink r:id="rId3270" ref="D1636"/>
    <hyperlink r:id="rId3271" ref="A1637"/>
    <hyperlink r:id="rId3272" ref="D1637"/>
    <hyperlink r:id="rId3273" ref="A1638"/>
    <hyperlink r:id="rId3274" ref="D1638"/>
    <hyperlink r:id="rId3275" ref="A1639"/>
    <hyperlink r:id="rId3276" ref="D1639"/>
    <hyperlink r:id="rId3277" ref="A1640"/>
    <hyperlink r:id="rId3278" ref="D1640"/>
    <hyperlink r:id="rId3279" ref="A1641"/>
    <hyperlink r:id="rId3280" ref="D1641"/>
    <hyperlink r:id="rId3281" ref="A1642"/>
    <hyperlink r:id="rId3282" ref="D1642"/>
    <hyperlink r:id="rId3283" ref="A1643"/>
    <hyperlink r:id="rId3284" ref="D1643"/>
    <hyperlink r:id="rId3285" ref="A1644"/>
    <hyperlink r:id="rId3286" ref="D1644"/>
    <hyperlink r:id="rId3287" ref="A1645"/>
    <hyperlink r:id="rId3288" ref="D1645"/>
    <hyperlink r:id="rId3289" ref="A1646"/>
    <hyperlink r:id="rId3290" ref="D1646"/>
    <hyperlink r:id="rId3291" ref="A1647"/>
    <hyperlink r:id="rId3292" ref="D1647"/>
    <hyperlink r:id="rId3293" ref="A1648"/>
    <hyperlink r:id="rId3294" ref="D1648"/>
    <hyperlink r:id="rId3295" ref="A1649"/>
    <hyperlink r:id="rId3296" ref="D1649"/>
    <hyperlink r:id="rId3297" ref="A1650"/>
    <hyperlink r:id="rId3298" ref="D1650"/>
    <hyperlink r:id="rId3299" ref="A1651"/>
    <hyperlink r:id="rId3300" ref="D1651"/>
    <hyperlink r:id="rId3301" ref="A1652"/>
    <hyperlink r:id="rId3302" ref="D1652"/>
    <hyperlink r:id="rId3303" ref="A1653"/>
    <hyperlink r:id="rId3304" ref="D1653"/>
    <hyperlink r:id="rId3305" ref="A1654"/>
    <hyperlink r:id="rId3306" ref="D1654"/>
    <hyperlink r:id="rId3307" ref="A1655"/>
    <hyperlink r:id="rId3308" ref="D1655"/>
    <hyperlink r:id="rId3309" ref="A1656"/>
    <hyperlink r:id="rId3310" ref="D1656"/>
    <hyperlink r:id="rId3311" ref="A1657"/>
    <hyperlink r:id="rId3312" ref="D1657"/>
    <hyperlink r:id="rId3313" ref="A1658"/>
    <hyperlink r:id="rId3314" ref="D1658"/>
    <hyperlink r:id="rId3315" ref="A1659"/>
    <hyperlink r:id="rId3316" ref="D1659"/>
    <hyperlink r:id="rId3317" ref="A1660"/>
    <hyperlink r:id="rId3318" ref="D1660"/>
    <hyperlink r:id="rId3319" ref="A1661"/>
    <hyperlink r:id="rId3320" ref="D1661"/>
    <hyperlink r:id="rId3321" ref="A1662"/>
    <hyperlink r:id="rId3322" ref="D1662"/>
    <hyperlink r:id="rId3323" ref="A1663"/>
    <hyperlink r:id="rId3324" ref="D1663"/>
    <hyperlink r:id="rId3325" ref="A1664"/>
    <hyperlink r:id="rId3326" ref="D1664"/>
    <hyperlink r:id="rId3327" ref="A1665"/>
    <hyperlink r:id="rId3328" ref="D1665"/>
    <hyperlink r:id="rId3329" ref="A1666"/>
    <hyperlink r:id="rId3330" ref="D1666"/>
    <hyperlink r:id="rId3331" ref="A1667"/>
    <hyperlink r:id="rId3332" ref="D1667"/>
    <hyperlink r:id="rId3333" ref="A1668"/>
    <hyperlink r:id="rId3334" ref="D1668"/>
    <hyperlink r:id="rId3335" ref="A1669"/>
    <hyperlink r:id="rId3336" ref="D1669"/>
    <hyperlink r:id="rId3337" ref="A1670"/>
    <hyperlink r:id="rId3338" ref="D1670"/>
    <hyperlink r:id="rId3339" ref="A1671"/>
    <hyperlink r:id="rId3340" ref="D1671"/>
    <hyperlink r:id="rId3341" ref="A1672"/>
    <hyperlink r:id="rId3342" ref="D1672"/>
    <hyperlink r:id="rId3343" ref="A1673"/>
    <hyperlink r:id="rId3344" ref="D1673"/>
    <hyperlink r:id="rId3345" ref="A1674"/>
    <hyperlink r:id="rId3346" ref="D1674"/>
    <hyperlink r:id="rId3347" ref="A1675"/>
    <hyperlink r:id="rId3348" ref="D1675"/>
    <hyperlink r:id="rId3349" ref="A1676"/>
    <hyperlink r:id="rId3350" ref="D1676"/>
    <hyperlink r:id="rId3351" ref="A1677"/>
    <hyperlink r:id="rId3352" ref="D1677"/>
    <hyperlink r:id="rId3353" ref="A1678"/>
    <hyperlink r:id="rId3354" ref="D1678"/>
    <hyperlink r:id="rId3355" ref="A1679"/>
    <hyperlink r:id="rId3356" ref="D1679"/>
    <hyperlink r:id="rId3357" ref="A1680"/>
    <hyperlink r:id="rId3358" ref="D1680"/>
    <hyperlink r:id="rId3359" ref="A1681"/>
    <hyperlink r:id="rId3360" ref="D1681"/>
    <hyperlink r:id="rId3361" ref="A1682"/>
    <hyperlink r:id="rId3362" ref="D1682"/>
    <hyperlink r:id="rId3363" ref="A1683"/>
    <hyperlink r:id="rId3364" ref="D1683"/>
    <hyperlink r:id="rId3365" ref="A1684"/>
    <hyperlink r:id="rId3366" ref="D1684"/>
    <hyperlink r:id="rId3367" ref="A1685"/>
    <hyperlink r:id="rId3368" ref="D1685"/>
    <hyperlink r:id="rId3369" ref="A1686"/>
    <hyperlink r:id="rId3370" ref="D1686"/>
    <hyperlink r:id="rId3371" ref="A1687"/>
    <hyperlink r:id="rId3372" ref="D1687"/>
    <hyperlink r:id="rId3373" ref="A1688"/>
    <hyperlink r:id="rId3374" ref="D1688"/>
    <hyperlink r:id="rId3375" ref="A1689"/>
    <hyperlink r:id="rId3376" ref="D1689"/>
    <hyperlink r:id="rId3377" ref="A1690"/>
    <hyperlink r:id="rId3378" ref="D1690"/>
    <hyperlink r:id="rId3379" ref="A1691"/>
    <hyperlink r:id="rId3380" ref="D1691"/>
    <hyperlink r:id="rId3381" ref="A1692"/>
    <hyperlink r:id="rId3382" ref="D1692"/>
    <hyperlink r:id="rId3383" ref="A1693"/>
    <hyperlink r:id="rId3384" ref="D1693"/>
    <hyperlink r:id="rId3385" ref="A1694"/>
    <hyperlink r:id="rId3386" ref="D1694"/>
    <hyperlink r:id="rId3387" ref="A1695"/>
    <hyperlink r:id="rId3388" ref="D1695"/>
    <hyperlink r:id="rId3389" ref="A1696"/>
    <hyperlink r:id="rId3390" ref="D1696"/>
    <hyperlink r:id="rId3391" ref="A1697"/>
    <hyperlink r:id="rId3392" ref="D1697"/>
    <hyperlink r:id="rId3393" ref="A1698"/>
    <hyperlink r:id="rId3394" ref="D1698"/>
    <hyperlink r:id="rId3395" ref="A1699"/>
    <hyperlink r:id="rId3396" ref="D1699"/>
    <hyperlink r:id="rId3397" ref="A1700"/>
    <hyperlink r:id="rId3398" ref="D1700"/>
    <hyperlink r:id="rId3399" ref="A1701"/>
    <hyperlink r:id="rId3400" ref="D1701"/>
    <hyperlink r:id="rId3401" ref="A1702"/>
    <hyperlink r:id="rId3402" ref="D1702"/>
    <hyperlink r:id="rId3403" ref="A1703"/>
    <hyperlink r:id="rId3404" ref="D1703"/>
    <hyperlink r:id="rId3405" ref="A1704"/>
    <hyperlink r:id="rId3406" ref="D1704"/>
    <hyperlink r:id="rId3407" ref="A1705"/>
    <hyperlink r:id="rId3408" ref="D1705"/>
    <hyperlink r:id="rId3409" ref="A1706"/>
    <hyperlink r:id="rId3410" ref="D1706"/>
    <hyperlink r:id="rId3411" ref="A1707"/>
    <hyperlink r:id="rId3412" ref="D1707"/>
    <hyperlink r:id="rId3413" ref="A1708"/>
    <hyperlink r:id="rId3414" ref="D1708"/>
    <hyperlink r:id="rId3415" ref="A1709"/>
    <hyperlink r:id="rId3416" ref="D1709"/>
    <hyperlink r:id="rId3417" ref="A1710"/>
    <hyperlink r:id="rId3418" ref="D1710"/>
    <hyperlink r:id="rId3419" ref="A1711"/>
    <hyperlink r:id="rId3420" ref="D1711"/>
    <hyperlink r:id="rId3421" ref="A1712"/>
    <hyperlink r:id="rId3422" ref="D1712"/>
    <hyperlink r:id="rId3423" ref="A1713"/>
    <hyperlink r:id="rId3424" ref="D1713"/>
    <hyperlink r:id="rId3425" ref="A1714"/>
    <hyperlink r:id="rId3426" ref="D1714"/>
    <hyperlink r:id="rId3427" ref="A1715"/>
    <hyperlink r:id="rId3428" ref="D1715"/>
    <hyperlink r:id="rId3429" ref="A1716"/>
    <hyperlink r:id="rId3430" ref="D1716"/>
    <hyperlink r:id="rId3431" ref="A1717"/>
    <hyperlink r:id="rId3432" ref="D1717"/>
    <hyperlink r:id="rId3433" ref="A1718"/>
    <hyperlink r:id="rId3434" ref="D1718"/>
    <hyperlink r:id="rId3435" ref="A1719"/>
    <hyperlink r:id="rId3436" ref="D1719"/>
    <hyperlink r:id="rId3437" ref="A1720"/>
    <hyperlink r:id="rId3438" ref="D1720"/>
    <hyperlink r:id="rId3439" ref="A1721"/>
    <hyperlink r:id="rId3440" ref="D1721"/>
    <hyperlink r:id="rId3441" ref="A1722"/>
    <hyperlink r:id="rId3442" ref="D1722"/>
    <hyperlink r:id="rId3443" ref="A1723"/>
    <hyperlink r:id="rId3444" ref="D1723"/>
    <hyperlink r:id="rId3445" ref="A1724"/>
    <hyperlink r:id="rId3446" ref="D1724"/>
    <hyperlink r:id="rId3447" ref="A1725"/>
    <hyperlink r:id="rId3448" ref="D1725"/>
    <hyperlink r:id="rId3449" ref="A1726"/>
    <hyperlink r:id="rId3450" ref="D1726"/>
    <hyperlink r:id="rId3451" ref="A1727"/>
    <hyperlink r:id="rId3452" ref="D1727"/>
    <hyperlink r:id="rId3453" ref="A1728"/>
    <hyperlink r:id="rId3454" ref="D1728"/>
    <hyperlink r:id="rId3455" ref="A1729"/>
    <hyperlink r:id="rId3456" ref="D1729"/>
    <hyperlink r:id="rId3457" ref="A1730"/>
    <hyperlink r:id="rId3458" ref="D1730"/>
    <hyperlink r:id="rId3459" ref="A1731"/>
    <hyperlink r:id="rId3460" ref="D1731"/>
    <hyperlink r:id="rId3461" ref="A1732"/>
    <hyperlink r:id="rId3462" ref="D1732"/>
    <hyperlink r:id="rId3463" ref="A1733"/>
    <hyperlink r:id="rId3464" ref="D1733"/>
    <hyperlink r:id="rId3465" ref="A1734"/>
    <hyperlink r:id="rId3466" ref="D1734"/>
    <hyperlink r:id="rId3467" ref="A1735"/>
    <hyperlink r:id="rId3468" ref="D1735"/>
    <hyperlink r:id="rId3469" ref="A1736"/>
    <hyperlink r:id="rId3470" ref="D1736"/>
    <hyperlink r:id="rId3471" ref="A1737"/>
    <hyperlink r:id="rId3472" ref="D1737"/>
    <hyperlink r:id="rId3473" ref="A1738"/>
    <hyperlink r:id="rId3474" ref="D1738"/>
    <hyperlink r:id="rId3475" ref="A1739"/>
    <hyperlink r:id="rId3476" ref="D1739"/>
    <hyperlink r:id="rId3477" ref="A1740"/>
    <hyperlink r:id="rId3478" ref="D1740"/>
    <hyperlink r:id="rId3479" ref="A1741"/>
    <hyperlink r:id="rId3480" ref="D1741"/>
    <hyperlink r:id="rId3481" ref="A1742"/>
    <hyperlink r:id="rId3482" ref="D1742"/>
    <hyperlink r:id="rId3483" ref="A1743"/>
    <hyperlink r:id="rId3484" ref="D1743"/>
    <hyperlink r:id="rId3485" ref="A1744"/>
    <hyperlink r:id="rId3486" ref="D1744"/>
    <hyperlink r:id="rId3487" ref="A1745"/>
    <hyperlink r:id="rId3488" ref="D1745"/>
    <hyperlink r:id="rId3489" ref="A1746"/>
    <hyperlink r:id="rId3490" ref="D1746"/>
    <hyperlink r:id="rId3491" ref="A1747"/>
    <hyperlink r:id="rId3492" ref="D1747"/>
  </hyperlinks>
  <drawing r:id="rId349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</cols>
  <sheetData>
    <row r="1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8" t="s">
        <v>4962</v>
      </c>
    </row>
    <row r="2">
      <c r="A2" s="40" t="s">
        <v>2335</v>
      </c>
      <c r="B2" s="40" t="s">
        <v>2336</v>
      </c>
      <c r="C2" s="42">
        <v>24000.0</v>
      </c>
      <c r="D2" s="40" t="s">
        <v>1581</v>
      </c>
      <c r="E2" s="44" t="s">
        <v>948</v>
      </c>
      <c r="F2" s="43">
        <v>42015.0</v>
      </c>
      <c r="G2" s="44" t="s">
        <v>48</v>
      </c>
    </row>
    <row r="3">
      <c r="A3" s="40" t="s">
        <v>2335</v>
      </c>
      <c r="B3" s="40" t="s">
        <v>2336</v>
      </c>
      <c r="C3" s="42">
        <v>24000.0</v>
      </c>
      <c r="D3" s="40" t="s">
        <v>1581</v>
      </c>
      <c r="E3" s="44" t="s">
        <v>193</v>
      </c>
      <c r="F3" s="43">
        <v>42378.0</v>
      </c>
      <c r="G3" s="44" t="s">
        <v>48</v>
      </c>
    </row>
    <row r="4">
      <c r="A4" s="40" t="s">
        <v>2337</v>
      </c>
      <c r="B4" s="40" t="s">
        <v>2336</v>
      </c>
      <c r="C4" s="42">
        <v>33820.0</v>
      </c>
      <c r="D4" s="40" t="s">
        <v>97</v>
      </c>
      <c r="E4" s="44" t="s">
        <v>1319</v>
      </c>
      <c r="F4" s="44" t="s">
        <v>688</v>
      </c>
      <c r="G4" s="44" t="s">
        <v>48</v>
      </c>
    </row>
    <row r="5">
      <c r="A5" s="40" t="s">
        <v>2337</v>
      </c>
      <c r="B5" s="40" t="s">
        <v>2336</v>
      </c>
      <c r="C5" s="42">
        <v>33820.0</v>
      </c>
      <c r="D5" s="40" t="s">
        <v>97</v>
      </c>
      <c r="E5" s="44" t="s">
        <v>478</v>
      </c>
      <c r="F5" s="44" t="s">
        <v>92</v>
      </c>
      <c r="G5" s="44" t="s">
        <v>48</v>
      </c>
    </row>
    <row r="6">
      <c r="A6" s="40" t="s">
        <v>2338</v>
      </c>
      <c r="B6" s="40" t="s">
        <v>2336</v>
      </c>
      <c r="C6" s="42">
        <v>38280.0</v>
      </c>
      <c r="D6" s="40" t="s">
        <v>319</v>
      </c>
      <c r="E6" s="43">
        <v>42372.0</v>
      </c>
      <c r="F6" s="44" t="s">
        <v>939</v>
      </c>
      <c r="G6" s="44" t="s">
        <v>48</v>
      </c>
    </row>
    <row r="7">
      <c r="A7" s="40" t="s">
        <v>2339</v>
      </c>
      <c r="B7" s="40" t="s">
        <v>2336</v>
      </c>
      <c r="C7" s="42">
        <v>50000.0</v>
      </c>
      <c r="D7" s="40" t="s">
        <v>2340</v>
      </c>
      <c r="E7" s="43">
        <v>43679.0</v>
      </c>
      <c r="F7" s="44" t="s">
        <v>2341</v>
      </c>
      <c r="G7" s="44" t="s">
        <v>48</v>
      </c>
    </row>
    <row r="8">
      <c r="A8" s="40" t="s">
        <v>2337</v>
      </c>
      <c r="B8" s="40" t="s">
        <v>2336</v>
      </c>
      <c r="C8" s="42">
        <v>50000.0</v>
      </c>
      <c r="D8" s="40" t="s">
        <v>97</v>
      </c>
      <c r="E8" s="43">
        <v>42493.0</v>
      </c>
      <c r="F8" s="43">
        <v>42469.0</v>
      </c>
      <c r="G8" s="44" t="s">
        <v>48</v>
      </c>
    </row>
    <row r="9">
      <c r="A9" s="40" t="s">
        <v>2337</v>
      </c>
      <c r="B9" s="40" t="s">
        <v>2336</v>
      </c>
      <c r="C9" s="42">
        <v>50000.0</v>
      </c>
      <c r="D9" s="40" t="s">
        <v>97</v>
      </c>
      <c r="E9" s="43">
        <v>42616.0</v>
      </c>
      <c r="F9" s="43">
        <v>42469.0</v>
      </c>
      <c r="G9" s="44" t="s">
        <v>48</v>
      </c>
    </row>
    <row r="10">
      <c r="A10" s="40" t="s">
        <v>2342</v>
      </c>
      <c r="B10" s="40" t="s">
        <v>2336</v>
      </c>
      <c r="C10" s="42">
        <v>54000.0</v>
      </c>
      <c r="D10" s="40" t="s">
        <v>330</v>
      </c>
      <c r="E10" s="44" t="s">
        <v>990</v>
      </c>
      <c r="F10" s="44" t="s">
        <v>1375</v>
      </c>
      <c r="G10" s="44" t="s">
        <v>48</v>
      </c>
    </row>
    <row r="11">
      <c r="A11" s="40" t="s">
        <v>2342</v>
      </c>
      <c r="B11" s="40" t="s">
        <v>2336</v>
      </c>
      <c r="C11" s="42">
        <v>54000.0</v>
      </c>
      <c r="D11" s="40" t="s">
        <v>330</v>
      </c>
      <c r="E11" s="43">
        <v>43259.0</v>
      </c>
      <c r="F11" s="44" t="s">
        <v>1375</v>
      </c>
      <c r="G11" s="44" t="s">
        <v>48</v>
      </c>
    </row>
    <row r="12">
      <c r="A12" s="40" t="s">
        <v>2343</v>
      </c>
      <c r="B12" s="40" t="s">
        <v>2336</v>
      </c>
      <c r="C12" s="42">
        <v>65020.0</v>
      </c>
      <c r="D12" s="40" t="s">
        <v>241</v>
      </c>
      <c r="E12" s="44" t="s">
        <v>2167</v>
      </c>
      <c r="F12" s="44" t="s">
        <v>1693</v>
      </c>
      <c r="G12" s="44" t="s">
        <v>48</v>
      </c>
    </row>
    <row r="13">
      <c r="A13" s="40" t="s">
        <v>2344</v>
      </c>
      <c r="B13" s="40" t="s">
        <v>2336</v>
      </c>
      <c r="C13" s="42">
        <v>35734.0</v>
      </c>
      <c r="D13" s="40" t="s">
        <v>83</v>
      </c>
      <c r="E13" s="43">
        <v>43927.0</v>
      </c>
      <c r="F13" s="43">
        <v>43840.0</v>
      </c>
      <c r="G13" s="44" t="s">
        <v>48</v>
      </c>
    </row>
    <row r="14">
      <c r="A14" s="40" t="s">
        <v>2345</v>
      </c>
      <c r="B14" s="40" t="s">
        <v>2336</v>
      </c>
      <c r="C14" s="42">
        <v>36000.0</v>
      </c>
      <c r="D14" s="40" t="s">
        <v>2346</v>
      </c>
      <c r="E14" s="43">
        <v>43011.0</v>
      </c>
      <c r="F14" s="43">
        <v>42744.0</v>
      </c>
      <c r="G14" s="44" t="s">
        <v>48</v>
      </c>
    </row>
    <row r="15">
      <c r="A15" s="40" t="s">
        <v>2347</v>
      </c>
      <c r="B15" s="40" t="s">
        <v>2336</v>
      </c>
      <c r="C15" s="42">
        <v>36000.0</v>
      </c>
      <c r="D15" s="40" t="s">
        <v>216</v>
      </c>
      <c r="E15" s="43">
        <v>42250.0</v>
      </c>
      <c r="F15" s="43">
        <v>42194.0</v>
      </c>
      <c r="G15" s="44" t="s">
        <v>48</v>
      </c>
    </row>
    <row r="16">
      <c r="A16" s="40" t="s">
        <v>2348</v>
      </c>
      <c r="B16" s="40" t="s">
        <v>2336</v>
      </c>
      <c r="C16" s="42">
        <v>36587.0</v>
      </c>
      <c r="D16" s="40" t="s">
        <v>2349</v>
      </c>
      <c r="E16" s="44" t="s">
        <v>51</v>
      </c>
      <c r="F16" s="44" t="s">
        <v>52</v>
      </c>
      <c r="G16" s="44" t="s">
        <v>48</v>
      </c>
    </row>
    <row r="17">
      <c r="A17" s="40" t="s">
        <v>2350</v>
      </c>
      <c r="B17" s="40" t="s">
        <v>2336</v>
      </c>
      <c r="C17" s="42">
        <v>37149.0</v>
      </c>
      <c r="D17" s="40" t="s">
        <v>145</v>
      </c>
      <c r="E17" s="44" t="s">
        <v>511</v>
      </c>
      <c r="F17" s="44" t="s">
        <v>120</v>
      </c>
      <c r="G17" s="44" t="s">
        <v>48</v>
      </c>
    </row>
    <row r="18">
      <c r="A18" s="40" t="s">
        <v>2351</v>
      </c>
      <c r="B18" s="40" t="s">
        <v>2336</v>
      </c>
      <c r="C18" s="42">
        <v>37336.0</v>
      </c>
      <c r="D18" s="40" t="s">
        <v>2352</v>
      </c>
      <c r="E18" s="43">
        <v>43469.0</v>
      </c>
      <c r="F18" s="44" t="s">
        <v>429</v>
      </c>
      <c r="G18" s="44" t="s">
        <v>48</v>
      </c>
    </row>
    <row r="19">
      <c r="A19" s="40" t="s">
        <v>2353</v>
      </c>
      <c r="B19" s="40" t="s">
        <v>2336</v>
      </c>
      <c r="C19" s="42">
        <v>37586.0</v>
      </c>
      <c r="D19" s="40" t="s">
        <v>216</v>
      </c>
      <c r="E19" s="43">
        <v>43346.0</v>
      </c>
      <c r="F19" s="43">
        <v>43109.0</v>
      </c>
      <c r="G19" s="44" t="s">
        <v>48</v>
      </c>
    </row>
    <row r="20">
      <c r="A20" s="40" t="s">
        <v>2354</v>
      </c>
      <c r="B20" s="40" t="s">
        <v>2336</v>
      </c>
      <c r="C20" s="42">
        <v>38000.0</v>
      </c>
      <c r="D20" s="40" t="s">
        <v>91</v>
      </c>
      <c r="E20" s="44" t="s">
        <v>292</v>
      </c>
      <c r="F20" s="43">
        <v>43048.0</v>
      </c>
      <c r="G20" s="44" t="s">
        <v>48</v>
      </c>
    </row>
    <row r="21">
      <c r="A21" s="40" t="s">
        <v>2355</v>
      </c>
      <c r="B21" s="40" t="s">
        <v>2336</v>
      </c>
      <c r="C21" s="42">
        <v>39270.0</v>
      </c>
      <c r="D21" s="40" t="s">
        <v>1814</v>
      </c>
      <c r="E21" s="44" t="s">
        <v>998</v>
      </c>
      <c r="F21" s="43">
        <v>42744.0</v>
      </c>
      <c r="G21" s="44" t="s">
        <v>48</v>
      </c>
    </row>
    <row r="22">
      <c r="A22" s="40" t="s">
        <v>2356</v>
      </c>
      <c r="B22" s="40" t="s">
        <v>2336</v>
      </c>
      <c r="C22" s="42">
        <v>39499.0</v>
      </c>
      <c r="D22" s="40" t="s">
        <v>2357</v>
      </c>
      <c r="E22" s="43">
        <v>42343.0</v>
      </c>
      <c r="F22" s="43">
        <v>42010.0</v>
      </c>
      <c r="G22" s="44" t="s">
        <v>48</v>
      </c>
    </row>
    <row r="23">
      <c r="A23" s="40" t="s">
        <v>2358</v>
      </c>
      <c r="B23" s="40" t="s">
        <v>2336</v>
      </c>
      <c r="C23" s="42">
        <v>40000.0</v>
      </c>
      <c r="D23" s="40" t="s">
        <v>216</v>
      </c>
      <c r="E23" s="44" t="s">
        <v>125</v>
      </c>
      <c r="F23" s="44" t="s">
        <v>696</v>
      </c>
      <c r="G23" s="44" t="s">
        <v>48</v>
      </c>
    </row>
    <row r="24">
      <c r="A24" s="40" t="s">
        <v>2359</v>
      </c>
      <c r="B24" s="40" t="s">
        <v>2336</v>
      </c>
      <c r="C24" s="42">
        <v>40800.0</v>
      </c>
      <c r="D24" s="40" t="s">
        <v>122</v>
      </c>
      <c r="E24" s="43">
        <v>42097.0</v>
      </c>
      <c r="F24" s="43">
        <v>42013.0</v>
      </c>
      <c r="G24" s="44" t="s">
        <v>48</v>
      </c>
    </row>
    <row r="25">
      <c r="A25" s="40" t="s">
        <v>2360</v>
      </c>
      <c r="B25" s="40" t="s">
        <v>2336</v>
      </c>
      <c r="C25" s="42">
        <v>41226.0</v>
      </c>
      <c r="D25" s="40" t="s">
        <v>713</v>
      </c>
      <c r="E25" s="44" t="s">
        <v>304</v>
      </c>
      <c r="F25" s="44" t="s">
        <v>289</v>
      </c>
      <c r="G25" s="44" t="s">
        <v>48</v>
      </c>
    </row>
    <row r="26">
      <c r="A26" s="40" t="s">
        <v>2361</v>
      </c>
      <c r="B26" s="40" t="s">
        <v>2336</v>
      </c>
      <c r="C26" s="42">
        <v>41600.0</v>
      </c>
      <c r="D26" s="40" t="s">
        <v>2362</v>
      </c>
      <c r="E26" s="44" t="s">
        <v>446</v>
      </c>
      <c r="F26" s="43">
        <v>43558.0</v>
      </c>
      <c r="G26" s="44" t="s">
        <v>48</v>
      </c>
    </row>
    <row r="27">
      <c r="A27" s="40" t="s">
        <v>2363</v>
      </c>
      <c r="B27" s="40" t="s">
        <v>2336</v>
      </c>
      <c r="C27" s="42">
        <v>42000.0</v>
      </c>
      <c r="D27" s="40" t="s">
        <v>216</v>
      </c>
      <c r="E27" s="44" t="s">
        <v>117</v>
      </c>
      <c r="F27" s="44" t="s">
        <v>78</v>
      </c>
      <c r="G27" s="44" t="s">
        <v>48</v>
      </c>
    </row>
    <row r="28">
      <c r="A28" s="40" t="s">
        <v>2363</v>
      </c>
      <c r="B28" s="40" t="s">
        <v>2336</v>
      </c>
      <c r="C28" s="42">
        <v>42000.0</v>
      </c>
      <c r="D28" s="40" t="s">
        <v>216</v>
      </c>
      <c r="E28" s="44" t="s">
        <v>117</v>
      </c>
      <c r="F28" s="44" t="s">
        <v>78</v>
      </c>
      <c r="G28" s="44" t="s">
        <v>48</v>
      </c>
    </row>
    <row r="29">
      <c r="A29" s="40" t="s">
        <v>2363</v>
      </c>
      <c r="B29" s="40" t="s">
        <v>2336</v>
      </c>
      <c r="C29" s="42">
        <v>42000.0</v>
      </c>
      <c r="D29" s="40" t="s">
        <v>216</v>
      </c>
      <c r="E29" s="44" t="s">
        <v>117</v>
      </c>
      <c r="F29" s="44" t="s">
        <v>78</v>
      </c>
      <c r="G29" s="44" t="s">
        <v>48</v>
      </c>
    </row>
    <row r="30">
      <c r="A30" s="40" t="s">
        <v>2363</v>
      </c>
      <c r="B30" s="40" t="s">
        <v>2336</v>
      </c>
      <c r="C30" s="42">
        <v>45000.0</v>
      </c>
      <c r="D30" s="40" t="s">
        <v>216</v>
      </c>
      <c r="E30" s="44" t="s">
        <v>649</v>
      </c>
      <c r="F30" s="44" t="s">
        <v>650</v>
      </c>
      <c r="G30" s="44" t="s">
        <v>48</v>
      </c>
    </row>
    <row r="31">
      <c r="A31" s="40" t="s">
        <v>2363</v>
      </c>
      <c r="B31" s="40" t="s">
        <v>2336</v>
      </c>
      <c r="C31" s="42">
        <v>45000.0</v>
      </c>
      <c r="D31" s="40" t="s">
        <v>216</v>
      </c>
      <c r="E31" s="43">
        <v>42585.0</v>
      </c>
      <c r="F31" s="44" t="s">
        <v>281</v>
      </c>
      <c r="G31" s="44" t="s">
        <v>48</v>
      </c>
    </row>
    <row r="32">
      <c r="A32" s="40" t="s">
        <v>2363</v>
      </c>
      <c r="B32" s="40" t="s">
        <v>2336</v>
      </c>
      <c r="C32" s="42">
        <v>45000.0</v>
      </c>
      <c r="D32" s="40" t="s">
        <v>216</v>
      </c>
      <c r="E32" s="43">
        <v>42585.0</v>
      </c>
      <c r="F32" s="44" t="s">
        <v>281</v>
      </c>
      <c r="G32" s="44" t="s">
        <v>48</v>
      </c>
    </row>
    <row r="33">
      <c r="A33" s="40" t="s">
        <v>2363</v>
      </c>
      <c r="B33" s="40" t="s">
        <v>2336</v>
      </c>
      <c r="C33" s="42">
        <v>45000.0</v>
      </c>
      <c r="D33" s="40" t="s">
        <v>216</v>
      </c>
      <c r="E33" s="43">
        <v>42585.0</v>
      </c>
      <c r="F33" s="44" t="s">
        <v>281</v>
      </c>
      <c r="G33" s="44" t="s">
        <v>48</v>
      </c>
    </row>
    <row r="34">
      <c r="A34" s="40" t="s">
        <v>2364</v>
      </c>
      <c r="B34" s="40" t="s">
        <v>2336</v>
      </c>
      <c r="C34" s="42">
        <v>46500.0</v>
      </c>
      <c r="D34" s="40" t="s">
        <v>2365</v>
      </c>
      <c r="E34" s="43">
        <v>42677.0</v>
      </c>
      <c r="F34" s="43">
        <v>42622.0</v>
      </c>
      <c r="G34" s="44" t="s">
        <v>48</v>
      </c>
    </row>
    <row r="35">
      <c r="A35" s="40" t="s">
        <v>2366</v>
      </c>
      <c r="B35" s="40" t="s">
        <v>2336</v>
      </c>
      <c r="C35" s="42">
        <v>48000.0</v>
      </c>
      <c r="D35" s="40" t="s">
        <v>216</v>
      </c>
      <c r="E35" s="44" t="s">
        <v>1600</v>
      </c>
      <c r="F35" s="43">
        <v>43840.0</v>
      </c>
      <c r="G35" s="44" t="s">
        <v>48</v>
      </c>
    </row>
    <row r="36">
      <c r="A36" s="40" t="s">
        <v>2363</v>
      </c>
      <c r="B36" s="40" t="s">
        <v>2336</v>
      </c>
      <c r="C36" s="42">
        <v>50000.0</v>
      </c>
      <c r="D36" s="40" t="s">
        <v>216</v>
      </c>
      <c r="E36" s="43">
        <v>42950.0</v>
      </c>
      <c r="F36" s="43">
        <v>42925.0</v>
      </c>
      <c r="G36" s="44" t="s">
        <v>48</v>
      </c>
    </row>
    <row r="37">
      <c r="A37" s="40" t="s">
        <v>2367</v>
      </c>
      <c r="B37" s="40" t="s">
        <v>2336</v>
      </c>
      <c r="C37" s="42">
        <v>50000.0</v>
      </c>
      <c r="D37" s="40" t="s">
        <v>216</v>
      </c>
      <c r="E37" s="43">
        <v>42192.0</v>
      </c>
      <c r="F37" s="43">
        <v>42258.0</v>
      </c>
      <c r="G37" s="44" t="s">
        <v>48</v>
      </c>
    </row>
    <row r="38">
      <c r="A38" s="40" t="s">
        <v>2368</v>
      </c>
      <c r="B38" s="40" t="s">
        <v>2336</v>
      </c>
      <c r="C38" s="42">
        <v>51938.0</v>
      </c>
      <c r="D38" s="40" t="s">
        <v>2029</v>
      </c>
      <c r="E38" s="43">
        <v>43680.0</v>
      </c>
      <c r="F38" s="43">
        <v>43594.0</v>
      </c>
      <c r="G38" s="44" t="s">
        <v>48</v>
      </c>
    </row>
    <row r="39">
      <c r="A39" s="40" t="s">
        <v>2369</v>
      </c>
      <c r="B39" s="40" t="s">
        <v>2336</v>
      </c>
      <c r="C39" s="42">
        <v>52000.0</v>
      </c>
      <c r="D39" s="40" t="s">
        <v>748</v>
      </c>
      <c r="E39" s="44" t="s">
        <v>347</v>
      </c>
      <c r="F39" s="44" t="s">
        <v>289</v>
      </c>
      <c r="G39" s="44" t="s">
        <v>48</v>
      </c>
    </row>
    <row r="40">
      <c r="A40" s="40" t="s">
        <v>2370</v>
      </c>
      <c r="B40" s="40" t="s">
        <v>2336</v>
      </c>
      <c r="C40" s="42">
        <v>53000.0</v>
      </c>
      <c r="D40" s="40" t="s">
        <v>642</v>
      </c>
      <c r="E40" s="43">
        <v>42552.0</v>
      </c>
      <c r="F40" s="44" t="s">
        <v>2371</v>
      </c>
      <c r="G40" s="44" t="s">
        <v>48</v>
      </c>
    </row>
    <row r="41">
      <c r="A41" s="40" t="s">
        <v>2372</v>
      </c>
      <c r="B41" s="40" t="s">
        <v>2336</v>
      </c>
      <c r="C41" s="42">
        <v>53019.0</v>
      </c>
      <c r="D41" s="40" t="s">
        <v>330</v>
      </c>
      <c r="E41" s="43">
        <v>42594.0</v>
      </c>
      <c r="F41" s="43">
        <v>42795.0</v>
      </c>
      <c r="G41" s="44" t="s">
        <v>48</v>
      </c>
    </row>
    <row r="42">
      <c r="A42" s="40" t="s">
        <v>2373</v>
      </c>
      <c r="B42" s="40" t="s">
        <v>2336</v>
      </c>
      <c r="C42" s="42">
        <v>58000.0</v>
      </c>
      <c r="D42" s="40" t="s">
        <v>1791</v>
      </c>
      <c r="E42" s="44" t="s">
        <v>274</v>
      </c>
      <c r="F42" s="44" t="s">
        <v>275</v>
      </c>
      <c r="G42" s="44" t="s">
        <v>48</v>
      </c>
    </row>
    <row r="43">
      <c r="A43" s="40" t="s">
        <v>2363</v>
      </c>
      <c r="B43" s="40" t="s">
        <v>2336</v>
      </c>
      <c r="C43" s="42">
        <v>60000.0</v>
      </c>
      <c r="D43" s="40" t="s">
        <v>216</v>
      </c>
      <c r="E43" s="44" t="s">
        <v>649</v>
      </c>
      <c r="F43" s="44" t="s">
        <v>1037</v>
      </c>
      <c r="G43" s="44" t="s">
        <v>48</v>
      </c>
    </row>
    <row r="44">
      <c r="A44" s="40" t="s">
        <v>2374</v>
      </c>
      <c r="B44" s="40" t="s">
        <v>2336</v>
      </c>
      <c r="C44" s="42">
        <v>60000.0</v>
      </c>
      <c r="D44" s="40" t="s">
        <v>216</v>
      </c>
      <c r="E44" s="44" t="s">
        <v>1639</v>
      </c>
      <c r="F44" s="44" t="s">
        <v>2375</v>
      </c>
      <c r="G44" s="44" t="s">
        <v>112</v>
      </c>
    </row>
    <row r="45">
      <c r="A45" s="40" t="s">
        <v>2376</v>
      </c>
      <c r="B45" s="40" t="s">
        <v>2336</v>
      </c>
      <c r="C45" s="42">
        <v>61001.0</v>
      </c>
      <c r="D45" s="40" t="s">
        <v>2148</v>
      </c>
      <c r="E45" s="43">
        <v>42859.0</v>
      </c>
      <c r="F45" s="43">
        <v>43017.0</v>
      </c>
      <c r="G45" s="44" t="s">
        <v>48</v>
      </c>
    </row>
    <row r="46">
      <c r="A46" s="40" t="s">
        <v>2377</v>
      </c>
      <c r="B46" s="40" t="s">
        <v>2336</v>
      </c>
      <c r="C46" s="50">
        <v>70000.0</v>
      </c>
      <c r="D46" s="40" t="s">
        <v>360</v>
      </c>
      <c r="E46" s="51" t="s">
        <v>1477</v>
      </c>
      <c r="F46" s="52">
        <v>42897.0</v>
      </c>
      <c r="G46" s="51" t="s">
        <v>48</v>
      </c>
    </row>
    <row r="47">
      <c r="A47" s="40" t="s">
        <v>2378</v>
      </c>
      <c r="B47" s="40" t="s">
        <v>2336</v>
      </c>
      <c r="C47" s="42">
        <v>70000.0</v>
      </c>
      <c r="D47" s="40" t="s">
        <v>2379</v>
      </c>
      <c r="E47" s="44" t="s">
        <v>2380</v>
      </c>
      <c r="F47" s="43">
        <v>42197.0</v>
      </c>
      <c r="G47" s="44" t="s">
        <v>48</v>
      </c>
    </row>
    <row r="48">
      <c r="A48" s="40" t="s">
        <v>2381</v>
      </c>
      <c r="B48" s="40" t="s">
        <v>2336</v>
      </c>
      <c r="C48" s="42">
        <v>75500.0</v>
      </c>
      <c r="D48" s="40" t="s">
        <v>2382</v>
      </c>
      <c r="E48" s="44" t="s">
        <v>913</v>
      </c>
      <c r="F48" s="43">
        <v>42861.0</v>
      </c>
      <c r="G48" s="44" t="s">
        <v>48</v>
      </c>
    </row>
  </sheetData>
  <hyperlinks>
    <hyperlink r:id="rId1" ref="A2"/>
    <hyperlink r:id="rId2" ref="B2"/>
    <hyperlink r:id="rId3" ref="D2"/>
    <hyperlink r:id="rId4" ref="A3"/>
    <hyperlink r:id="rId5" ref="B3"/>
    <hyperlink r:id="rId6" ref="D3"/>
    <hyperlink r:id="rId7" ref="A4"/>
    <hyperlink r:id="rId8" ref="B4"/>
    <hyperlink r:id="rId9" ref="D4"/>
    <hyperlink r:id="rId10" ref="A5"/>
    <hyperlink r:id="rId11" ref="B5"/>
    <hyperlink r:id="rId12" ref="D5"/>
    <hyperlink r:id="rId13" ref="A6"/>
    <hyperlink r:id="rId14" ref="B6"/>
    <hyperlink r:id="rId15" ref="D6"/>
    <hyperlink r:id="rId16" ref="A7"/>
    <hyperlink r:id="rId17" ref="B7"/>
    <hyperlink r:id="rId18" ref="D7"/>
    <hyperlink r:id="rId19" ref="A8"/>
    <hyperlink r:id="rId20" ref="B8"/>
    <hyperlink r:id="rId21" ref="D8"/>
    <hyperlink r:id="rId22" ref="A9"/>
    <hyperlink r:id="rId23" ref="B9"/>
    <hyperlink r:id="rId24" ref="D9"/>
    <hyperlink r:id="rId25" ref="A10"/>
    <hyperlink r:id="rId26" ref="B10"/>
    <hyperlink r:id="rId27" ref="D10"/>
    <hyperlink r:id="rId28" ref="A11"/>
    <hyperlink r:id="rId29" ref="B11"/>
    <hyperlink r:id="rId30" ref="D11"/>
    <hyperlink r:id="rId31" ref="A12"/>
    <hyperlink r:id="rId32" ref="B12"/>
    <hyperlink r:id="rId33" ref="D12"/>
    <hyperlink r:id="rId34" ref="A13"/>
    <hyperlink r:id="rId35" ref="B13"/>
    <hyperlink r:id="rId36" ref="D13"/>
    <hyperlink r:id="rId37" ref="A14"/>
    <hyperlink r:id="rId38" ref="B14"/>
    <hyperlink r:id="rId39" ref="D14"/>
    <hyperlink r:id="rId40" ref="A15"/>
    <hyperlink r:id="rId41" ref="B15"/>
    <hyperlink r:id="rId42" ref="D15"/>
    <hyperlink r:id="rId43" ref="A16"/>
    <hyperlink r:id="rId44" ref="B16"/>
    <hyperlink r:id="rId45" ref="D16"/>
    <hyperlink r:id="rId46" ref="A17"/>
    <hyperlink r:id="rId47" ref="B17"/>
    <hyperlink r:id="rId48" ref="D17"/>
    <hyperlink r:id="rId49" ref="A18"/>
    <hyperlink r:id="rId50" ref="B18"/>
    <hyperlink r:id="rId51" ref="D18"/>
    <hyperlink r:id="rId52" ref="A19"/>
    <hyperlink r:id="rId53" ref="B19"/>
    <hyperlink r:id="rId54" ref="D19"/>
    <hyperlink r:id="rId55" ref="A20"/>
    <hyperlink r:id="rId56" ref="B20"/>
    <hyperlink r:id="rId57" ref="D20"/>
    <hyperlink r:id="rId58" ref="A21"/>
    <hyperlink r:id="rId59" ref="B21"/>
    <hyperlink r:id="rId60" ref="D21"/>
    <hyperlink r:id="rId61" ref="A22"/>
    <hyperlink r:id="rId62" ref="B22"/>
    <hyperlink r:id="rId63" ref="D22"/>
    <hyperlink r:id="rId64" ref="A23"/>
    <hyperlink r:id="rId65" ref="B23"/>
    <hyperlink r:id="rId66" ref="D23"/>
    <hyperlink r:id="rId67" ref="A24"/>
    <hyperlink r:id="rId68" ref="B24"/>
    <hyperlink r:id="rId69" ref="D24"/>
    <hyperlink r:id="rId70" ref="A25"/>
    <hyperlink r:id="rId71" ref="B25"/>
    <hyperlink r:id="rId72" ref="D25"/>
    <hyperlink r:id="rId73" ref="A26"/>
    <hyperlink r:id="rId74" ref="B26"/>
    <hyperlink r:id="rId75" ref="D26"/>
    <hyperlink r:id="rId76" ref="A27"/>
    <hyperlink r:id="rId77" ref="B27"/>
    <hyperlink r:id="rId78" ref="D27"/>
    <hyperlink r:id="rId79" ref="A28"/>
    <hyperlink r:id="rId80" ref="B28"/>
    <hyperlink r:id="rId81" ref="D28"/>
    <hyperlink r:id="rId82" ref="A29"/>
    <hyperlink r:id="rId83" ref="B29"/>
    <hyperlink r:id="rId84" ref="D29"/>
    <hyperlink r:id="rId85" ref="A30"/>
    <hyperlink r:id="rId86" ref="B30"/>
    <hyperlink r:id="rId87" ref="D30"/>
    <hyperlink r:id="rId88" ref="A31"/>
    <hyperlink r:id="rId89" ref="B31"/>
    <hyperlink r:id="rId90" ref="D31"/>
    <hyperlink r:id="rId91" ref="A32"/>
    <hyperlink r:id="rId92" ref="B32"/>
    <hyperlink r:id="rId93" ref="D32"/>
    <hyperlink r:id="rId94" ref="A33"/>
    <hyperlink r:id="rId95" ref="B33"/>
    <hyperlink r:id="rId96" ref="D33"/>
    <hyperlink r:id="rId97" ref="A34"/>
    <hyperlink r:id="rId98" ref="B34"/>
    <hyperlink r:id="rId99" ref="D34"/>
    <hyperlink r:id="rId100" ref="A35"/>
    <hyperlink r:id="rId101" ref="B35"/>
    <hyperlink r:id="rId102" ref="D35"/>
    <hyperlink r:id="rId103" ref="A36"/>
    <hyperlink r:id="rId104" ref="B36"/>
    <hyperlink r:id="rId105" ref="D36"/>
    <hyperlink r:id="rId106" ref="A37"/>
    <hyperlink r:id="rId107" ref="B37"/>
    <hyperlink r:id="rId108" ref="D37"/>
    <hyperlink r:id="rId109" ref="A38"/>
    <hyperlink r:id="rId110" ref="B38"/>
    <hyperlink r:id="rId111" ref="D38"/>
    <hyperlink r:id="rId112" ref="A39"/>
    <hyperlink r:id="rId113" ref="B39"/>
    <hyperlink r:id="rId114" ref="D39"/>
    <hyperlink r:id="rId115" ref="A40"/>
    <hyperlink r:id="rId116" ref="B40"/>
    <hyperlink r:id="rId117" ref="D40"/>
    <hyperlink r:id="rId118" ref="A41"/>
    <hyperlink r:id="rId119" ref="B41"/>
    <hyperlink r:id="rId120" ref="D41"/>
    <hyperlink r:id="rId121" ref="A42"/>
    <hyperlink r:id="rId122" ref="B42"/>
    <hyperlink r:id="rId123" ref="D42"/>
    <hyperlink r:id="rId124" ref="A43"/>
    <hyperlink r:id="rId125" ref="B43"/>
    <hyperlink r:id="rId126" ref="D43"/>
    <hyperlink r:id="rId127" ref="A44"/>
    <hyperlink r:id="rId128" ref="B44"/>
    <hyperlink r:id="rId129" ref="D44"/>
    <hyperlink r:id="rId130" ref="A45"/>
    <hyperlink r:id="rId131" ref="B45"/>
    <hyperlink r:id="rId132" ref="D45"/>
    <hyperlink r:id="rId133" ref="A46"/>
    <hyperlink r:id="rId134" ref="B46"/>
    <hyperlink r:id="rId135" ref="D46"/>
    <hyperlink r:id="rId136" ref="A47"/>
    <hyperlink r:id="rId137" ref="B47"/>
    <hyperlink r:id="rId138" ref="D47"/>
    <hyperlink r:id="rId139" ref="A48"/>
    <hyperlink r:id="rId140" ref="B48"/>
    <hyperlink r:id="rId141" ref="D48"/>
  </hyperlinks>
  <drawing r:id="rId1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57"/>
    </row>
    <row r="2">
      <c r="A2" s="40" t="s">
        <v>463</v>
      </c>
      <c r="B2" s="53" t="s">
        <v>2383</v>
      </c>
      <c r="C2" s="42">
        <v>106000.0</v>
      </c>
      <c r="D2" s="40" t="s">
        <v>435</v>
      </c>
      <c r="E2" s="44" t="s">
        <v>233</v>
      </c>
      <c r="F2" s="44" t="s">
        <v>234</v>
      </c>
      <c r="G2" s="44" t="s">
        <v>48</v>
      </c>
      <c r="H2" s="58"/>
    </row>
    <row r="3">
      <c r="A3" s="40" t="s">
        <v>2384</v>
      </c>
      <c r="B3" s="53" t="s">
        <v>2383</v>
      </c>
      <c r="C3" s="42">
        <v>45000.0</v>
      </c>
      <c r="D3" s="40" t="s">
        <v>427</v>
      </c>
      <c r="E3" s="43">
        <v>42127.0</v>
      </c>
      <c r="F3" s="44" t="s">
        <v>783</v>
      </c>
      <c r="G3" s="44" t="s">
        <v>48</v>
      </c>
    </row>
    <row r="4">
      <c r="A4" s="40" t="s">
        <v>2385</v>
      </c>
      <c r="B4" s="53" t="s">
        <v>2383</v>
      </c>
      <c r="C4" s="42">
        <v>45000.0</v>
      </c>
      <c r="D4" s="40" t="s">
        <v>427</v>
      </c>
      <c r="E4" s="44" t="s">
        <v>131</v>
      </c>
      <c r="F4" s="44" t="s">
        <v>783</v>
      </c>
      <c r="G4" s="44" t="s">
        <v>48</v>
      </c>
    </row>
    <row r="5">
      <c r="A5" s="40" t="s">
        <v>2386</v>
      </c>
      <c r="B5" s="53" t="s">
        <v>2383</v>
      </c>
      <c r="C5" s="42">
        <v>50000.0</v>
      </c>
      <c r="D5" s="40" t="s">
        <v>216</v>
      </c>
      <c r="E5" s="43">
        <v>42066.0</v>
      </c>
      <c r="F5" s="43">
        <v>42013.0</v>
      </c>
      <c r="G5" s="44" t="s">
        <v>48</v>
      </c>
    </row>
    <row r="6">
      <c r="A6" s="40" t="s">
        <v>2387</v>
      </c>
      <c r="B6" s="53" t="s">
        <v>2383</v>
      </c>
      <c r="C6" s="42">
        <v>53000.0</v>
      </c>
      <c r="D6" s="40" t="s">
        <v>1024</v>
      </c>
      <c r="E6" s="43">
        <v>43839.0</v>
      </c>
      <c r="F6" s="43">
        <v>43840.0</v>
      </c>
      <c r="G6" s="44" t="s">
        <v>48</v>
      </c>
    </row>
    <row r="7">
      <c r="A7" s="40" t="s">
        <v>2388</v>
      </c>
      <c r="B7" s="53" t="s">
        <v>2383</v>
      </c>
      <c r="C7" s="42">
        <v>54246.0</v>
      </c>
      <c r="D7" s="40" t="s">
        <v>453</v>
      </c>
      <c r="E7" s="44" t="s">
        <v>559</v>
      </c>
      <c r="F7" s="44" t="s">
        <v>214</v>
      </c>
      <c r="G7" s="44" t="s">
        <v>48</v>
      </c>
    </row>
    <row r="8">
      <c r="A8" s="40" t="s">
        <v>2389</v>
      </c>
      <c r="B8" s="53" t="s">
        <v>2383</v>
      </c>
      <c r="C8" s="42">
        <v>54850.0</v>
      </c>
      <c r="D8" s="40" t="s">
        <v>216</v>
      </c>
      <c r="E8" s="43">
        <v>44167.0</v>
      </c>
      <c r="F8" s="43">
        <v>43990.0</v>
      </c>
      <c r="G8" s="44" t="s">
        <v>48</v>
      </c>
    </row>
    <row r="9">
      <c r="A9" s="40" t="s">
        <v>2390</v>
      </c>
      <c r="B9" s="53" t="s">
        <v>2383</v>
      </c>
      <c r="C9" s="42">
        <v>58000.0</v>
      </c>
      <c r="D9" s="40" t="s">
        <v>1487</v>
      </c>
      <c r="E9" s="43">
        <v>42158.0</v>
      </c>
      <c r="F9" s="44" t="s">
        <v>2391</v>
      </c>
      <c r="G9" s="44" t="s">
        <v>48</v>
      </c>
    </row>
    <row r="10">
      <c r="A10" s="40" t="s">
        <v>2390</v>
      </c>
      <c r="B10" s="53" t="s">
        <v>2383</v>
      </c>
      <c r="C10" s="42">
        <v>58926.0</v>
      </c>
      <c r="D10" s="40" t="s">
        <v>956</v>
      </c>
      <c r="E10" s="43">
        <v>42585.0</v>
      </c>
      <c r="F10" s="44" t="s">
        <v>469</v>
      </c>
      <c r="G10" s="44" t="s">
        <v>48</v>
      </c>
    </row>
    <row r="11">
      <c r="A11" s="40" t="s">
        <v>2392</v>
      </c>
      <c r="B11" s="53" t="s">
        <v>2383</v>
      </c>
      <c r="C11" s="42">
        <v>60000.0</v>
      </c>
      <c r="D11" s="40" t="s">
        <v>758</v>
      </c>
      <c r="E11" s="44" t="s">
        <v>1406</v>
      </c>
      <c r="F11" s="44" t="s">
        <v>498</v>
      </c>
      <c r="G11" s="44" t="s">
        <v>48</v>
      </c>
    </row>
    <row r="12">
      <c r="A12" s="40" t="s">
        <v>2393</v>
      </c>
      <c r="B12" s="53" t="s">
        <v>2383</v>
      </c>
      <c r="C12" s="42">
        <v>60000.0</v>
      </c>
      <c r="D12" s="40" t="s">
        <v>713</v>
      </c>
      <c r="E12" s="44" t="s">
        <v>2394</v>
      </c>
      <c r="F12" s="43">
        <v>42861.0</v>
      </c>
      <c r="G12" s="44" t="s">
        <v>48</v>
      </c>
    </row>
    <row r="13">
      <c r="A13" s="40" t="s">
        <v>2395</v>
      </c>
      <c r="B13" s="53" t="s">
        <v>2383</v>
      </c>
      <c r="C13" s="42">
        <v>60000.0</v>
      </c>
      <c r="D13" s="40" t="s">
        <v>216</v>
      </c>
      <c r="E13" s="43">
        <v>42066.0</v>
      </c>
      <c r="F13" s="43">
        <v>42044.0</v>
      </c>
      <c r="G13" s="44" t="s">
        <v>48</v>
      </c>
    </row>
    <row r="14">
      <c r="A14" s="40" t="s">
        <v>2396</v>
      </c>
      <c r="B14" s="53" t="s">
        <v>2383</v>
      </c>
      <c r="C14" s="42">
        <v>63045.0</v>
      </c>
      <c r="D14" s="40" t="s">
        <v>211</v>
      </c>
      <c r="E14" s="44" t="s">
        <v>585</v>
      </c>
      <c r="F14" s="44" t="s">
        <v>792</v>
      </c>
      <c r="G14" s="44" t="s">
        <v>48</v>
      </c>
    </row>
    <row r="15">
      <c r="A15" s="40" t="s">
        <v>2389</v>
      </c>
      <c r="B15" s="53" t="s">
        <v>2383</v>
      </c>
      <c r="C15" s="42">
        <v>65000.0</v>
      </c>
      <c r="D15" s="40" t="s">
        <v>216</v>
      </c>
      <c r="E15" s="43">
        <v>44014.0</v>
      </c>
      <c r="F15" s="43">
        <v>43898.0</v>
      </c>
      <c r="G15" s="44" t="s">
        <v>48</v>
      </c>
    </row>
    <row r="16">
      <c r="A16" s="40" t="s">
        <v>2397</v>
      </c>
      <c r="B16" s="53" t="s">
        <v>2383</v>
      </c>
      <c r="C16" s="42">
        <v>65000.0</v>
      </c>
      <c r="D16" s="40" t="s">
        <v>2398</v>
      </c>
      <c r="E16" s="43">
        <v>44138.0</v>
      </c>
      <c r="F16" s="43">
        <v>43991.0</v>
      </c>
      <c r="G16" s="44" t="s">
        <v>48</v>
      </c>
    </row>
    <row r="17">
      <c r="A17" s="40" t="s">
        <v>2399</v>
      </c>
      <c r="B17" s="53" t="s">
        <v>2383</v>
      </c>
      <c r="C17" s="42">
        <v>65000.0</v>
      </c>
      <c r="D17" s="40" t="s">
        <v>1024</v>
      </c>
      <c r="E17" s="44" t="s">
        <v>2006</v>
      </c>
      <c r="F17" s="43">
        <v>43840.0</v>
      </c>
      <c r="G17" s="44" t="s">
        <v>48</v>
      </c>
    </row>
    <row r="18">
      <c r="A18" s="40" t="s">
        <v>2390</v>
      </c>
      <c r="B18" s="53" t="s">
        <v>2383</v>
      </c>
      <c r="C18" s="42">
        <v>65000.0</v>
      </c>
      <c r="D18" s="40" t="s">
        <v>956</v>
      </c>
      <c r="E18" s="44" t="s">
        <v>1633</v>
      </c>
      <c r="F18" s="43">
        <v>43077.0</v>
      </c>
      <c r="G18" s="44" t="s">
        <v>48</v>
      </c>
    </row>
    <row r="19">
      <c r="A19" s="40" t="s">
        <v>2390</v>
      </c>
      <c r="B19" s="53" t="s">
        <v>2383</v>
      </c>
      <c r="C19" s="42">
        <v>65000.0</v>
      </c>
      <c r="D19" s="40" t="s">
        <v>956</v>
      </c>
      <c r="E19" s="44" t="s">
        <v>1633</v>
      </c>
      <c r="F19" s="43">
        <v>43077.0</v>
      </c>
      <c r="G19" s="44" t="s">
        <v>48</v>
      </c>
    </row>
    <row r="20">
      <c r="A20" s="40" t="s">
        <v>2400</v>
      </c>
      <c r="B20" s="53" t="s">
        <v>2383</v>
      </c>
      <c r="C20" s="42">
        <v>65000.0</v>
      </c>
      <c r="D20" s="40" t="s">
        <v>216</v>
      </c>
      <c r="E20" s="49">
        <v>42289.0</v>
      </c>
      <c r="F20" s="44" t="s">
        <v>2401</v>
      </c>
      <c r="G20" s="44" t="s">
        <v>48</v>
      </c>
    </row>
    <row r="21">
      <c r="A21" s="40" t="s">
        <v>2402</v>
      </c>
      <c r="B21" s="53" t="s">
        <v>2383</v>
      </c>
      <c r="C21" s="42">
        <v>65000.0</v>
      </c>
      <c r="D21" s="40" t="s">
        <v>330</v>
      </c>
      <c r="E21" s="44" t="s">
        <v>72</v>
      </c>
      <c r="F21" s="44" t="s">
        <v>73</v>
      </c>
      <c r="G21" s="44" t="s">
        <v>48</v>
      </c>
    </row>
    <row r="22">
      <c r="A22" s="40" t="s">
        <v>2403</v>
      </c>
      <c r="B22" s="53" t="s">
        <v>2383</v>
      </c>
      <c r="C22" s="42">
        <v>70000.0</v>
      </c>
      <c r="D22" s="40" t="s">
        <v>216</v>
      </c>
      <c r="E22" s="43">
        <v>44048.0</v>
      </c>
      <c r="F22" s="43">
        <v>43840.0</v>
      </c>
      <c r="G22" s="44" t="s">
        <v>48</v>
      </c>
    </row>
    <row r="23">
      <c r="A23" s="40" t="s">
        <v>2404</v>
      </c>
      <c r="B23" s="53" t="s">
        <v>2383</v>
      </c>
      <c r="C23" s="42">
        <v>70000.0</v>
      </c>
      <c r="D23" s="40" t="s">
        <v>2405</v>
      </c>
      <c r="E23" s="44" t="s">
        <v>1949</v>
      </c>
      <c r="F23" s="44" t="s">
        <v>2311</v>
      </c>
      <c r="G23" s="44" t="s">
        <v>48</v>
      </c>
    </row>
    <row r="24">
      <c r="A24" s="40" t="s">
        <v>2390</v>
      </c>
      <c r="B24" s="53" t="s">
        <v>2383</v>
      </c>
      <c r="C24" s="42">
        <v>75650.0</v>
      </c>
      <c r="D24" s="40" t="s">
        <v>956</v>
      </c>
      <c r="E24" s="44" t="s">
        <v>411</v>
      </c>
      <c r="F24" s="44" t="s">
        <v>1595</v>
      </c>
      <c r="G24" s="44" t="s">
        <v>48</v>
      </c>
    </row>
    <row r="25">
      <c r="A25" s="40" t="s">
        <v>2390</v>
      </c>
      <c r="B25" s="53" t="s">
        <v>2383</v>
      </c>
      <c r="C25" s="42">
        <v>77750.0</v>
      </c>
      <c r="D25" s="40" t="s">
        <v>216</v>
      </c>
      <c r="E25" s="43">
        <v>43715.0</v>
      </c>
      <c r="F25" s="44" t="s">
        <v>2406</v>
      </c>
      <c r="G25" s="44" t="s">
        <v>48</v>
      </c>
    </row>
    <row r="26">
      <c r="A26" s="40" t="s">
        <v>2407</v>
      </c>
      <c r="B26" s="53" t="s">
        <v>2383</v>
      </c>
      <c r="C26" s="42">
        <v>78000.0</v>
      </c>
      <c r="D26" s="40" t="s">
        <v>374</v>
      </c>
      <c r="E26" s="43">
        <v>43381.0</v>
      </c>
      <c r="F26" s="44" t="s">
        <v>1252</v>
      </c>
      <c r="G26" s="44" t="s">
        <v>48</v>
      </c>
    </row>
    <row r="27">
      <c r="A27" s="40" t="s">
        <v>1343</v>
      </c>
      <c r="B27" s="53" t="s">
        <v>2383</v>
      </c>
      <c r="C27" s="42">
        <v>81088.0</v>
      </c>
      <c r="D27" s="40" t="s">
        <v>102</v>
      </c>
      <c r="E27" s="43">
        <v>42744.0</v>
      </c>
      <c r="F27" s="44" t="s">
        <v>411</v>
      </c>
      <c r="G27" s="44" t="s">
        <v>48</v>
      </c>
    </row>
    <row r="28">
      <c r="A28" s="40" t="s">
        <v>2402</v>
      </c>
      <c r="B28" s="53" t="s">
        <v>2383</v>
      </c>
      <c r="C28" s="42">
        <v>90000.0</v>
      </c>
      <c r="D28" s="40" t="s">
        <v>330</v>
      </c>
      <c r="E28" s="43">
        <v>42378.0</v>
      </c>
      <c r="F28" s="43">
        <v>42378.0</v>
      </c>
      <c r="G28" s="44" t="s">
        <v>48</v>
      </c>
    </row>
    <row r="29">
      <c r="A29" s="40" t="s">
        <v>2400</v>
      </c>
      <c r="B29" s="53" t="s">
        <v>2383</v>
      </c>
      <c r="C29" s="42">
        <v>90000.0</v>
      </c>
      <c r="D29" s="40" t="s">
        <v>330</v>
      </c>
      <c r="E29" s="43">
        <v>42378.0</v>
      </c>
      <c r="F29" s="43">
        <v>42378.0</v>
      </c>
      <c r="G29" s="44" t="s">
        <v>48</v>
      </c>
    </row>
    <row r="30">
      <c r="A30" s="40" t="s">
        <v>2408</v>
      </c>
      <c r="B30" s="53" t="s">
        <v>2383</v>
      </c>
      <c r="C30" s="42">
        <v>24000.0</v>
      </c>
      <c r="D30" s="40" t="s">
        <v>1259</v>
      </c>
      <c r="E30" s="44" t="s">
        <v>2409</v>
      </c>
      <c r="F30" s="43">
        <v>42009.0</v>
      </c>
      <c r="G30" s="44" t="s">
        <v>45</v>
      </c>
    </row>
    <row r="31">
      <c r="A31" s="40" t="s">
        <v>2410</v>
      </c>
      <c r="B31" s="53" t="s">
        <v>2383</v>
      </c>
      <c r="C31" s="42">
        <v>46000.0</v>
      </c>
      <c r="D31" s="40" t="s">
        <v>216</v>
      </c>
      <c r="E31" s="44" t="s">
        <v>571</v>
      </c>
      <c r="F31" s="44" t="s">
        <v>69</v>
      </c>
      <c r="G31" s="44" t="s">
        <v>48</v>
      </c>
    </row>
    <row r="32">
      <c r="A32" s="40" t="s">
        <v>2411</v>
      </c>
      <c r="B32" s="53" t="s">
        <v>2383</v>
      </c>
      <c r="C32" s="42">
        <v>48800.0</v>
      </c>
      <c r="D32" s="40" t="s">
        <v>2239</v>
      </c>
      <c r="E32" s="44" t="s">
        <v>63</v>
      </c>
      <c r="F32" s="43">
        <v>42378.0</v>
      </c>
      <c r="G32" s="44" t="s">
        <v>48</v>
      </c>
    </row>
    <row r="33">
      <c r="A33" s="40" t="s">
        <v>2412</v>
      </c>
      <c r="B33" s="53" t="s">
        <v>2383</v>
      </c>
      <c r="C33" s="42">
        <v>67300.0</v>
      </c>
      <c r="D33" s="40" t="s">
        <v>1411</v>
      </c>
      <c r="E33" s="43">
        <v>42949.0</v>
      </c>
      <c r="F33" s="44" t="s">
        <v>681</v>
      </c>
      <c r="G33" s="44" t="s">
        <v>48</v>
      </c>
    </row>
    <row r="34">
      <c r="A34" s="40" t="s">
        <v>2413</v>
      </c>
      <c r="B34" s="53" t="s">
        <v>2383</v>
      </c>
      <c r="C34" s="42">
        <v>80000.0</v>
      </c>
      <c r="D34" s="40" t="s">
        <v>490</v>
      </c>
      <c r="E34" s="43">
        <v>43956.0</v>
      </c>
      <c r="F34" s="43">
        <v>43840.0</v>
      </c>
      <c r="G34" s="44" t="s">
        <v>48</v>
      </c>
    </row>
    <row r="35">
      <c r="A35" s="40" t="s">
        <v>2345</v>
      </c>
      <c r="B35" s="53" t="s">
        <v>2383</v>
      </c>
      <c r="C35" s="42">
        <v>36000.0</v>
      </c>
      <c r="D35" s="40" t="s">
        <v>2346</v>
      </c>
      <c r="E35" s="43">
        <v>43011.0</v>
      </c>
      <c r="F35" s="43">
        <v>42744.0</v>
      </c>
      <c r="G35" s="44" t="s">
        <v>45</v>
      </c>
    </row>
    <row r="36">
      <c r="A36" s="40" t="s">
        <v>2345</v>
      </c>
      <c r="B36" s="53" t="s">
        <v>2383</v>
      </c>
      <c r="C36" s="42">
        <v>36000.0</v>
      </c>
      <c r="D36" s="40" t="s">
        <v>2346</v>
      </c>
      <c r="E36" s="44" t="s">
        <v>511</v>
      </c>
      <c r="F36" s="43">
        <v>42744.0</v>
      </c>
      <c r="G36" s="44" t="s">
        <v>48</v>
      </c>
    </row>
    <row r="37">
      <c r="A37" s="40" t="s">
        <v>2414</v>
      </c>
      <c r="B37" s="53" t="s">
        <v>2383</v>
      </c>
      <c r="C37" s="42">
        <v>37440.0</v>
      </c>
      <c r="D37" s="40" t="s">
        <v>2415</v>
      </c>
      <c r="E37" s="44" t="s">
        <v>570</v>
      </c>
      <c r="F37" s="44" t="s">
        <v>255</v>
      </c>
      <c r="G37" s="44" t="s">
        <v>48</v>
      </c>
    </row>
    <row r="38">
      <c r="A38" s="40" t="s">
        <v>2416</v>
      </c>
      <c r="B38" s="53" t="s">
        <v>2383</v>
      </c>
      <c r="C38" s="42">
        <v>40664.0</v>
      </c>
      <c r="D38" s="40" t="s">
        <v>2417</v>
      </c>
      <c r="E38" s="44" t="s">
        <v>292</v>
      </c>
      <c r="F38" s="43">
        <v>43078.0</v>
      </c>
      <c r="G38" s="44" t="s">
        <v>112</v>
      </c>
    </row>
    <row r="39">
      <c r="A39" s="40" t="s">
        <v>2418</v>
      </c>
      <c r="B39" s="53" t="s">
        <v>2383</v>
      </c>
      <c r="C39" s="42">
        <v>40664.0</v>
      </c>
      <c r="D39" s="40" t="s">
        <v>2417</v>
      </c>
      <c r="E39" s="44" t="s">
        <v>459</v>
      </c>
      <c r="F39" s="43">
        <v>43078.0</v>
      </c>
      <c r="G39" s="44" t="s">
        <v>48</v>
      </c>
    </row>
    <row r="40">
      <c r="A40" s="40" t="s">
        <v>2419</v>
      </c>
      <c r="B40" s="53" t="s">
        <v>2383</v>
      </c>
      <c r="C40" s="42">
        <v>48006.0</v>
      </c>
      <c r="D40" s="40" t="s">
        <v>2420</v>
      </c>
      <c r="E40" s="44" t="s">
        <v>2421</v>
      </c>
      <c r="F40" s="44" t="s">
        <v>2422</v>
      </c>
      <c r="G40" s="44" t="s">
        <v>48</v>
      </c>
    </row>
    <row r="41">
      <c r="A41" s="40" t="s">
        <v>2411</v>
      </c>
      <c r="B41" s="53" t="s">
        <v>2383</v>
      </c>
      <c r="C41" s="42">
        <v>51064.0</v>
      </c>
      <c r="D41" s="40" t="s">
        <v>216</v>
      </c>
      <c r="E41" s="44" t="s">
        <v>2329</v>
      </c>
      <c r="F41" s="43">
        <v>43474.0</v>
      </c>
      <c r="G41" s="44" t="s">
        <v>48</v>
      </c>
    </row>
    <row r="42">
      <c r="A42" s="40" t="s">
        <v>1275</v>
      </c>
      <c r="B42" s="53" t="s">
        <v>2383</v>
      </c>
      <c r="C42" s="42">
        <v>55000.0</v>
      </c>
      <c r="D42" s="40" t="s">
        <v>102</v>
      </c>
      <c r="E42" s="43">
        <v>42099.0</v>
      </c>
      <c r="F42" s="44" t="s">
        <v>47</v>
      </c>
      <c r="G42" s="44" t="s">
        <v>48</v>
      </c>
    </row>
    <row r="43">
      <c r="A43" s="40" t="s">
        <v>2423</v>
      </c>
      <c r="B43" s="53" t="s">
        <v>2383</v>
      </c>
      <c r="C43" s="50">
        <v>58843.0</v>
      </c>
      <c r="D43" s="40" t="s">
        <v>2424</v>
      </c>
      <c r="E43" s="52">
        <v>42646.0</v>
      </c>
      <c r="F43" s="52">
        <v>42560.0</v>
      </c>
      <c r="G43" s="51" t="s">
        <v>48</v>
      </c>
    </row>
    <row r="44">
      <c r="A44" s="40" t="s">
        <v>2425</v>
      </c>
      <c r="B44" s="53" t="s">
        <v>2383</v>
      </c>
      <c r="C44" s="42">
        <v>60715.0</v>
      </c>
      <c r="D44" s="40" t="s">
        <v>1558</v>
      </c>
      <c r="E44" s="43">
        <v>43802.0</v>
      </c>
      <c r="F44" s="43">
        <v>43505.0</v>
      </c>
      <c r="G44" s="44" t="s">
        <v>48</v>
      </c>
    </row>
    <row r="45">
      <c r="A45" s="40" t="s">
        <v>2426</v>
      </c>
      <c r="B45" s="53" t="s">
        <v>2383</v>
      </c>
      <c r="C45" s="42">
        <v>65000.0</v>
      </c>
      <c r="D45" s="40" t="s">
        <v>216</v>
      </c>
      <c r="E45" s="43">
        <v>42283.0</v>
      </c>
      <c r="F45" s="44" t="s">
        <v>2427</v>
      </c>
      <c r="G45" s="44" t="s">
        <v>48</v>
      </c>
    </row>
    <row r="46">
      <c r="A46" s="40" t="s">
        <v>2428</v>
      </c>
      <c r="B46" s="53" t="s">
        <v>2383</v>
      </c>
      <c r="C46" s="42">
        <v>72000.0</v>
      </c>
      <c r="D46" s="40" t="s">
        <v>2429</v>
      </c>
      <c r="E46" s="44" t="s">
        <v>738</v>
      </c>
      <c r="F46" s="43">
        <v>43717.0</v>
      </c>
      <c r="G46" s="44" t="s">
        <v>48</v>
      </c>
    </row>
    <row r="47">
      <c r="A47" s="40" t="s">
        <v>2390</v>
      </c>
      <c r="B47" s="53" t="s">
        <v>2383</v>
      </c>
      <c r="C47" s="42">
        <v>84510.0</v>
      </c>
      <c r="D47" s="40" t="s">
        <v>1487</v>
      </c>
      <c r="E47" s="43">
        <v>42283.0</v>
      </c>
      <c r="F47" s="43">
        <v>42254.0</v>
      </c>
      <c r="G47" s="44" t="s">
        <v>48</v>
      </c>
    </row>
    <row r="48">
      <c r="A48" s="40" t="s">
        <v>2428</v>
      </c>
      <c r="B48" s="53" t="s">
        <v>2383</v>
      </c>
      <c r="C48" s="42">
        <v>85000.0</v>
      </c>
      <c r="D48" s="40" t="s">
        <v>2429</v>
      </c>
      <c r="E48" s="44" t="s">
        <v>738</v>
      </c>
      <c r="F48" s="43">
        <v>43717.0</v>
      </c>
      <c r="G48" s="44" t="s">
        <v>48</v>
      </c>
    </row>
    <row r="49">
      <c r="A49" s="40" t="s">
        <v>2390</v>
      </c>
      <c r="B49" s="53" t="s">
        <v>2383</v>
      </c>
      <c r="C49" s="42">
        <v>105000.0</v>
      </c>
      <c r="D49" s="40" t="s">
        <v>956</v>
      </c>
      <c r="E49" s="44" t="s">
        <v>1633</v>
      </c>
      <c r="F49" s="44" t="s">
        <v>1970</v>
      </c>
      <c r="G49" s="44" t="s">
        <v>48</v>
      </c>
    </row>
    <row r="50">
      <c r="A50" s="40" t="s">
        <v>2430</v>
      </c>
      <c r="B50" s="53" t="s">
        <v>2383</v>
      </c>
      <c r="C50" s="42">
        <v>134202.0</v>
      </c>
      <c r="D50" s="40" t="s">
        <v>216</v>
      </c>
      <c r="E50" s="44" t="s">
        <v>2006</v>
      </c>
      <c r="F50" s="43">
        <v>44049.0</v>
      </c>
      <c r="G50" s="44" t="s">
        <v>48</v>
      </c>
    </row>
    <row r="51">
      <c r="A51" s="40" t="s">
        <v>2431</v>
      </c>
      <c r="B51" s="53" t="s">
        <v>2383</v>
      </c>
      <c r="C51" s="42">
        <v>46840.0</v>
      </c>
      <c r="D51" s="40" t="s">
        <v>1594</v>
      </c>
      <c r="E51" s="44" t="s">
        <v>1058</v>
      </c>
      <c r="F51" s="43">
        <v>42013.0</v>
      </c>
      <c r="G51" s="44" t="s">
        <v>48</v>
      </c>
    </row>
    <row r="52">
      <c r="A52" s="40" t="s">
        <v>2431</v>
      </c>
      <c r="B52" s="53" t="s">
        <v>2383</v>
      </c>
      <c r="C52" s="42">
        <v>45000.0</v>
      </c>
      <c r="D52" s="40" t="s">
        <v>1594</v>
      </c>
      <c r="E52" s="44" t="s">
        <v>81</v>
      </c>
      <c r="F52" s="43">
        <v>42013.0</v>
      </c>
      <c r="G52" s="44" t="s">
        <v>45</v>
      </c>
    </row>
    <row r="53">
      <c r="A53" s="40" t="s">
        <v>2432</v>
      </c>
      <c r="B53" s="53" t="s">
        <v>2383</v>
      </c>
      <c r="C53" s="42">
        <v>50000.0</v>
      </c>
      <c r="D53" s="40" t="s">
        <v>1044</v>
      </c>
      <c r="E53" s="44" t="s">
        <v>436</v>
      </c>
      <c r="F53" s="44" t="s">
        <v>1601</v>
      </c>
      <c r="G53" s="44" t="s">
        <v>48</v>
      </c>
    </row>
    <row r="54">
      <c r="A54" s="40" t="s">
        <v>2433</v>
      </c>
      <c r="B54" s="53" t="s">
        <v>2383</v>
      </c>
      <c r="C54" s="42">
        <v>57138.0</v>
      </c>
      <c r="D54" s="40" t="s">
        <v>102</v>
      </c>
      <c r="E54" s="43">
        <v>43407.0</v>
      </c>
      <c r="F54" s="43">
        <v>43382.0</v>
      </c>
      <c r="G54" s="44" t="s">
        <v>48</v>
      </c>
    </row>
    <row r="55">
      <c r="A55" s="40" t="s">
        <v>2434</v>
      </c>
      <c r="B55" s="53" t="s">
        <v>2383</v>
      </c>
      <c r="C55" s="42">
        <v>57346.0</v>
      </c>
      <c r="D55" s="40" t="s">
        <v>122</v>
      </c>
      <c r="E55" s="44" t="s">
        <v>337</v>
      </c>
      <c r="F55" s="43">
        <v>43443.0</v>
      </c>
      <c r="G55" s="44" t="s">
        <v>48</v>
      </c>
    </row>
    <row r="56">
      <c r="A56" s="40" t="s">
        <v>2433</v>
      </c>
      <c r="B56" s="53" t="s">
        <v>2383</v>
      </c>
      <c r="C56" s="42">
        <v>58074.0</v>
      </c>
      <c r="D56" s="40" t="s">
        <v>102</v>
      </c>
      <c r="E56" s="43">
        <v>43711.0</v>
      </c>
      <c r="F56" s="43">
        <v>43686.0</v>
      </c>
      <c r="G56" s="44" t="s">
        <v>48</v>
      </c>
    </row>
    <row r="57">
      <c r="A57" s="40" t="s">
        <v>2435</v>
      </c>
      <c r="B57" s="53" t="s">
        <v>2383</v>
      </c>
      <c r="C57" s="42">
        <v>60000.0</v>
      </c>
      <c r="D57" s="40" t="s">
        <v>216</v>
      </c>
      <c r="E57" s="43">
        <v>43924.0</v>
      </c>
      <c r="F57" s="44" t="s">
        <v>2164</v>
      </c>
      <c r="G57" s="44" t="s">
        <v>48</v>
      </c>
    </row>
    <row r="58">
      <c r="A58" s="40" t="s">
        <v>2435</v>
      </c>
      <c r="B58" s="53" t="s">
        <v>2383</v>
      </c>
      <c r="C58" s="42">
        <v>60000.0</v>
      </c>
      <c r="D58" s="40" t="s">
        <v>216</v>
      </c>
      <c r="E58" s="44" t="s">
        <v>932</v>
      </c>
      <c r="F58" s="43">
        <v>43778.0</v>
      </c>
      <c r="G58" s="44" t="s">
        <v>48</v>
      </c>
    </row>
    <row r="59">
      <c r="A59" s="40" t="s">
        <v>961</v>
      </c>
      <c r="B59" s="53" t="s">
        <v>2383</v>
      </c>
      <c r="C59" s="42">
        <v>60000.0</v>
      </c>
      <c r="D59" s="40" t="s">
        <v>962</v>
      </c>
      <c r="E59" s="43">
        <v>43011.0</v>
      </c>
      <c r="F59" s="43">
        <v>42956.0</v>
      </c>
      <c r="G59" s="44" t="s">
        <v>48</v>
      </c>
    </row>
    <row r="60">
      <c r="A60" s="40" t="s">
        <v>2436</v>
      </c>
      <c r="B60" s="53" t="s">
        <v>2383</v>
      </c>
      <c r="C60" s="42">
        <v>60029.0</v>
      </c>
      <c r="D60" s="40" t="s">
        <v>216</v>
      </c>
      <c r="E60" s="44" t="s">
        <v>230</v>
      </c>
      <c r="F60" s="43">
        <v>42313.0</v>
      </c>
      <c r="G60" s="44" t="s">
        <v>112</v>
      </c>
    </row>
    <row r="61">
      <c r="A61" s="40" t="s">
        <v>2436</v>
      </c>
      <c r="B61" s="53" t="s">
        <v>2383</v>
      </c>
      <c r="C61" s="42">
        <v>60029.0</v>
      </c>
      <c r="D61" s="40" t="s">
        <v>216</v>
      </c>
      <c r="E61" s="44" t="s">
        <v>230</v>
      </c>
      <c r="F61" s="43">
        <v>42313.0</v>
      </c>
      <c r="G61" s="44" t="s">
        <v>48</v>
      </c>
    </row>
    <row r="62">
      <c r="A62" s="40" t="s">
        <v>2437</v>
      </c>
      <c r="B62" s="53" t="s">
        <v>2383</v>
      </c>
      <c r="C62" s="42">
        <v>75000.0</v>
      </c>
      <c r="D62" s="40" t="s">
        <v>1295</v>
      </c>
      <c r="E62" s="43">
        <v>43558.0</v>
      </c>
      <c r="F62" s="44" t="s">
        <v>954</v>
      </c>
      <c r="G62" s="44" t="s">
        <v>48</v>
      </c>
    </row>
    <row r="63">
      <c r="A63" s="40" t="s">
        <v>2438</v>
      </c>
      <c r="B63" s="53" t="s">
        <v>2383</v>
      </c>
      <c r="C63" s="42">
        <v>75000.0</v>
      </c>
      <c r="D63" s="40" t="s">
        <v>216</v>
      </c>
      <c r="E63" s="44" t="s">
        <v>1912</v>
      </c>
      <c r="F63" s="44" t="s">
        <v>2439</v>
      </c>
      <c r="G63" s="44" t="s">
        <v>48</v>
      </c>
    </row>
    <row r="64">
      <c r="A64" s="40" t="s">
        <v>2435</v>
      </c>
      <c r="B64" s="53" t="s">
        <v>2383</v>
      </c>
      <c r="C64" s="42">
        <v>80000.0</v>
      </c>
      <c r="D64" s="40" t="s">
        <v>247</v>
      </c>
      <c r="E64" s="44" t="s">
        <v>1135</v>
      </c>
      <c r="F64" s="43">
        <v>43778.0</v>
      </c>
      <c r="G64" s="44" t="s">
        <v>48</v>
      </c>
    </row>
    <row r="65">
      <c r="A65" s="40" t="s">
        <v>2440</v>
      </c>
      <c r="B65" s="53" t="s">
        <v>2383</v>
      </c>
      <c r="C65" s="42">
        <v>85000.0</v>
      </c>
      <c r="D65" s="40" t="s">
        <v>216</v>
      </c>
      <c r="E65" s="43">
        <v>43559.0</v>
      </c>
      <c r="F65" s="44" t="s">
        <v>2441</v>
      </c>
      <c r="G65" s="44" t="s">
        <v>48</v>
      </c>
    </row>
    <row r="66">
      <c r="A66" s="40" t="s">
        <v>2390</v>
      </c>
      <c r="B66" s="53" t="s">
        <v>2383</v>
      </c>
      <c r="C66" s="42">
        <v>95000.0</v>
      </c>
      <c r="D66" s="40" t="s">
        <v>956</v>
      </c>
      <c r="E66" s="43">
        <v>43773.0</v>
      </c>
      <c r="F66" s="44" t="s">
        <v>1564</v>
      </c>
      <c r="G66" s="44" t="s">
        <v>48</v>
      </c>
    </row>
    <row r="67">
      <c r="A67" s="40" t="s">
        <v>2390</v>
      </c>
      <c r="B67" s="53" t="s">
        <v>2383</v>
      </c>
      <c r="C67" s="50">
        <v>118290.0</v>
      </c>
      <c r="D67" s="40" t="s">
        <v>216</v>
      </c>
      <c r="E67" s="52">
        <v>43351.0</v>
      </c>
      <c r="F67" s="52">
        <v>43382.0</v>
      </c>
      <c r="G67" s="51" t="s">
        <v>48</v>
      </c>
    </row>
    <row r="68">
      <c r="A68" s="40" t="s">
        <v>2442</v>
      </c>
      <c r="B68" s="53" t="s">
        <v>2383</v>
      </c>
      <c r="C68" s="42">
        <v>150000.0</v>
      </c>
      <c r="D68" s="40" t="s">
        <v>330</v>
      </c>
      <c r="E68" s="43">
        <v>43534.0</v>
      </c>
      <c r="F68" s="43">
        <v>43566.0</v>
      </c>
      <c r="G68" s="44" t="s">
        <v>48</v>
      </c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ref="D11"/>
    <hyperlink r:id="rId21" ref="A12"/>
    <hyperlink r:id="rId22" ref="D12"/>
    <hyperlink r:id="rId23" ref="A13"/>
    <hyperlink r:id="rId24" ref="D13"/>
    <hyperlink r:id="rId25" ref="A14"/>
    <hyperlink r:id="rId26" ref="D14"/>
    <hyperlink r:id="rId27" ref="A15"/>
    <hyperlink r:id="rId28" ref="D15"/>
    <hyperlink r:id="rId29" ref="A16"/>
    <hyperlink r:id="rId30" ref="D16"/>
    <hyperlink r:id="rId31" ref="A17"/>
    <hyperlink r:id="rId32" ref="D17"/>
    <hyperlink r:id="rId33" ref="A18"/>
    <hyperlink r:id="rId34" ref="D18"/>
    <hyperlink r:id="rId35" ref="A19"/>
    <hyperlink r:id="rId36" ref="D19"/>
    <hyperlink r:id="rId37" ref="A20"/>
    <hyperlink r:id="rId38" ref="D20"/>
    <hyperlink r:id="rId39" ref="A21"/>
    <hyperlink r:id="rId40" ref="D21"/>
    <hyperlink r:id="rId41" ref="A22"/>
    <hyperlink r:id="rId42" ref="D22"/>
    <hyperlink r:id="rId43" ref="A23"/>
    <hyperlink r:id="rId44" ref="D23"/>
    <hyperlink r:id="rId45" ref="A24"/>
    <hyperlink r:id="rId46" ref="D24"/>
    <hyperlink r:id="rId47" ref="A25"/>
    <hyperlink r:id="rId48" ref="D25"/>
    <hyperlink r:id="rId49" ref="A26"/>
    <hyperlink r:id="rId50" ref="D26"/>
    <hyperlink r:id="rId51" ref="A27"/>
    <hyperlink r:id="rId52" ref="D27"/>
    <hyperlink r:id="rId53" ref="A28"/>
    <hyperlink r:id="rId54" ref="D28"/>
    <hyperlink r:id="rId55" ref="A29"/>
    <hyperlink r:id="rId56" ref="D29"/>
    <hyperlink r:id="rId57" ref="A30"/>
    <hyperlink r:id="rId58" ref="D30"/>
    <hyperlink r:id="rId59" ref="A31"/>
    <hyperlink r:id="rId60" ref="D31"/>
    <hyperlink r:id="rId61" ref="A32"/>
    <hyperlink r:id="rId62" ref="D32"/>
    <hyperlink r:id="rId63" ref="A33"/>
    <hyperlink r:id="rId64" ref="D33"/>
    <hyperlink r:id="rId65" ref="A34"/>
    <hyperlink r:id="rId66" ref="D34"/>
    <hyperlink r:id="rId67" ref="A35"/>
    <hyperlink r:id="rId68" ref="D35"/>
    <hyperlink r:id="rId69" ref="A36"/>
    <hyperlink r:id="rId70" ref="D36"/>
    <hyperlink r:id="rId71" ref="A37"/>
    <hyperlink r:id="rId72" ref="D37"/>
    <hyperlink r:id="rId73" ref="A38"/>
    <hyperlink r:id="rId74" ref="D38"/>
    <hyperlink r:id="rId75" ref="A39"/>
    <hyperlink r:id="rId76" ref="D39"/>
    <hyperlink r:id="rId77" ref="A40"/>
    <hyperlink r:id="rId78" ref="D40"/>
    <hyperlink r:id="rId79" ref="A41"/>
    <hyperlink r:id="rId80" ref="D41"/>
    <hyperlink r:id="rId81" ref="A42"/>
    <hyperlink r:id="rId82" ref="D42"/>
    <hyperlink r:id="rId83" ref="A43"/>
    <hyperlink r:id="rId84" ref="D43"/>
    <hyperlink r:id="rId85" ref="A44"/>
    <hyperlink r:id="rId86" ref="D44"/>
    <hyperlink r:id="rId87" ref="A45"/>
    <hyperlink r:id="rId88" ref="D45"/>
    <hyperlink r:id="rId89" ref="A46"/>
    <hyperlink r:id="rId90" ref="D46"/>
    <hyperlink r:id="rId91" ref="A47"/>
    <hyperlink r:id="rId92" ref="D47"/>
    <hyperlink r:id="rId93" ref="A48"/>
    <hyperlink r:id="rId94" ref="D48"/>
    <hyperlink r:id="rId95" ref="A49"/>
    <hyperlink r:id="rId96" ref="D49"/>
    <hyperlink r:id="rId97" ref="A50"/>
    <hyperlink r:id="rId98" ref="D50"/>
    <hyperlink r:id="rId99" ref="A51"/>
    <hyperlink r:id="rId100" ref="D51"/>
    <hyperlink r:id="rId101" ref="A52"/>
    <hyperlink r:id="rId102" ref="D52"/>
    <hyperlink r:id="rId103" ref="A53"/>
    <hyperlink r:id="rId104" ref="D53"/>
    <hyperlink r:id="rId105" ref="A54"/>
    <hyperlink r:id="rId106" ref="D54"/>
    <hyperlink r:id="rId107" ref="A55"/>
    <hyperlink r:id="rId108" ref="D55"/>
    <hyperlink r:id="rId109" ref="A56"/>
    <hyperlink r:id="rId110" ref="D56"/>
    <hyperlink r:id="rId111" ref="A57"/>
    <hyperlink r:id="rId112" ref="D57"/>
    <hyperlink r:id="rId113" ref="A58"/>
    <hyperlink r:id="rId114" ref="D58"/>
    <hyperlink r:id="rId115" ref="A59"/>
    <hyperlink r:id="rId116" ref="D59"/>
    <hyperlink r:id="rId117" ref="A60"/>
    <hyperlink r:id="rId118" ref="D60"/>
    <hyperlink r:id="rId119" ref="A61"/>
    <hyperlink r:id="rId120" ref="D61"/>
    <hyperlink r:id="rId121" ref="A62"/>
    <hyperlink r:id="rId122" ref="D62"/>
    <hyperlink r:id="rId123" ref="A63"/>
    <hyperlink r:id="rId124" ref="D63"/>
    <hyperlink r:id="rId125" ref="A64"/>
    <hyperlink r:id="rId126" ref="D64"/>
    <hyperlink r:id="rId127" ref="A65"/>
    <hyperlink r:id="rId128" ref="D65"/>
    <hyperlink r:id="rId129" ref="A66"/>
    <hyperlink r:id="rId130" ref="D66"/>
    <hyperlink r:id="rId131" ref="A67"/>
    <hyperlink r:id="rId132" ref="D67"/>
    <hyperlink r:id="rId133" ref="A68"/>
    <hyperlink r:id="rId134" ref="D68"/>
  </hyperlinks>
  <drawing r:id="rId1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8" t="s">
        <v>4963</v>
      </c>
    </row>
    <row r="2">
      <c r="A2" s="40" t="s">
        <v>2443</v>
      </c>
      <c r="B2" s="53" t="s">
        <v>2444</v>
      </c>
      <c r="C2" s="42">
        <v>26380.0</v>
      </c>
      <c r="D2" s="40" t="s">
        <v>2445</v>
      </c>
      <c r="E2" s="44" t="s">
        <v>115</v>
      </c>
      <c r="F2" s="43">
        <v>43048.0</v>
      </c>
      <c r="G2" s="44" t="s">
        <v>48</v>
      </c>
    </row>
    <row r="3">
      <c r="A3" s="40" t="s">
        <v>2446</v>
      </c>
      <c r="B3" s="53" t="s">
        <v>2444</v>
      </c>
      <c r="C3" s="42">
        <v>26400.0</v>
      </c>
      <c r="D3" s="40" t="s">
        <v>2447</v>
      </c>
      <c r="E3" s="44" t="s">
        <v>1281</v>
      </c>
      <c r="F3" s="44" t="s">
        <v>2448</v>
      </c>
      <c r="G3" s="44" t="s">
        <v>48</v>
      </c>
    </row>
    <row r="4">
      <c r="A4" s="40" t="s">
        <v>2449</v>
      </c>
      <c r="B4" s="53" t="s">
        <v>2444</v>
      </c>
      <c r="C4" s="42">
        <v>26660.0</v>
      </c>
      <c r="D4" s="40" t="s">
        <v>2450</v>
      </c>
      <c r="E4" s="43">
        <v>43771.0</v>
      </c>
      <c r="F4" s="44" t="s">
        <v>2451</v>
      </c>
      <c r="G4" s="44" t="s">
        <v>48</v>
      </c>
      <c r="I4" s="59" t="s">
        <v>2444</v>
      </c>
    </row>
    <row r="5">
      <c r="A5" s="40" t="s">
        <v>2452</v>
      </c>
      <c r="B5" s="53" t="s">
        <v>2444</v>
      </c>
      <c r="C5" s="42">
        <v>26760.0</v>
      </c>
      <c r="D5" s="40" t="s">
        <v>1901</v>
      </c>
      <c r="E5" s="44" t="s">
        <v>2306</v>
      </c>
      <c r="F5" s="44" t="s">
        <v>1649</v>
      </c>
      <c r="G5" s="44" t="s">
        <v>48</v>
      </c>
    </row>
    <row r="6">
      <c r="A6" s="40" t="s">
        <v>2453</v>
      </c>
      <c r="B6" s="53" t="s">
        <v>2444</v>
      </c>
      <c r="C6" s="42">
        <v>27380.0</v>
      </c>
      <c r="D6" s="40" t="s">
        <v>2454</v>
      </c>
      <c r="E6" s="44" t="s">
        <v>578</v>
      </c>
      <c r="F6" s="44" t="s">
        <v>2455</v>
      </c>
      <c r="G6" s="44" t="s">
        <v>112</v>
      </c>
    </row>
    <row r="7">
      <c r="A7" s="40" t="s">
        <v>2453</v>
      </c>
      <c r="B7" s="53" t="s">
        <v>2444</v>
      </c>
      <c r="C7" s="42">
        <v>27380.0</v>
      </c>
      <c r="D7" s="40" t="s">
        <v>1834</v>
      </c>
      <c r="E7" s="44" t="s">
        <v>578</v>
      </c>
      <c r="F7" s="44" t="s">
        <v>2455</v>
      </c>
      <c r="G7" s="44" t="s">
        <v>112</v>
      </c>
    </row>
    <row r="8">
      <c r="A8" s="40" t="s">
        <v>2453</v>
      </c>
      <c r="B8" s="53" t="s">
        <v>2444</v>
      </c>
      <c r="C8" s="42">
        <v>27380.0</v>
      </c>
      <c r="D8" s="40" t="s">
        <v>1834</v>
      </c>
      <c r="E8" s="44" t="s">
        <v>578</v>
      </c>
      <c r="F8" s="44" t="s">
        <v>2455</v>
      </c>
      <c r="G8" s="44" t="s">
        <v>48</v>
      </c>
    </row>
    <row r="9">
      <c r="A9" s="40" t="s">
        <v>2456</v>
      </c>
      <c r="B9" s="53" t="s">
        <v>2444</v>
      </c>
      <c r="C9" s="42">
        <v>30000.0</v>
      </c>
      <c r="D9" s="40" t="s">
        <v>1729</v>
      </c>
      <c r="E9" s="44" t="s">
        <v>770</v>
      </c>
      <c r="F9" s="43">
        <v>42377.0</v>
      </c>
      <c r="G9" s="44" t="s">
        <v>45</v>
      </c>
    </row>
    <row r="10">
      <c r="A10" s="40" t="s">
        <v>2457</v>
      </c>
      <c r="B10" s="53" t="s">
        <v>2444</v>
      </c>
      <c r="C10" s="42">
        <v>30500.0</v>
      </c>
      <c r="D10" s="40" t="s">
        <v>2458</v>
      </c>
      <c r="E10" s="43">
        <v>42135.0</v>
      </c>
      <c r="F10" s="44" t="s">
        <v>2282</v>
      </c>
      <c r="G10" s="44" t="s">
        <v>48</v>
      </c>
    </row>
    <row r="11">
      <c r="A11" s="40" t="s">
        <v>2459</v>
      </c>
      <c r="B11" s="53" t="s">
        <v>2444</v>
      </c>
      <c r="C11" s="42">
        <v>31060.0</v>
      </c>
      <c r="D11" s="40" t="s">
        <v>2460</v>
      </c>
      <c r="E11" s="44" t="s">
        <v>362</v>
      </c>
      <c r="F11" s="44" t="s">
        <v>443</v>
      </c>
      <c r="G11" s="44" t="s">
        <v>48</v>
      </c>
    </row>
    <row r="12">
      <c r="A12" s="40" t="s">
        <v>2461</v>
      </c>
      <c r="B12" s="53" t="s">
        <v>2444</v>
      </c>
      <c r="C12" s="42">
        <v>31200.0</v>
      </c>
      <c r="D12" s="40" t="s">
        <v>2462</v>
      </c>
      <c r="E12" s="44" t="s">
        <v>459</v>
      </c>
      <c r="F12" s="44" t="s">
        <v>918</v>
      </c>
      <c r="G12" s="44" t="s">
        <v>48</v>
      </c>
    </row>
    <row r="13">
      <c r="A13" s="40" t="s">
        <v>2463</v>
      </c>
      <c r="B13" s="53" t="s">
        <v>2444</v>
      </c>
      <c r="C13" s="42">
        <v>31380.0</v>
      </c>
      <c r="D13" s="40" t="s">
        <v>2072</v>
      </c>
      <c r="E13" s="44" t="s">
        <v>571</v>
      </c>
      <c r="F13" s="43">
        <v>42013.0</v>
      </c>
      <c r="G13" s="44" t="s">
        <v>48</v>
      </c>
    </row>
    <row r="14">
      <c r="A14" s="40" t="s">
        <v>2464</v>
      </c>
      <c r="B14" s="53" t="s">
        <v>2444</v>
      </c>
      <c r="C14" s="42">
        <v>31740.0</v>
      </c>
      <c r="D14" s="40" t="s">
        <v>665</v>
      </c>
      <c r="E14" s="44" t="s">
        <v>117</v>
      </c>
      <c r="F14" s="43">
        <v>42103.0</v>
      </c>
      <c r="G14" s="44" t="s">
        <v>48</v>
      </c>
    </row>
    <row r="15">
      <c r="A15" s="40" t="s">
        <v>2465</v>
      </c>
      <c r="B15" s="53" t="s">
        <v>2444</v>
      </c>
      <c r="C15" s="42">
        <v>31820.0</v>
      </c>
      <c r="D15" s="40" t="s">
        <v>371</v>
      </c>
      <c r="E15" s="49">
        <v>42654.0</v>
      </c>
      <c r="F15" s="43">
        <v>42654.0</v>
      </c>
      <c r="G15" s="44" t="s">
        <v>48</v>
      </c>
    </row>
    <row r="16">
      <c r="A16" s="40" t="s">
        <v>2465</v>
      </c>
      <c r="B16" s="53" t="s">
        <v>2444</v>
      </c>
      <c r="C16" s="42">
        <v>31820.0</v>
      </c>
      <c r="D16" s="40" t="s">
        <v>371</v>
      </c>
      <c r="E16" s="43">
        <v>42044.0</v>
      </c>
      <c r="F16" s="43">
        <v>42044.0</v>
      </c>
      <c r="G16" s="44" t="s">
        <v>48</v>
      </c>
    </row>
    <row r="17">
      <c r="A17" s="40" t="s">
        <v>2466</v>
      </c>
      <c r="B17" s="53" t="s">
        <v>2444</v>
      </c>
      <c r="C17" s="42">
        <v>32000.0</v>
      </c>
      <c r="D17" s="40" t="s">
        <v>263</v>
      </c>
      <c r="E17" s="44" t="s">
        <v>301</v>
      </c>
      <c r="F17" s="43">
        <v>42377.0</v>
      </c>
      <c r="G17" s="44" t="s">
        <v>48</v>
      </c>
    </row>
    <row r="18">
      <c r="A18" s="40" t="s">
        <v>2335</v>
      </c>
      <c r="B18" s="53" t="s">
        <v>2444</v>
      </c>
      <c r="C18" s="42">
        <v>32180.0</v>
      </c>
      <c r="D18" s="40" t="s">
        <v>1581</v>
      </c>
      <c r="E18" s="44" t="s">
        <v>132</v>
      </c>
      <c r="F18" s="43">
        <v>42014.0</v>
      </c>
      <c r="G18" s="44" t="s">
        <v>45</v>
      </c>
    </row>
    <row r="19">
      <c r="A19" s="40" t="s">
        <v>2467</v>
      </c>
      <c r="B19" s="53" t="s">
        <v>2444</v>
      </c>
      <c r="C19" s="42">
        <v>32200.0</v>
      </c>
      <c r="D19" s="40" t="s">
        <v>2340</v>
      </c>
      <c r="E19" s="44" t="s">
        <v>536</v>
      </c>
      <c r="F19" s="44" t="s">
        <v>583</v>
      </c>
      <c r="G19" s="44" t="s">
        <v>48</v>
      </c>
    </row>
    <row r="20">
      <c r="A20" s="40" t="s">
        <v>2468</v>
      </c>
      <c r="B20" s="53" t="s">
        <v>2444</v>
      </c>
      <c r="C20" s="42">
        <v>32340.0</v>
      </c>
      <c r="D20" s="40" t="s">
        <v>2469</v>
      </c>
      <c r="E20" s="43">
        <v>43499.0</v>
      </c>
      <c r="F20" s="43">
        <v>43474.0</v>
      </c>
      <c r="G20" s="44" t="s">
        <v>48</v>
      </c>
    </row>
    <row r="21">
      <c r="A21" s="40" t="s">
        <v>2468</v>
      </c>
      <c r="B21" s="53" t="s">
        <v>2444</v>
      </c>
      <c r="C21" s="42">
        <v>32340.0</v>
      </c>
      <c r="D21" s="40" t="s">
        <v>2469</v>
      </c>
      <c r="E21" s="43">
        <v>43499.0</v>
      </c>
      <c r="F21" s="43">
        <v>43474.0</v>
      </c>
      <c r="G21" s="44" t="s">
        <v>48</v>
      </c>
    </row>
    <row r="22">
      <c r="A22" s="40" t="s">
        <v>2470</v>
      </c>
      <c r="B22" s="53" t="s">
        <v>2444</v>
      </c>
      <c r="C22" s="42">
        <v>32920.0</v>
      </c>
      <c r="D22" s="40" t="s">
        <v>674</v>
      </c>
      <c r="E22" s="44" t="s">
        <v>998</v>
      </c>
      <c r="F22" s="44" t="s">
        <v>999</v>
      </c>
      <c r="G22" s="44" t="s">
        <v>48</v>
      </c>
    </row>
    <row r="23">
      <c r="A23" s="40" t="s">
        <v>2471</v>
      </c>
      <c r="B23" s="53" t="s">
        <v>2444</v>
      </c>
      <c r="C23" s="42">
        <v>32920.0</v>
      </c>
      <c r="D23" s="40" t="s">
        <v>674</v>
      </c>
      <c r="E23" s="44" t="s">
        <v>615</v>
      </c>
      <c r="F23" s="44" t="s">
        <v>2455</v>
      </c>
      <c r="G23" s="44" t="s">
        <v>48</v>
      </c>
    </row>
    <row r="24">
      <c r="A24" s="40" t="s">
        <v>2472</v>
      </c>
      <c r="B24" s="53" t="s">
        <v>2444</v>
      </c>
      <c r="C24" s="42">
        <v>33060.0</v>
      </c>
      <c r="D24" s="40" t="s">
        <v>80</v>
      </c>
      <c r="E24" s="44" t="s">
        <v>900</v>
      </c>
      <c r="F24" s="43">
        <v>42743.0</v>
      </c>
      <c r="G24" s="44" t="s">
        <v>48</v>
      </c>
    </row>
    <row r="25">
      <c r="A25" s="40" t="s">
        <v>2473</v>
      </c>
      <c r="B25" s="53" t="s">
        <v>2444</v>
      </c>
      <c r="C25" s="42">
        <v>33540.0</v>
      </c>
      <c r="D25" s="40" t="s">
        <v>199</v>
      </c>
      <c r="E25" s="43">
        <v>42463.0</v>
      </c>
      <c r="F25" s="43">
        <v>42493.0</v>
      </c>
      <c r="G25" s="44" t="s">
        <v>48</v>
      </c>
    </row>
    <row r="26">
      <c r="A26" s="40" t="s">
        <v>2473</v>
      </c>
      <c r="B26" s="53" t="s">
        <v>2444</v>
      </c>
      <c r="C26" s="42">
        <v>33540.0</v>
      </c>
      <c r="D26" s="40" t="s">
        <v>199</v>
      </c>
      <c r="E26" s="43">
        <v>42493.0</v>
      </c>
      <c r="F26" s="43">
        <v>42469.0</v>
      </c>
      <c r="G26" s="44" t="s">
        <v>48</v>
      </c>
    </row>
    <row r="27">
      <c r="A27" s="40" t="s">
        <v>2474</v>
      </c>
      <c r="B27" s="53" t="s">
        <v>2444</v>
      </c>
      <c r="C27" s="42">
        <v>33540.0</v>
      </c>
      <c r="D27" s="40" t="s">
        <v>2475</v>
      </c>
      <c r="E27" s="44" t="s">
        <v>257</v>
      </c>
      <c r="F27" s="44" t="s">
        <v>565</v>
      </c>
      <c r="G27" s="44" t="s">
        <v>45</v>
      </c>
    </row>
    <row r="28">
      <c r="A28" s="40" t="s">
        <v>2473</v>
      </c>
      <c r="B28" s="53" t="s">
        <v>2444</v>
      </c>
      <c r="C28" s="42">
        <v>33540.0</v>
      </c>
      <c r="D28" s="40" t="s">
        <v>199</v>
      </c>
      <c r="E28" s="43">
        <v>42677.0</v>
      </c>
      <c r="F28" s="43">
        <v>42652.0</v>
      </c>
      <c r="G28" s="44" t="s">
        <v>48</v>
      </c>
    </row>
    <row r="29">
      <c r="A29" s="40" t="s">
        <v>2474</v>
      </c>
      <c r="B29" s="53" t="s">
        <v>2444</v>
      </c>
      <c r="C29" s="42">
        <v>33540.0</v>
      </c>
      <c r="D29" s="40" t="s">
        <v>2475</v>
      </c>
      <c r="E29" s="44" t="s">
        <v>162</v>
      </c>
      <c r="F29" s="44" t="s">
        <v>259</v>
      </c>
      <c r="G29" s="44" t="s">
        <v>45</v>
      </c>
    </row>
    <row r="30">
      <c r="A30" s="40" t="s">
        <v>2474</v>
      </c>
      <c r="B30" s="53" t="s">
        <v>2444</v>
      </c>
      <c r="C30" s="42">
        <v>33540.0</v>
      </c>
      <c r="D30" s="40" t="s">
        <v>2475</v>
      </c>
      <c r="E30" s="44" t="s">
        <v>570</v>
      </c>
      <c r="F30" s="44" t="s">
        <v>441</v>
      </c>
      <c r="G30" s="44" t="s">
        <v>48</v>
      </c>
    </row>
    <row r="31">
      <c r="A31" s="40" t="s">
        <v>2474</v>
      </c>
      <c r="B31" s="53" t="s">
        <v>2444</v>
      </c>
      <c r="C31" s="42">
        <v>33540.0</v>
      </c>
      <c r="D31" s="40" t="s">
        <v>2475</v>
      </c>
      <c r="E31" s="44" t="s">
        <v>301</v>
      </c>
      <c r="F31" s="44" t="s">
        <v>841</v>
      </c>
      <c r="G31" s="44" t="s">
        <v>48</v>
      </c>
    </row>
    <row r="32">
      <c r="A32" s="40" t="s">
        <v>2476</v>
      </c>
      <c r="B32" s="53" t="s">
        <v>2444</v>
      </c>
      <c r="C32" s="42">
        <v>33660.0</v>
      </c>
      <c r="D32" s="40" t="s">
        <v>2477</v>
      </c>
      <c r="E32" s="44" t="s">
        <v>473</v>
      </c>
      <c r="F32" s="44" t="s">
        <v>2478</v>
      </c>
      <c r="G32" s="44" t="s">
        <v>45</v>
      </c>
    </row>
    <row r="33">
      <c r="A33" s="40" t="s">
        <v>2476</v>
      </c>
      <c r="B33" s="53" t="s">
        <v>2444</v>
      </c>
      <c r="C33" s="42">
        <v>33660.0</v>
      </c>
      <c r="D33" s="40" t="s">
        <v>2477</v>
      </c>
      <c r="E33" s="43">
        <v>42375.0</v>
      </c>
      <c r="F33" s="44" t="s">
        <v>2479</v>
      </c>
      <c r="G33" s="44" t="s">
        <v>48</v>
      </c>
    </row>
    <row r="34">
      <c r="A34" s="40" t="s">
        <v>2480</v>
      </c>
      <c r="B34" s="53" t="s">
        <v>2444</v>
      </c>
      <c r="C34" s="42">
        <v>33700.0</v>
      </c>
      <c r="D34" s="40" t="s">
        <v>665</v>
      </c>
      <c r="E34" s="44" t="s">
        <v>337</v>
      </c>
      <c r="F34" s="43">
        <v>43413.0</v>
      </c>
      <c r="G34" s="44" t="s">
        <v>48</v>
      </c>
    </row>
    <row r="35">
      <c r="A35" s="40" t="s">
        <v>2480</v>
      </c>
      <c r="B35" s="53" t="s">
        <v>2444</v>
      </c>
      <c r="C35" s="42">
        <v>33700.0</v>
      </c>
      <c r="D35" s="40" t="s">
        <v>665</v>
      </c>
      <c r="E35" s="44" t="s">
        <v>337</v>
      </c>
      <c r="F35" s="43">
        <v>43413.0</v>
      </c>
      <c r="G35" s="44" t="s">
        <v>48</v>
      </c>
    </row>
    <row r="36">
      <c r="A36" s="40" t="s">
        <v>2481</v>
      </c>
      <c r="B36" s="53" t="s">
        <v>2444</v>
      </c>
      <c r="C36" s="42">
        <v>33860.0</v>
      </c>
      <c r="D36" s="40" t="s">
        <v>2482</v>
      </c>
      <c r="E36" s="44" t="s">
        <v>709</v>
      </c>
      <c r="F36" s="44" t="s">
        <v>456</v>
      </c>
      <c r="G36" s="44" t="s">
        <v>48</v>
      </c>
    </row>
    <row r="37">
      <c r="A37" s="40" t="s">
        <v>2483</v>
      </c>
      <c r="B37" s="53" t="s">
        <v>2444</v>
      </c>
      <c r="C37" s="42">
        <v>33940.0</v>
      </c>
      <c r="D37" s="40" t="s">
        <v>2484</v>
      </c>
      <c r="E37" s="43">
        <v>42494.0</v>
      </c>
      <c r="F37" s="44" t="s">
        <v>583</v>
      </c>
      <c r="G37" s="44" t="s">
        <v>48</v>
      </c>
    </row>
    <row r="38">
      <c r="A38" s="40" t="s">
        <v>2485</v>
      </c>
      <c r="B38" s="53" t="s">
        <v>2444</v>
      </c>
      <c r="C38" s="42">
        <v>33960.0</v>
      </c>
      <c r="D38" s="40" t="s">
        <v>2486</v>
      </c>
      <c r="E38" s="44" t="s">
        <v>2142</v>
      </c>
      <c r="F38" s="43">
        <v>43290.0</v>
      </c>
      <c r="G38" s="44" t="s">
        <v>48</v>
      </c>
    </row>
    <row r="39">
      <c r="A39" s="40" t="s">
        <v>2485</v>
      </c>
      <c r="B39" s="53" t="s">
        <v>2444</v>
      </c>
      <c r="C39" s="42">
        <v>33960.0</v>
      </c>
      <c r="D39" s="40" t="s">
        <v>2486</v>
      </c>
      <c r="E39" s="44" t="s">
        <v>2142</v>
      </c>
      <c r="F39" s="43">
        <v>43290.0</v>
      </c>
      <c r="G39" s="44" t="s">
        <v>48</v>
      </c>
    </row>
    <row r="40">
      <c r="A40" s="40" t="s">
        <v>2487</v>
      </c>
      <c r="B40" s="53" t="s">
        <v>2444</v>
      </c>
      <c r="C40" s="42">
        <v>34000.0</v>
      </c>
      <c r="D40" s="40" t="s">
        <v>2488</v>
      </c>
      <c r="E40" s="44" t="s">
        <v>2489</v>
      </c>
      <c r="F40" s="44" t="s">
        <v>103</v>
      </c>
      <c r="G40" s="44" t="s">
        <v>48</v>
      </c>
    </row>
    <row r="41">
      <c r="A41" s="40" t="s">
        <v>2466</v>
      </c>
      <c r="B41" s="53" t="s">
        <v>2444</v>
      </c>
      <c r="C41" s="42">
        <v>34000.0</v>
      </c>
      <c r="D41" s="40" t="s">
        <v>263</v>
      </c>
      <c r="E41" s="44" t="s">
        <v>900</v>
      </c>
      <c r="F41" s="43">
        <v>42739.0</v>
      </c>
      <c r="G41" s="44" t="s">
        <v>48</v>
      </c>
    </row>
    <row r="42">
      <c r="A42" s="40" t="s">
        <v>2490</v>
      </c>
      <c r="B42" s="53" t="s">
        <v>2444</v>
      </c>
      <c r="C42" s="42">
        <v>34000.0</v>
      </c>
      <c r="D42" s="40" t="s">
        <v>547</v>
      </c>
      <c r="E42" s="44" t="s">
        <v>573</v>
      </c>
      <c r="F42" s="44" t="s">
        <v>759</v>
      </c>
      <c r="G42" s="44" t="s">
        <v>48</v>
      </c>
    </row>
    <row r="43">
      <c r="A43" s="40" t="s">
        <v>2491</v>
      </c>
      <c r="B43" s="53" t="s">
        <v>2444</v>
      </c>
      <c r="C43" s="42">
        <v>34060.0</v>
      </c>
      <c r="D43" s="40" t="s">
        <v>71</v>
      </c>
      <c r="E43" s="43">
        <v>42127.0</v>
      </c>
      <c r="F43" s="43">
        <v>42013.0</v>
      </c>
      <c r="G43" s="44" t="s">
        <v>48</v>
      </c>
    </row>
    <row r="44">
      <c r="A44" s="40" t="s">
        <v>2492</v>
      </c>
      <c r="B44" s="53" t="s">
        <v>2444</v>
      </c>
      <c r="C44" s="42">
        <v>34060.0</v>
      </c>
      <c r="D44" s="40" t="s">
        <v>71</v>
      </c>
      <c r="E44" s="44" t="s">
        <v>81</v>
      </c>
      <c r="F44" s="43">
        <v>42286.0</v>
      </c>
      <c r="G44" s="44" t="s">
        <v>48</v>
      </c>
    </row>
    <row r="45">
      <c r="A45" s="40" t="s">
        <v>2493</v>
      </c>
      <c r="B45" s="53" t="s">
        <v>2444</v>
      </c>
      <c r="C45" s="42">
        <v>34280.0</v>
      </c>
      <c r="D45" s="40" t="s">
        <v>2494</v>
      </c>
      <c r="E45" s="43">
        <v>42588.0</v>
      </c>
      <c r="F45" s="44" t="s">
        <v>1912</v>
      </c>
      <c r="G45" s="44" t="s">
        <v>48</v>
      </c>
    </row>
    <row r="46">
      <c r="A46" s="40" t="s">
        <v>2495</v>
      </c>
      <c r="B46" s="53" t="s">
        <v>2444</v>
      </c>
      <c r="C46" s="42">
        <v>34280.0</v>
      </c>
      <c r="D46" s="40" t="s">
        <v>2494</v>
      </c>
      <c r="E46" s="44" t="s">
        <v>2496</v>
      </c>
      <c r="F46" s="44" t="s">
        <v>1079</v>
      </c>
      <c r="G46" s="44" t="s">
        <v>48</v>
      </c>
    </row>
    <row r="47">
      <c r="A47" s="40" t="s">
        <v>2497</v>
      </c>
      <c r="B47" s="53" t="s">
        <v>2444</v>
      </c>
      <c r="C47" s="42">
        <v>34300.0</v>
      </c>
      <c r="D47" s="40" t="s">
        <v>2498</v>
      </c>
      <c r="E47" s="43">
        <v>42223.0</v>
      </c>
      <c r="F47" s="44" t="s">
        <v>201</v>
      </c>
      <c r="G47" s="44" t="s">
        <v>48</v>
      </c>
    </row>
    <row r="48">
      <c r="A48" s="40" t="s">
        <v>2499</v>
      </c>
      <c r="B48" s="53" t="s">
        <v>2444</v>
      </c>
      <c r="C48" s="42">
        <v>34440.0</v>
      </c>
      <c r="D48" s="40" t="s">
        <v>287</v>
      </c>
      <c r="E48" s="43">
        <v>43802.0</v>
      </c>
      <c r="F48" s="43">
        <v>43778.0</v>
      </c>
      <c r="G48" s="44" t="s">
        <v>48</v>
      </c>
    </row>
    <row r="49">
      <c r="A49" s="40" t="s">
        <v>2500</v>
      </c>
      <c r="B49" s="53" t="s">
        <v>2444</v>
      </c>
      <c r="C49" s="42">
        <v>34440.0</v>
      </c>
      <c r="D49" s="40" t="s">
        <v>287</v>
      </c>
      <c r="E49" s="43">
        <v>43588.0</v>
      </c>
      <c r="F49" s="44" t="s">
        <v>932</v>
      </c>
      <c r="G49" s="44" t="s">
        <v>48</v>
      </c>
    </row>
    <row r="50">
      <c r="A50" s="40" t="s">
        <v>2501</v>
      </c>
      <c r="B50" s="53" t="s">
        <v>2444</v>
      </c>
      <c r="C50" s="42">
        <v>34440.0</v>
      </c>
      <c r="D50" s="40" t="s">
        <v>287</v>
      </c>
      <c r="E50" s="44" t="s">
        <v>125</v>
      </c>
      <c r="F50" s="44" t="s">
        <v>696</v>
      </c>
      <c r="G50" s="44" t="s">
        <v>48</v>
      </c>
    </row>
    <row r="51">
      <c r="A51" s="40" t="s">
        <v>2502</v>
      </c>
      <c r="B51" s="53" t="s">
        <v>2444</v>
      </c>
      <c r="C51" s="42">
        <v>34500.0</v>
      </c>
      <c r="D51" s="40" t="s">
        <v>2503</v>
      </c>
      <c r="E51" s="44" t="s">
        <v>68</v>
      </c>
      <c r="F51" s="44" t="s">
        <v>483</v>
      </c>
      <c r="G51" s="44" t="s">
        <v>48</v>
      </c>
    </row>
    <row r="52">
      <c r="A52" s="40" t="s">
        <v>2504</v>
      </c>
      <c r="B52" s="53" t="s">
        <v>2444</v>
      </c>
      <c r="C52" s="42">
        <v>34620.0</v>
      </c>
      <c r="D52" s="40" t="s">
        <v>508</v>
      </c>
      <c r="E52" s="44" t="s">
        <v>337</v>
      </c>
      <c r="F52" s="43">
        <v>43413.0</v>
      </c>
      <c r="G52" s="44" t="s">
        <v>48</v>
      </c>
    </row>
    <row r="53">
      <c r="A53" s="40" t="s">
        <v>2505</v>
      </c>
      <c r="B53" s="53" t="s">
        <v>2444</v>
      </c>
      <c r="C53" s="42">
        <v>34800.0</v>
      </c>
      <c r="D53" s="40" t="s">
        <v>2506</v>
      </c>
      <c r="E53" s="44" t="s">
        <v>175</v>
      </c>
      <c r="F53" s="44" t="s">
        <v>176</v>
      </c>
      <c r="G53" s="44" t="s">
        <v>48</v>
      </c>
    </row>
    <row r="54">
      <c r="A54" s="40" t="s">
        <v>2507</v>
      </c>
      <c r="B54" s="53" t="s">
        <v>2444</v>
      </c>
      <c r="C54" s="42">
        <v>34820.0</v>
      </c>
      <c r="D54" s="40" t="s">
        <v>2508</v>
      </c>
      <c r="E54" s="44" t="s">
        <v>571</v>
      </c>
      <c r="F54" s="43">
        <v>42013.0</v>
      </c>
      <c r="G54" s="44" t="s">
        <v>48</v>
      </c>
    </row>
    <row r="55">
      <c r="A55" s="40" t="s">
        <v>2509</v>
      </c>
      <c r="B55" s="53" t="s">
        <v>2444</v>
      </c>
      <c r="C55" s="42">
        <v>34880.0</v>
      </c>
      <c r="D55" s="40" t="s">
        <v>2510</v>
      </c>
      <c r="E55" s="44" t="s">
        <v>1517</v>
      </c>
      <c r="F55" s="44" t="s">
        <v>2150</v>
      </c>
      <c r="G55" s="44" t="s">
        <v>48</v>
      </c>
    </row>
    <row r="56">
      <c r="A56" s="40" t="s">
        <v>2456</v>
      </c>
      <c r="B56" s="53" t="s">
        <v>2444</v>
      </c>
      <c r="C56" s="42">
        <v>34920.0</v>
      </c>
      <c r="D56" s="40" t="s">
        <v>102</v>
      </c>
      <c r="E56" s="44" t="s">
        <v>243</v>
      </c>
      <c r="F56" s="43">
        <v>42377.0</v>
      </c>
      <c r="G56" s="44" t="s">
        <v>48</v>
      </c>
    </row>
    <row r="57">
      <c r="A57" s="40" t="s">
        <v>2511</v>
      </c>
      <c r="B57" s="53" t="s">
        <v>2444</v>
      </c>
      <c r="C57" s="42">
        <v>35020.0</v>
      </c>
      <c r="D57" s="40" t="s">
        <v>715</v>
      </c>
      <c r="E57" s="44" t="s">
        <v>932</v>
      </c>
      <c r="F57" s="44" t="s">
        <v>930</v>
      </c>
      <c r="G57" s="44" t="s">
        <v>48</v>
      </c>
    </row>
    <row r="58">
      <c r="A58" s="40" t="s">
        <v>2512</v>
      </c>
      <c r="B58" s="53" t="s">
        <v>2444</v>
      </c>
      <c r="C58" s="42">
        <v>35060.0</v>
      </c>
      <c r="D58" s="40" t="s">
        <v>102</v>
      </c>
      <c r="E58" s="44" t="s">
        <v>100</v>
      </c>
      <c r="F58" s="43">
        <v>43474.0</v>
      </c>
      <c r="G58" s="44" t="s">
        <v>48</v>
      </c>
    </row>
    <row r="59">
      <c r="A59" s="40" t="s">
        <v>2513</v>
      </c>
      <c r="B59" s="53" t="s">
        <v>2444</v>
      </c>
      <c r="C59" s="42">
        <v>35060.0</v>
      </c>
      <c r="D59" s="40" t="s">
        <v>102</v>
      </c>
      <c r="E59" s="44" t="s">
        <v>125</v>
      </c>
      <c r="F59" s="43">
        <v>43474.0</v>
      </c>
      <c r="G59" s="44" t="s">
        <v>48</v>
      </c>
    </row>
    <row r="60">
      <c r="A60" s="40" t="s">
        <v>2514</v>
      </c>
      <c r="B60" s="53" t="s">
        <v>2444</v>
      </c>
      <c r="C60" s="42">
        <v>35100.0</v>
      </c>
      <c r="D60" s="40" t="s">
        <v>2515</v>
      </c>
      <c r="E60" s="44" t="s">
        <v>117</v>
      </c>
      <c r="F60" s="44" t="s">
        <v>84</v>
      </c>
      <c r="G60" s="44" t="s">
        <v>48</v>
      </c>
    </row>
    <row r="61">
      <c r="A61" s="40" t="s">
        <v>2516</v>
      </c>
      <c r="B61" s="53" t="s">
        <v>2444</v>
      </c>
      <c r="C61" s="42">
        <v>35100.0</v>
      </c>
      <c r="D61" s="40" t="s">
        <v>2515</v>
      </c>
      <c r="E61" s="44" t="s">
        <v>77</v>
      </c>
      <c r="F61" s="44" t="s">
        <v>69</v>
      </c>
      <c r="G61" s="44" t="s">
        <v>48</v>
      </c>
    </row>
    <row r="62">
      <c r="A62" s="40" t="s">
        <v>560</v>
      </c>
      <c r="B62" s="53" t="s">
        <v>2444</v>
      </c>
      <c r="C62" s="42">
        <v>35140.0</v>
      </c>
      <c r="D62" s="40" t="s">
        <v>561</v>
      </c>
      <c r="E62" s="44" t="s">
        <v>175</v>
      </c>
      <c r="F62" s="44" t="s">
        <v>176</v>
      </c>
      <c r="G62" s="44" t="s">
        <v>48</v>
      </c>
    </row>
    <row r="63">
      <c r="A63" s="40" t="s">
        <v>2517</v>
      </c>
      <c r="B63" s="53" t="s">
        <v>2444</v>
      </c>
      <c r="C63" s="42">
        <v>35260.0</v>
      </c>
      <c r="D63" s="40" t="s">
        <v>137</v>
      </c>
      <c r="E63" s="44" t="s">
        <v>257</v>
      </c>
      <c r="F63" s="43">
        <v>42683.0</v>
      </c>
      <c r="G63" s="44" t="s">
        <v>48</v>
      </c>
    </row>
    <row r="64">
      <c r="A64" s="40" t="s">
        <v>2518</v>
      </c>
      <c r="B64" s="53" t="s">
        <v>2444</v>
      </c>
      <c r="C64" s="42">
        <v>35260.0</v>
      </c>
      <c r="D64" s="40" t="s">
        <v>137</v>
      </c>
      <c r="E64" s="43">
        <v>42616.0</v>
      </c>
      <c r="F64" s="43">
        <v>42591.0</v>
      </c>
      <c r="G64" s="44" t="s">
        <v>48</v>
      </c>
    </row>
    <row r="65">
      <c r="A65" s="40" t="s">
        <v>2519</v>
      </c>
      <c r="B65" s="53" t="s">
        <v>2444</v>
      </c>
      <c r="C65" s="42">
        <v>35360.0</v>
      </c>
      <c r="D65" s="40" t="s">
        <v>2520</v>
      </c>
      <c r="E65" s="44" t="s">
        <v>63</v>
      </c>
      <c r="F65" s="43">
        <v>42374.0</v>
      </c>
      <c r="G65" s="44" t="s">
        <v>48</v>
      </c>
    </row>
    <row r="66">
      <c r="A66" s="40" t="s">
        <v>2521</v>
      </c>
      <c r="B66" s="53" t="s">
        <v>2444</v>
      </c>
      <c r="C66" s="42">
        <v>35360.0</v>
      </c>
      <c r="D66" s="40" t="s">
        <v>83</v>
      </c>
      <c r="E66" s="44" t="s">
        <v>571</v>
      </c>
      <c r="F66" s="44" t="s">
        <v>78</v>
      </c>
      <c r="G66" s="44" t="s">
        <v>48</v>
      </c>
    </row>
    <row r="67">
      <c r="A67" s="40" t="s">
        <v>2522</v>
      </c>
      <c r="B67" s="53" t="s">
        <v>2444</v>
      </c>
      <c r="C67" s="42">
        <v>35460.0</v>
      </c>
      <c r="D67" s="40" t="s">
        <v>83</v>
      </c>
      <c r="E67" s="44" t="s">
        <v>237</v>
      </c>
      <c r="F67" s="43">
        <v>43048.0</v>
      </c>
      <c r="G67" s="44" t="s">
        <v>45</v>
      </c>
    </row>
    <row r="68">
      <c r="A68" s="40" t="s">
        <v>2523</v>
      </c>
      <c r="B68" s="53" t="s">
        <v>2444</v>
      </c>
      <c r="C68" s="42">
        <v>35480.0</v>
      </c>
      <c r="D68" s="40" t="s">
        <v>665</v>
      </c>
      <c r="E68" s="44" t="s">
        <v>2524</v>
      </c>
      <c r="F68" s="44" t="s">
        <v>2341</v>
      </c>
      <c r="G68" s="44" t="s">
        <v>48</v>
      </c>
    </row>
    <row r="69">
      <c r="A69" s="40" t="s">
        <v>2525</v>
      </c>
      <c r="B69" s="53" t="s">
        <v>2444</v>
      </c>
      <c r="C69" s="42">
        <v>35540.0</v>
      </c>
      <c r="D69" s="40" t="s">
        <v>2526</v>
      </c>
      <c r="E69" s="44" t="s">
        <v>571</v>
      </c>
      <c r="F69" s="44" t="s">
        <v>250</v>
      </c>
      <c r="G69" s="44" t="s">
        <v>48</v>
      </c>
    </row>
    <row r="70">
      <c r="A70" s="40" t="s">
        <v>2527</v>
      </c>
      <c r="B70" s="53" t="s">
        <v>2444</v>
      </c>
      <c r="C70" s="42">
        <v>35540.0</v>
      </c>
      <c r="D70" s="40" t="s">
        <v>2526</v>
      </c>
      <c r="E70" s="44" t="s">
        <v>68</v>
      </c>
      <c r="F70" s="44" t="s">
        <v>483</v>
      </c>
      <c r="G70" s="44" t="s">
        <v>48</v>
      </c>
    </row>
    <row r="71">
      <c r="A71" s="40" t="s">
        <v>2528</v>
      </c>
      <c r="B71" s="53" t="s">
        <v>2444</v>
      </c>
      <c r="C71" s="42">
        <v>35660.0</v>
      </c>
      <c r="D71" s="40" t="s">
        <v>122</v>
      </c>
      <c r="E71" s="44" t="s">
        <v>2529</v>
      </c>
      <c r="F71" s="44" t="s">
        <v>2530</v>
      </c>
      <c r="G71" s="44" t="s">
        <v>112</v>
      </c>
    </row>
    <row r="72">
      <c r="A72" s="40" t="s">
        <v>2531</v>
      </c>
      <c r="B72" s="53" t="s">
        <v>2444</v>
      </c>
      <c r="C72" s="42">
        <v>35720.0</v>
      </c>
      <c r="D72" s="40" t="s">
        <v>134</v>
      </c>
      <c r="E72" s="44" t="s">
        <v>2532</v>
      </c>
      <c r="F72" s="44" t="s">
        <v>415</v>
      </c>
      <c r="G72" s="44" t="s">
        <v>48</v>
      </c>
    </row>
    <row r="73">
      <c r="A73" s="40" t="s">
        <v>141</v>
      </c>
      <c r="B73" s="53" t="s">
        <v>2444</v>
      </c>
      <c r="C73" s="42">
        <v>35720.0</v>
      </c>
      <c r="D73" s="40" t="s">
        <v>111</v>
      </c>
      <c r="E73" s="44" t="s">
        <v>901</v>
      </c>
      <c r="F73" s="44" t="s">
        <v>2533</v>
      </c>
      <c r="G73" s="44" t="s">
        <v>48</v>
      </c>
    </row>
    <row r="74">
      <c r="A74" s="40" t="s">
        <v>141</v>
      </c>
      <c r="B74" s="53" t="s">
        <v>2444</v>
      </c>
      <c r="C74" s="42">
        <v>35720.0</v>
      </c>
      <c r="D74" s="40" t="s">
        <v>111</v>
      </c>
      <c r="E74" s="44" t="s">
        <v>901</v>
      </c>
      <c r="F74" s="44" t="s">
        <v>2533</v>
      </c>
      <c r="G74" s="44" t="s">
        <v>48</v>
      </c>
    </row>
    <row r="75">
      <c r="A75" s="40" t="s">
        <v>2534</v>
      </c>
      <c r="B75" s="53" t="s">
        <v>2444</v>
      </c>
      <c r="C75" s="42">
        <v>35720.0</v>
      </c>
      <c r="D75" s="40" t="s">
        <v>369</v>
      </c>
      <c r="E75" s="44" t="s">
        <v>1319</v>
      </c>
      <c r="F75" s="44" t="s">
        <v>234</v>
      </c>
      <c r="G75" s="44" t="s">
        <v>48</v>
      </c>
    </row>
    <row r="76">
      <c r="A76" s="40" t="s">
        <v>2535</v>
      </c>
      <c r="B76" s="53" t="s">
        <v>2444</v>
      </c>
      <c r="C76" s="42">
        <v>35720.0</v>
      </c>
      <c r="D76" s="40" t="s">
        <v>870</v>
      </c>
      <c r="E76" s="44" t="s">
        <v>459</v>
      </c>
      <c r="F76" s="44" t="s">
        <v>918</v>
      </c>
      <c r="G76" s="44" t="s">
        <v>48</v>
      </c>
    </row>
    <row r="77">
      <c r="A77" s="40" t="s">
        <v>2536</v>
      </c>
      <c r="B77" s="53" t="s">
        <v>2444</v>
      </c>
      <c r="C77" s="42">
        <v>35720.0</v>
      </c>
      <c r="D77" s="40" t="s">
        <v>145</v>
      </c>
      <c r="E77" s="44" t="s">
        <v>559</v>
      </c>
      <c r="F77" s="43">
        <v>43078.0</v>
      </c>
      <c r="G77" s="44" t="s">
        <v>48</v>
      </c>
    </row>
    <row r="78">
      <c r="A78" s="40" t="s">
        <v>2537</v>
      </c>
      <c r="B78" s="53" t="s">
        <v>2444</v>
      </c>
      <c r="C78" s="42">
        <v>35720.0</v>
      </c>
      <c r="D78" s="40" t="s">
        <v>317</v>
      </c>
      <c r="E78" s="44" t="s">
        <v>237</v>
      </c>
      <c r="F78" s="44" t="s">
        <v>116</v>
      </c>
      <c r="G78" s="44" t="s">
        <v>48</v>
      </c>
    </row>
    <row r="79">
      <c r="A79" s="40" t="s">
        <v>2538</v>
      </c>
      <c r="B79" s="53" t="s">
        <v>2444</v>
      </c>
      <c r="C79" s="42">
        <v>35720.0</v>
      </c>
      <c r="D79" s="40" t="s">
        <v>487</v>
      </c>
      <c r="E79" s="44" t="s">
        <v>511</v>
      </c>
      <c r="F79" s="44" t="s">
        <v>116</v>
      </c>
      <c r="G79" s="44" t="s">
        <v>112</v>
      </c>
    </row>
    <row r="80">
      <c r="A80" s="40" t="s">
        <v>2539</v>
      </c>
      <c r="B80" s="53" t="s">
        <v>2444</v>
      </c>
      <c r="C80" s="42">
        <v>35720.0</v>
      </c>
      <c r="D80" s="40" t="s">
        <v>111</v>
      </c>
      <c r="E80" s="44" t="s">
        <v>115</v>
      </c>
      <c r="F80" s="44" t="s">
        <v>120</v>
      </c>
      <c r="G80" s="44" t="s">
        <v>48</v>
      </c>
    </row>
    <row r="81">
      <c r="A81" s="40" t="s">
        <v>2538</v>
      </c>
      <c r="B81" s="53" t="s">
        <v>2444</v>
      </c>
      <c r="C81" s="42">
        <v>35720.0</v>
      </c>
      <c r="D81" s="40" t="s">
        <v>487</v>
      </c>
      <c r="E81" s="44" t="s">
        <v>165</v>
      </c>
      <c r="F81" s="44" t="s">
        <v>116</v>
      </c>
      <c r="G81" s="44" t="s">
        <v>48</v>
      </c>
    </row>
    <row r="82">
      <c r="A82" s="40" t="s">
        <v>2540</v>
      </c>
      <c r="B82" s="53" t="s">
        <v>2444</v>
      </c>
      <c r="C82" s="42">
        <v>35720.0</v>
      </c>
      <c r="D82" s="40" t="s">
        <v>1397</v>
      </c>
      <c r="E82" s="44" t="s">
        <v>1042</v>
      </c>
      <c r="F82" s="44" t="s">
        <v>579</v>
      </c>
      <c r="G82" s="44" t="s">
        <v>48</v>
      </c>
    </row>
    <row r="83">
      <c r="A83" s="40" t="s">
        <v>2541</v>
      </c>
      <c r="B83" s="53" t="s">
        <v>2444</v>
      </c>
      <c r="C83" s="42">
        <v>35800.0</v>
      </c>
      <c r="D83" s="40" t="s">
        <v>2542</v>
      </c>
      <c r="E83" s="44" t="s">
        <v>288</v>
      </c>
      <c r="F83" s="43">
        <v>43109.0</v>
      </c>
      <c r="G83" s="44" t="s">
        <v>48</v>
      </c>
    </row>
    <row r="84">
      <c r="A84" s="40" t="s">
        <v>2543</v>
      </c>
      <c r="B84" s="53" t="s">
        <v>2444</v>
      </c>
      <c r="C84" s="42">
        <v>35800.0</v>
      </c>
      <c r="D84" s="40" t="s">
        <v>102</v>
      </c>
      <c r="E84" s="43">
        <v>43010.0</v>
      </c>
      <c r="F84" s="44" t="s">
        <v>2544</v>
      </c>
      <c r="G84" s="44" t="s">
        <v>48</v>
      </c>
    </row>
    <row r="85">
      <c r="A85" s="40" t="s">
        <v>2545</v>
      </c>
      <c r="B85" s="53" t="s">
        <v>2444</v>
      </c>
      <c r="C85" s="42">
        <v>35800.0</v>
      </c>
      <c r="D85" s="40" t="s">
        <v>102</v>
      </c>
      <c r="E85" s="43">
        <v>42738.0</v>
      </c>
      <c r="F85" s="44" t="s">
        <v>2136</v>
      </c>
      <c r="G85" s="44" t="s">
        <v>48</v>
      </c>
    </row>
    <row r="86">
      <c r="A86" s="40" t="s">
        <v>2546</v>
      </c>
      <c r="B86" s="53" t="s">
        <v>2444</v>
      </c>
      <c r="C86" s="42">
        <v>35800.0</v>
      </c>
      <c r="D86" s="40" t="s">
        <v>2183</v>
      </c>
      <c r="E86" s="43">
        <v>42889.0</v>
      </c>
      <c r="F86" s="43">
        <v>42864.0</v>
      </c>
      <c r="G86" s="44" t="s">
        <v>48</v>
      </c>
    </row>
    <row r="87">
      <c r="A87" s="40" t="s">
        <v>2547</v>
      </c>
      <c r="B87" s="53" t="s">
        <v>2444</v>
      </c>
      <c r="C87" s="42">
        <v>35940.0</v>
      </c>
      <c r="D87" s="40" t="s">
        <v>83</v>
      </c>
      <c r="E87" s="43">
        <v>42135.0</v>
      </c>
      <c r="F87" s="44" t="s">
        <v>59</v>
      </c>
      <c r="G87" s="44" t="s">
        <v>48</v>
      </c>
    </row>
    <row r="88">
      <c r="A88" s="40" t="s">
        <v>2548</v>
      </c>
      <c r="B88" s="53" t="s">
        <v>2444</v>
      </c>
      <c r="C88" s="42">
        <v>35940.0</v>
      </c>
      <c r="D88" s="40" t="s">
        <v>83</v>
      </c>
      <c r="E88" s="43">
        <v>42677.0</v>
      </c>
      <c r="F88" s="43">
        <v>42499.0</v>
      </c>
      <c r="G88" s="44" t="s">
        <v>48</v>
      </c>
    </row>
    <row r="89">
      <c r="A89" s="40" t="s">
        <v>2549</v>
      </c>
      <c r="B89" s="53" t="s">
        <v>2444</v>
      </c>
      <c r="C89" s="42">
        <v>36000.0</v>
      </c>
      <c r="D89" s="40" t="s">
        <v>2508</v>
      </c>
      <c r="E89" s="43">
        <v>43893.0</v>
      </c>
      <c r="F89" s="44" t="s">
        <v>2550</v>
      </c>
      <c r="G89" s="44" t="s">
        <v>45</v>
      </c>
    </row>
    <row r="90">
      <c r="A90" s="40" t="s">
        <v>2549</v>
      </c>
      <c r="B90" s="53" t="s">
        <v>2444</v>
      </c>
      <c r="C90" s="42">
        <v>36000.0</v>
      </c>
      <c r="D90" s="40" t="s">
        <v>2508</v>
      </c>
      <c r="E90" s="43">
        <v>44138.0</v>
      </c>
      <c r="F90" s="44" t="s">
        <v>2551</v>
      </c>
      <c r="G90" s="44" t="s">
        <v>48</v>
      </c>
    </row>
    <row r="91">
      <c r="A91" s="40" t="s">
        <v>2549</v>
      </c>
      <c r="B91" s="53" t="s">
        <v>2444</v>
      </c>
      <c r="C91" s="42">
        <v>36000.0</v>
      </c>
      <c r="D91" s="40" t="s">
        <v>2508</v>
      </c>
      <c r="E91" s="44" t="s">
        <v>2083</v>
      </c>
      <c r="F91" s="44" t="s">
        <v>1383</v>
      </c>
      <c r="G91" s="44" t="s">
        <v>48</v>
      </c>
    </row>
    <row r="92">
      <c r="A92" s="40" t="s">
        <v>2552</v>
      </c>
      <c r="B92" s="53" t="s">
        <v>2444</v>
      </c>
      <c r="C92" s="42">
        <v>36000.0</v>
      </c>
      <c r="D92" s="40" t="s">
        <v>111</v>
      </c>
      <c r="E92" s="44" t="s">
        <v>2553</v>
      </c>
      <c r="F92" s="43">
        <v>42746.0</v>
      </c>
      <c r="G92" s="44" t="s">
        <v>45</v>
      </c>
    </row>
    <row r="93">
      <c r="A93" s="40" t="s">
        <v>2552</v>
      </c>
      <c r="B93" s="53" t="s">
        <v>2444</v>
      </c>
      <c r="C93" s="42">
        <v>36000.0</v>
      </c>
      <c r="D93" s="40" t="s">
        <v>111</v>
      </c>
      <c r="E93" s="44" t="s">
        <v>2554</v>
      </c>
      <c r="F93" s="43">
        <v>42746.0</v>
      </c>
      <c r="G93" s="44" t="s">
        <v>48</v>
      </c>
    </row>
    <row r="94">
      <c r="A94" s="40" t="s">
        <v>2552</v>
      </c>
      <c r="B94" s="53" t="s">
        <v>2444</v>
      </c>
      <c r="C94" s="42">
        <v>36000.0</v>
      </c>
      <c r="D94" s="40" t="s">
        <v>111</v>
      </c>
      <c r="E94" s="44" t="s">
        <v>2455</v>
      </c>
      <c r="F94" s="43">
        <v>42988.0</v>
      </c>
      <c r="G94" s="44" t="s">
        <v>48</v>
      </c>
    </row>
    <row r="95">
      <c r="A95" s="40" t="s">
        <v>2555</v>
      </c>
      <c r="B95" s="53" t="s">
        <v>2444</v>
      </c>
      <c r="C95" s="42">
        <v>36000.0</v>
      </c>
      <c r="D95" s="40" t="s">
        <v>378</v>
      </c>
      <c r="E95" s="43">
        <v>43437.0</v>
      </c>
      <c r="F95" s="43">
        <v>43104.0</v>
      </c>
      <c r="G95" s="44" t="s">
        <v>48</v>
      </c>
    </row>
    <row r="96">
      <c r="A96" s="40" t="s">
        <v>2555</v>
      </c>
      <c r="B96" s="53" t="s">
        <v>2444</v>
      </c>
      <c r="C96" s="42">
        <v>36000.0</v>
      </c>
      <c r="D96" s="40" t="s">
        <v>378</v>
      </c>
      <c r="E96" s="43">
        <v>43437.0</v>
      </c>
      <c r="F96" s="43">
        <v>43104.0</v>
      </c>
      <c r="G96" s="44" t="s">
        <v>112</v>
      </c>
    </row>
    <row r="97">
      <c r="A97" s="40" t="s">
        <v>2552</v>
      </c>
      <c r="B97" s="53" t="s">
        <v>2444</v>
      </c>
      <c r="C97" s="42">
        <v>36000.0</v>
      </c>
      <c r="D97" s="40" t="s">
        <v>111</v>
      </c>
      <c r="E97" s="43">
        <v>42776.0</v>
      </c>
      <c r="F97" s="44" t="s">
        <v>2556</v>
      </c>
      <c r="G97" s="44" t="s">
        <v>48</v>
      </c>
    </row>
    <row r="98">
      <c r="A98" s="40" t="s">
        <v>2557</v>
      </c>
      <c r="B98" s="53" t="s">
        <v>2444</v>
      </c>
      <c r="C98" s="42">
        <v>36000.0</v>
      </c>
      <c r="D98" s="40" t="s">
        <v>145</v>
      </c>
      <c r="E98" s="44" t="s">
        <v>203</v>
      </c>
      <c r="F98" s="44" t="s">
        <v>204</v>
      </c>
      <c r="G98" s="44" t="s">
        <v>48</v>
      </c>
    </row>
    <row r="99">
      <c r="A99" s="40" t="s">
        <v>2558</v>
      </c>
      <c r="B99" s="53" t="s">
        <v>2444</v>
      </c>
      <c r="C99" s="42">
        <v>36000.0</v>
      </c>
      <c r="D99" s="40" t="s">
        <v>378</v>
      </c>
      <c r="E99" s="43">
        <v>43437.0</v>
      </c>
      <c r="F99" s="43">
        <v>43104.0</v>
      </c>
      <c r="G99" s="44" t="s">
        <v>48</v>
      </c>
    </row>
    <row r="100">
      <c r="A100" s="40" t="s">
        <v>2559</v>
      </c>
      <c r="B100" s="53" t="s">
        <v>2444</v>
      </c>
      <c r="C100" s="42">
        <v>36000.0</v>
      </c>
      <c r="D100" s="40" t="s">
        <v>91</v>
      </c>
      <c r="E100" s="43">
        <v>43437.0</v>
      </c>
      <c r="F100" s="43">
        <v>43109.0</v>
      </c>
      <c r="G100" s="44" t="s">
        <v>48</v>
      </c>
    </row>
    <row r="101">
      <c r="A101" s="40" t="s">
        <v>2560</v>
      </c>
      <c r="B101" s="53" t="s">
        <v>2444</v>
      </c>
      <c r="C101" s="42">
        <v>36000.0</v>
      </c>
      <c r="D101" s="40" t="s">
        <v>2561</v>
      </c>
      <c r="E101" s="43">
        <v>43346.0</v>
      </c>
      <c r="F101" s="43">
        <v>43290.0</v>
      </c>
      <c r="G101" s="44" t="s">
        <v>48</v>
      </c>
    </row>
    <row r="102">
      <c r="A102" s="40" t="s">
        <v>2562</v>
      </c>
      <c r="B102" s="53" t="s">
        <v>2444</v>
      </c>
      <c r="C102" s="42">
        <v>36000.0</v>
      </c>
      <c r="D102" s="40" t="s">
        <v>378</v>
      </c>
      <c r="E102" s="43">
        <v>43437.0</v>
      </c>
      <c r="F102" s="43">
        <v>43104.0</v>
      </c>
      <c r="G102" s="44" t="s">
        <v>48</v>
      </c>
    </row>
    <row r="103">
      <c r="A103" s="40" t="s">
        <v>2563</v>
      </c>
      <c r="B103" s="53" t="s">
        <v>2444</v>
      </c>
      <c r="C103" s="42">
        <v>36000.0</v>
      </c>
      <c r="D103" s="40" t="s">
        <v>508</v>
      </c>
      <c r="E103" s="44" t="s">
        <v>901</v>
      </c>
      <c r="F103" s="44" t="s">
        <v>1970</v>
      </c>
      <c r="G103" s="44" t="s">
        <v>112</v>
      </c>
    </row>
    <row r="104">
      <c r="A104" s="40" t="s">
        <v>2564</v>
      </c>
      <c r="B104" s="53" t="s">
        <v>2444</v>
      </c>
      <c r="C104" s="42">
        <v>36000.0</v>
      </c>
      <c r="D104" s="40" t="s">
        <v>1838</v>
      </c>
      <c r="E104" s="44" t="s">
        <v>292</v>
      </c>
      <c r="F104" s="43">
        <v>43078.0</v>
      </c>
      <c r="G104" s="44" t="s">
        <v>48</v>
      </c>
    </row>
    <row r="105">
      <c r="A105" s="40" t="s">
        <v>2467</v>
      </c>
      <c r="B105" s="53" t="s">
        <v>2444</v>
      </c>
      <c r="C105" s="42">
        <v>36000.0</v>
      </c>
      <c r="D105" s="40" t="s">
        <v>1539</v>
      </c>
      <c r="E105" s="44" t="s">
        <v>292</v>
      </c>
      <c r="F105" s="43">
        <v>42744.0</v>
      </c>
      <c r="G105" s="44" t="s">
        <v>48</v>
      </c>
    </row>
    <row r="106">
      <c r="A106" s="40" t="s">
        <v>2565</v>
      </c>
      <c r="B106" s="53" t="s">
        <v>2444</v>
      </c>
      <c r="C106" s="42">
        <v>36000.0</v>
      </c>
      <c r="D106" s="40" t="s">
        <v>2566</v>
      </c>
      <c r="E106" s="44" t="s">
        <v>115</v>
      </c>
      <c r="F106" s="44" t="s">
        <v>120</v>
      </c>
      <c r="G106" s="44" t="s">
        <v>112</v>
      </c>
    </row>
    <row r="107">
      <c r="A107" s="40" t="s">
        <v>2567</v>
      </c>
      <c r="B107" s="53" t="s">
        <v>2444</v>
      </c>
      <c r="C107" s="42">
        <v>36000.0</v>
      </c>
      <c r="D107" s="40" t="s">
        <v>128</v>
      </c>
      <c r="E107" s="44" t="s">
        <v>559</v>
      </c>
      <c r="F107" s="43">
        <v>42864.0</v>
      </c>
      <c r="G107" s="44" t="s">
        <v>48</v>
      </c>
    </row>
    <row r="108">
      <c r="A108" s="40" t="s">
        <v>2568</v>
      </c>
      <c r="B108" s="53" t="s">
        <v>2444</v>
      </c>
      <c r="C108" s="42">
        <v>36000.0</v>
      </c>
      <c r="D108" s="40" t="s">
        <v>2566</v>
      </c>
      <c r="E108" s="44" t="s">
        <v>115</v>
      </c>
      <c r="F108" s="44" t="s">
        <v>120</v>
      </c>
      <c r="G108" s="44" t="s">
        <v>48</v>
      </c>
    </row>
    <row r="109">
      <c r="A109" s="40" t="s">
        <v>2569</v>
      </c>
      <c r="B109" s="53" t="s">
        <v>2444</v>
      </c>
      <c r="C109" s="42">
        <v>36000.0</v>
      </c>
      <c r="D109" s="40" t="s">
        <v>2570</v>
      </c>
      <c r="E109" s="44" t="s">
        <v>1208</v>
      </c>
      <c r="F109" s="44" t="s">
        <v>1864</v>
      </c>
      <c r="G109" s="44" t="s">
        <v>48</v>
      </c>
    </row>
    <row r="110">
      <c r="A110" s="40" t="s">
        <v>2571</v>
      </c>
      <c r="B110" s="53" t="s">
        <v>2444</v>
      </c>
      <c r="C110" s="42">
        <v>36000.0</v>
      </c>
      <c r="D110" s="40" t="s">
        <v>1028</v>
      </c>
      <c r="E110" s="44" t="s">
        <v>536</v>
      </c>
      <c r="F110" s="44" t="s">
        <v>260</v>
      </c>
      <c r="G110" s="44" t="s">
        <v>48</v>
      </c>
    </row>
    <row r="111">
      <c r="A111" s="40" t="s">
        <v>2571</v>
      </c>
      <c r="B111" s="53" t="s">
        <v>2444</v>
      </c>
      <c r="C111" s="42">
        <v>36000.0</v>
      </c>
      <c r="D111" s="40" t="s">
        <v>1028</v>
      </c>
      <c r="E111" s="44" t="s">
        <v>536</v>
      </c>
      <c r="F111" s="44" t="s">
        <v>260</v>
      </c>
      <c r="G111" s="44" t="s">
        <v>48</v>
      </c>
    </row>
    <row r="112">
      <c r="A112" s="40" t="s">
        <v>2572</v>
      </c>
      <c r="B112" s="53" t="s">
        <v>2444</v>
      </c>
      <c r="C112" s="42">
        <v>36000.0</v>
      </c>
      <c r="D112" s="40" t="s">
        <v>2573</v>
      </c>
      <c r="E112" s="43">
        <v>42646.0</v>
      </c>
      <c r="F112" s="43">
        <v>42622.0</v>
      </c>
      <c r="G112" s="44" t="s">
        <v>48</v>
      </c>
    </row>
    <row r="113">
      <c r="A113" s="40" t="s">
        <v>2574</v>
      </c>
      <c r="B113" s="53" t="s">
        <v>2444</v>
      </c>
      <c r="C113" s="42">
        <v>36000.0</v>
      </c>
      <c r="D113" s="40" t="s">
        <v>2573</v>
      </c>
      <c r="E113" s="43">
        <v>42616.0</v>
      </c>
      <c r="F113" s="43">
        <v>42591.0</v>
      </c>
      <c r="G113" s="44" t="s">
        <v>48</v>
      </c>
    </row>
    <row r="114">
      <c r="A114" s="40" t="s">
        <v>2517</v>
      </c>
      <c r="B114" s="53" t="s">
        <v>2444</v>
      </c>
      <c r="C114" s="42">
        <v>36100.0</v>
      </c>
      <c r="D114" s="40" t="s">
        <v>137</v>
      </c>
      <c r="E114" s="43">
        <v>42797.0</v>
      </c>
      <c r="F114" s="43">
        <v>43016.0</v>
      </c>
      <c r="G114" s="44" t="s">
        <v>48</v>
      </c>
    </row>
    <row r="115">
      <c r="A115" s="40" t="s">
        <v>2575</v>
      </c>
      <c r="B115" s="53" t="s">
        <v>2444</v>
      </c>
      <c r="C115" s="42">
        <v>36100.0</v>
      </c>
      <c r="D115" s="40" t="s">
        <v>137</v>
      </c>
      <c r="E115" s="43">
        <v>42797.0</v>
      </c>
      <c r="F115" s="43">
        <v>43016.0</v>
      </c>
      <c r="G115" s="44" t="s">
        <v>48</v>
      </c>
    </row>
    <row r="116">
      <c r="A116" s="40" t="s">
        <v>2575</v>
      </c>
      <c r="B116" s="53" t="s">
        <v>2444</v>
      </c>
      <c r="C116" s="42">
        <v>36100.0</v>
      </c>
      <c r="D116" s="40" t="s">
        <v>137</v>
      </c>
      <c r="E116" s="43">
        <v>42797.0</v>
      </c>
      <c r="F116" s="43">
        <v>43016.0</v>
      </c>
      <c r="G116" s="44" t="s">
        <v>48</v>
      </c>
    </row>
    <row r="117">
      <c r="A117" s="40" t="s">
        <v>2517</v>
      </c>
      <c r="B117" s="53" t="s">
        <v>2444</v>
      </c>
      <c r="C117" s="42">
        <v>36100.0</v>
      </c>
      <c r="D117" s="40" t="s">
        <v>137</v>
      </c>
      <c r="E117" s="43">
        <v>42797.0</v>
      </c>
      <c r="F117" s="43">
        <v>43016.0</v>
      </c>
      <c r="G117" s="44" t="s">
        <v>48</v>
      </c>
    </row>
    <row r="118">
      <c r="A118" s="40" t="s">
        <v>2576</v>
      </c>
      <c r="B118" s="53" t="s">
        <v>2444</v>
      </c>
      <c r="C118" s="42">
        <v>36160.0</v>
      </c>
      <c r="D118" s="40" t="s">
        <v>114</v>
      </c>
      <c r="E118" s="44" t="s">
        <v>898</v>
      </c>
      <c r="F118" s="44" t="s">
        <v>1342</v>
      </c>
      <c r="G118" s="44" t="s">
        <v>48</v>
      </c>
    </row>
    <row r="119">
      <c r="A119" s="40" t="s">
        <v>2576</v>
      </c>
      <c r="B119" s="53" t="s">
        <v>2444</v>
      </c>
      <c r="C119" s="42">
        <v>36160.0</v>
      </c>
      <c r="D119" s="40" t="s">
        <v>114</v>
      </c>
      <c r="E119" s="44" t="s">
        <v>1493</v>
      </c>
      <c r="F119" s="44" t="s">
        <v>2238</v>
      </c>
      <c r="G119" s="44" t="s">
        <v>48</v>
      </c>
    </row>
    <row r="120">
      <c r="A120" s="40" t="s">
        <v>2577</v>
      </c>
      <c r="B120" s="53" t="s">
        <v>2444</v>
      </c>
      <c r="C120" s="42">
        <v>36300.0</v>
      </c>
      <c r="D120" s="40" t="s">
        <v>2072</v>
      </c>
      <c r="E120" s="44" t="s">
        <v>301</v>
      </c>
      <c r="F120" s="43">
        <v>42378.0</v>
      </c>
      <c r="G120" s="44" t="s">
        <v>48</v>
      </c>
    </row>
    <row r="121">
      <c r="A121" s="40" t="s">
        <v>2578</v>
      </c>
      <c r="B121" s="53" t="s">
        <v>2444</v>
      </c>
      <c r="C121" s="42">
        <v>36380.0</v>
      </c>
      <c r="D121" s="40" t="s">
        <v>2579</v>
      </c>
      <c r="E121" s="43">
        <v>43588.0</v>
      </c>
      <c r="F121" s="43">
        <v>43716.0</v>
      </c>
      <c r="G121" s="44" t="s">
        <v>48</v>
      </c>
    </row>
    <row r="122">
      <c r="A122" s="40" t="s">
        <v>2580</v>
      </c>
      <c r="B122" s="53" t="s">
        <v>2444</v>
      </c>
      <c r="C122" s="42">
        <v>36380.0</v>
      </c>
      <c r="D122" s="40" t="s">
        <v>149</v>
      </c>
      <c r="E122" s="44" t="s">
        <v>420</v>
      </c>
      <c r="F122" s="43">
        <v>43808.0</v>
      </c>
      <c r="G122" s="44" t="s">
        <v>48</v>
      </c>
    </row>
    <row r="123">
      <c r="A123" s="40" t="s">
        <v>2581</v>
      </c>
      <c r="B123" s="53" t="s">
        <v>2444</v>
      </c>
      <c r="C123" s="42">
        <v>36380.0</v>
      </c>
      <c r="D123" s="40" t="s">
        <v>145</v>
      </c>
      <c r="E123" s="44" t="s">
        <v>932</v>
      </c>
      <c r="F123" s="44" t="s">
        <v>930</v>
      </c>
      <c r="G123" s="44" t="s">
        <v>48</v>
      </c>
    </row>
    <row r="124">
      <c r="A124" s="40" t="s">
        <v>2582</v>
      </c>
      <c r="B124" s="53" t="s">
        <v>2444</v>
      </c>
      <c r="C124" s="42">
        <v>36380.0</v>
      </c>
      <c r="D124" s="40" t="s">
        <v>487</v>
      </c>
      <c r="E124" s="44" t="s">
        <v>315</v>
      </c>
      <c r="F124" s="44" t="s">
        <v>429</v>
      </c>
      <c r="G124" s="44" t="s">
        <v>48</v>
      </c>
    </row>
    <row r="125">
      <c r="A125" s="40" t="s">
        <v>266</v>
      </c>
      <c r="B125" s="53" t="s">
        <v>2444</v>
      </c>
      <c r="C125" s="42">
        <v>36460.0</v>
      </c>
      <c r="D125" s="40" t="s">
        <v>267</v>
      </c>
      <c r="E125" s="44" t="s">
        <v>151</v>
      </c>
      <c r="F125" s="44" t="s">
        <v>89</v>
      </c>
      <c r="G125" s="44" t="s">
        <v>48</v>
      </c>
    </row>
    <row r="126">
      <c r="A126" s="40" t="s">
        <v>2583</v>
      </c>
      <c r="B126" s="53" t="s">
        <v>2444</v>
      </c>
      <c r="C126" s="42">
        <v>36660.0</v>
      </c>
      <c r="D126" s="40" t="s">
        <v>1786</v>
      </c>
      <c r="E126" s="44" t="s">
        <v>1406</v>
      </c>
      <c r="F126" s="44" t="s">
        <v>688</v>
      </c>
      <c r="G126" s="44" t="s">
        <v>48</v>
      </c>
    </row>
    <row r="127">
      <c r="A127" s="40" t="s">
        <v>1937</v>
      </c>
      <c r="B127" s="53" t="s">
        <v>2444</v>
      </c>
      <c r="C127" s="42">
        <v>36700.0</v>
      </c>
      <c r="D127" s="40" t="s">
        <v>2584</v>
      </c>
      <c r="E127" s="44" t="s">
        <v>115</v>
      </c>
      <c r="F127" s="44" t="s">
        <v>918</v>
      </c>
      <c r="G127" s="44" t="s">
        <v>48</v>
      </c>
    </row>
    <row r="128">
      <c r="A128" s="40" t="s">
        <v>2585</v>
      </c>
      <c r="B128" s="53" t="s">
        <v>2444</v>
      </c>
      <c r="C128" s="42">
        <v>36980.0</v>
      </c>
      <c r="D128" s="40" t="s">
        <v>2586</v>
      </c>
      <c r="E128" s="44" t="s">
        <v>117</v>
      </c>
      <c r="F128" s="44" t="s">
        <v>84</v>
      </c>
      <c r="G128" s="44" t="s">
        <v>48</v>
      </c>
    </row>
    <row r="129">
      <c r="A129" s="40" t="s">
        <v>2587</v>
      </c>
      <c r="B129" s="53" t="s">
        <v>2444</v>
      </c>
      <c r="C129" s="42">
        <v>36980.0</v>
      </c>
      <c r="D129" s="40" t="s">
        <v>149</v>
      </c>
      <c r="E129" s="43">
        <v>42127.0</v>
      </c>
      <c r="F129" s="43">
        <v>42013.0</v>
      </c>
      <c r="G129" s="44" t="s">
        <v>48</v>
      </c>
    </row>
    <row r="130">
      <c r="A130" s="40" t="s">
        <v>2588</v>
      </c>
      <c r="B130" s="53" t="s">
        <v>2444</v>
      </c>
      <c r="C130" s="42">
        <v>36980.0</v>
      </c>
      <c r="D130" s="40" t="s">
        <v>128</v>
      </c>
      <c r="E130" s="43">
        <v>42341.0</v>
      </c>
      <c r="F130" s="43">
        <v>42317.0</v>
      </c>
      <c r="G130" s="44" t="s">
        <v>48</v>
      </c>
    </row>
    <row r="131">
      <c r="A131" s="40" t="s">
        <v>2589</v>
      </c>
      <c r="B131" s="53" t="s">
        <v>2444</v>
      </c>
      <c r="C131" s="42">
        <v>36980.0</v>
      </c>
      <c r="D131" s="40" t="s">
        <v>145</v>
      </c>
      <c r="E131" s="44" t="s">
        <v>170</v>
      </c>
      <c r="F131" s="43">
        <v>42347.0</v>
      </c>
      <c r="G131" s="44" t="s">
        <v>48</v>
      </c>
    </row>
    <row r="132">
      <c r="A132" s="40" t="s">
        <v>2590</v>
      </c>
      <c r="B132" s="53" t="s">
        <v>2444</v>
      </c>
      <c r="C132" s="42">
        <v>36980.0</v>
      </c>
      <c r="D132" s="40" t="s">
        <v>801</v>
      </c>
      <c r="E132" s="44" t="s">
        <v>581</v>
      </c>
      <c r="F132" s="43">
        <v>42013.0</v>
      </c>
      <c r="G132" s="44" t="s">
        <v>48</v>
      </c>
    </row>
    <row r="133">
      <c r="A133" s="40" t="s">
        <v>2591</v>
      </c>
      <c r="B133" s="53" t="s">
        <v>2444</v>
      </c>
      <c r="C133" s="42">
        <v>36980.0</v>
      </c>
      <c r="D133" s="40" t="s">
        <v>1483</v>
      </c>
      <c r="E133" s="44" t="s">
        <v>77</v>
      </c>
      <c r="F133" s="44" t="s">
        <v>69</v>
      </c>
      <c r="G133" s="44" t="s">
        <v>48</v>
      </c>
    </row>
    <row r="134">
      <c r="A134" s="40" t="s">
        <v>2592</v>
      </c>
      <c r="B134" s="53" t="s">
        <v>2444</v>
      </c>
      <c r="C134" s="42">
        <v>36980.0</v>
      </c>
      <c r="D134" s="40" t="s">
        <v>2570</v>
      </c>
      <c r="E134" s="44" t="s">
        <v>571</v>
      </c>
      <c r="F134" s="44" t="s">
        <v>250</v>
      </c>
      <c r="G134" s="44" t="s">
        <v>112</v>
      </c>
    </row>
    <row r="135">
      <c r="A135" s="40" t="s">
        <v>2592</v>
      </c>
      <c r="B135" s="53" t="s">
        <v>2444</v>
      </c>
      <c r="C135" s="42">
        <v>36980.0</v>
      </c>
      <c r="D135" s="40" t="s">
        <v>2570</v>
      </c>
      <c r="E135" s="44" t="s">
        <v>571</v>
      </c>
      <c r="F135" s="44" t="s">
        <v>250</v>
      </c>
      <c r="G135" s="44" t="s">
        <v>48</v>
      </c>
    </row>
    <row r="136">
      <c r="A136" s="40" t="s">
        <v>2592</v>
      </c>
      <c r="B136" s="53" t="s">
        <v>2444</v>
      </c>
      <c r="C136" s="42">
        <v>36980.0</v>
      </c>
      <c r="D136" s="40" t="s">
        <v>2570</v>
      </c>
      <c r="E136" s="44" t="s">
        <v>571</v>
      </c>
      <c r="F136" s="44" t="s">
        <v>250</v>
      </c>
      <c r="G136" s="44" t="s">
        <v>112</v>
      </c>
    </row>
    <row r="137">
      <c r="A137" s="40" t="s">
        <v>2593</v>
      </c>
      <c r="B137" s="53" t="s">
        <v>2444</v>
      </c>
      <c r="C137" s="42">
        <v>36980.0</v>
      </c>
      <c r="D137" s="40" t="s">
        <v>2579</v>
      </c>
      <c r="E137" s="44" t="s">
        <v>68</v>
      </c>
      <c r="F137" s="44" t="s">
        <v>759</v>
      </c>
      <c r="G137" s="44" t="s">
        <v>48</v>
      </c>
    </row>
    <row r="138">
      <c r="A138" s="40" t="s">
        <v>2594</v>
      </c>
      <c r="B138" s="53" t="s">
        <v>2444</v>
      </c>
      <c r="C138" s="42">
        <v>37000.0</v>
      </c>
      <c r="D138" s="40" t="s">
        <v>111</v>
      </c>
      <c r="E138" s="44" t="s">
        <v>738</v>
      </c>
      <c r="F138" s="44" t="s">
        <v>981</v>
      </c>
      <c r="G138" s="44" t="s">
        <v>48</v>
      </c>
    </row>
    <row r="139">
      <c r="A139" s="40" t="s">
        <v>2595</v>
      </c>
      <c r="B139" s="53" t="s">
        <v>2444</v>
      </c>
      <c r="C139" s="42">
        <v>37000.0</v>
      </c>
      <c r="D139" s="40" t="s">
        <v>145</v>
      </c>
      <c r="E139" s="43">
        <v>42158.0</v>
      </c>
      <c r="F139" s="43">
        <v>42133.0</v>
      </c>
      <c r="G139" s="44" t="s">
        <v>112</v>
      </c>
    </row>
    <row r="140">
      <c r="A140" s="40" t="s">
        <v>2596</v>
      </c>
      <c r="B140" s="53" t="s">
        <v>2444</v>
      </c>
      <c r="C140" s="42">
        <v>37000.0</v>
      </c>
      <c r="D140" s="40" t="s">
        <v>801</v>
      </c>
      <c r="E140" s="43">
        <v>42158.0</v>
      </c>
      <c r="F140" s="43">
        <v>42133.0</v>
      </c>
      <c r="G140" s="44" t="s">
        <v>48</v>
      </c>
    </row>
    <row r="141">
      <c r="A141" s="40" t="s">
        <v>2595</v>
      </c>
      <c r="B141" s="53" t="s">
        <v>2444</v>
      </c>
      <c r="C141" s="42">
        <v>37000.0</v>
      </c>
      <c r="D141" s="40" t="s">
        <v>145</v>
      </c>
      <c r="E141" s="43">
        <v>42158.0</v>
      </c>
      <c r="F141" s="43">
        <v>42133.0</v>
      </c>
      <c r="G141" s="44" t="s">
        <v>112</v>
      </c>
    </row>
    <row r="142">
      <c r="A142" s="40" t="s">
        <v>2597</v>
      </c>
      <c r="B142" s="53" t="s">
        <v>2444</v>
      </c>
      <c r="C142" s="42">
        <v>37040.0</v>
      </c>
      <c r="D142" s="40" t="s">
        <v>2598</v>
      </c>
      <c r="E142" s="44" t="s">
        <v>2599</v>
      </c>
      <c r="F142" s="43">
        <v>42191.0</v>
      </c>
      <c r="G142" s="44" t="s">
        <v>48</v>
      </c>
    </row>
    <row r="143">
      <c r="A143" s="40" t="s">
        <v>2600</v>
      </c>
      <c r="B143" s="53" t="s">
        <v>2444</v>
      </c>
      <c r="C143" s="42">
        <v>37280.0</v>
      </c>
      <c r="D143" s="40" t="s">
        <v>635</v>
      </c>
      <c r="E143" s="44" t="s">
        <v>662</v>
      </c>
      <c r="F143" s="44" t="s">
        <v>1314</v>
      </c>
      <c r="G143" s="44" t="s">
        <v>48</v>
      </c>
    </row>
    <row r="144">
      <c r="A144" s="40" t="s">
        <v>2601</v>
      </c>
      <c r="B144" s="53" t="s">
        <v>2444</v>
      </c>
      <c r="C144" s="42">
        <v>37500.0</v>
      </c>
      <c r="D144" s="40" t="s">
        <v>2602</v>
      </c>
      <c r="E144" s="44" t="s">
        <v>954</v>
      </c>
      <c r="F144" s="44" t="s">
        <v>2603</v>
      </c>
      <c r="G144" s="44" t="s">
        <v>48</v>
      </c>
    </row>
    <row r="145">
      <c r="A145" s="40" t="s">
        <v>2604</v>
      </c>
      <c r="B145" s="53" t="s">
        <v>2444</v>
      </c>
      <c r="C145" s="42">
        <v>37500.0</v>
      </c>
      <c r="D145" s="40" t="s">
        <v>487</v>
      </c>
      <c r="E145" s="43">
        <v>42981.0</v>
      </c>
      <c r="F145" s="43">
        <v>42956.0</v>
      </c>
      <c r="G145" s="44" t="s">
        <v>48</v>
      </c>
    </row>
    <row r="146">
      <c r="A146" s="40" t="s">
        <v>2605</v>
      </c>
      <c r="B146" s="53" t="s">
        <v>2444</v>
      </c>
      <c r="C146" s="42">
        <v>37500.0</v>
      </c>
      <c r="D146" s="40" t="s">
        <v>2606</v>
      </c>
      <c r="E146" s="44" t="s">
        <v>292</v>
      </c>
      <c r="F146" s="43">
        <v>42864.0</v>
      </c>
      <c r="G146" s="44" t="s">
        <v>48</v>
      </c>
    </row>
    <row r="147">
      <c r="A147" s="40" t="s">
        <v>2607</v>
      </c>
      <c r="B147" s="53" t="s">
        <v>2444</v>
      </c>
      <c r="C147" s="42">
        <v>37840.0</v>
      </c>
      <c r="D147" s="40" t="s">
        <v>2608</v>
      </c>
      <c r="E147" s="44" t="s">
        <v>2609</v>
      </c>
      <c r="F147" s="43">
        <v>42373.0</v>
      </c>
      <c r="G147" s="44" t="s">
        <v>48</v>
      </c>
    </row>
    <row r="148">
      <c r="A148" s="40" t="s">
        <v>2610</v>
      </c>
      <c r="B148" s="53" t="s">
        <v>2444</v>
      </c>
      <c r="C148" s="42">
        <v>37840.0</v>
      </c>
      <c r="D148" s="40" t="s">
        <v>111</v>
      </c>
      <c r="E148" s="44" t="s">
        <v>662</v>
      </c>
      <c r="F148" s="44" t="s">
        <v>414</v>
      </c>
      <c r="G148" s="44" t="s">
        <v>48</v>
      </c>
    </row>
    <row r="149">
      <c r="A149" s="40" t="s">
        <v>2611</v>
      </c>
      <c r="B149" s="53" t="s">
        <v>2444</v>
      </c>
      <c r="C149" s="42">
        <v>37840.0</v>
      </c>
      <c r="D149" s="40" t="s">
        <v>114</v>
      </c>
      <c r="E149" s="44" t="s">
        <v>770</v>
      </c>
      <c r="F149" s="44" t="s">
        <v>849</v>
      </c>
      <c r="G149" s="44" t="s">
        <v>48</v>
      </c>
    </row>
    <row r="150">
      <c r="A150" s="40" t="s">
        <v>2589</v>
      </c>
      <c r="B150" s="53" t="s">
        <v>2444</v>
      </c>
      <c r="C150" s="42">
        <v>37840.0</v>
      </c>
      <c r="D150" s="40" t="s">
        <v>145</v>
      </c>
      <c r="E150" s="43">
        <v>42432.0</v>
      </c>
      <c r="F150" s="44" t="s">
        <v>939</v>
      </c>
      <c r="G150" s="44" t="s">
        <v>48</v>
      </c>
    </row>
    <row r="151">
      <c r="A151" s="40" t="s">
        <v>2612</v>
      </c>
      <c r="B151" s="53" t="s">
        <v>2444</v>
      </c>
      <c r="C151" s="42">
        <v>37840.0</v>
      </c>
      <c r="D151" s="40" t="s">
        <v>2613</v>
      </c>
      <c r="E151" s="43">
        <v>42646.0</v>
      </c>
      <c r="F151" s="43">
        <v>42622.0</v>
      </c>
      <c r="G151" s="44" t="s">
        <v>48</v>
      </c>
    </row>
    <row r="152">
      <c r="A152" s="40" t="s">
        <v>2614</v>
      </c>
      <c r="B152" s="53" t="s">
        <v>2444</v>
      </c>
      <c r="C152" s="42">
        <v>37840.0</v>
      </c>
      <c r="D152" s="40" t="s">
        <v>128</v>
      </c>
      <c r="E152" s="44" t="s">
        <v>667</v>
      </c>
      <c r="F152" s="44" t="s">
        <v>583</v>
      </c>
      <c r="G152" s="44" t="s">
        <v>48</v>
      </c>
    </row>
    <row r="153">
      <c r="A153" s="40" t="s">
        <v>2615</v>
      </c>
      <c r="B153" s="53" t="s">
        <v>2444</v>
      </c>
      <c r="C153" s="42">
        <v>37840.0</v>
      </c>
      <c r="D153" s="40" t="s">
        <v>145</v>
      </c>
      <c r="E153" s="44" t="s">
        <v>302</v>
      </c>
      <c r="F153" s="44" t="s">
        <v>1636</v>
      </c>
      <c r="G153" s="44" t="s">
        <v>48</v>
      </c>
    </row>
    <row r="154">
      <c r="A154" s="40" t="s">
        <v>2616</v>
      </c>
      <c r="B154" s="53" t="s">
        <v>2444</v>
      </c>
      <c r="C154" s="42">
        <v>37840.0</v>
      </c>
      <c r="D154" s="40" t="s">
        <v>149</v>
      </c>
      <c r="E154" s="43">
        <v>42678.0</v>
      </c>
      <c r="F154" s="43">
        <v>42526.0</v>
      </c>
      <c r="G154" s="44" t="s">
        <v>48</v>
      </c>
    </row>
    <row r="155">
      <c r="A155" s="40" t="s">
        <v>2617</v>
      </c>
      <c r="B155" s="53" t="s">
        <v>2444</v>
      </c>
      <c r="C155" s="42">
        <v>37840.0</v>
      </c>
      <c r="D155" s="40" t="s">
        <v>145</v>
      </c>
      <c r="E155" s="43">
        <v>42072.0</v>
      </c>
      <c r="F155" s="44" t="s">
        <v>602</v>
      </c>
      <c r="G155" s="44" t="s">
        <v>48</v>
      </c>
    </row>
    <row r="156">
      <c r="A156" s="40" t="s">
        <v>2618</v>
      </c>
      <c r="B156" s="53" t="s">
        <v>2444</v>
      </c>
      <c r="C156" s="42">
        <v>37880.0</v>
      </c>
      <c r="D156" s="40" t="s">
        <v>2619</v>
      </c>
      <c r="E156" s="43">
        <v>42075.0</v>
      </c>
      <c r="F156" s="44" t="s">
        <v>2620</v>
      </c>
      <c r="G156" s="44" t="s">
        <v>48</v>
      </c>
    </row>
    <row r="157">
      <c r="A157" s="40" t="s">
        <v>2621</v>
      </c>
      <c r="B157" s="53" t="s">
        <v>2444</v>
      </c>
      <c r="C157" s="42">
        <v>37940.0</v>
      </c>
      <c r="D157" s="40" t="s">
        <v>1076</v>
      </c>
      <c r="E157" s="43">
        <v>42769.0</v>
      </c>
      <c r="F157" s="43">
        <v>42744.0</v>
      </c>
      <c r="G157" s="44" t="s">
        <v>48</v>
      </c>
    </row>
    <row r="158">
      <c r="A158" s="40" t="s">
        <v>2575</v>
      </c>
      <c r="B158" s="53" t="s">
        <v>2444</v>
      </c>
      <c r="C158" s="42">
        <v>38000.0</v>
      </c>
      <c r="D158" s="40" t="s">
        <v>137</v>
      </c>
      <c r="E158" s="44" t="s">
        <v>622</v>
      </c>
      <c r="F158" s="44" t="s">
        <v>1398</v>
      </c>
      <c r="G158" s="44" t="s">
        <v>48</v>
      </c>
    </row>
    <row r="159">
      <c r="A159" s="40" t="s">
        <v>1767</v>
      </c>
      <c r="B159" s="53" t="s">
        <v>2444</v>
      </c>
      <c r="C159" s="42">
        <v>38000.0</v>
      </c>
      <c r="D159" s="40" t="s">
        <v>2622</v>
      </c>
      <c r="E159" s="49">
        <v>42684.0</v>
      </c>
      <c r="F159" s="44" t="s">
        <v>753</v>
      </c>
      <c r="G159" s="44" t="s">
        <v>48</v>
      </c>
    </row>
    <row r="160">
      <c r="A160" s="40" t="s">
        <v>2623</v>
      </c>
      <c r="B160" s="53" t="s">
        <v>2444</v>
      </c>
      <c r="C160" s="42">
        <v>38000.0</v>
      </c>
      <c r="D160" s="40" t="s">
        <v>2482</v>
      </c>
      <c r="E160" s="44" t="s">
        <v>681</v>
      </c>
      <c r="F160" s="44" t="s">
        <v>682</v>
      </c>
      <c r="G160" s="44" t="s">
        <v>48</v>
      </c>
    </row>
    <row r="161">
      <c r="A161" s="40" t="s">
        <v>2623</v>
      </c>
      <c r="B161" s="53" t="s">
        <v>2444</v>
      </c>
      <c r="C161" s="42">
        <v>38000.0</v>
      </c>
      <c r="D161" s="40" t="s">
        <v>2482</v>
      </c>
      <c r="E161" s="44" t="s">
        <v>681</v>
      </c>
      <c r="F161" s="44" t="s">
        <v>682</v>
      </c>
      <c r="G161" s="44" t="s">
        <v>48</v>
      </c>
    </row>
    <row r="162">
      <c r="A162" s="40" t="s">
        <v>1767</v>
      </c>
      <c r="B162" s="53" t="s">
        <v>2444</v>
      </c>
      <c r="C162" s="42">
        <v>38000.0</v>
      </c>
      <c r="D162" s="40" t="s">
        <v>2622</v>
      </c>
      <c r="E162" s="44" t="s">
        <v>687</v>
      </c>
      <c r="F162" s="44" t="s">
        <v>2136</v>
      </c>
      <c r="G162" s="44" t="s">
        <v>48</v>
      </c>
    </row>
    <row r="163">
      <c r="A163" s="40" t="s">
        <v>2624</v>
      </c>
      <c r="B163" s="53" t="s">
        <v>2444</v>
      </c>
      <c r="C163" s="42">
        <v>38000.0</v>
      </c>
      <c r="D163" s="40" t="s">
        <v>1814</v>
      </c>
      <c r="E163" s="44" t="s">
        <v>292</v>
      </c>
      <c r="F163" s="43">
        <v>42925.0</v>
      </c>
      <c r="G163" s="44" t="s">
        <v>48</v>
      </c>
    </row>
    <row r="164">
      <c r="A164" s="40" t="s">
        <v>2354</v>
      </c>
      <c r="B164" s="53" t="s">
        <v>2444</v>
      </c>
      <c r="C164" s="42">
        <v>38000.0</v>
      </c>
      <c r="D164" s="40" t="s">
        <v>91</v>
      </c>
      <c r="E164" s="43">
        <v>42463.0</v>
      </c>
      <c r="F164" s="43">
        <v>42438.0</v>
      </c>
      <c r="G164" s="44" t="s">
        <v>48</v>
      </c>
    </row>
    <row r="165">
      <c r="A165" s="40" t="s">
        <v>2625</v>
      </c>
      <c r="B165" s="53" t="s">
        <v>2444</v>
      </c>
      <c r="C165" s="42">
        <v>38000.0</v>
      </c>
      <c r="D165" s="40" t="s">
        <v>145</v>
      </c>
      <c r="E165" s="44" t="s">
        <v>63</v>
      </c>
      <c r="F165" s="44" t="s">
        <v>63</v>
      </c>
      <c r="G165" s="44" t="s">
        <v>112</v>
      </c>
    </row>
    <row r="166">
      <c r="A166" s="40" t="s">
        <v>2625</v>
      </c>
      <c r="B166" s="53" t="s">
        <v>2444</v>
      </c>
      <c r="C166" s="42">
        <v>38000.0</v>
      </c>
      <c r="D166" s="40" t="s">
        <v>145</v>
      </c>
      <c r="E166" s="44" t="s">
        <v>162</v>
      </c>
      <c r="F166" s="44" t="s">
        <v>259</v>
      </c>
      <c r="G166" s="44" t="s">
        <v>48</v>
      </c>
    </row>
    <row r="167">
      <c r="A167" s="40" t="s">
        <v>2626</v>
      </c>
      <c r="B167" s="53" t="s">
        <v>2444</v>
      </c>
      <c r="C167" s="42">
        <v>38000.0</v>
      </c>
      <c r="D167" s="40" t="s">
        <v>104</v>
      </c>
      <c r="E167" s="44" t="s">
        <v>81</v>
      </c>
      <c r="F167" s="44" t="s">
        <v>602</v>
      </c>
      <c r="G167" s="44" t="s">
        <v>48</v>
      </c>
    </row>
    <row r="168">
      <c r="A168" s="40" t="s">
        <v>2627</v>
      </c>
      <c r="B168" s="53" t="s">
        <v>2444</v>
      </c>
      <c r="C168" s="42">
        <v>38140.0</v>
      </c>
      <c r="D168" s="40" t="s">
        <v>2628</v>
      </c>
      <c r="E168" s="44" t="s">
        <v>649</v>
      </c>
      <c r="F168" s="44" t="s">
        <v>650</v>
      </c>
      <c r="G168" s="44" t="s">
        <v>48</v>
      </c>
    </row>
    <row r="169">
      <c r="A169" s="40" t="s">
        <v>2552</v>
      </c>
      <c r="B169" s="53" t="s">
        <v>2444</v>
      </c>
      <c r="C169" s="42">
        <v>38140.0</v>
      </c>
      <c r="D169" s="40" t="s">
        <v>1838</v>
      </c>
      <c r="E169" s="44" t="s">
        <v>347</v>
      </c>
      <c r="F169" s="44" t="s">
        <v>650</v>
      </c>
      <c r="G169" s="44" t="s">
        <v>48</v>
      </c>
    </row>
    <row r="170">
      <c r="A170" s="40" t="s">
        <v>2629</v>
      </c>
      <c r="B170" s="53" t="s">
        <v>2444</v>
      </c>
      <c r="C170" s="42">
        <v>38140.0</v>
      </c>
      <c r="D170" s="40" t="s">
        <v>2630</v>
      </c>
      <c r="E170" s="43">
        <v>42554.0</v>
      </c>
      <c r="F170" s="43">
        <v>42530.0</v>
      </c>
      <c r="G170" s="44" t="s">
        <v>48</v>
      </c>
    </row>
    <row r="171">
      <c r="A171" s="40" t="s">
        <v>2631</v>
      </c>
      <c r="B171" s="53" t="s">
        <v>2444</v>
      </c>
      <c r="C171" s="42">
        <v>38140.0</v>
      </c>
      <c r="D171" s="40" t="s">
        <v>360</v>
      </c>
      <c r="E171" s="44" t="s">
        <v>63</v>
      </c>
      <c r="F171" s="44" t="s">
        <v>276</v>
      </c>
      <c r="G171" s="44" t="s">
        <v>48</v>
      </c>
    </row>
    <row r="172">
      <c r="A172" s="40" t="s">
        <v>2632</v>
      </c>
      <c r="B172" s="53" t="s">
        <v>2444</v>
      </c>
      <c r="C172" s="42">
        <v>38140.0</v>
      </c>
      <c r="D172" s="40" t="s">
        <v>2633</v>
      </c>
      <c r="E172" s="44" t="s">
        <v>570</v>
      </c>
      <c r="F172" s="44" t="s">
        <v>259</v>
      </c>
      <c r="G172" s="44" t="s">
        <v>48</v>
      </c>
    </row>
    <row r="173">
      <c r="A173" s="40" t="s">
        <v>2634</v>
      </c>
      <c r="B173" s="53" t="s">
        <v>2444</v>
      </c>
      <c r="C173" s="42">
        <v>38140.0</v>
      </c>
      <c r="D173" s="40" t="s">
        <v>1838</v>
      </c>
      <c r="E173" s="44" t="s">
        <v>570</v>
      </c>
      <c r="F173" s="43">
        <v>42378.0</v>
      </c>
      <c r="G173" s="44" t="s">
        <v>48</v>
      </c>
    </row>
    <row r="174">
      <c r="A174" s="40" t="s">
        <v>2629</v>
      </c>
      <c r="B174" s="53" t="s">
        <v>2444</v>
      </c>
      <c r="C174" s="42">
        <v>38140.0</v>
      </c>
      <c r="D174" s="40" t="s">
        <v>2630</v>
      </c>
      <c r="E174" s="43">
        <v>42193.0</v>
      </c>
      <c r="F174" s="43">
        <v>42013.0</v>
      </c>
      <c r="G174" s="44" t="s">
        <v>48</v>
      </c>
    </row>
    <row r="175">
      <c r="A175" s="40" t="s">
        <v>284</v>
      </c>
      <c r="B175" s="53" t="s">
        <v>2444</v>
      </c>
      <c r="C175" s="42">
        <v>38320.0</v>
      </c>
      <c r="D175" s="40" t="s">
        <v>713</v>
      </c>
      <c r="E175" s="44" t="s">
        <v>420</v>
      </c>
      <c r="F175" s="43">
        <v>43778.0</v>
      </c>
      <c r="G175" s="44" t="s">
        <v>48</v>
      </c>
    </row>
    <row r="176">
      <c r="A176" s="40" t="s">
        <v>1538</v>
      </c>
      <c r="B176" s="53" t="s">
        <v>2444</v>
      </c>
      <c r="C176" s="42">
        <v>38460.0</v>
      </c>
      <c r="D176" s="40" t="s">
        <v>1539</v>
      </c>
      <c r="E176" s="44" t="s">
        <v>162</v>
      </c>
      <c r="F176" s="44" t="s">
        <v>276</v>
      </c>
      <c r="G176" s="44" t="s">
        <v>48</v>
      </c>
    </row>
    <row r="177">
      <c r="A177" s="40" t="s">
        <v>2635</v>
      </c>
      <c r="B177" s="53" t="s">
        <v>2444</v>
      </c>
      <c r="C177" s="42">
        <v>38460.0</v>
      </c>
      <c r="D177" s="40" t="s">
        <v>1791</v>
      </c>
      <c r="E177" s="44" t="s">
        <v>162</v>
      </c>
      <c r="F177" s="44" t="s">
        <v>259</v>
      </c>
      <c r="G177" s="44" t="s">
        <v>48</v>
      </c>
    </row>
    <row r="178">
      <c r="A178" s="40" t="s">
        <v>2636</v>
      </c>
      <c r="B178" s="53" t="s">
        <v>2444</v>
      </c>
      <c r="C178" s="42">
        <v>38460.0</v>
      </c>
      <c r="D178" s="40" t="s">
        <v>2637</v>
      </c>
      <c r="E178" s="43">
        <v>42377.0</v>
      </c>
      <c r="F178" s="43">
        <v>42713.0</v>
      </c>
      <c r="G178" s="44" t="s">
        <v>48</v>
      </c>
    </row>
    <row r="179">
      <c r="A179" s="40" t="s">
        <v>2638</v>
      </c>
      <c r="B179" s="53" t="s">
        <v>2444</v>
      </c>
      <c r="C179" s="42">
        <v>38480.0</v>
      </c>
      <c r="D179" s="40" t="s">
        <v>360</v>
      </c>
      <c r="E179" s="43">
        <v>42126.0</v>
      </c>
      <c r="F179" s="43">
        <v>42102.0</v>
      </c>
      <c r="G179" s="44" t="s">
        <v>48</v>
      </c>
    </row>
    <row r="180">
      <c r="A180" s="40" t="s">
        <v>2639</v>
      </c>
      <c r="B180" s="53" t="s">
        <v>2444</v>
      </c>
      <c r="C180" s="42">
        <v>38480.0</v>
      </c>
      <c r="D180" s="40" t="s">
        <v>360</v>
      </c>
      <c r="E180" s="43">
        <v>42311.0</v>
      </c>
      <c r="F180" s="43">
        <v>42286.0</v>
      </c>
      <c r="G180" s="44" t="s">
        <v>48</v>
      </c>
    </row>
    <row r="181">
      <c r="A181" s="40" t="s">
        <v>2640</v>
      </c>
      <c r="B181" s="53" t="s">
        <v>2444</v>
      </c>
      <c r="C181" s="42">
        <v>38480.0</v>
      </c>
      <c r="D181" s="40" t="s">
        <v>354</v>
      </c>
      <c r="E181" s="43">
        <v>42283.0</v>
      </c>
      <c r="F181" s="44" t="s">
        <v>2641</v>
      </c>
      <c r="G181" s="44" t="s">
        <v>48</v>
      </c>
    </row>
    <row r="182">
      <c r="A182" s="40" t="s">
        <v>2642</v>
      </c>
      <c r="B182" s="53" t="s">
        <v>2444</v>
      </c>
      <c r="C182" s="42">
        <v>38680.0</v>
      </c>
      <c r="D182" s="40" t="s">
        <v>871</v>
      </c>
      <c r="E182" s="44" t="s">
        <v>511</v>
      </c>
      <c r="F182" s="44" t="s">
        <v>512</v>
      </c>
      <c r="G182" s="44" t="s">
        <v>112</v>
      </c>
    </row>
    <row r="183">
      <c r="A183" s="40" t="s">
        <v>2642</v>
      </c>
      <c r="B183" s="53" t="s">
        <v>2444</v>
      </c>
      <c r="C183" s="42">
        <v>38680.0</v>
      </c>
      <c r="D183" s="40" t="s">
        <v>871</v>
      </c>
      <c r="E183" s="44" t="s">
        <v>175</v>
      </c>
      <c r="F183" s="44" t="s">
        <v>512</v>
      </c>
      <c r="G183" s="44" t="s">
        <v>48</v>
      </c>
    </row>
    <row r="184">
      <c r="A184" s="40" t="s">
        <v>2522</v>
      </c>
      <c r="B184" s="53" t="s">
        <v>2444</v>
      </c>
      <c r="C184" s="42">
        <v>38780.0</v>
      </c>
      <c r="D184" s="40" t="s">
        <v>83</v>
      </c>
      <c r="E184" s="44" t="s">
        <v>175</v>
      </c>
      <c r="F184" s="44" t="s">
        <v>120</v>
      </c>
      <c r="G184" s="44" t="s">
        <v>48</v>
      </c>
    </row>
    <row r="185">
      <c r="A185" s="40" t="s">
        <v>2522</v>
      </c>
      <c r="B185" s="53" t="s">
        <v>2444</v>
      </c>
      <c r="C185" s="42">
        <v>38780.0</v>
      </c>
      <c r="D185" s="40" t="s">
        <v>83</v>
      </c>
      <c r="E185" s="44" t="s">
        <v>274</v>
      </c>
      <c r="F185" s="44" t="s">
        <v>607</v>
      </c>
      <c r="G185" s="44" t="s">
        <v>48</v>
      </c>
    </row>
    <row r="186">
      <c r="A186" s="40" t="s">
        <v>2643</v>
      </c>
      <c r="B186" s="53" t="s">
        <v>2444</v>
      </c>
      <c r="C186" s="42">
        <v>39000.0</v>
      </c>
      <c r="D186" s="40" t="s">
        <v>2644</v>
      </c>
      <c r="E186" s="44" t="s">
        <v>2645</v>
      </c>
      <c r="F186" s="44" t="s">
        <v>2646</v>
      </c>
      <c r="G186" s="44" t="s">
        <v>48</v>
      </c>
    </row>
    <row r="187">
      <c r="A187" s="40" t="s">
        <v>2647</v>
      </c>
      <c r="B187" s="53" t="s">
        <v>2444</v>
      </c>
      <c r="C187" s="42">
        <v>39100.0</v>
      </c>
      <c r="D187" s="40" t="s">
        <v>2648</v>
      </c>
      <c r="E187" s="43">
        <v>43834.0</v>
      </c>
      <c r="F187" s="43">
        <v>43840.0</v>
      </c>
      <c r="G187" s="44" t="s">
        <v>48</v>
      </c>
    </row>
    <row r="188">
      <c r="A188" s="40" t="s">
        <v>2649</v>
      </c>
      <c r="B188" s="53" t="s">
        <v>2444</v>
      </c>
      <c r="C188" s="42">
        <v>39100.0</v>
      </c>
      <c r="D188" s="40" t="s">
        <v>111</v>
      </c>
      <c r="E188" s="44" t="s">
        <v>1600</v>
      </c>
      <c r="F188" s="43">
        <v>43835.0</v>
      </c>
      <c r="G188" s="44" t="s">
        <v>48</v>
      </c>
    </row>
    <row r="189">
      <c r="A189" s="40" t="s">
        <v>2650</v>
      </c>
      <c r="B189" s="53" t="s">
        <v>2444</v>
      </c>
      <c r="C189" s="42">
        <v>39340.0</v>
      </c>
      <c r="D189" s="40" t="s">
        <v>410</v>
      </c>
      <c r="E189" s="43">
        <v>42463.0</v>
      </c>
      <c r="F189" s="43">
        <v>42409.0</v>
      </c>
      <c r="G189" s="44" t="s">
        <v>48</v>
      </c>
    </row>
    <row r="190">
      <c r="A190" s="40" t="s">
        <v>2651</v>
      </c>
      <c r="B190" s="53" t="s">
        <v>2444</v>
      </c>
      <c r="C190" s="42">
        <v>39360.0</v>
      </c>
      <c r="D190" s="40" t="s">
        <v>2652</v>
      </c>
      <c r="E190" s="44" t="s">
        <v>794</v>
      </c>
      <c r="F190" s="43">
        <v>43442.0</v>
      </c>
      <c r="G190" s="44" t="s">
        <v>48</v>
      </c>
    </row>
    <row r="191">
      <c r="A191" s="40" t="s">
        <v>2653</v>
      </c>
      <c r="B191" s="53" t="s">
        <v>2444</v>
      </c>
      <c r="C191" s="42">
        <v>39400.0</v>
      </c>
      <c r="D191" s="40" t="s">
        <v>758</v>
      </c>
      <c r="E191" s="44" t="s">
        <v>192</v>
      </c>
      <c r="F191" s="44" t="s">
        <v>260</v>
      </c>
      <c r="G191" s="44" t="s">
        <v>48</v>
      </c>
    </row>
    <row r="192">
      <c r="A192" s="40" t="s">
        <v>2654</v>
      </c>
      <c r="B192" s="53" t="s">
        <v>2444</v>
      </c>
      <c r="C192" s="42">
        <v>39460.0</v>
      </c>
      <c r="D192" s="40" t="s">
        <v>2655</v>
      </c>
      <c r="E192" s="44" t="s">
        <v>2656</v>
      </c>
      <c r="F192" s="43">
        <v>43832.0</v>
      </c>
      <c r="G192" s="44" t="s">
        <v>45</v>
      </c>
    </row>
    <row r="193">
      <c r="A193" s="40" t="s">
        <v>2657</v>
      </c>
      <c r="B193" s="53" t="s">
        <v>2444</v>
      </c>
      <c r="C193" s="42">
        <v>39560.0</v>
      </c>
      <c r="D193" s="40" t="s">
        <v>1794</v>
      </c>
      <c r="E193" s="43">
        <v>42616.0</v>
      </c>
      <c r="F193" s="43">
        <v>42591.0</v>
      </c>
      <c r="G193" s="44" t="s">
        <v>48</v>
      </c>
    </row>
    <row r="194">
      <c r="A194" s="40" t="s">
        <v>2658</v>
      </c>
      <c r="B194" s="53" t="s">
        <v>2444</v>
      </c>
      <c r="C194" s="42">
        <v>39560.0</v>
      </c>
      <c r="D194" s="40" t="s">
        <v>713</v>
      </c>
      <c r="E194" s="44" t="s">
        <v>667</v>
      </c>
      <c r="F194" s="44" t="s">
        <v>2659</v>
      </c>
      <c r="G194" s="44" t="s">
        <v>48</v>
      </c>
    </row>
    <row r="195">
      <c r="A195" s="40" t="s">
        <v>2660</v>
      </c>
      <c r="B195" s="53" t="s">
        <v>2444</v>
      </c>
      <c r="C195" s="42">
        <v>39620.0</v>
      </c>
      <c r="D195" s="40" t="s">
        <v>894</v>
      </c>
      <c r="E195" s="44" t="s">
        <v>541</v>
      </c>
      <c r="F195" s="44" t="s">
        <v>2661</v>
      </c>
      <c r="G195" s="44" t="s">
        <v>48</v>
      </c>
    </row>
    <row r="196">
      <c r="A196" s="40" t="s">
        <v>2662</v>
      </c>
      <c r="B196" s="53" t="s">
        <v>2444</v>
      </c>
      <c r="C196" s="42">
        <v>39620.0</v>
      </c>
      <c r="D196" s="40" t="s">
        <v>2420</v>
      </c>
      <c r="E196" s="43">
        <v>42738.0</v>
      </c>
      <c r="F196" s="44" t="s">
        <v>797</v>
      </c>
      <c r="G196" s="44" t="s">
        <v>48</v>
      </c>
    </row>
    <row r="197">
      <c r="A197" s="40" t="s">
        <v>2663</v>
      </c>
      <c r="B197" s="53" t="s">
        <v>2444</v>
      </c>
      <c r="C197" s="42">
        <v>39620.0</v>
      </c>
      <c r="D197" s="40" t="s">
        <v>219</v>
      </c>
      <c r="E197" s="43">
        <v>43011.0</v>
      </c>
      <c r="F197" s="43">
        <v>43016.0</v>
      </c>
      <c r="G197" s="44" t="s">
        <v>48</v>
      </c>
    </row>
    <row r="198">
      <c r="A198" s="40" t="s">
        <v>2473</v>
      </c>
      <c r="B198" s="53" t="s">
        <v>2444</v>
      </c>
      <c r="C198" s="42">
        <v>39620.0</v>
      </c>
      <c r="D198" s="40" t="s">
        <v>722</v>
      </c>
      <c r="E198" s="44" t="s">
        <v>115</v>
      </c>
      <c r="F198" s="44" t="s">
        <v>120</v>
      </c>
      <c r="G198" s="44" t="s">
        <v>48</v>
      </c>
    </row>
    <row r="199">
      <c r="A199" s="40" t="s">
        <v>2664</v>
      </c>
      <c r="B199" s="53" t="s">
        <v>2444</v>
      </c>
      <c r="C199" s="42">
        <v>39620.0</v>
      </c>
      <c r="D199" s="40" t="s">
        <v>2420</v>
      </c>
      <c r="E199" s="44" t="s">
        <v>606</v>
      </c>
      <c r="F199" s="44" t="s">
        <v>214</v>
      </c>
      <c r="G199" s="44" t="s">
        <v>48</v>
      </c>
    </row>
    <row r="200">
      <c r="A200" s="40" t="s">
        <v>2653</v>
      </c>
      <c r="B200" s="53" t="s">
        <v>2444</v>
      </c>
      <c r="C200" s="42">
        <v>39620.0</v>
      </c>
      <c r="D200" s="40" t="s">
        <v>758</v>
      </c>
      <c r="E200" s="44" t="s">
        <v>511</v>
      </c>
      <c r="F200" s="43">
        <v>42864.0</v>
      </c>
      <c r="G200" s="44" t="s">
        <v>48</v>
      </c>
    </row>
    <row r="201">
      <c r="A201" s="40" t="s">
        <v>2665</v>
      </c>
      <c r="B201" s="53" t="s">
        <v>2444</v>
      </c>
      <c r="C201" s="42">
        <v>39620.0</v>
      </c>
      <c r="D201" s="40" t="s">
        <v>1487</v>
      </c>
      <c r="E201" s="44" t="s">
        <v>274</v>
      </c>
      <c r="F201" s="44" t="s">
        <v>579</v>
      </c>
      <c r="G201" s="44" t="s">
        <v>48</v>
      </c>
    </row>
    <row r="202">
      <c r="A202" s="40" t="s">
        <v>2666</v>
      </c>
      <c r="B202" s="53" t="s">
        <v>2444</v>
      </c>
      <c r="C202" s="42">
        <v>39740.0</v>
      </c>
      <c r="D202" s="40" t="s">
        <v>2667</v>
      </c>
      <c r="E202" s="44" t="s">
        <v>115</v>
      </c>
      <c r="F202" s="44" t="s">
        <v>120</v>
      </c>
      <c r="G202" s="44" t="s">
        <v>48</v>
      </c>
    </row>
    <row r="203">
      <c r="A203" s="40" t="s">
        <v>2668</v>
      </c>
      <c r="B203" s="53" t="s">
        <v>2444</v>
      </c>
      <c r="C203" s="42">
        <v>40000.0</v>
      </c>
      <c r="D203" s="40" t="s">
        <v>2669</v>
      </c>
      <c r="E203" s="44" t="s">
        <v>2670</v>
      </c>
      <c r="F203" s="43">
        <v>43833.0</v>
      </c>
      <c r="G203" s="44" t="s">
        <v>48</v>
      </c>
    </row>
    <row r="204">
      <c r="A204" s="40" t="s">
        <v>2654</v>
      </c>
      <c r="B204" s="53" t="s">
        <v>2444</v>
      </c>
      <c r="C204" s="42">
        <v>40000.0</v>
      </c>
      <c r="D204" s="40" t="s">
        <v>2655</v>
      </c>
      <c r="E204" s="44" t="s">
        <v>1440</v>
      </c>
      <c r="F204" s="44" t="s">
        <v>2656</v>
      </c>
      <c r="G204" s="44" t="s">
        <v>45</v>
      </c>
    </row>
    <row r="205">
      <c r="A205" s="40" t="s">
        <v>2671</v>
      </c>
      <c r="B205" s="53" t="s">
        <v>2444</v>
      </c>
      <c r="C205" s="42">
        <v>40000.0</v>
      </c>
      <c r="D205" s="40" t="s">
        <v>80</v>
      </c>
      <c r="E205" s="44" t="s">
        <v>709</v>
      </c>
      <c r="F205" s="44" t="s">
        <v>456</v>
      </c>
      <c r="G205" s="44" t="s">
        <v>48</v>
      </c>
    </row>
    <row r="206">
      <c r="A206" s="40" t="s">
        <v>2672</v>
      </c>
      <c r="B206" s="53" t="s">
        <v>2444</v>
      </c>
      <c r="C206" s="42">
        <v>40000.0</v>
      </c>
      <c r="D206" s="40" t="s">
        <v>1068</v>
      </c>
      <c r="E206" s="43">
        <v>43106.0</v>
      </c>
      <c r="F206" s="43">
        <v>43138.0</v>
      </c>
      <c r="G206" s="44" t="s">
        <v>45</v>
      </c>
    </row>
    <row r="207">
      <c r="A207" s="40" t="s">
        <v>2673</v>
      </c>
      <c r="B207" s="53" t="s">
        <v>2444</v>
      </c>
      <c r="C207" s="42">
        <v>40000.0</v>
      </c>
      <c r="D207" s="40" t="s">
        <v>1838</v>
      </c>
      <c r="E207" s="44" t="s">
        <v>649</v>
      </c>
      <c r="F207" s="44" t="s">
        <v>305</v>
      </c>
      <c r="G207" s="44" t="s">
        <v>48</v>
      </c>
    </row>
    <row r="208">
      <c r="A208" s="40" t="s">
        <v>2674</v>
      </c>
      <c r="B208" s="53" t="s">
        <v>2444</v>
      </c>
      <c r="C208" s="42">
        <v>40000.0</v>
      </c>
      <c r="D208" s="40" t="s">
        <v>975</v>
      </c>
      <c r="E208" s="44" t="s">
        <v>1930</v>
      </c>
      <c r="F208" s="43">
        <v>42379.0</v>
      </c>
      <c r="G208" s="44" t="s">
        <v>48</v>
      </c>
    </row>
    <row r="209">
      <c r="A209" s="40" t="s">
        <v>2674</v>
      </c>
      <c r="B209" s="53" t="s">
        <v>2444</v>
      </c>
      <c r="C209" s="42">
        <v>40000.0</v>
      </c>
      <c r="D209" s="40" t="s">
        <v>975</v>
      </c>
      <c r="E209" s="44" t="s">
        <v>1930</v>
      </c>
      <c r="F209" s="43">
        <v>42379.0</v>
      </c>
      <c r="G209" s="44" t="s">
        <v>48</v>
      </c>
    </row>
    <row r="210">
      <c r="A210" s="40" t="s">
        <v>2674</v>
      </c>
      <c r="B210" s="53" t="s">
        <v>2444</v>
      </c>
      <c r="C210" s="42">
        <v>40000.0</v>
      </c>
      <c r="D210" s="40" t="s">
        <v>975</v>
      </c>
      <c r="E210" s="44" t="s">
        <v>1930</v>
      </c>
      <c r="F210" s="43">
        <v>42379.0</v>
      </c>
      <c r="G210" s="44" t="s">
        <v>48</v>
      </c>
    </row>
    <row r="211">
      <c r="A211" s="40" t="s">
        <v>2674</v>
      </c>
      <c r="B211" s="53" t="s">
        <v>2444</v>
      </c>
      <c r="C211" s="42">
        <v>40000.0</v>
      </c>
      <c r="D211" s="40" t="s">
        <v>975</v>
      </c>
      <c r="E211" s="44" t="s">
        <v>1930</v>
      </c>
      <c r="F211" s="43">
        <v>42379.0</v>
      </c>
      <c r="G211" s="44" t="s">
        <v>48</v>
      </c>
    </row>
    <row r="212">
      <c r="A212" s="40" t="s">
        <v>2674</v>
      </c>
      <c r="B212" s="53" t="s">
        <v>2444</v>
      </c>
      <c r="C212" s="42">
        <v>40000.0</v>
      </c>
      <c r="D212" s="40" t="s">
        <v>975</v>
      </c>
      <c r="E212" s="44" t="s">
        <v>1930</v>
      </c>
      <c r="F212" s="43">
        <v>42379.0</v>
      </c>
      <c r="G212" s="44" t="s">
        <v>48</v>
      </c>
    </row>
    <row r="213">
      <c r="A213" s="40" t="s">
        <v>2675</v>
      </c>
      <c r="B213" s="53" t="s">
        <v>2444</v>
      </c>
      <c r="C213" s="42">
        <v>40000.0</v>
      </c>
      <c r="D213" s="40" t="s">
        <v>83</v>
      </c>
      <c r="E213" s="43">
        <v>42738.0</v>
      </c>
      <c r="F213" s="44" t="s">
        <v>906</v>
      </c>
      <c r="G213" s="44" t="s">
        <v>48</v>
      </c>
    </row>
    <row r="214">
      <c r="A214" s="40" t="s">
        <v>2676</v>
      </c>
      <c r="B214" s="53" t="s">
        <v>2444</v>
      </c>
      <c r="C214" s="42">
        <v>40000.0</v>
      </c>
      <c r="D214" s="40" t="s">
        <v>1962</v>
      </c>
      <c r="E214" s="44" t="s">
        <v>115</v>
      </c>
      <c r="F214" s="44" t="s">
        <v>116</v>
      </c>
      <c r="G214" s="44" t="s">
        <v>48</v>
      </c>
    </row>
    <row r="215">
      <c r="A215" s="40" t="s">
        <v>2677</v>
      </c>
      <c r="B215" s="53" t="s">
        <v>2444</v>
      </c>
      <c r="C215" s="42">
        <v>40000.0</v>
      </c>
      <c r="D215" s="40" t="s">
        <v>1068</v>
      </c>
      <c r="E215" s="43">
        <v>42677.0</v>
      </c>
      <c r="F215" s="43">
        <v>42652.0</v>
      </c>
      <c r="G215" s="44" t="s">
        <v>48</v>
      </c>
    </row>
    <row r="216">
      <c r="A216" s="40" t="s">
        <v>2678</v>
      </c>
      <c r="B216" s="53" t="s">
        <v>2444</v>
      </c>
      <c r="C216" s="42">
        <v>40000.0</v>
      </c>
      <c r="D216" s="40" t="s">
        <v>894</v>
      </c>
      <c r="E216" s="43">
        <v>42677.0</v>
      </c>
      <c r="F216" s="43">
        <v>42652.0</v>
      </c>
      <c r="G216" s="44" t="s">
        <v>48</v>
      </c>
    </row>
    <row r="217">
      <c r="A217" s="40" t="s">
        <v>2552</v>
      </c>
      <c r="B217" s="53" t="s">
        <v>2444</v>
      </c>
      <c r="C217" s="42">
        <v>40000.0</v>
      </c>
      <c r="D217" s="40" t="s">
        <v>111</v>
      </c>
      <c r="E217" s="43">
        <v>42432.0</v>
      </c>
      <c r="F217" s="43">
        <v>42409.0</v>
      </c>
      <c r="G217" s="44" t="s">
        <v>48</v>
      </c>
    </row>
    <row r="218">
      <c r="A218" s="40" t="s">
        <v>2679</v>
      </c>
      <c r="B218" s="53" t="s">
        <v>2444</v>
      </c>
      <c r="C218" s="42">
        <v>40000.0</v>
      </c>
      <c r="D218" s="40" t="s">
        <v>2608</v>
      </c>
      <c r="E218" s="44" t="s">
        <v>570</v>
      </c>
      <c r="F218" s="44" t="s">
        <v>255</v>
      </c>
      <c r="G218" s="44" t="s">
        <v>48</v>
      </c>
    </row>
    <row r="219">
      <c r="A219" s="40" t="s">
        <v>1538</v>
      </c>
      <c r="B219" s="53" t="s">
        <v>2444</v>
      </c>
      <c r="C219" s="42">
        <v>40000.0</v>
      </c>
      <c r="D219" s="40" t="s">
        <v>1539</v>
      </c>
      <c r="E219" s="44" t="s">
        <v>162</v>
      </c>
      <c r="F219" s="44" t="s">
        <v>276</v>
      </c>
      <c r="G219" s="44" t="s">
        <v>48</v>
      </c>
    </row>
    <row r="220">
      <c r="A220" s="40" t="s">
        <v>2680</v>
      </c>
      <c r="B220" s="53" t="s">
        <v>2444</v>
      </c>
      <c r="C220" s="42">
        <v>40000.0</v>
      </c>
      <c r="D220" s="40" t="s">
        <v>2681</v>
      </c>
      <c r="E220" s="44" t="s">
        <v>257</v>
      </c>
      <c r="F220" s="43">
        <v>42622.0</v>
      </c>
      <c r="G220" s="44" t="s">
        <v>48</v>
      </c>
    </row>
    <row r="221">
      <c r="A221" s="40" t="s">
        <v>2682</v>
      </c>
      <c r="B221" s="53" t="s">
        <v>2444</v>
      </c>
      <c r="C221" s="42">
        <v>40000.0</v>
      </c>
      <c r="D221" s="40" t="s">
        <v>366</v>
      </c>
      <c r="E221" s="44" t="s">
        <v>257</v>
      </c>
      <c r="F221" s="44" t="s">
        <v>260</v>
      </c>
      <c r="G221" s="44" t="s">
        <v>48</v>
      </c>
    </row>
    <row r="222">
      <c r="A222" s="40" t="s">
        <v>2678</v>
      </c>
      <c r="B222" s="53" t="s">
        <v>2444</v>
      </c>
      <c r="C222" s="42">
        <v>40000.0</v>
      </c>
      <c r="D222" s="40" t="s">
        <v>894</v>
      </c>
      <c r="E222" s="44" t="s">
        <v>257</v>
      </c>
      <c r="F222" s="44" t="s">
        <v>565</v>
      </c>
      <c r="G222" s="44" t="s">
        <v>48</v>
      </c>
    </row>
    <row r="223">
      <c r="A223" s="40" t="s">
        <v>2683</v>
      </c>
      <c r="B223" s="53" t="s">
        <v>2444</v>
      </c>
      <c r="C223" s="42">
        <v>40000.0</v>
      </c>
      <c r="D223" s="40" t="s">
        <v>2684</v>
      </c>
      <c r="E223" s="43">
        <v>42373.0</v>
      </c>
      <c r="F223" s="43">
        <v>42379.0</v>
      </c>
      <c r="G223" s="44" t="s">
        <v>45</v>
      </c>
    </row>
    <row r="224">
      <c r="A224" s="40" t="s">
        <v>2674</v>
      </c>
      <c r="B224" s="53" t="s">
        <v>2444</v>
      </c>
      <c r="C224" s="42">
        <v>40000.0</v>
      </c>
      <c r="D224" s="40" t="s">
        <v>975</v>
      </c>
      <c r="E224" s="44" t="s">
        <v>841</v>
      </c>
      <c r="F224" s="43">
        <v>42379.0</v>
      </c>
      <c r="G224" s="44" t="s">
        <v>45</v>
      </c>
    </row>
    <row r="225">
      <c r="A225" s="40" t="s">
        <v>2685</v>
      </c>
      <c r="B225" s="53" t="s">
        <v>2444</v>
      </c>
      <c r="C225" s="42">
        <v>40000.0</v>
      </c>
      <c r="D225" s="40" t="s">
        <v>1350</v>
      </c>
      <c r="E225" s="44" t="s">
        <v>2686</v>
      </c>
      <c r="F225" s="43">
        <v>40918.0</v>
      </c>
      <c r="G225" s="44" t="s">
        <v>112</v>
      </c>
    </row>
    <row r="226">
      <c r="A226" s="40" t="s">
        <v>2687</v>
      </c>
      <c r="B226" s="53" t="s">
        <v>2444</v>
      </c>
      <c r="C226" s="42">
        <v>40000.0</v>
      </c>
      <c r="D226" s="40" t="s">
        <v>773</v>
      </c>
      <c r="E226" s="43">
        <v>42341.0</v>
      </c>
      <c r="F226" s="43">
        <v>42044.0</v>
      </c>
      <c r="G226" s="44" t="s">
        <v>48</v>
      </c>
    </row>
    <row r="227">
      <c r="A227" s="40" t="s">
        <v>2688</v>
      </c>
      <c r="B227" s="53" t="s">
        <v>2444</v>
      </c>
      <c r="C227" s="42">
        <v>40000.0</v>
      </c>
      <c r="D227" s="40" t="s">
        <v>561</v>
      </c>
      <c r="E227" s="43">
        <v>42311.0</v>
      </c>
      <c r="F227" s="43">
        <v>42013.0</v>
      </c>
      <c r="G227" s="44" t="s">
        <v>48</v>
      </c>
    </row>
    <row r="228">
      <c r="A228" s="40" t="s">
        <v>2689</v>
      </c>
      <c r="B228" s="53" t="s">
        <v>2444</v>
      </c>
      <c r="C228" s="42">
        <v>40000.0</v>
      </c>
      <c r="D228" s="40" t="s">
        <v>2690</v>
      </c>
      <c r="E228" s="43">
        <v>42127.0</v>
      </c>
      <c r="F228" s="43">
        <v>42009.0</v>
      </c>
      <c r="G228" s="44" t="s">
        <v>48</v>
      </c>
    </row>
    <row r="229">
      <c r="A229" s="40" t="s">
        <v>2691</v>
      </c>
      <c r="B229" s="53" t="s">
        <v>2444</v>
      </c>
      <c r="C229" s="42">
        <v>40000.0</v>
      </c>
      <c r="D229" s="40" t="s">
        <v>2692</v>
      </c>
      <c r="E229" s="43">
        <v>42280.0</v>
      </c>
      <c r="F229" s="43">
        <v>42256.0</v>
      </c>
      <c r="G229" s="44" t="s">
        <v>48</v>
      </c>
    </row>
    <row r="230">
      <c r="A230" s="40" t="s">
        <v>2693</v>
      </c>
      <c r="B230" s="53" t="s">
        <v>2444</v>
      </c>
      <c r="C230" s="42">
        <v>40000.0</v>
      </c>
      <c r="D230" s="40" t="s">
        <v>354</v>
      </c>
      <c r="E230" s="44" t="s">
        <v>248</v>
      </c>
      <c r="F230" s="43">
        <v>42347.0</v>
      </c>
      <c r="G230" s="44" t="s">
        <v>45</v>
      </c>
    </row>
    <row r="231">
      <c r="A231" s="40" t="s">
        <v>2694</v>
      </c>
      <c r="B231" s="53" t="s">
        <v>2444</v>
      </c>
      <c r="C231" s="42">
        <v>40000.0</v>
      </c>
      <c r="D231" s="40" t="s">
        <v>508</v>
      </c>
      <c r="E231" s="44" t="s">
        <v>117</v>
      </c>
      <c r="F231" s="43">
        <v>42013.0</v>
      </c>
      <c r="G231" s="44" t="s">
        <v>112</v>
      </c>
    </row>
    <row r="232">
      <c r="A232" s="40" t="s">
        <v>2694</v>
      </c>
      <c r="B232" s="53" t="s">
        <v>2444</v>
      </c>
      <c r="C232" s="42">
        <v>40000.0</v>
      </c>
      <c r="D232" s="40" t="s">
        <v>508</v>
      </c>
      <c r="E232" s="44" t="s">
        <v>81</v>
      </c>
      <c r="F232" s="43">
        <v>42013.0</v>
      </c>
      <c r="G232" s="44" t="s">
        <v>48</v>
      </c>
    </row>
    <row r="233">
      <c r="A233" s="40" t="s">
        <v>2693</v>
      </c>
      <c r="B233" s="53" t="s">
        <v>2444</v>
      </c>
      <c r="C233" s="42">
        <v>40000.0</v>
      </c>
      <c r="D233" s="40" t="s">
        <v>354</v>
      </c>
      <c r="E233" s="44" t="s">
        <v>68</v>
      </c>
      <c r="F233" s="43">
        <v>42347.0</v>
      </c>
      <c r="G233" s="44" t="s">
        <v>48</v>
      </c>
    </row>
    <row r="234">
      <c r="A234" s="40" t="s">
        <v>2695</v>
      </c>
      <c r="B234" s="53" t="s">
        <v>2444</v>
      </c>
      <c r="C234" s="42">
        <v>40000.0</v>
      </c>
      <c r="D234" s="40" t="s">
        <v>1786</v>
      </c>
      <c r="E234" s="44" t="s">
        <v>2641</v>
      </c>
      <c r="F234" s="43">
        <v>42133.0</v>
      </c>
      <c r="G234" s="44" t="s">
        <v>48</v>
      </c>
    </row>
    <row r="235">
      <c r="A235" s="40" t="s">
        <v>2696</v>
      </c>
      <c r="B235" s="53" t="s">
        <v>2444</v>
      </c>
      <c r="C235" s="42">
        <v>40200.0</v>
      </c>
      <c r="D235" s="40" t="s">
        <v>713</v>
      </c>
      <c r="E235" s="44" t="s">
        <v>459</v>
      </c>
      <c r="F235" s="43">
        <v>42925.0</v>
      </c>
      <c r="G235" s="44" t="s">
        <v>48</v>
      </c>
    </row>
    <row r="236">
      <c r="A236" s="40" t="s">
        <v>2697</v>
      </c>
      <c r="B236" s="53" t="s">
        <v>2444</v>
      </c>
      <c r="C236" s="42">
        <v>40380.0</v>
      </c>
      <c r="D236" s="40" t="s">
        <v>2698</v>
      </c>
      <c r="E236" s="44" t="s">
        <v>63</v>
      </c>
      <c r="F236" s="44" t="s">
        <v>276</v>
      </c>
      <c r="G236" s="44" t="s">
        <v>48</v>
      </c>
    </row>
    <row r="237">
      <c r="A237" s="40" t="s">
        <v>2699</v>
      </c>
      <c r="B237" s="53" t="s">
        <v>2444</v>
      </c>
      <c r="C237" s="42">
        <v>40480.0</v>
      </c>
      <c r="D237" s="40" t="s">
        <v>300</v>
      </c>
      <c r="E237" s="44" t="s">
        <v>770</v>
      </c>
      <c r="F237" s="44" t="s">
        <v>849</v>
      </c>
      <c r="G237" s="44" t="s">
        <v>48</v>
      </c>
    </row>
    <row r="238">
      <c r="A238" s="40" t="s">
        <v>2700</v>
      </c>
      <c r="B238" s="53" t="s">
        <v>2444</v>
      </c>
      <c r="C238" s="42">
        <v>40480.0</v>
      </c>
      <c r="D238" s="40" t="s">
        <v>2701</v>
      </c>
      <c r="E238" s="43">
        <v>42463.0</v>
      </c>
      <c r="F238" s="43">
        <v>42409.0</v>
      </c>
      <c r="G238" s="44" t="s">
        <v>48</v>
      </c>
    </row>
    <row r="239">
      <c r="A239" s="40" t="s">
        <v>2702</v>
      </c>
      <c r="B239" s="53" t="s">
        <v>2444</v>
      </c>
      <c r="C239" s="42">
        <v>40480.0</v>
      </c>
      <c r="D239" s="40" t="s">
        <v>2703</v>
      </c>
      <c r="E239" s="43">
        <v>42707.0</v>
      </c>
      <c r="F239" s="43">
        <v>42530.0</v>
      </c>
      <c r="G239" s="44" t="s">
        <v>48</v>
      </c>
    </row>
    <row r="240">
      <c r="A240" s="40" t="s">
        <v>2704</v>
      </c>
      <c r="B240" s="53" t="s">
        <v>2444</v>
      </c>
      <c r="C240" s="42">
        <v>40480.0</v>
      </c>
      <c r="D240" s="40" t="s">
        <v>2398</v>
      </c>
      <c r="E240" s="44" t="s">
        <v>223</v>
      </c>
      <c r="F240" s="43">
        <v>42014.0</v>
      </c>
      <c r="G240" s="44" t="s">
        <v>48</v>
      </c>
    </row>
    <row r="241">
      <c r="A241" s="40" t="s">
        <v>2552</v>
      </c>
      <c r="B241" s="53" t="s">
        <v>2444</v>
      </c>
      <c r="C241" s="42">
        <v>40500.0</v>
      </c>
      <c r="D241" s="40" t="s">
        <v>1838</v>
      </c>
      <c r="E241" s="43">
        <v>43772.0</v>
      </c>
      <c r="F241" s="44" t="s">
        <v>709</v>
      </c>
      <c r="G241" s="44" t="s">
        <v>48</v>
      </c>
    </row>
    <row r="242">
      <c r="A242" s="40" t="s">
        <v>2705</v>
      </c>
      <c r="B242" s="53" t="s">
        <v>2444</v>
      </c>
      <c r="C242" s="42">
        <v>40500.0</v>
      </c>
      <c r="D242" s="40" t="s">
        <v>360</v>
      </c>
      <c r="E242" s="44" t="s">
        <v>932</v>
      </c>
      <c r="F242" s="44" t="s">
        <v>363</v>
      </c>
      <c r="G242" s="44" t="s">
        <v>48</v>
      </c>
    </row>
    <row r="243">
      <c r="A243" s="40" t="s">
        <v>2552</v>
      </c>
      <c r="B243" s="53" t="s">
        <v>2444</v>
      </c>
      <c r="C243" s="42">
        <v>40500.0</v>
      </c>
      <c r="D243" s="40" t="s">
        <v>1838</v>
      </c>
      <c r="E243" s="44" t="s">
        <v>1112</v>
      </c>
      <c r="F243" s="44" t="s">
        <v>979</v>
      </c>
      <c r="G243" s="44" t="s">
        <v>48</v>
      </c>
    </row>
    <row r="244">
      <c r="A244" s="40" t="s">
        <v>2552</v>
      </c>
      <c r="B244" s="53" t="s">
        <v>2444</v>
      </c>
      <c r="C244" s="42">
        <v>40500.0</v>
      </c>
      <c r="D244" s="40" t="s">
        <v>1838</v>
      </c>
      <c r="E244" s="43">
        <v>43772.0</v>
      </c>
      <c r="F244" s="43">
        <v>43747.0</v>
      </c>
      <c r="G244" s="44" t="s">
        <v>48</v>
      </c>
    </row>
    <row r="245">
      <c r="A245" s="40" t="s">
        <v>2552</v>
      </c>
      <c r="B245" s="53" t="s">
        <v>2444</v>
      </c>
      <c r="C245" s="42">
        <v>40500.0</v>
      </c>
      <c r="D245" s="40" t="s">
        <v>1838</v>
      </c>
      <c r="E245" s="43">
        <v>43772.0</v>
      </c>
      <c r="F245" s="43">
        <v>43747.0</v>
      </c>
      <c r="G245" s="44" t="s">
        <v>48</v>
      </c>
    </row>
    <row r="246">
      <c r="A246" s="40" t="s">
        <v>2552</v>
      </c>
      <c r="B246" s="53" t="s">
        <v>2444</v>
      </c>
      <c r="C246" s="42">
        <v>40500.0</v>
      </c>
      <c r="D246" s="40" t="s">
        <v>1838</v>
      </c>
      <c r="E246" s="43">
        <v>43772.0</v>
      </c>
      <c r="F246" s="43">
        <v>43747.0</v>
      </c>
      <c r="G246" s="44" t="s">
        <v>48</v>
      </c>
    </row>
    <row r="247">
      <c r="A247" s="40" t="s">
        <v>2552</v>
      </c>
      <c r="B247" s="53" t="s">
        <v>2444</v>
      </c>
      <c r="C247" s="42">
        <v>40500.0</v>
      </c>
      <c r="D247" s="40" t="s">
        <v>1838</v>
      </c>
      <c r="E247" s="43">
        <v>43772.0</v>
      </c>
      <c r="F247" s="43">
        <v>43747.0</v>
      </c>
      <c r="G247" s="44" t="s">
        <v>48</v>
      </c>
    </row>
    <row r="248">
      <c r="A248" s="40" t="s">
        <v>2552</v>
      </c>
      <c r="B248" s="53" t="s">
        <v>2444</v>
      </c>
      <c r="C248" s="42">
        <v>40500.0</v>
      </c>
      <c r="D248" s="40" t="s">
        <v>1838</v>
      </c>
      <c r="E248" s="43">
        <v>43772.0</v>
      </c>
      <c r="F248" s="43">
        <v>43747.0</v>
      </c>
      <c r="G248" s="44" t="s">
        <v>48</v>
      </c>
    </row>
    <row r="249">
      <c r="A249" s="40" t="s">
        <v>2552</v>
      </c>
      <c r="B249" s="53" t="s">
        <v>2444</v>
      </c>
      <c r="C249" s="42">
        <v>40500.0</v>
      </c>
      <c r="D249" s="40" t="s">
        <v>1838</v>
      </c>
      <c r="E249" s="43">
        <v>43772.0</v>
      </c>
      <c r="F249" s="43">
        <v>43747.0</v>
      </c>
      <c r="G249" s="44" t="s">
        <v>48</v>
      </c>
    </row>
    <row r="250">
      <c r="A250" s="40" t="s">
        <v>2552</v>
      </c>
      <c r="B250" s="53" t="s">
        <v>2444</v>
      </c>
      <c r="C250" s="42">
        <v>40500.0</v>
      </c>
      <c r="D250" s="40" t="s">
        <v>1838</v>
      </c>
      <c r="E250" s="44" t="s">
        <v>1491</v>
      </c>
      <c r="F250" s="44" t="s">
        <v>1749</v>
      </c>
      <c r="G250" s="44" t="s">
        <v>48</v>
      </c>
    </row>
    <row r="251">
      <c r="A251" s="40" t="s">
        <v>2706</v>
      </c>
      <c r="B251" s="53" t="s">
        <v>2444</v>
      </c>
      <c r="C251" s="42">
        <v>40500.0</v>
      </c>
      <c r="D251" s="40" t="s">
        <v>453</v>
      </c>
      <c r="E251" s="43">
        <v>42646.0</v>
      </c>
      <c r="F251" s="43">
        <v>42622.0</v>
      </c>
      <c r="G251" s="44" t="s">
        <v>48</v>
      </c>
    </row>
    <row r="252">
      <c r="A252" s="40" t="s">
        <v>2707</v>
      </c>
      <c r="B252" s="53" t="s">
        <v>2444</v>
      </c>
      <c r="C252" s="42">
        <v>40700.0</v>
      </c>
      <c r="D252" s="40" t="s">
        <v>2708</v>
      </c>
      <c r="E252" s="44" t="s">
        <v>117</v>
      </c>
      <c r="F252" s="43">
        <v>42286.0</v>
      </c>
      <c r="G252" s="44" t="s">
        <v>48</v>
      </c>
    </row>
    <row r="253">
      <c r="A253" s="40" t="s">
        <v>2709</v>
      </c>
      <c r="B253" s="53" t="s">
        <v>2444</v>
      </c>
      <c r="C253" s="42">
        <v>40860.0</v>
      </c>
      <c r="D253" s="40" t="s">
        <v>2710</v>
      </c>
      <c r="E253" s="43">
        <v>42372.0</v>
      </c>
      <c r="F253" s="44" t="s">
        <v>281</v>
      </c>
      <c r="G253" s="44" t="s">
        <v>48</v>
      </c>
    </row>
    <row r="254">
      <c r="A254" s="40" t="s">
        <v>2711</v>
      </c>
      <c r="B254" s="53" t="s">
        <v>2444</v>
      </c>
      <c r="C254" s="42">
        <v>40880.0</v>
      </c>
      <c r="D254" s="40" t="s">
        <v>843</v>
      </c>
      <c r="E254" s="43">
        <v>42158.0</v>
      </c>
      <c r="F254" s="43">
        <v>42158.0</v>
      </c>
      <c r="G254" s="44" t="s">
        <v>45</v>
      </c>
    </row>
    <row r="255">
      <c r="A255" s="40" t="s">
        <v>2712</v>
      </c>
      <c r="B255" s="53" t="s">
        <v>2444</v>
      </c>
      <c r="C255" s="42">
        <v>40900.0</v>
      </c>
      <c r="D255" s="40" t="s">
        <v>1585</v>
      </c>
      <c r="E255" s="43">
        <v>42616.0</v>
      </c>
      <c r="F255" s="43">
        <v>42591.0</v>
      </c>
      <c r="G255" s="44" t="s">
        <v>48</v>
      </c>
    </row>
    <row r="256">
      <c r="A256" s="40" t="s">
        <v>2713</v>
      </c>
      <c r="B256" s="53" t="s">
        <v>2444</v>
      </c>
      <c r="C256" s="42">
        <v>40920.0</v>
      </c>
      <c r="D256" s="40" t="s">
        <v>2714</v>
      </c>
      <c r="E256" s="43">
        <v>42280.0</v>
      </c>
      <c r="F256" s="44" t="s">
        <v>883</v>
      </c>
      <c r="G256" s="44" t="s">
        <v>48</v>
      </c>
    </row>
    <row r="257">
      <c r="A257" s="40" t="s">
        <v>2715</v>
      </c>
      <c r="B257" s="53" t="s">
        <v>2444</v>
      </c>
      <c r="C257" s="42">
        <v>41040.0</v>
      </c>
      <c r="D257" s="40" t="s">
        <v>2716</v>
      </c>
      <c r="E257" s="44" t="s">
        <v>2717</v>
      </c>
      <c r="F257" s="44" t="s">
        <v>1524</v>
      </c>
      <c r="G257" s="44" t="s">
        <v>48</v>
      </c>
    </row>
    <row r="258">
      <c r="A258" s="40" t="s">
        <v>2718</v>
      </c>
      <c r="B258" s="53" t="s">
        <v>2444</v>
      </c>
      <c r="C258" s="42">
        <v>41040.0</v>
      </c>
      <c r="D258" s="40" t="s">
        <v>99</v>
      </c>
      <c r="E258" s="44" t="s">
        <v>51</v>
      </c>
      <c r="F258" s="43">
        <v>42012.0</v>
      </c>
      <c r="G258" s="44" t="s">
        <v>48</v>
      </c>
    </row>
    <row r="259">
      <c r="A259" s="40" t="s">
        <v>2719</v>
      </c>
      <c r="B259" s="53" t="s">
        <v>2444</v>
      </c>
      <c r="C259" s="42">
        <v>41200.0</v>
      </c>
      <c r="D259" s="40" t="s">
        <v>360</v>
      </c>
      <c r="E259" s="43">
        <v>42646.0</v>
      </c>
      <c r="F259" s="43">
        <v>42622.0</v>
      </c>
      <c r="G259" s="44" t="s">
        <v>48</v>
      </c>
    </row>
    <row r="260">
      <c r="A260" s="40" t="s">
        <v>2700</v>
      </c>
      <c r="B260" s="53" t="s">
        <v>2444</v>
      </c>
      <c r="C260" s="42">
        <v>41380.0</v>
      </c>
      <c r="D260" s="40" t="s">
        <v>2701</v>
      </c>
      <c r="E260" s="44" t="s">
        <v>165</v>
      </c>
      <c r="F260" s="44" t="s">
        <v>619</v>
      </c>
      <c r="G260" s="44" t="s">
        <v>48</v>
      </c>
    </row>
    <row r="261">
      <c r="A261" s="40" t="s">
        <v>2720</v>
      </c>
      <c r="B261" s="53" t="s">
        <v>2444</v>
      </c>
      <c r="C261" s="42">
        <v>42000.0</v>
      </c>
      <c r="D261" s="40" t="s">
        <v>2721</v>
      </c>
      <c r="E261" s="44" t="s">
        <v>431</v>
      </c>
      <c r="F261" s="44" t="s">
        <v>2550</v>
      </c>
      <c r="G261" s="44" t="s">
        <v>48</v>
      </c>
    </row>
    <row r="262">
      <c r="A262" s="40" t="s">
        <v>2722</v>
      </c>
      <c r="B262" s="53" t="s">
        <v>2444</v>
      </c>
      <c r="C262" s="42">
        <v>42000.0</v>
      </c>
      <c r="D262" s="40" t="s">
        <v>713</v>
      </c>
      <c r="E262" s="44" t="s">
        <v>901</v>
      </c>
      <c r="F262" s="44" t="s">
        <v>1498</v>
      </c>
      <c r="G262" s="44" t="s">
        <v>112</v>
      </c>
    </row>
    <row r="263">
      <c r="A263" s="40" t="s">
        <v>2722</v>
      </c>
      <c r="B263" s="53" t="s">
        <v>2444</v>
      </c>
      <c r="C263" s="42">
        <v>42000.0</v>
      </c>
      <c r="D263" s="40" t="s">
        <v>713</v>
      </c>
      <c r="E263" s="44" t="s">
        <v>233</v>
      </c>
      <c r="F263" s="44" t="s">
        <v>2317</v>
      </c>
      <c r="G263" s="44" t="s">
        <v>112</v>
      </c>
    </row>
    <row r="264">
      <c r="A264" s="40" t="s">
        <v>2722</v>
      </c>
      <c r="B264" s="53" t="s">
        <v>2444</v>
      </c>
      <c r="C264" s="42">
        <v>42000.0</v>
      </c>
      <c r="D264" s="40" t="s">
        <v>713</v>
      </c>
      <c r="E264" s="44" t="s">
        <v>233</v>
      </c>
      <c r="F264" s="44" t="s">
        <v>2317</v>
      </c>
      <c r="G264" s="44" t="s">
        <v>48</v>
      </c>
    </row>
    <row r="265">
      <c r="A265" s="40" t="s">
        <v>2723</v>
      </c>
      <c r="B265" s="53" t="s">
        <v>2444</v>
      </c>
      <c r="C265" s="42">
        <v>42000.0</v>
      </c>
      <c r="D265" s="40" t="s">
        <v>206</v>
      </c>
      <c r="E265" s="43">
        <v>42889.0</v>
      </c>
      <c r="F265" s="43">
        <v>42744.0</v>
      </c>
      <c r="G265" s="44" t="s">
        <v>48</v>
      </c>
    </row>
    <row r="266">
      <c r="A266" s="40" t="s">
        <v>2724</v>
      </c>
      <c r="B266" s="53" t="s">
        <v>2444</v>
      </c>
      <c r="C266" s="42">
        <v>42000.0</v>
      </c>
      <c r="D266" s="40" t="s">
        <v>2725</v>
      </c>
      <c r="E266" s="43">
        <v>42372.0</v>
      </c>
      <c r="F266" s="43">
        <v>42372.0</v>
      </c>
      <c r="G266" s="44" t="s">
        <v>48</v>
      </c>
    </row>
    <row r="267">
      <c r="A267" s="40" t="s">
        <v>2726</v>
      </c>
      <c r="B267" s="53" t="s">
        <v>2444</v>
      </c>
      <c r="C267" s="42">
        <v>42000.0</v>
      </c>
      <c r="D267" s="40" t="s">
        <v>2727</v>
      </c>
      <c r="E267" s="43">
        <v>42250.0</v>
      </c>
      <c r="F267" s="43">
        <v>42194.0</v>
      </c>
      <c r="G267" s="44" t="s">
        <v>48</v>
      </c>
    </row>
    <row r="268">
      <c r="A268" s="40" t="s">
        <v>2473</v>
      </c>
      <c r="B268" s="53" t="s">
        <v>2444</v>
      </c>
      <c r="C268" s="42">
        <v>42000.0</v>
      </c>
      <c r="D268" s="40" t="s">
        <v>722</v>
      </c>
      <c r="E268" s="43">
        <v>42250.0</v>
      </c>
      <c r="F268" s="43">
        <v>42225.0</v>
      </c>
      <c r="G268" s="44" t="s">
        <v>48</v>
      </c>
    </row>
    <row r="269">
      <c r="A269" s="40" t="s">
        <v>2728</v>
      </c>
      <c r="B269" s="53" t="s">
        <v>2444</v>
      </c>
      <c r="C269" s="42">
        <v>42000.0</v>
      </c>
      <c r="D269" s="40" t="s">
        <v>374</v>
      </c>
      <c r="E269" s="43">
        <v>42250.0</v>
      </c>
      <c r="F269" s="43">
        <v>42133.0</v>
      </c>
      <c r="G269" s="44" t="s">
        <v>48</v>
      </c>
    </row>
    <row r="270">
      <c r="A270" s="40" t="s">
        <v>2726</v>
      </c>
      <c r="B270" s="53" t="s">
        <v>2444</v>
      </c>
      <c r="C270" s="42">
        <v>42000.0</v>
      </c>
      <c r="D270" s="40" t="s">
        <v>2727</v>
      </c>
      <c r="E270" s="44" t="s">
        <v>170</v>
      </c>
      <c r="F270" s="43">
        <v>42194.0</v>
      </c>
      <c r="G270" s="44" t="s">
        <v>48</v>
      </c>
    </row>
    <row r="271">
      <c r="A271" s="40" t="s">
        <v>2726</v>
      </c>
      <c r="B271" s="53" t="s">
        <v>2444</v>
      </c>
      <c r="C271" s="42">
        <v>42000.0</v>
      </c>
      <c r="D271" s="40" t="s">
        <v>2727</v>
      </c>
      <c r="E271" s="44" t="s">
        <v>117</v>
      </c>
      <c r="F271" s="43">
        <v>42194.0</v>
      </c>
      <c r="G271" s="44" t="s">
        <v>48</v>
      </c>
    </row>
    <row r="272">
      <c r="A272" s="40" t="s">
        <v>2729</v>
      </c>
      <c r="B272" s="53" t="s">
        <v>2444</v>
      </c>
      <c r="C272" s="42">
        <v>42000.0</v>
      </c>
      <c r="D272" s="40" t="s">
        <v>99</v>
      </c>
      <c r="E272" s="44" t="s">
        <v>72</v>
      </c>
      <c r="F272" s="44" t="s">
        <v>73</v>
      </c>
      <c r="G272" s="44" t="s">
        <v>48</v>
      </c>
    </row>
    <row r="273">
      <c r="A273" s="40" t="s">
        <v>2730</v>
      </c>
      <c r="B273" s="53" t="s">
        <v>2444</v>
      </c>
      <c r="C273" s="42">
        <v>42020.0</v>
      </c>
      <c r="D273" s="40" t="s">
        <v>371</v>
      </c>
      <c r="E273" s="43">
        <v>43802.0</v>
      </c>
      <c r="F273" s="43">
        <v>43747.0</v>
      </c>
      <c r="G273" s="44" t="s">
        <v>48</v>
      </c>
    </row>
    <row r="274">
      <c r="A274" s="40" t="s">
        <v>210</v>
      </c>
      <c r="B274" s="53" t="s">
        <v>2444</v>
      </c>
      <c r="C274" s="42">
        <v>42020.0</v>
      </c>
      <c r="D274" s="40" t="s">
        <v>211</v>
      </c>
      <c r="E274" s="44" t="s">
        <v>420</v>
      </c>
      <c r="F274" s="43">
        <v>43778.0</v>
      </c>
      <c r="G274" s="44" t="s">
        <v>48</v>
      </c>
    </row>
    <row r="275">
      <c r="A275" s="40" t="s">
        <v>210</v>
      </c>
      <c r="B275" s="53" t="s">
        <v>2444</v>
      </c>
      <c r="C275" s="42">
        <v>42020.0</v>
      </c>
      <c r="D275" s="40" t="s">
        <v>211</v>
      </c>
      <c r="E275" s="44" t="s">
        <v>420</v>
      </c>
      <c r="F275" s="43">
        <v>43778.0</v>
      </c>
      <c r="G275" s="44" t="s">
        <v>48</v>
      </c>
    </row>
    <row r="276">
      <c r="A276" s="40" t="s">
        <v>2731</v>
      </c>
      <c r="B276" s="53" t="s">
        <v>2444</v>
      </c>
      <c r="C276" s="42">
        <v>42040.0</v>
      </c>
      <c r="D276" s="40" t="s">
        <v>2732</v>
      </c>
      <c r="E276" s="43">
        <v>43437.0</v>
      </c>
      <c r="F276" s="43">
        <v>43228.0</v>
      </c>
      <c r="G276" s="44" t="s">
        <v>48</v>
      </c>
    </row>
    <row r="277">
      <c r="A277" s="40" t="s">
        <v>2733</v>
      </c>
      <c r="B277" s="53" t="s">
        <v>2444</v>
      </c>
      <c r="C277" s="42">
        <v>42140.0</v>
      </c>
      <c r="D277" s="40" t="s">
        <v>181</v>
      </c>
      <c r="E277" s="43">
        <v>43618.0</v>
      </c>
      <c r="F277" s="43">
        <v>43624.0</v>
      </c>
      <c r="G277" s="44" t="s">
        <v>48</v>
      </c>
    </row>
    <row r="278">
      <c r="A278" s="40" t="s">
        <v>2734</v>
      </c>
      <c r="B278" s="53" t="s">
        <v>2444</v>
      </c>
      <c r="C278" s="42">
        <v>42140.0</v>
      </c>
      <c r="D278" s="40" t="s">
        <v>2735</v>
      </c>
      <c r="E278" s="43">
        <v>43680.0</v>
      </c>
      <c r="F278" s="43">
        <v>43655.0</v>
      </c>
      <c r="G278" s="44" t="s">
        <v>48</v>
      </c>
    </row>
    <row r="279">
      <c r="A279" s="40" t="s">
        <v>2736</v>
      </c>
      <c r="B279" s="53" t="s">
        <v>2444</v>
      </c>
      <c r="C279" s="42">
        <v>42260.0</v>
      </c>
      <c r="D279" s="40" t="s">
        <v>1350</v>
      </c>
      <c r="E279" s="43">
        <v>42738.0</v>
      </c>
      <c r="F279" s="44" t="s">
        <v>498</v>
      </c>
      <c r="G279" s="44" t="s">
        <v>48</v>
      </c>
    </row>
    <row r="280">
      <c r="A280" s="40" t="s">
        <v>2737</v>
      </c>
      <c r="B280" s="53" t="s">
        <v>2444</v>
      </c>
      <c r="C280" s="42">
        <v>42320.0</v>
      </c>
      <c r="D280" s="40" t="s">
        <v>713</v>
      </c>
      <c r="E280" s="43">
        <v>44048.0</v>
      </c>
      <c r="F280" s="43">
        <v>43840.0</v>
      </c>
      <c r="G280" s="44" t="s">
        <v>48</v>
      </c>
    </row>
    <row r="281">
      <c r="A281" s="40" t="s">
        <v>2738</v>
      </c>
      <c r="B281" s="53" t="s">
        <v>2444</v>
      </c>
      <c r="C281" s="42">
        <v>42320.0</v>
      </c>
      <c r="D281" s="40" t="s">
        <v>735</v>
      </c>
      <c r="E281" s="44" t="s">
        <v>315</v>
      </c>
      <c r="F281" s="44" t="s">
        <v>103</v>
      </c>
      <c r="G281" s="44" t="s">
        <v>48</v>
      </c>
    </row>
    <row r="282">
      <c r="A282" s="40" t="s">
        <v>2738</v>
      </c>
      <c r="B282" s="53" t="s">
        <v>2444</v>
      </c>
      <c r="C282" s="42">
        <v>42320.0</v>
      </c>
      <c r="D282" s="40" t="s">
        <v>735</v>
      </c>
      <c r="E282" s="44" t="s">
        <v>428</v>
      </c>
      <c r="F282" s="44" t="s">
        <v>103</v>
      </c>
      <c r="G282" s="44" t="s">
        <v>48</v>
      </c>
    </row>
    <row r="283">
      <c r="A283" s="40" t="s">
        <v>2723</v>
      </c>
      <c r="B283" s="53" t="s">
        <v>2444</v>
      </c>
      <c r="C283" s="42">
        <v>42320.0</v>
      </c>
      <c r="D283" s="40" t="s">
        <v>206</v>
      </c>
      <c r="E283" s="44" t="s">
        <v>220</v>
      </c>
      <c r="F283" s="43">
        <v>43443.0</v>
      </c>
      <c r="G283" s="44" t="s">
        <v>48</v>
      </c>
    </row>
    <row r="284">
      <c r="A284" s="40" t="s">
        <v>2712</v>
      </c>
      <c r="B284" s="53" t="s">
        <v>2444</v>
      </c>
      <c r="C284" s="42">
        <v>42340.0</v>
      </c>
      <c r="D284" s="40" t="s">
        <v>1585</v>
      </c>
      <c r="E284" s="44" t="s">
        <v>459</v>
      </c>
      <c r="F284" s="44" t="s">
        <v>918</v>
      </c>
      <c r="G284" s="44" t="s">
        <v>48</v>
      </c>
    </row>
    <row r="285">
      <c r="A285" s="40" t="s">
        <v>2739</v>
      </c>
      <c r="B285" s="53" t="s">
        <v>2444</v>
      </c>
      <c r="C285" s="42">
        <v>42440.0</v>
      </c>
      <c r="D285" s="40" t="s">
        <v>2740</v>
      </c>
      <c r="E285" s="44" t="s">
        <v>1134</v>
      </c>
      <c r="F285" s="44" t="s">
        <v>1134</v>
      </c>
      <c r="G285" s="44" t="s">
        <v>48</v>
      </c>
    </row>
    <row r="286">
      <c r="A286" s="40" t="s">
        <v>2741</v>
      </c>
      <c r="B286" s="53" t="s">
        <v>2444</v>
      </c>
      <c r="C286" s="42">
        <v>42600.0</v>
      </c>
      <c r="D286" s="40" t="s">
        <v>1114</v>
      </c>
      <c r="E286" s="44" t="s">
        <v>302</v>
      </c>
      <c r="F286" s="44" t="s">
        <v>841</v>
      </c>
      <c r="G286" s="44" t="s">
        <v>48</v>
      </c>
    </row>
    <row r="287">
      <c r="A287" s="40" t="s">
        <v>2742</v>
      </c>
      <c r="B287" s="53" t="s">
        <v>2444</v>
      </c>
      <c r="C287" s="42">
        <v>42660.0</v>
      </c>
      <c r="D287" s="40" t="s">
        <v>2743</v>
      </c>
      <c r="E287" s="44" t="s">
        <v>175</v>
      </c>
      <c r="F287" s="43">
        <v>42744.0</v>
      </c>
      <c r="G287" s="44" t="s">
        <v>48</v>
      </c>
    </row>
    <row r="288">
      <c r="A288" s="40" t="s">
        <v>2744</v>
      </c>
      <c r="B288" s="53" t="s">
        <v>2444</v>
      </c>
      <c r="C288" s="42">
        <v>42920.0</v>
      </c>
      <c r="D288" s="40" t="s">
        <v>2745</v>
      </c>
      <c r="E288" s="49">
        <v>41985.0</v>
      </c>
      <c r="F288" s="44" t="s">
        <v>611</v>
      </c>
      <c r="G288" s="44" t="s">
        <v>48</v>
      </c>
    </row>
    <row r="289">
      <c r="A289" s="40" t="s">
        <v>2746</v>
      </c>
      <c r="B289" s="53" t="s">
        <v>2444</v>
      </c>
      <c r="C289" s="42">
        <v>42920.0</v>
      </c>
      <c r="D289" s="40" t="s">
        <v>216</v>
      </c>
      <c r="E289" s="44" t="s">
        <v>2747</v>
      </c>
      <c r="F289" s="43">
        <v>42005.0</v>
      </c>
      <c r="G289" s="44" t="s">
        <v>48</v>
      </c>
    </row>
    <row r="290">
      <c r="A290" s="40" t="s">
        <v>2748</v>
      </c>
      <c r="B290" s="53" t="s">
        <v>2444</v>
      </c>
      <c r="C290" s="42">
        <v>42920.0</v>
      </c>
      <c r="D290" s="40" t="s">
        <v>216</v>
      </c>
      <c r="E290" s="44" t="s">
        <v>525</v>
      </c>
      <c r="F290" s="43">
        <v>42012.0</v>
      </c>
      <c r="G290" s="44" t="s">
        <v>48</v>
      </c>
    </row>
    <row r="291">
      <c r="A291" s="40" t="s">
        <v>2749</v>
      </c>
      <c r="B291" s="53" t="s">
        <v>2444</v>
      </c>
      <c r="C291" s="42">
        <v>42920.0</v>
      </c>
      <c r="D291" s="40" t="s">
        <v>216</v>
      </c>
      <c r="E291" s="43">
        <v>42066.0</v>
      </c>
      <c r="F291" s="43">
        <v>42044.0</v>
      </c>
      <c r="G291" s="44" t="s">
        <v>48</v>
      </c>
    </row>
    <row r="292">
      <c r="A292" s="40" t="s">
        <v>2750</v>
      </c>
      <c r="B292" s="53" t="s">
        <v>2444</v>
      </c>
      <c r="C292" s="42">
        <v>42920.0</v>
      </c>
      <c r="D292" s="40" t="s">
        <v>216</v>
      </c>
      <c r="E292" s="43">
        <v>42066.0</v>
      </c>
      <c r="F292" s="43">
        <v>42044.0</v>
      </c>
      <c r="G292" s="44" t="s">
        <v>48</v>
      </c>
    </row>
    <row r="293">
      <c r="A293" s="40" t="s">
        <v>2751</v>
      </c>
      <c r="B293" s="53" t="s">
        <v>2444</v>
      </c>
      <c r="C293" s="42">
        <v>42920.0</v>
      </c>
      <c r="D293" s="40" t="s">
        <v>216</v>
      </c>
      <c r="E293" s="43">
        <v>42097.0</v>
      </c>
      <c r="F293" s="43">
        <v>42072.0</v>
      </c>
      <c r="G293" s="44" t="s">
        <v>48</v>
      </c>
    </row>
    <row r="294">
      <c r="A294" s="40" t="s">
        <v>2752</v>
      </c>
      <c r="B294" s="53" t="s">
        <v>2444</v>
      </c>
      <c r="C294" s="42">
        <v>42920.0</v>
      </c>
      <c r="D294" s="40" t="s">
        <v>2753</v>
      </c>
      <c r="E294" s="43">
        <v>42158.0</v>
      </c>
      <c r="F294" s="43">
        <v>42133.0</v>
      </c>
      <c r="G294" s="44" t="s">
        <v>48</v>
      </c>
    </row>
    <row r="295">
      <c r="A295" s="40" t="s">
        <v>2754</v>
      </c>
      <c r="B295" s="53" t="s">
        <v>2444</v>
      </c>
      <c r="C295" s="42">
        <v>42920.0</v>
      </c>
      <c r="D295" s="40" t="s">
        <v>1807</v>
      </c>
      <c r="E295" s="44" t="s">
        <v>170</v>
      </c>
      <c r="F295" s="44" t="s">
        <v>132</v>
      </c>
      <c r="G295" s="44" t="s">
        <v>48</v>
      </c>
    </row>
    <row r="296">
      <c r="A296" s="40" t="s">
        <v>2755</v>
      </c>
      <c r="B296" s="53" t="s">
        <v>2444</v>
      </c>
      <c r="C296" s="42">
        <v>42920.0</v>
      </c>
      <c r="D296" s="40" t="s">
        <v>216</v>
      </c>
      <c r="E296" s="44" t="s">
        <v>571</v>
      </c>
      <c r="F296" s="44" t="s">
        <v>69</v>
      </c>
      <c r="G296" s="44" t="s">
        <v>48</v>
      </c>
    </row>
    <row r="297">
      <c r="A297" s="40" t="s">
        <v>2756</v>
      </c>
      <c r="B297" s="53" t="s">
        <v>2444</v>
      </c>
      <c r="C297" s="42">
        <v>42920.0</v>
      </c>
      <c r="D297" s="40" t="s">
        <v>216</v>
      </c>
      <c r="E297" s="44" t="s">
        <v>81</v>
      </c>
      <c r="F297" s="44" t="s">
        <v>84</v>
      </c>
      <c r="G297" s="44" t="s">
        <v>48</v>
      </c>
    </row>
    <row r="298">
      <c r="A298" s="40" t="s">
        <v>2757</v>
      </c>
      <c r="B298" s="53" t="s">
        <v>2444</v>
      </c>
      <c r="C298" s="42">
        <v>42920.0</v>
      </c>
      <c r="D298" s="40" t="s">
        <v>2758</v>
      </c>
      <c r="E298" s="44" t="s">
        <v>571</v>
      </c>
      <c r="F298" s="44" t="s">
        <v>250</v>
      </c>
      <c r="G298" s="44" t="s">
        <v>48</v>
      </c>
    </row>
    <row r="299">
      <c r="A299" s="40" t="s">
        <v>2759</v>
      </c>
      <c r="B299" s="53" t="s">
        <v>2444</v>
      </c>
      <c r="C299" s="42">
        <v>42920.0</v>
      </c>
      <c r="D299" s="40" t="s">
        <v>216</v>
      </c>
      <c r="E299" s="44" t="s">
        <v>72</v>
      </c>
      <c r="F299" s="44" t="s">
        <v>73</v>
      </c>
      <c r="G299" s="44" t="s">
        <v>48</v>
      </c>
    </row>
    <row r="300">
      <c r="A300" s="40" t="s">
        <v>2760</v>
      </c>
      <c r="B300" s="53" t="s">
        <v>2444</v>
      </c>
      <c r="C300" s="42">
        <v>42920.0</v>
      </c>
      <c r="D300" s="40" t="s">
        <v>216</v>
      </c>
      <c r="E300" s="44" t="s">
        <v>573</v>
      </c>
      <c r="F300" s="44" t="s">
        <v>1649</v>
      </c>
      <c r="G300" s="44" t="s">
        <v>48</v>
      </c>
    </row>
    <row r="301">
      <c r="A301" s="40" t="s">
        <v>2761</v>
      </c>
      <c r="B301" s="53" t="s">
        <v>2444</v>
      </c>
      <c r="C301" s="42">
        <v>42920.0</v>
      </c>
      <c r="D301" s="40" t="s">
        <v>216</v>
      </c>
      <c r="E301" s="44" t="s">
        <v>2762</v>
      </c>
      <c r="F301" s="43">
        <v>42009.0</v>
      </c>
      <c r="G301" s="44" t="s">
        <v>48</v>
      </c>
    </row>
    <row r="302">
      <c r="A302" s="40" t="s">
        <v>2763</v>
      </c>
      <c r="B302" s="53" t="s">
        <v>2444</v>
      </c>
      <c r="C302" s="42">
        <v>42920.0</v>
      </c>
      <c r="D302" s="40" t="s">
        <v>216</v>
      </c>
      <c r="E302" s="44" t="s">
        <v>2764</v>
      </c>
      <c r="F302" s="44" t="s">
        <v>201</v>
      </c>
      <c r="G302" s="44" t="s">
        <v>48</v>
      </c>
    </row>
    <row r="303">
      <c r="A303" s="40" t="s">
        <v>2765</v>
      </c>
      <c r="B303" s="53" t="s">
        <v>2444</v>
      </c>
      <c r="C303" s="42">
        <v>42920.0</v>
      </c>
      <c r="D303" s="40" t="s">
        <v>216</v>
      </c>
      <c r="E303" s="43">
        <v>42190.0</v>
      </c>
      <c r="F303" s="43">
        <v>42254.0</v>
      </c>
      <c r="G303" s="44" t="s">
        <v>48</v>
      </c>
    </row>
    <row r="304">
      <c r="A304" s="40" t="s">
        <v>2766</v>
      </c>
      <c r="B304" s="53" t="s">
        <v>2444</v>
      </c>
      <c r="C304" s="42">
        <v>42960.0</v>
      </c>
      <c r="D304" s="40" t="s">
        <v>374</v>
      </c>
      <c r="E304" s="44" t="s">
        <v>304</v>
      </c>
      <c r="F304" s="44" t="s">
        <v>1342</v>
      </c>
      <c r="G304" s="44" t="s">
        <v>48</v>
      </c>
    </row>
    <row r="305">
      <c r="A305" s="40" t="s">
        <v>2767</v>
      </c>
      <c r="B305" s="53" t="s">
        <v>2444</v>
      </c>
      <c r="C305" s="42">
        <v>42960.0</v>
      </c>
      <c r="D305" s="40" t="s">
        <v>2768</v>
      </c>
      <c r="E305" s="43">
        <v>43255.0</v>
      </c>
      <c r="F305" s="43">
        <v>43377.0</v>
      </c>
      <c r="G305" s="44" t="s">
        <v>48</v>
      </c>
    </row>
    <row r="306">
      <c r="A306" s="40" t="s">
        <v>2767</v>
      </c>
      <c r="B306" s="53" t="s">
        <v>2444</v>
      </c>
      <c r="C306" s="42">
        <v>42960.0</v>
      </c>
      <c r="D306" s="40" t="s">
        <v>2768</v>
      </c>
      <c r="E306" s="43">
        <v>43255.0</v>
      </c>
      <c r="F306" s="43">
        <v>43377.0</v>
      </c>
      <c r="G306" s="44" t="s">
        <v>48</v>
      </c>
    </row>
    <row r="307">
      <c r="A307" s="40" t="s">
        <v>2769</v>
      </c>
      <c r="B307" s="53" t="s">
        <v>2444</v>
      </c>
      <c r="C307" s="42">
        <v>43000.0</v>
      </c>
      <c r="D307" s="40" t="s">
        <v>2770</v>
      </c>
      <c r="E307" s="43">
        <v>43315.0</v>
      </c>
      <c r="F307" s="43">
        <v>43260.0</v>
      </c>
      <c r="G307" s="44" t="s">
        <v>48</v>
      </c>
    </row>
    <row r="308">
      <c r="A308" s="40" t="s">
        <v>2706</v>
      </c>
      <c r="B308" s="53" t="s">
        <v>2444</v>
      </c>
      <c r="C308" s="42">
        <v>43140.0</v>
      </c>
      <c r="D308" s="40" t="s">
        <v>453</v>
      </c>
      <c r="E308" s="44" t="s">
        <v>115</v>
      </c>
      <c r="F308" s="44" t="s">
        <v>120</v>
      </c>
      <c r="G308" s="44" t="s">
        <v>48</v>
      </c>
    </row>
    <row r="309">
      <c r="A309" s="40" t="s">
        <v>2771</v>
      </c>
      <c r="B309" s="53" t="s">
        <v>2444</v>
      </c>
      <c r="C309" s="42">
        <v>43200.0</v>
      </c>
      <c r="D309" s="40" t="s">
        <v>186</v>
      </c>
      <c r="E309" s="43">
        <v>42372.0</v>
      </c>
      <c r="F309" s="44" t="s">
        <v>281</v>
      </c>
      <c r="G309" s="44" t="s">
        <v>48</v>
      </c>
    </row>
    <row r="310">
      <c r="A310" s="40" t="s">
        <v>971</v>
      </c>
      <c r="B310" s="53" t="s">
        <v>2444</v>
      </c>
      <c r="C310" s="42">
        <v>43200.0</v>
      </c>
      <c r="D310" s="40" t="s">
        <v>211</v>
      </c>
      <c r="E310" s="44" t="s">
        <v>63</v>
      </c>
      <c r="F310" s="44" t="s">
        <v>565</v>
      </c>
      <c r="G310" s="44" t="s">
        <v>48</v>
      </c>
    </row>
    <row r="311">
      <c r="A311" s="40" t="s">
        <v>971</v>
      </c>
      <c r="B311" s="53" t="s">
        <v>2444</v>
      </c>
      <c r="C311" s="42">
        <v>43200.0</v>
      </c>
      <c r="D311" s="40" t="s">
        <v>211</v>
      </c>
      <c r="E311" s="44" t="s">
        <v>63</v>
      </c>
      <c r="F311" s="44" t="s">
        <v>565</v>
      </c>
      <c r="G311" s="44" t="s">
        <v>48</v>
      </c>
    </row>
    <row r="312">
      <c r="A312" s="40" t="s">
        <v>2772</v>
      </c>
      <c r="B312" s="53" t="s">
        <v>2444</v>
      </c>
      <c r="C312" s="42">
        <v>43260.0</v>
      </c>
      <c r="D312" s="40" t="s">
        <v>360</v>
      </c>
      <c r="E312" s="44" t="s">
        <v>2422</v>
      </c>
      <c r="F312" s="43">
        <v>42375.0</v>
      </c>
      <c r="G312" s="44" t="s">
        <v>48</v>
      </c>
    </row>
    <row r="313">
      <c r="A313" s="40" t="s">
        <v>2773</v>
      </c>
      <c r="B313" s="53" t="s">
        <v>2444</v>
      </c>
      <c r="C313" s="42">
        <v>43260.0</v>
      </c>
      <c r="D313" s="40" t="s">
        <v>216</v>
      </c>
      <c r="E313" s="44" t="s">
        <v>135</v>
      </c>
      <c r="F313" s="44" t="s">
        <v>509</v>
      </c>
      <c r="G313" s="44" t="s">
        <v>48</v>
      </c>
    </row>
    <row r="314">
      <c r="A314" s="40" t="s">
        <v>971</v>
      </c>
      <c r="B314" s="53" t="s">
        <v>2444</v>
      </c>
      <c r="C314" s="42">
        <v>43400.0</v>
      </c>
      <c r="D314" s="40" t="s">
        <v>211</v>
      </c>
      <c r="E314" s="43">
        <v>42408.0</v>
      </c>
      <c r="F314" s="43">
        <v>42651.0</v>
      </c>
      <c r="G314" s="44" t="s">
        <v>48</v>
      </c>
    </row>
    <row r="315">
      <c r="A315" s="40" t="s">
        <v>2774</v>
      </c>
      <c r="B315" s="53" t="s">
        <v>2444</v>
      </c>
      <c r="C315" s="42">
        <v>43720.0</v>
      </c>
      <c r="D315" s="40" t="s">
        <v>241</v>
      </c>
      <c r="E315" s="43">
        <v>42066.0</v>
      </c>
      <c r="F315" s="44" t="s">
        <v>783</v>
      </c>
      <c r="G315" s="44" t="s">
        <v>48</v>
      </c>
    </row>
    <row r="316">
      <c r="A316" s="40" t="s">
        <v>2775</v>
      </c>
      <c r="B316" s="53" t="s">
        <v>2444</v>
      </c>
      <c r="C316" s="42">
        <v>43720.0</v>
      </c>
      <c r="D316" s="40" t="s">
        <v>241</v>
      </c>
      <c r="E316" s="44" t="s">
        <v>571</v>
      </c>
      <c r="F316" s="44" t="s">
        <v>84</v>
      </c>
      <c r="G316" s="44" t="s">
        <v>48</v>
      </c>
    </row>
    <row r="317">
      <c r="A317" s="40" t="s">
        <v>2776</v>
      </c>
      <c r="B317" s="53" t="s">
        <v>2444</v>
      </c>
      <c r="C317" s="42">
        <v>43740.0</v>
      </c>
      <c r="D317" s="40" t="s">
        <v>672</v>
      </c>
      <c r="E317" s="43">
        <v>42706.0</v>
      </c>
      <c r="F317" s="43">
        <v>42621.0</v>
      </c>
      <c r="G317" s="44" t="s">
        <v>48</v>
      </c>
    </row>
    <row r="318">
      <c r="A318" s="40" t="s">
        <v>2777</v>
      </c>
      <c r="B318" s="53" t="s">
        <v>2444</v>
      </c>
      <c r="C318" s="42">
        <v>43840.0</v>
      </c>
      <c r="D318" s="40" t="s">
        <v>773</v>
      </c>
      <c r="E318" s="44" t="s">
        <v>649</v>
      </c>
      <c r="F318" s="44" t="s">
        <v>2238</v>
      </c>
      <c r="G318" s="44" t="s">
        <v>48</v>
      </c>
    </row>
    <row r="319">
      <c r="A319" s="40" t="s">
        <v>2778</v>
      </c>
      <c r="B319" s="53" t="s">
        <v>2444</v>
      </c>
      <c r="C319" s="42">
        <v>44000.0</v>
      </c>
      <c r="D319" s="40" t="s">
        <v>137</v>
      </c>
      <c r="E319" s="44" t="s">
        <v>709</v>
      </c>
      <c r="F319" s="44" t="s">
        <v>696</v>
      </c>
      <c r="G319" s="44" t="s">
        <v>48</v>
      </c>
    </row>
    <row r="320">
      <c r="A320" s="40" t="s">
        <v>98</v>
      </c>
      <c r="B320" s="53" t="s">
        <v>2444</v>
      </c>
      <c r="C320" s="42">
        <v>44000.0</v>
      </c>
      <c r="D320" s="40" t="s">
        <v>99</v>
      </c>
      <c r="E320" s="43">
        <v>43589.0</v>
      </c>
      <c r="F320" s="43">
        <v>43470.0</v>
      </c>
      <c r="G320" s="44" t="s">
        <v>48</v>
      </c>
    </row>
    <row r="321">
      <c r="A321" s="40" t="s">
        <v>2779</v>
      </c>
      <c r="B321" s="53" t="s">
        <v>2444</v>
      </c>
      <c r="C321" s="42">
        <v>44000.0</v>
      </c>
      <c r="D321" s="40" t="s">
        <v>145</v>
      </c>
      <c r="E321" s="44" t="s">
        <v>138</v>
      </c>
      <c r="F321" s="44" t="s">
        <v>990</v>
      </c>
      <c r="G321" s="44" t="s">
        <v>48</v>
      </c>
    </row>
    <row r="322">
      <c r="A322" s="40" t="s">
        <v>2780</v>
      </c>
      <c r="B322" s="53" t="s">
        <v>2444</v>
      </c>
      <c r="C322" s="42">
        <v>44000.0</v>
      </c>
      <c r="D322" s="40" t="s">
        <v>83</v>
      </c>
      <c r="E322" s="43">
        <v>43162.0</v>
      </c>
      <c r="F322" s="43">
        <v>43109.0</v>
      </c>
      <c r="G322" s="44" t="s">
        <v>48</v>
      </c>
    </row>
    <row r="323">
      <c r="A323" s="40" t="s">
        <v>2781</v>
      </c>
      <c r="B323" s="53" t="s">
        <v>2444</v>
      </c>
      <c r="C323" s="42">
        <v>44000.0</v>
      </c>
      <c r="D323" s="40" t="s">
        <v>1321</v>
      </c>
      <c r="E323" s="44" t="s">
        <v>337</v>
      </c>
      <c r="F323" s="43">
        <v>43413.0</v>
      </c>
      <c r="G323" s="44" t="s">
        <v>48</v>
      </c>
    </row>
    <row r="324">
      <c r="A324" s="40" t="s">
        <v>2782</v>
      </c>
      <c r="B324" s="53" t="s">
        <v>2444</v>
      </c>
      <c r="C324" s="42">
        <v>44000.0</v>
      </c>
      <c r="D324" s="40" t="s">
        <v>232</v>
      </c>
      <c r="E324" s="43">
        <v>43011.0</v>
      </c>
      <c r="F324" s="43">
        <v>42987.0</v>
      </c>
      <c r="G324" s="44" t="s">
        <v>112</v>
      </c>
    </row>
    <row r="325">
      <c r="A325" s="40" t="s">
        <v>2782</v>
      </c>
      <c r="B325" s="53" t="s">
        <v>2444</v>
      </c>
      <c r="C325" s="42">
        <v>44000.0</v>
      </c>
      <c r="D325" s="40" t="s">
        <v>232</v>
      </c>
      <c r="E325" s="43">
        <v>43011.0</v>
      </c>
      <c r="F325" s="43">
        <v>42987.0</v>
      </c>
      <c r="G325" s="44" t="s">
        <v>48</v>
      </c>
    </row>
    <row r="326">
      <c r="A326" s="40" t="s">
        <v>2783</v>
      </c>
      <c r="B326" s="53" t="s">
        <v>2444</v>
      </c>
      <c r="C326" s="42">
        <v>44000.0</v>
      </c>
      <c r="D326" s="40" t="s">
        <v>216</v>
      </c>
      <c r="E326" s="44" t="s">
        <v>322</v>
      </c>
      <c r="F326" s="44" t="s">
        <v>2784</v>
      </c>
      <c r="G326" s="44" t="s">
        <v>48</v>
      </c>
    </row>
    <row r="327">
      <c r="A327" s="40" t="s">
        <v>2785</v>
      </c>
      <c r="B327" s="53" t="s">
        <v>2444</v>
      </c>
      <c r="C327" s="42">
        <v>44000.0</v>
      </c>
      <c r="D327" s="40" t="s">
        <v>319</v>
      </c>
      <c r="E327" s="43">
        <v>42097.0</v>
      </c>
      <c r="F327" s="43">
        <v>42072.0</v>
      </c>
      <c r="G327" s="44" t="s">
        <v>48</v>
      </c>
    </row>
    <row r="328">
      <c r="A328" s="40" t="s">
        <v>2786</v>
      </c>
      <c r="B328" s="53" t="s">
        <v>2444</v>
      </c>
      <c r="C328" s="42">
        <v>44000.0</v>
      </c>
      <c r="D328" s="40" t="s">
        <v>216</v>
      </c>
      <c r="E328" s="43">
        <v>42129.0</v>
      </c>
      <c r="F328" s="43">
        <v>42010.0</v>
      </c>
      <c r="G328" s="44" t="s">
        <v>48</v>
      </c>
    </row>
    <row r="329">
      <c r="A329" s="40" t="s">
        <v>2787</v>
      </c>
      <c r="B329" s="53" t="s">
        <v>2444</v>
      </c>
      <c r="C329" s="42">
        <v>44000.0</v>
      </c>
      <c r="D329" s="40" t="s">
        <v>216</v>
      </c>
      <c r="E329" s="43">
        <v>42129.0</v>
      </c>
      <c r="F329" s="43">
        <v>42010.0</v>
      </c>
      <c r="G329" s="44" t="s">
        <v>48</v>
      </c>
    </row>
    <row r="330">
      <c r="A330" s="40" t="s">
        <v>2786</v>
      </c>
      <c r="B330" s="53" t="s">
        <v>2444</v>
      </c>
      <c r="C330" s="42">
        <v>44000.0</v>
      </c>
      <c r="D330" s="40" t="s">
        <v>216</v>
      </c>
      <c r="E330" s="44" t="s">
        <v>2788</v>
      </c>
      <c r="F330" s="43">
        <v>42010.0</v>
      </c>
      <c r="G330" s="44" t="s">
        <v>48</v>
      </c>
    </row>
    <row r="331">
      <c r="A331" s="40" t="s">
        <v>2789</v>
      </c>
      <c r="B331" s="53" t="s">
        <v>2444</v>
      </c>
      <c r="C331" s="42">
        <v>44000.0</v>
      </c>
      <c r="D331" s="40" t="s">
        <v>145</v>
      </c>
      <c r="E331" s="43">
        <v>42162.0</v>
      </c>
      <c r="F331" s="44" t="s">
        <v>1380</v>
      </c>
      <c r="G331" s="44" t="s">
        <v>45</v>
      </c>
    </row>
    <row r="332">
      <c r="A332" s="40" t="s">
        <v>2789</v>
      </c>
      <c r="B332" s="53" t="s">
        <v>2444</v>
      </c>
      <c r="C332" s="42">
        <v>44000.0</v>
      </c>
      <c r="D332" s="40" t="s">
        <v>145</v>
      </c>
      <c r="E332" s="43">
        <v>42254.0</v>
      </c>
      <c r="F332" s="44" t="s">
        <v>1380</v>
      </c>
      <c r="G332" s="44" t="s">
        <v>48</v>
      </c>
    </row>
    <row r="333">
      <c r="A333" s="40" t="s">
        <v>2790</v>
      </c>
      <c r="B333" s="53" t="s">
        <v>2444</v>
      </c>
      <c r="C333" s="42">
        <v>44140.0</v>
      </c>
      <c r="D333" s="40" t="s">
        <v>216</v>
      </c>
      <c r="E333" s="43">
        <v>42195.0</v>
      </c>
      <c r="F333" s="44" t="s">
        <v>1500</v>
      </c>
      <c r="G333" s="44" t="s">
        <v>48</v>
      </c>
    </row>
    <row r="334">
      <c r="A334" s="40" t="s">
        <v>2791</v>
      </c>
      <c r="B334" s="53" t="s">
        <v>2444</v>
      </c>
      <c r="C334" s="42">
        <v>44140.0</v>
      </c>
      <c r="D334" s="40" t="s">
        <v>395</v>
      </c>
      <c r="E334" s="44" t="s">
        <v>2792</v>
      </c>
      <c r="F334" s="43">
        <v>42135.0</v>
      </c>
      <c r="G334" s="44" t="s">
        <v>48</v>
      </c>
    </row>
    <row r="335">
      <c r="A335" s="40" t="s">
        <v>2793</v>
      </c>
      <c r="B335" s="53" t="s">
        <v>2444</v>
      </c>
      <c r="C335" s="42">
        <v>44140.0</v>
      </c>
      <c r="D335" s="40" t="s">
        <v>216</v>
      </c>
      <c r="E335" s="44" t="s">
        <v>310</v>
      </c>
      <c r="F335" s="43">
        <v>42016.0</v>
      </c>
      <c r="G335" s="44" t="s">
        <v>48</v>
      </c>
    </row>
    <row r="336">
      <c r="A336" s="40" t="s">
        <v>2794</v>
      </c>
      <c r="B336" s="53" t="s">
        <v>2444</v>
      </c>
      <c r="C336" s="42">
        <v>44140.0</v>
      </c>
      <c r="D336" s="40" t="s">
        <v>216</v>
      </c>
      <c r="E336" s="44" t="s">
        <v>2090</v>
      </c>
      <c r="F336" s="43">
        <v>42371.0</v>
      </c>
      <c r="G336" s="44" t="s">
        <v>48</v>
      </c>
    </row>
    <row r="337">
      <c r="A337" s="40" t="s">
        <v>2411</v>
      </c>
      <c r="B337" s="53" t="s">
        <v>2444</v>
      </c>
      <c r="C337" s="42">
        <v>44140.0</v>
      </c>
      <c r="D337" s="40" t="s">
        <v>2239</v>
      </c>
      <c r="E337" s="43">
        <v>42372.0</v>
      </c>
      <c r="F337" s="44" t="s">
        <v>939</v>
      </c>
      <c r="G337" s="44" t="s">
        <v>48</v>
      </c>
    </row>
    <row r="338">
      <c r="A338" s="40" t="s">
        <v>2795</v>
      </c>
      <c r="B338" s="53" t="s">
        <v>2444</v>
      </c>
      <c r="C338" s="42">
        <v>44140.0</v>
      </c>
      <c r="D338" s="40" t="s">
        <v>395</v>
      </c>
      <c r="E338" s="43">
        <v>42403.0</v>
      </c>
      <c r="F338" s="44" t="s">
        <v>281</v>
      </c>
      <c r="G338" s="44" t="s">
        <v>48</v>
      </c>
    </row>
    <row r="339">
      <c r="A339" s="40" t="s">
        <v>2791</v>
      </c>
      <c r="B339" s="53" t="s">
        <v>2444</v>
      </c>
      <c r="C339" s="42">
        <v>44140.0</v>
      </c>
      <c r="D339" s="40" t="s">
        <v>2796</v>
      </c>
      <c r="E339" s="43">
        <v>42554.0</v>
      </c>
      <c r="F339" s="43">
        <v>42499.0</v>
      </c>
      <c r="G339" s="44" t="s">
        <v>48</v>
      </c>
    </row>
    <row r="340">
      <c r="A340" s="40" t="s">
        <v>2791</v>
      </c>
      <c r="B340" s="53" t="s">
        <v>2444</v>
      </c>
      <c r="C340" s="42">
        <v>44140.0</v>
      </c>
      <c r="D340" s="40" t="s">
        <v>2796</v>
      </c>
      <c r="E340" s="43">
        <v>42554.0</v>
      </c>
      <c r="F340" s="43">
        <v>42499.0</v>
      </c>
      <c r="G340" s="44" t="s">
        <v>112</v>
      </c>
    </row>
    <row r="341">
      <c r="A341" s="40" t="s">
        <v>2791</v>
      </c>
      <c r="B341" s="53" t="s">
        <v>2444</v>
      </c>
      <c r="C341" s="42">
        <v>44140.0</v>
      </c>
      <c r="D341" s="40" t="s">
        <v>2796</v>
      </c>
      <c r="E341" s="43">
        <v>42554.0</v>
      </c>
      <c r="F341" s="43">
        <v>42499.0</v>
      </c>
      <c r="G341" s="44" t="s">
        <v>48</v>
      </c>
    </row>
    <row r="342">
      <c r="A342" s="40" t="s">
        <v>2797</v>
      </c>
      <c r="B342" s="53" t="s">
        <v>2444</v>
      </c>
      <c r="C342" s="42">
        <v>44140.0</v>
      </c>
      <c r="D342" s="40" t="s">
        <v>1829</v>
      </c>
      <c r="E342" s="44" t="s">
        <v>257</v>
      </c>
      <c r="F342" s="43">
        <v>42378.0</v>
      </c>
      <c r="G342" s="44" t="s">
        <v>48</v>
      </c>
    </row>
    <row r="343">
      <c r="A343" s="40" t="s">
        <v>2798</v>
      </c>
      <c r="B343" s="53" t="s">
        <v>2444</v>
      </c>
      <c r="C343" s="42">
        <v>44140.0</v>
      </c>
      <c r="D343" s="40" t="s">
        <v>871</v>
      </c>
      <c r="E343" s="43">
        <v>42585.0</v>
      </c>
      <c r="F343" s="43">
        <v>42378.0</v>
      </c>
      <c r="G343" s="44" t="s">
        <v>48</v>
      </c>
    </row>
    <row r="344">
      <c r="A344" s="40" t="s">
        <v>2799</v>
      </c>
      <c r="B344" s="53" t="s">
        <v>2444</v>
      </c>
      <c r="C344" s="42">
        <v>44140.0</v>
      </c>
      <c r="D344" s="40" t="s">
        <v>1576</v>
      </c>
      <c r="E344" s="43">
        <v>42646.0</v>
      </c>
      <c r="F344" s="43">
        <v>42591.0</v>
      </c>
      <c r="G344" s="44" t="s">
        <v>48</v>
      </c>
    </row>
    <row r="345">
      <c r="A345" s="40" t="s">
        <v>2800</v>
      </c>
      <c r="B345" s="53" t="s">
        <v>2444</v>
      </c>
      <c r="C345" s="42">
        <v>44140.0</v>
      </c>
      <c r="D345" s="40" t="s">
        <v>216</v>
      </c>
      <c r="E345" s="43">
        <v>42646.0</v>
      </c>
      <c r="F345" s="43">
        <v>42530.0</v>
      </c>
      <c r="G345" s="44" t="s">
        <v>48</v>
      </c>
    </row>
    <row r="346">
      <c r="A346" s="40" t="s">
        <v>2801</v>
      </c>
      <c r="B346" s="53" t="s">
        <v>2444</v>
      </c>
      <c r="C346" s="42">
        <v>44140.0</v>
      </c>
      <c r="D346" s="40" t="s">
        <v>395</v>
      </c>
      <c r="E346" s="43">
        <v>42677.0</v>
      </c>
      <c r="F346" s="43">
        <v>42591.0</v>
      </c>
      <c r="G346" s="44" t="s">
        <v>48</v>
      </c>
    </row>
    <row r="347">
      <c r="A347" s="40" t="s">
        <v>2802</v>
      </c>
      <c r="B347" s="53" t="s">
        <v>2444</v>
      </c>
      <c r="C347" s="42">
        <v>44140.0</v>
      </c>
      <c r="D347" s="40" t="s">
        <v>216</v>
      </c>
      <c r="E347" s="44" t="s">
        <v>257</v>
      </c>
      <c r="F347" s="44" t="s">
        <v>565</v>
      </c>
      <c r="G347" s="44" t="s">
        <v>48</v>
      </c>
    </row>
    <row r="348">
      <c r="A348" s="40" t="s">
        <v>2803</v>
      </c>
      <c r="B348" s="53" t="s">
        <v>2444</v>
      </c>
      <c r="C348" s="42">
        <v>44140.0</v>
      </c>
      <c r="D348" s="40" t="s">
        <v>216</v>
      </c>
      <c r="E348" s="44" t="s">
        <v>63</v>
      </c>
      <c r="F348" s="44" t="s">
        <v>276</v>
      </c>
      <c r="G348" s="44" t="s">
        <v>48</v>
      </c>
    </row>
    <row r="349">
      <c r="A349" s="40" t="s">
        <v>2804</v>
      </c>
      <c r="B349" s="53" t="s">
        <v>2444</v>
      </c>
      <c r="C349" s="42">
        <v>44140.0</v>
      </c>
      <c r="D349" s="40" t="s">
        <v>216</v>
      </c>
      <c r="E349" s="44" t="s">
        <v>536</v>
      </c>
      <c r="F349" s="44" t="s">
        <v>537</v>
      </c>
      <c r="G349" s="44" t="s">
        <v>48</v>
      </c>
    </row>
    <row r="350">
      <c r="A350" s="40" t="s">
        <v>2804</v>
      </c>
      <c r="B350" s="53" t="s">
        <v>2444</v>
      </c>
      <c r="C350" s="42">
        <v>44140.0</v>
      </c>
      <c r="D350" s="40" t="s">
        <v>216</v>
      </c>
      <c r="E350" s="44" t="s">
        <v>536</v>
      </c>
      <c r="F350" s="44" t="s">
        <v>537</v>
      </c>
      <c r="G350" s="44" t="s">
        <v>48</v>
      </c>
    </row>
    <row r="351">
      <c r="A351" s="40" t="s">
        <v>2804</v>
      </c>
      <c r="B351" s="53" t="s">
        <v>2444</v>
      </c>
      <c r="C351" s="42">
        <v>44140.0</v>
      </c>
      <c r="D351" s="40" t="s">
        <v>216</v>
      </c>
      <c r="E351" s="44" t="s">
        <v>243</v>
      </c>
      <c r="F351" s="44" t="s">
        <v>244</v>
      </c>
      <c r="G351" s="44" t="s">
        <v>48</v>
      </c>
    </row>
    <row r="352">
      <c r="A352" s="40" t="s">
        <v>2805</v>
      </c>
      <c r="B352" s="53" t="s">
        <v>2444</v>
      </c>
      <c r="C352" s="42">
        <v>44140.0</v>
      </c>
      <c r="D352" s="40" t="s">
        <v>1805</v>
      </c>
      <c r="E352" s="44" t="s">
        <v>243</v>
      </c>
      <c r="F352" s="44" t="s">
        <v>700</v>
      </c>
      <c r="G352" s="44" t="s">
        <v>112</v>
      </c>
    </row>
    <row r="353">
      <c r="A353" s="40" t="s">
        <v>2804</v>
      </c>
      <c r="B353" s="53" t="s">
        <v>2444</v>
      </c>
      <c r="C353" s="42">
        <v>44140.0</v>
      </c>
      <c r="D353" s="40" t="s">
        <v>216</v>
      </c>
      <c r="E353" s="44" t="s">
        <v>243</v>
      </c>
      <c r="F353" s="44" t="s">
        <v>244</v>
      </c>
      <c r="G353" s="44" t="s">
        <v>48</v>
      </c>
    </row>
    <row r="354">
      <c r="A354" s="40" t="s">
        <v>2805</v>
      </c>
      <c r="B354" s="53" t="s">
        <v>2444</v>
      </c>
      <c r="C354" s="42">
        <v>44140.0</v>
      </c>
      <c r="D354" s="40" t="s">
        <v>1805</v>
      </c>
      <c r="E354" s="44" t="s">
        <v>301</v>
      </c>
      <c r="F354" s="44" t="s">
        <v>700</v>
      </c>
      <c r="G354" s="44" t="s">
        <v>48</v>
      </c>
    </row>
    <row r="355">
      <c r="A355" s="40" t="s">
        <v>2806</v>
      </c>
      <c r="B355" s="53" t="s">
        <v>2444</v>
      </c>
      <c r="C355" s="42">
        <v>44140.0</v>
      </c>
      <c r="D355" s="40" t="s">
        <v>395</v>
      </c>
      <c r="E355" s="44" t="s">
        <v>540</v>
      </c>
      <c r="F355" s="44" t="s">
        <v>541</v>
      </c>
      <c r="G355" s="44" t="s">
        <v>48</v>
      </c>
    </row>
    <row r="356">
      <c r="A356" s="40" t="s">
        <v>2807</v>
      </c>
      <c r="B356" s="53" t="s">
        <v>2444</v>
      </c>
      <c r="C356" s="42">
        <v>44140.0</v>
      </c>
      <c r="D356" s="40" t="s">
        <v>216</v>
      </c>
      <c r="E356" s="43">
        <v>42522.0</v>
      </c>
      <c r="F356" s="44" t="s">
        <v>2609</v>
      </c>
      <c r="G356" s="44" t="s">
        <v>48</v>
      </c>
    </row>
    <row r="357">
      <c r="A357" s="40" t="s">
        <v>2808</v>
      </c>
      <c r="B357" s="53" t="s">
        <v>2444</v>
      </c>
      <c r="C357" s="42">
        <v>44140.0</v>
      </c>
      <c r="D357" s="40" t="s">
        <v>2809</v>
      </c>
      <c r="E357" s="43">
        <v>42316.0</v>
      </c>
      <c r="F357" s="43">
        <v>42286.0</v>
      </c>
      <c r="G357" s="44" t="s">
        <v>48</v>
      </c>
    </row>
    <row r="358">
      <c r="A358" s="40" t="s">
        <v>2750</v>
      </c>
      <c r="B358" s="53" t="s">
        <v>2444</v>
      </c>
      <c r="C358" s="42">
        <v>44140.0</v>
      </c>
      <c r="D358" s="40" t="s">
        <v>216</v>
      </c>
      <c r="E358" s="43">
        <v>42103.0</v>
      </c>
      <c r="F358" s="44" t="s">
        <v>78</v>
      </c>
      <c r="G358" s="44" t="s">
        <v>48</v>
      </c>
    </row>
    <row r="359">
      <c r="A359" s="40" t="s">
        <v>2810</v>
      </c>
      <c r="B359" s="53" t="s">
        <v>2444</v>
      </c>
      <c r="C359" s="42">
        <v>44140.0</v>
      </c>
      <c r="D359" s="40" t="s">
        <v>2811</v>
      </c>
      <c r="E359" s="44" t="s">
        <v>2448</v>
      </c>
      <c r="F359" s="43">
        <v>42014.0</v>
      </c>
      <c r="G359" s="44" t="s">
        <v>48</v>
      </c>
    </row>
    <row r="360">
      <c r="A360" s="40" t="s">
        <v>2812</v>
      </c>
      <c r="B360" s="53" t="s">
        <v>2444</v>
      </c>
      <c r="C360" s="42">
        <v>44360.0</v>
      </c>
      <c r="D360" s="40" t="s">
        <v>2813</v>
      </c>
      <c r="E360" s="43">
        <v>42677.0</v>
      </c>
      <c r="F360" s="43">
        <v>42378.0</v>
      </c>
      <c r="G360" s="44" t="s">
        <v>48</v>
      </c>
    </row>
    <row r="361">
      <c r="A361" s="40" t="s">
        <v>2814</v>
      </c>
      <c r="B361" s="53" t="s">
        <v>2444</v>
      </c>
      <c r="C361" s="42">
        <v>44360.0</v>
      </c>
      <c r="D361" s="40" t="s">
        <v>241</v>
      </c>
      <c r="E361" s="44" t="s">
        <v>1517</v>
      </c>
      <c r="F361" s="44" t="s">
        <v>1518</v>
      </c>
      <c r="G361" s="44" t="s">
        <v>48</v>
      </c>
    </row>
    <row r="362">
      <c r="A362" s="40" t="s">
        <v>2815</v>
      </c>
      <c r="B362" s="53" t="s">
        <v>2444</v>
      </c>
      <c r="C362" s="42">
        <v>44440.0</v>
      </c>
      <c r="D362" s="40" t="s">
        <v>1001</v>
      </c>
      <c r="E362" s="44" t="s">
        <v>573</v>
      </c>
      <c r="F362" s="44" t="s">
        <v>759</v>
      </c>
      <c r="G362" s="44" t="s">
        <v>48</v>
      </c>
    </row>
    <row r="363">
      <c r="A363" s="40" t="s">
        <v>2816</v>
      </c>
      <c r="B363" s="53" t="s">
        <v>2444</v>
      </c>
      <c r="C363" s="42">
        <v>44500.0</v>
      </c>
      <c r="D363" s="40" t="s">
        <v>2817</v>
      </c>
      <c r="E363" s="43">
        <v>43953.0</v>
      </c>
      <c r="F363" s="44" t="s">
        <v>2818</v>
      </c>
      <c r="G363" s="44" t="s">
        <v>48</v>
      </c>
    </row>
    <row r="364">
      <c r="A364" s="40" t="s">
        <v>2819</v>
      </c>
      <c r="B364" s="53" t="s">
        <v>2444</v>
      </c>
      <c r="C364" s="42">
        <v>44500.0</v>
      </c>
      <c r="D364" s="40" t="s">
        <v>859</v>
      </c>
      <c r="E364" s="44" t="s">
        <v>2820</v>
      </c>
      <c r="F364" s="44" t="s">
        <v>2821</v>
      </c>
      <c r="G364" s="44" t="s">
        <v>48</v>
      </c>
    </row>
    <row r="365">
      <c r="A365" s="40" t="s">
        <v>2822</v>
      </c>
      <c r="B365" s="53" t="s">
        <v>2444</v>
      </c>
      <c r="C365" s="42">
        <v>44500.0</v>
      </c>
      <c r="D365" s="40" t="s">
        <v>216</v>
      </c>
      <c r="E365" s="44" t="s">
        <v>431</v>
      </c>
      <c r="F365" s="43">
        <v>43840.0</v>
      </c>
      <c r="G365" s="44" t="s">
        <v>48</v>
      </c>
    </row>
    <row r="366">
      <c r="A366" s="40" t="s">
        <v>2823</v>
      </c>
      <c r="B366" s="53" t="s">
        <v>2444</v>
      </c>
      <c r="C366" s="42">
        <v>44500.0</v>
      </c>
      <c r="D366" s="40" t="s">
        <v>216</v>
      </c>
      <c r="E366" s="44" t="s">
        <v>972</v>
      </c>
      <c r="F366" s="43">
        <v>43840.0</v>
      </c>
      <c r="G366" s="44" t="s">
        <v>48</v>
      </c>
    </row>
    <row r="367">
      <c r="A367" s="40" t="s">
        <v>2824</v>
      </c>
      <c r="B367" s="53" t="s">
        <v>2444</v>
      </c>
      <c r="C367" s="42">
        <v>44500.0</v>
      </c>
      <c r="D367" s="40" t="s">
        <v>216</v>
      </c>
      <c r="E367" s="43">
        <v>44048.0</v>
      </c>
      <c r="F367" s="43">
        <v>43840.0</v>
      </c>
      <c r="G367" s="44" t="s">
        <v>48</v>
      </c>
    </row>
    <row r="368">
      <c r="A368" s="40" t="s">
        <v>2823</v>
      </c>
      <c r="B368" s="53" t="s">
        <v>2444</v>
      </c>
      <c r="C368" s="42">
        <v>44500.0</v>
      </c>
      <c r="D368" s="40" t="s">
        <v>216</v>
      </c>
      <c r="E368" s="44" t="s">
        <v>391</v>
      </c>
      <c r="F368" s="43">
        <v>43840.0</v>
      </c>
      <c r="G368" s="44" t="s">
        <v>48</v>
      </c>
    </row>
    <row r="369">
      <c r="A369" s="40" t="s">
        <v>2825</v>
      </c>
      <c r="B369" s="53" t="s">
        <v>2444</v>
      </c>
      <c r="C369" s="42">
        <v>44500.0</v>
      </c>
      <c r="D369" s="40" t="s">
        <v>216</v>
      </c>
      <c r="E369" s="44" t="s">
        <v>429</v>
      </c>
      <c r="F369" s="43">
        <v>43656.0</v>
      </c>
      <c r="G369" s="44" t="s">
        <v>48</v>
      </c>
    </row>
    <row r="370">
      <c r="A370" s="40" t="s">
        <v>2826</v>
      </c>
      <c r="B370" s="53" t="s">
        <v>2444</v>
      </c>
      <c r="C370" s="42">
        <v>44500.0</v>
      </c>
      <c r="D370" s="40" t="s">
        <v>2827</v>
      </c>
      <c r="E370" s="44" t="s">
        <v>165</v>
      </c>
      <c r="F370" s="44" t="s">
        <v>120</v>
      </c>
      <c r="G370" s="44" t="s">
        <v>48</v>
      </c>
    </row>
    <row r="371">
      <c r="A371" s="40" t="s">
        <v>2828</v>
      </c>
      <c r="B371" s="53" t="s">
        <v>2444</v>
      </c>
      <c r="C371" s="42">
        <v>44500.0</v>
      </c>
      <c r="D371" s="40" t="s">
        <v>2827</v>
      </c>
      <c r="E371" s="44" t="s">
        <v>1042</v>
      </c>
      <c r="F371" s="44" t="s">
        <v>120</v>
      </c>
      <c r="G371" s="44" t="s">
        <v>48</v>
      </c>
    </row>
    <row r="372">
      <c r="A372" s="40" t="s">
        <v>2829</v>
      </c>
      <c r="B372" s="53" t="s">
        <v>2444</v>
      </c>
      <c r="C372" s="42">
        <v>44600.0</v>
      </c>
      <c r="D372" s="40" t="s">
        <v>216</v>
      </c>
      <c r="E372" s="43">
        <v>43896.0</v>
      </c>
      <c r="F372" s="43">
        <v>43840.0</v>
      </c>
      <c r="G372" s="44" t="s">
        <v>48</v>
      </c>
    </row>
    <row r="373">
      <c r="A373" s="40" t="s">
        <v>2830</v>
      </c>
      <c r="B373" s="53" t="s">
        <v>2444</v>
      </c>
      <c r="C373" s="42">
        <v>44620.0</v>
      </c>
      <c r="D373" s="40" t="s">
        <v>186</v>
      </c>
      <c r="E373" s="43">
        <v>43894.0</v>
      </c>
      <c r="F373" s="43">
        <v>43840.0</v>
      </c>
      <c r="G373" s="44" t="s">
        <v>48</v>
      </c>
    </row>
    <row r="374">
      <c r="A374" s="40" t="s">
        <v>2831</v>
      </c>
      <c r="B374" s="53" t="s">
        <v>2444</v>
      </c>
      <c r="C374" s="42">
        <v>44760.0</v>
      </c>
      <c r="D374" s="40" t="s">
        <v>241</v>
      </c>
      <c r="E374" s="44" t="s">
        <v>274</v>
      </c>
      <c r="F374" s="43">
        <v>42775.0</v>
      </c>
      <c r="G374" s="44" t="s">
        <v>48</v>
      </c>
    </row>
    <row r="375">
      <c r="A375" s="40" t="s">
        <v>2775</v>
      </c>
      <c r="B375" s="53" t="s">
        <v>2444</v>
      </c>
      <c r="C375" s="42">
        <v>44760.0</v>
      </c>
      <c r="D375" s="40" t="s">
        <v>241</v>
      </c>
      <c r="E375" s="43">
        <v>42771.0</v>
      </c>
      <c r="F375" s="43">
        <v>42952.0</v>
      </c>
      <c r="G375" s="44" t="s">
        <v>48</v>
      </c>
    </row>
    <row r="376">
      <c r="A376" s="40" t="s">
        <v>526</v>
      </c>
      <c r="B376" s="53" t="s">
        <v>2444</v>
      </c>
      <c r="C376" s="42">
        <v>44820.0</v>
      </c>
      <c r="D376" s="40" t="s">
        <v>527</v>
      </c>
      <c r="E376" s="44" t="s">
        <v>2832</v>
      </c>
      <c r="F376" s="44" t="s">
        <v>1220</v>
      </c>
      <c r="G376" s="44" t="s">
        <v>48</v>
      </c>
    </row>
    <row r="377">
      <c r="A377" s="40" t="s">
        <v>2833</v>
      </c>
      <c r="B377" s="53" t="s">
        <v>2444</v>
      </c>
      <c r="C377" s="42">
        <v>44880.0</v>
      </c>
      <c r="D377" s="40" t="s">
        <v>216</v>
      </c>
      <c r="E377" s="43">
        <v>42980.0</v>
      </c>
      <c r="F377" s="43">
        <v>42980.0</v>
      </c>
      <c r="G377" s="44" t="s">
        <v>48</v>
      </c>
    </row>
    <row r="378">
      <c r="A378" s="40" t="s">
        <v>2834</v>
      </c>
      <c r="B378" s="53" t="s">
        <v>2444</v>
      </c>
      <c r="C378" s="42">
        <v>44880.0</v>
      </c>
      <c r="D378" s="40" t="s">
        <v>216</v>
      </c>
      <c r="E378" s="44" t="s">
        <v>1671</v>
      </c>
      <c r="F378" s="44" t="s">
        <v>682</v>
      </c>
      <c r="G378" s="44" t="s">
        <v>48</v>
      </c>
    </row>
    <row r="379">
      <c r="A379" s="40" t="s">
        <v>2835</v>
      </c>
      <c r="B379" s="53" t="s">
        <v>2444</v>
      </c>
      <c r="C379" s="42">
        <v>44880.0</v>
      </c>
      <c r="D379" s="40" t="s">
        <v>216</v>
      </c>
      <c r="E379" s="44" t="s">
        <v>1633</v>
      </c>
      <c r="F379" s="43">
        <v>42743.0</v>
      </c>
      <c r="G379" s="44" t="s">
        <v>45</v>
      </c>
    </row>
    <row r="380">
      <c r="A380" s="40" t="s">
        <v>2835</v>
      </c>
      <c r="B380" s="53" t="s">
        <v>2444</v>
      </c>
      <c r="C380" s="42">
        <v>44880.0</v>
      </c>
      <c r="D380" s="40" t="s">
        <v>216</v>
      </c>
      <c r="E380" s="44" t="s">
        <v>1633</v>
      </c>
      <c r="F380" s="43">
        <v>42743.0</v>
      </c>
      <c r="G380" s="44" t="s">
        <v>45</v>
      </c>
    </row>
    <row r="381">
      <c r="A381" s="40" t="s">
        <v>2836</v>
      </c>
      <c r="B381" s="53" t="s">
        <v>2444</v>
      </c>
      <c r="C381" s="42">
        <v>44880.0</v>
      </c>
      <c r="D381" s="40" t="s">
        <v>216</v>
      </c>
      <c r="E381" s="44" t="s">
        <v>1633</v>
      </c>
      <c r="F381" s="43">
        <v>42743.0</v>
      </c>
      <c r="G381" s="44" t="s">
        <v>45</v>
      </c>
    </row>
    <row r="382">
      <c r="A382" s="40" t="s">
        <v>2837</v>
      </c>
      <c r="B382" s="53" t="s">
        <v>2444</v>
      </c>
      <c r="C382" s="42">
        <v>44880.0</v>
      </c>
      <c r="D382" s="40" t="s">
        <v>216</v>
      </c>
      <c r="E382" s="44" t="s">
        <v>1633</v>
      </c>
      <c r="F382" s="43">
        <v>42743.0</v>
      </c>
      <c r="G382" s="44" t="s">
        <v>45</v>
      </c>
    </row>
    <row r="383">
      <c r="A383" s="40" t="s">
        <v>2836</v>
      </c>
      <c r="B383" s="53" t="s">
        <v>2444</v>
      </c>
      <c r="C383" s="42">
        <v>44880.0</v>
      </c>
      <c r="D383" s="40" t="s">
        <v>2838</v>
      </c>
      <c r="E383" s="44" t="s">
        <v>1633</v>
      </c>
      <c r="F383" s="43">
        <v>42743.0</v>
      </c>
      <c r="G383" s="44" t="s">
        <v>48</v>
      </c>
    </row>
    <row r="384">
      <c r="A384" s="40" t="s">
        <v>2839</v>
      </c>
      <c r="B384" s="53" t="s">
        <v>2444</v>
      </c>
      <c r="C384" s="42">
        <v>44880.0</v>
      </c>
      <c r="D384" s="40" t="s">
        <v>2838</v>
      </c>
      <c r="E384" s="44" t="s">
        <v>1633</v>
      </c>
      <c r="F384" s="43">
        <v>42743.0</v>
      </c>
      <c r="G384" s="44" t="s">
        <v>48</v>
      </c>
    </row>
    <row r="385">
      <c r="A385" s="40" t="s">
        <v>2840</v>
      </c>
      <c r="B385" s="53" t="s">
        <v>2444</v>
      </c>
      <c r="C385" s="42">
        <v>44880.0</v>
      </c>
      <c r="D385" s="40" t="s">
        <v>2838</v>
      </c>
      <c r="E385" s="44" t="s">
        <v>1633</v>
      </c>
      <c r="F385" s="43">
        <v>42743.0</v>
      </c>
      <c r="G385" s="44" t="s">
        <v>48</v>
      </c>
    </row>
    <row r="386">
      <c r="A386" s="40" t="s">
        <v>2841</v>
      </c>
      <c r="B386" s="53" t="s">
        <v>2444</v>
      </c>
      <c r="C386" s="42">
        <v>44880.0</v>
      </c>
      <c r="D386" s="40" t="s">
        <v>216</v>
      </c>
      <c r="E386" s="44" t="s">
        <v>1633</v>
      </c>
      <c r="F386" s="43">
        <v>42743.0</v>
      </c>
      <c r="G386" s="44" t="s">
        <v>48</v>
      </c>
    </row>
    <row r="387">
      <c r="A387" s="40" t="s">
        <v>2791</v>
      </c>
      <c r="B387" s="53" t="s">
        <v>2444</v>
      </c>
      <c r="C387" s="42">
        <v>44880.0</v>
      </c>
      <c r="D387" s="40" t="s">
        <v>2796</v>
      </c>
      <c r="E387" s="44" t="s">
        <v>1406</v>
      </c>
      <c r="F387" s="44" t="s">
        <v>688</v>
      </c>
      <c r="G387" s="44" t="s">
        <v>48</v>
      </c>
    </row>
    <row r="388">
      <c r="A388" s="40" t="s">
        <v>2836</v>
      </c>
      <c r="B388" s="53" t="s">
        <v>2444</v>
      </c>
      <c r="C388" s="42">
        <v>44880.0</v>
      </c>
      <c r="D388" s="40" t="s">
        <v>216</v>
      </c>
      <c r="E388" s="44" t="s">
        <v>1098</v>
      </c>
      <c r="F388" s="43">
        <v>42743.0</v>
      </c>
      <c r="G388" s="44" t="s">
        <v>48</v>
      </c>
    </row>
    <row r="389">
      <c r="A389" s="40" t="s">
        <v>2835</v>
      </c>
      <c r="B389" s="53" t="s">
        <v>2444</v>
      </c>
      <c r="C389" s="42">
        <v>44880.0</v>
      </c>
      <c r="D389" s="40" t="s">
        <v>216</v>
      </c>
      <c r="E389" s="44" t="s">
        <v>1098</v>
      </c>
      <c r="F389" s="43">
        <v>42743.0</v>
      </c>
      <c r="G389" s="44" t="s">
        <v>48</v>
      </c>
    </row>
    <row r="390">
      <c r="A390" s="40" t="s">
        <v>2837</v>
      </c>
      <c r="B390" s="53" t="s">
        <v>2444</v>
      </c>
      <c r="C390" s="42">
        <v>44880.0</v>
      </c>
      <c r="D390" s="40" t="s">
        <v>216</v>
      </c>
      <c r="E390" s="44" t="s">
        <v>1098</v>
      </c>
      <c r="F390" s="43">
        <v>42743.0</v>
      </c>
      <c r="G390" s="44" t="s">
        <v>48</v>
      </c>
    </row>
    <row r="391">
      <c r="A391" s="40" t="s">
        <v>2842</v>
      </c>
      <c r="B391" s="53" t="s">
        <v>2444</v>
      </c>
      <c r="C391" s="42">
        <v>44880.0</v>
      </c>
      <c r="D391" s="40" t="s">
        <v>216</v>
      </c>
      <c r="E391" s="43">
        <v>42889.0</v>
      </c>
      <c r="F391" s="43">
        <v>42864.0</v>
      </c>
      <c r="G391" s="44" t="s">
        <v>112</v>
      </c>
    </row>
    <row r="392">
      <c r="A392" s="40" t="s">
        <v>2843</v>
      </c>
      <c r="B392" s="53" t="s">
        <v>2444</v>
      </c>
      <c r="C392" s="42">
        <v>44880.0</v>
      </c>
      <c r="D392" s="40" t="s">
        <v>216</v>
      </c>
      <c r="E392" s="43">
        <v>42738.0</v>
      </c>
      <c r="F392" s="44" t="s">
        <v>797</v>
      </c>
      <c r="G392" s="44" t="s">
        <v>48</v>
      </c>
    </row>
    <row r="393">
      <c r="A393" s="40" t="s">
        <v>2844</v>
      </c>
      <c r="B393" s="53" t="s">
        <v>2444</v>
      </c>
      <c r="C393" s="42">
        <v>44880.0</v>
      </c>
      <c r="D393" s="40" t="s">
        <v>216</v>
      </c>
      <c r="E393" s="43">
        <v>42738.0</v>
      </c>
      <c r="F393" s="43">
        <v>42743.0</v>
      </c>
      <c r="G393" s="44" t="s">
        <v>48</v>
      </c>
    </row>
    <row r="394">
      <c r="A394" s="40" t="s">
        <v>258</v>
      </c>
      <c r="B394" s="53" t="s">
        <v>2444</v>
      </c>
      <c r="C394" s="42">
        <v>44880.0</v>
      </c>
      <c r="D394" s="40" t="s">
        <v>216</v>
      </c>
      <c r="E394" s="43">
        <v>42738.0</v>
      </c>
      <c r="F394" s="44" t="s">
        <v>2317</v>
      </c>
      <c r="G394" s="44" t="s">
        <v>48</v>
      </c>
    </row>
    <row r="395">
      <c r="A395" s="40" t="s">
        <v>258</v>
      </c>
      <c r="B395" s="53" t="s">
        <v>2444</v>
      </c>
      <c r="C395" s="42">
        <v>44880.0</v>
      </c>
      <c r="D395" s="40" t="s">
        <v>216</v>
      </c>
      <c r="E395" s="43">
        <v>42738.0</v>
      </c>
      <c r="F395" s="44" t="s">
        <v>2317</v>
      </c>
      <c r="G395" s="44" t="s">
        <v>48</v>
      </c>
    </row>
    <row r="396">
      <c r="A396" s="40" t="s">
        <v>2845</v>
      </c>
      <c r="B396" s="53" t="s">
        <v>2444</v>
      </c>
      <c r="C396" s="42">
        <v>44880.0</v>
      </c>
      <c r="D396" s="40" t="s">
        <v>216</v>
      </c>
      <c r="E396" s="43">
        <v>42769.0</v>
      </c>
      <c r="F396" s="43">
        <v>42743.0</v>
      </c>
      <c r="G396" s="44" t="s">
        <v>48</v>
      </c>
    </row>
    <row r="397">
      <c r="A397" s="40" t="s">
        <v>2842</v>
      </c>
      <c r="B397" s="53" t="s">
        <v>2444</v>
      </c>
      <c r="C397" s="42">
        <v>44880.0</v>
      </c>
      <c r="D397" s="40" t="s">
        <v>216</v>
      </c>
      <c r="E397" s="43">
        <v>42889.0</v>
      </c>
      <c r="F397" s="43">
        <v>42864.0</v>
      </c>
      <c r="G397" s="44" t="s">
        <v>48</v>
      </c>
    </row>
    <row r="398">
      <c r="A398" s="40" t="s">
        <v>2846</v>
      </c>
      <c r="B398" s="53" t="s">
        <v>2444</v>
      </c>
      <c r="C398" s="42">
        <v>44880.0</v>
      </c>
      <c r="D398" s="40" t="s">
        <v>216</v>
      </c>
      <c r="E398" s="43">
        <v>42919.0</v>
      </c>
      <c r="F398" s="43">
        <v>42895.0</v>
      </c>
      <c r="G398" s="44" t="s">
        <v>48</v>
      </c>
    </row>
    <row r="399">
      <c r="A399" s="40" t="s">
        <v>2847</v>
      </c>
      <c r="B399" s="53" t="s">
        <v>2444</v>
      </c>
      <c r="C399" s="42">
        <v>44880.0</v>
      </c>
      <c r="D399" s="40" t="s">
        <v>216</v>
      </c>
      <c r="E399" s="43">
        <v>42950.0</v>
      </c>
      <c r="F399" s="43">
        <v>42743.0</v>
      </c>
      <c r="G399" s="44" t="s">
        <v>48</v>
      </c>
    </row>
    <row r="400">
      <c r="A400" s="40" t="s">
        <v>2837</v>
      </c>
      <c r="B400" s="53" t="s">
        <v>2444</v>
      </c>
      <c r="C400" s="42">
        <v>44880.0</v>
      </c>
      <c r="D400" s="40" t="s">
        <v>216</v>
      </c>
      <c r="E400" s="43">
        <v>42950.0</v>
      </c>
      <c r="F400" s="43">
        <v>42743.0</v>
      </c>
      <c r="G400" s="44" t="s">
        <v>48</v>
      </c>
    </row>
    <row r="401">
      <c r="A401" s="40" t="s">
        <v>2848</v>
      </c>
      <c r="B401" s="53" t="s">
        <v>2444</v>
      </c>
      <c r="C401" s="42">
        <v>44880.0</v>
      </c>
      <c r="D401" s="40" t="s">
        <v>871</v>
      </c>
      <c r="E401" s="43">
        <v>42950.0</v>
      </c>
      <c r="F401" s="43">
        <v>42775.0</v>
      </c>
      <c r="G401" s="44" t="s">
        <v>48</v>
      </c>
    </row>
    <row r="402">
      <c r="A402" s="40" t="s">
        <v>2849</v>
      </c>
      <c r="B402" s="53" t="s">
        <v>2444</v>
      </c>
      <c r="C402" s="42">
        <v>44880.0</v>
      </c>
      <c r="D402" s="40" t="s">
        <v>216</v>
      </c>
      <c r="E402" s="43">
        <v>42950.0</v>
      </c>
      <c r="F402" s="43">
        <v>42743.0</v>
      </c>
      <c r="G402" s="44" t="s">
        <v>48</v>
      </c>
    </row>
    <row r="403">
      <c r="A403" s="40" t="s">
        <v>2850</v>
      </c>
      <c r="B403" s="53" t="s">
        <v>2444</v>
      </c>
      <c r="C403" s="42">
        <v>44880.0</v>
      </c>
      <c r="D403" s="40" t="s">
        <v>216</v>
      </c>
      <c r="E403" s="43">
        <v>42950.0</v>
      </c>
      <c r="F403" s="43">
        <v>42743.0</v>
      </c>
      <c r="G403" s="44" t="s">
        <v>48</v>
      </c>
    </row>
    <row r="404">
      <c r="A404" s="40" t="s">
        <v>2851</v>
      </c>
      <c r="B404" s="53" t="s">
        <v>2444</v>
      </c>
      <c r="C404" s="42">
        <v>44880.0</v>
      </c>
      <c r="D404" s="40" t="s">
        <v>216</v>
      </c>
      <c r="E404" s="43">
        <v>42981.0</v>
      </c>
      <c r="F404" s="43">
        <v>42743.0</v>
      </c>
      <c r="G404" s="44" t="s">
        <v>48</v>
      </c>
    </row>
    <row r="405">
      <c r="A405" s="40" t="s">
        <v>2852</v>
      </c>
      <c r="B405" s="53" t="s">
        <v>2444</v>
      </c>
      <c r="C405" s="42">
        <v>44880.0</v>
      </c>
      <c r="D405" s="40" t="s">
        <v>216</v>
      </c>
      <c r="E405" s="43">
        <v>42981.0</v>
      </c>
      <c r="F405" s="43">
        <v>42925.0</v>
      </c>
      <c r="G405" s="44" t="s">
        <v>48</v>
      </c>
    </row>
    <row r="406">
      <c r="A406" s="40" t="s">
        <v>2853</v>
      </c>
      <c r="B406" s="53" t="s">
        <v>2444</v>
      </c>
      <c r="C406" s="42">
        <v>44880.0</v>
      </c>
      <c r="D406" s="40" t="s">
        <v>216</v>
      </c>
      <c r="E406" s="43">
        <v>43011.0</v>
      </c>
      <c r="F406" s="43">
        <v>42987.0</v>
      </c>
      <c r="G406" s="44" t="s">
        <v>48</v>
      </c>
    </row>
    <row r="407">
      <c r="A407" s="40" t="s">
        <v>1897</v>
      </c>
      <c r="B407" s="53" t="s">
        <v>2444</v>
      </c>
      <c r="C407" s="42">
        <v>44880.0</v>
      </c>
      <c r="D407" s="40" t="s">
        <v>216</v>
      </c>
      <c r="E407" s="43">
        <v>43042.0</v>
      </c>
      <c r="F407" s="43">
        <v>43042.0</v>
      </c>
      <c r="G407" s="44" t="s">
        <v>48</v>
      </c>
    </row>
    <row r="408">
      <c r="A408" s="40" t="s">
        <v>2854</v>
      </c>
      <c r="B408" s="53" t="s">
        <v>2444</v>
      </c>
      <c r="C408" s="42">
        <v>44880.0</v>
      </c>
      <c r="D408" s="40" t="s">
        <v>2855</v>
      </c>
      <c r="E408" s="43">
        <v>43072.0</v>
      </c>
      <c r="F408" s="43">
        <v>42744.0</v>
      </c>
      <c r="G408" s="44" t="s">
        <v>48</v>
      </c>
    </row>
    <row r="409">
      <c r="A409" s="40" t="s">
        <v>2856</v>
      </c>
      <c r="B409" s="53" t="s">
        <v>2444</v>
      </c>
      <c r="C409" s="42">
        <v>44880.0</v>
      </c>
      <c r="D409" s="40" t="s">
        <v>294</v>
      </c>
      <c r="E409" s="43">
        <v>43011.0</v>
      </c>
      <c r="F409" s="43">
        <v>42744.0</v>
      </c>
      <c r="G409" s="44" t="s">
        <v>48</v>
      </c>
    </row>
    <row r="410">
      <c r="A410" s="40" t="s">
        <v>2857</v>
      </c>
      <c r="B410" s="53" t="s">
        <v>2444</v>
      </c>
      <c r="C410" s="42">
        <v>44880.0</v>
      </c>
      <c r="D410" s="40" t="s">
        <v>2858</v>
      </c>
      <c r="E410" s="44" t="s">
        <v>292</v>
      </c>
      <c r="F410" s="43">
        <v>43078.0</v>
      </c>
      <c r="G410" s="44" t="s">
        <v>48</v>
      </c>
    </row>
    <row r="411">
      <c r="A411" s="40" t="s">
        <v>2859</v>
      </c>
      <c r="B411" s="53" t="s">
        <v>2444</v>
      </c>
      <c r="C411" s="42">
        <v>44880.0</v>
      </c>
      <c r="D411" s="40" t="s">
        <v>216</v>
      </c>
      <c r="E411" s="44" t="s">
        <v>459</v>
      </c>
      <c r="F411" s="43">
        <v>42743.0</v>
      </c>
      <c r="G411" s="44" t="s">
        <v>48</v>
      </c>
    </row>
    <row r="412">
      <c r="A412" s="40" t="s">
        <v>1897</v>
      </c>
      <c r="B412" s="53" t="s">
        <v>2444</v>
      </c>
      <c r="C412" s="42">
        <v>44880.0</v>
      </c>
      <c r="D412" s="40" t="s">
        <v>216</v>
      </c>
      <c r="E412" s="44" t="s">
        <v>559</v>
      </c>
      <c r="F412" s="44" t="s">
        <v>214</v>
      </c>
      <c r="G412" s="44" t="s">
        <v>45</v>
      </c>
    </row>
    <row r="413">
      <c r="A413" s="40" t="s">
        <v>2860</v>
      </c>
      <c r="B413" s="53" t="s">
        <v>2444</v>
      </c>
      <c r="C413" s="42">
        <v>44880.0</v>
      </c>
      <c r="D413" s="40" t="s">
        <v>216</v>
      </c>
      <c r="E413" s="44" t="s">
        <v>175</v>
      </c>
      <c r="F413" s="44" t="s">
        <v>176</v>
      </c>
      <c r="G413" s="44" t="s">
        <v>112</v>
      </c>
    </row>
    <row r="414">
      <c r="A414" s="40" t="s">
        <v>2861</v>
      </c>
      <c r="B414" s="53" t="s">
        <v>2444</v>
      </c>
      <c r="C414" s="42">
        <v>44880.0</v>
      </c>
      <c r="D414" s="40" t="s">
        <v>216</v>
      </c>
      <c r="E414" s="44" t="s">
        <v>237</v>
      </c>
      <c r="F414" s="43">
        <v>42743.0</v>
      </c>
      <c r="G414" s="44" t="s">
        <v>48</v>
      </c>
    </row>
    <row r="415">
      <c r="A415" s="40" t="s">
        <v>2862</v>
      </c>
      <c r="B415" s="53" t="s">
        <v>2444</v>
      </c>
      <c r="C415" s="42">
        <v>44880.0</v>
      </c>
      <c r="D415" s="40" t="s">
        <v>216</v>
      </c>
      <c r="E415" s="44" t="s">
        <v>237</v>
      </c>
      <c r="F415" s="43">
        <v>43048.0</v>
      </c>
      <c r="G415" s="44" t="s">
        <v>48</v>
      </c>
    </row>
    <row r="416">
      <c r="A416" s="40" t="s">
        <v>2863</v>
      </c>
      <c r="B416" s="53" t="s">
        <v>2444</v>
      </c>
      <c r="C416" s="42">
        <v>44880.0</v>
      </c>
      <c r="D416" s="40" t="s">
        <v>395</v>
      </c>
      <c r="E416" s="44" t="s">
        <v>237</v>
      </c>
      <c r="F416" s="43">
        <v>43078.0</v>
      </c>
      <c r="G416" s="44" t="s">
        <v>48</v>
      </c>
    </row>
    <row r="417">
      <c r="A417" s="40" t="s">
        <v>2841</v>
      </c>
      <c r="B417" s="53" t="s">
        <v>2444</v>
      </c>
      <c r="C417" s="42">
        <v>44880.0</v>
      </c>
      <c r="D417" s="40" t="s">
        <v>216</v>
      </c>
      <c r="E417" s="44" t="s">
        <v>165</v>
      </c>
      <c r="F417" s="43">
        <v>42743.0</v>
      </c>
      <c r="G417" s="44" t="s">
        <v>112</v>
      </c>
    </row>
    <row r="418">
      <c r="A418" s="40" t="s">
        <v>2864</v>
      </c>
      <c r="B418" s="53" t="s">
        <v>2444</v>
      </c>
      <c r="C418" s="42">
        <v>44880.0</v>
      </c>
      <c r="D418" s="40" t="s">
        <v>216</v>
      </c>
      <c r="E418" s="44" t="s">
        <v>115</v>
      </c>
      <c r="F418" s="43">
        <v>42743.0</v>
      </c>
      <c r="G418" s="44" t="s">
        <v>48</v>
      </c>
    </row>
    <row r="419">
      <c r="A419" s="40" t="s">
        <v>2854</v>
      </c>
      <c r="B419" s="53" t="s">
        <v>2444</v>
      </c>
      <c r="C419" s="42">
        <v>44880.0</v>
      </c>
      <c r="D419" s="40" t="s">
        <v>2855</v>
      </c>
      <c r="E419" s="44" t="s">
        <v>115</v>
      </c>
      <c r="F419" s="43">
        <v>42744.0</v>
      </c>
      <c r="G419" s="44" t="s">
        <v>48</v>
      </c>
    </row>
    <row r="420">
      <c r="A420" s="40" t="s">
        <v>2865</v>
      </c>
      <c r="B420" s="53" t="s">
        <v>2444</v>
      </c>
      <c r="C420" s="42">
        <v>44880.0</v>
      </c>
      <c r="D420" s="40" t="s">
        <v>1729</v>
      </c>
      <c r="E420" s="44" t="s">
        <v>511</v>
      </c>
      <c r="F420" s="44" t="s">
        <v>120</v>
      </c>
      <c r="G420" s="44" t="s">
        <v>48</v>
      </c>
    </row>
    <row r="421">
      <c r="A421" s="40" t="s">
        <v>1897</v>
      </c>
      <c r="B421" s="53" t="s">
        <v>2444</v>
      </c>
      <c r="C421" s="42">
        <v>44880.0</v>
      </c>
      <c r="D421" s="40" t="s">
        <v>216</v>
      </c>
      <c r="E421" s="44" t="s">
        <v>511</v>
      </c>
      <c r="F421" s="44" t="s">
        <v>512</v>
      </c>
      <c r="G421" s="44" t="s">
        <v>48</v>
      </c>
    </row>
    <row r="422">
      <c r="A422" s="40" t="s">
        <v>2866</v>
      </c>
      <c r="B422" s="53" t="s">
        <v>2444</v>
      </c>
      <c r="C422" s="42">
        <v>44880.0</v>
      </c>
      <c r="D422" s="40" t="s">
        <v>2239</v>
      </c>
      <c r="E422" s="44" t="s">
        <v>511</v>
      </c>
      <c r="F422" s="44" t="s">
        <v>1144</v>
      </c>
      <c r="G422" s="44" t="s">
        <v>48</v>
      </c>
    </row>
    <row r="423">
      <c r="A423" s="40" t="s">
        <v>2867</v>
      </c>
      <c r="B423" s="53" t="s">
        <v>2444</v>
      </c>
      <c r="C423" s="42">
        <v>44880.0</v>
      </c>
      <c r="D423" s="40" t="s">
        <v>216</v>
      </c>
      <c r="E423" s="44" t="s">
        <v>175</v>
      </c>
      <c r="F423" s="43">
        <v>42743.0</v>
      </c>
      <c r="G423" s="44" t="s">
        <v>48</v>
      </c>
    </row>
    <row r="424">
      <c r="A424" s="40" t="s">
        <v>2860</v>
      </c>
      <c r="B424" s="53" t="s">
        <v>2444</v>
      </c>
      <c r="C424" s="42">
        <v>44880.0</v>
      </c>
      <c r="D424" s="40" t="s">
        <v>216</v>
      </c>
      <c r="E424" s="44" t="s">
        <v>175</v>
      </c>
      <c r="F424" s="44" t="s">
        <v>176</v>
      </c>
      <c r="G424" s="44" t="s">
        <v>48</v>
      </c>
    </row>
    <row r="425">
      <c r="A425" s="40" t="s">
        <v>2862</v>
      </c>
      <c r="B425" s="53" t="s">
        <v>2444</v>
      </c>
      <c r="C425" s="42">
        <v>44880.0</v>
      </c>
      <c r="D425" s="40" t="s">
        <v>216</v>
      </c>
      <c r="E425" s="44" t="s">
        <v>175</v>
      </c>
      <c r="F425" s="44" t="s">
        <v>120</v>
      </c>
      <c r="G425" s="44" t="s">
        <v>48</v>
      </c>
    </row>
    <row r="426">
      <c r="A426" s="40" t="s">
        <v>2863</v>
      </c>
      <c r="B426" s="53" t="s">
        <v>2444</v>
      </c>
      <c r="C426" s="42">
        <v>44880.0</v>
      </c>
      <c r="D426" s="40" t="s">
        <v>395</v>
      </c>
      <c r="E426" s="44" t="s">
        <v>175</v>
      </c>
      <c r="F426" s="44" t="s">
        <v>607</v>
      </c>
      <c r="G426" s="44" t="s">
        <v>48</v>
      </c>
    </row>
    <row r="427">
      <c r="A427" s="40" t="s">
        <v>2868</v>
      </c>
      <c r="B427" s="53" t="s">
        <v>2444</v>
      </c>
      <c r="C427" s="42">
        <v>44880.0</v>
      </c>
      <c r="D427" s="40" t="s">
        <v>871</v>
      </c>
      <c r="E427" s="44" t="s">
        <v>165</v>
      </c>
      <c r="F427" s="44" t="s">
        <v>619</v>
      </c>
      <c r="G427" s="44" t="s">
        <v>48</v>
      </c>
    </row>
    <row r="428">
      <c r="A428" s="40" t="s">
        <v>2867</v>
      </c>
      <c r="B428" s="53" t="s">
        <v>2444</v>
      </c>
      <c r="C428" s="42">
        <v>44880.0</v>
      </c>
      <c r="D428" s="40" t="s">
        <v>216</v>
      </c>
      <c r="E428" s="44" t="s">
        <v>165</v>
      </c>
      <c r="F428" s="43">
        <v>42743.0</v>
      </c>
      <c r="G428" s="44" t="s">
        <v>48</v>
      </c>
    </row>
    <row r="429">
      <c r="A429" s="40" t="s">
        <v>2836</v>
      </c>
      <c r="B429" s="53" t="s">
        <v>2444</v>
      </c>
      <c r="C429" s="42">
        <v>44880.0</v>
      </c>
      <c r="D429" s="40" t="s">
        <v>2838</v>
      </c>
      <c r="E429" s="44" t="s">
        <v>165</v>
      </c>
      <c r="F429" s="43">
        <v>42743.0</v>
      </c>
      <c r="G429" s="44" t="s">
        <v>48</v>
      </c>
    </row>
    <row r="430">
      <c r="A430" s="40" t="s">
        <v>2841</v>
      </c>
      <c r="B430" s="53" t="s">
        <v>2444</v>
      </c>
      <c r="C430" s="42">
        <v>44880.0</v>
      </c>
      <c r="D430" s="40" t="s">
        <v>216</v>
      </c>
      <c r="E430" s="44" t="s">
        <v>165</v>
      </c>
      <c r="F430" s="43">
        <v>42743.0</v>
      </c>
      <c r="G430" s="44" t="s">
        <v>48</v>
      </c>
    </row>
    <row r="431">
      <c r="A431" s="40" t="s">
        <v>2840</v>
      </c>
      <c r="B431" s="53" t="s">
        <v>2444</v>
      </c>
      <c r="C431" s="42">
        <v>44880.0</v>
      </c>
      <c r="D431" s="40" t="s">
        <v>2838</v>
      </c>
      <c r="E431" s="44" t="s">
        <v>165</v>
      </c>
      <c r="F431" s="43">
        <v>42743.0</v>
      </c>
      <c r="G431" s="44" t="s">
        <v>48</v>
      </c>
    </row>
    <row r="432">
      <c r="A432" s="40" t="s">
        <v>2844</v>
      </c>
      <c r="B432" s="53" t="s">
        <v>2444</v>
      </c>
      <c r="C432" s="42">
        <v>44880.0</v>
      </c>
      <c r="D432" s="40" t="s">
        <v>216</v>
      </c>
      <c r="E432" s="44" t="s">
        <v>165</v>
      </c>
      <c r="F432" s="43">
        <v>42743.0</v>
      </c>
      <c r="G432" s="44" t="s">
        <v>48</v>
      </c>
    </row>
    <row r="433">
      <c r="A433" s="40" t="s">
        <v>2839</v>
      </c>
      <c r="B433" s="53" t="s">
        <v>2444</v>
      </c>
      <c r="C433" s="42">
        <v>44880.0</v>
      </c>
      <c r="D433" s="40" t="s">
        <v>2838</v>
      </c>
      <c r="E433" s="44" t="s">
        <v>165</v>
      </c>
      <c r="F433" s="43">
        <v>42743.0</v>
      </c>
      <c r="G433" s="44" t="s">
        <v>48</v>
      </c>
    </row>
    <row r="434">
      <c r="A434" s="40" t="s">
        <v>2850</v>
      </c>
      <c r="B434" s="53" t="s">
        <v>2444</v>
      </c>
      <c r="C434" s="42">
        <v>44880.0</v>
      </c>
      <c r="D434" s="40" t="s">
        <v>216</v>
      </c>
      <c r="E434" s="44" t="s">
        <v>165</v>
      </c>
      <c r="F434" s="43">
        <v>42743.0</v>
      </c>
      <c r="G434" s="44" t="s">
        <v>48</v>
      </c>
    </row>
    <row r="435">
      <c r="A435" s="40" t="s">
        <v>2861</v>
      </c>
      <c r="B435" s="53" t="s">
        <v>2444</v>
      </c>
      <c r="C435" s="42">
        <v>44880.0</v>
      </c>
      <c r="D435" s="40" t="s">
        <v>216</v>
      </c>
      <c r="E435" s="44" t="s">
        <v>165</v>
      </c>
      <c r="F435" s="43">
        <v>42743.0</v>
      </c>
      <c r="G435" s="44" t="s">
        <v>48</v>
      </c>
    </row>
    <row r="436">
      <c r="A436" s="40" t="s">
        <v>2849</v>
      </c>
      <c r="B436" s="53" t="s">
        <v>2444</v>
      </c>
      <c r="C436" s="42">
        <v>44880.0</v>
      </c>
      <c r="D436" s="40" t="s">
        <v>216</v>
      </c>
      <c r="E436" s="44" t="s">
        <v>165</v>
      </c>
      <c r="F436" s="43">
        <v>42743.0</v>
      </c>
      <c r="G436" s="44" t="s">
        <v>48</v>
      </c>
    </row>
    <row r="437">
      <c r="A437" s="40" t="s">
        <v>2836</v>
      </c>
      <c r="B437" s="53" t="s">
        <v>2444</v>
      </c>
      <c r="C437" s="42">
        <v>44880.0</v>
      </c>
      <c r="D437" s="40" t="s">
        <v>2838</v>
      </c>
      <c r="E437" s="44" t="s">
        <v>165</v>
      </c>
      <c r="F437" s="43">
        <v>42743.0</v>
      </c>
      <c r="G437" s="44" t="s">
        <v>48</v>
      </c>
    </row>
    <row r="438">
      <c r="A438" s="40" t="s">
        <v>2860</v>
      </c>
      <c r="B438" s="53" t="s">
        <v>2444</v>
      </c>
      <c r="C438" s="42">
        <v>44880.0</v>
      </c>
      <c r="D438" s="40" t="s">
        <v>216</v>
      </c>
      <c r="E438" s="44" t="s">
        <v>165</v>
      </c>
      <c r="F438" s="44" t="s">
        <v>176</v>
      </c>
      <c r="G438" s="44" t="s">
        <v>48</v>
      </c>
    </row>
    <row r="439">
      <c r="A439" s="40" t="s">
        <v>2869</v>
      </c>
      <c r="B439" s="53" t="s">
        <v>2444</v>
      </c>
      <c r="C439" s="42">
        <v>44880.0</v>
      </c>
      <c r="D439" s="40" t="s">
        <v>2870</v>
      </c>
      <c r="E439" s="44" t="s">
        <v>1042</v>
      </c>
      <c r="F439" s="44" t="s">
        <v>116</v>
      </c>
      <c r="G439" s="44" t="s">
        <v>48</v>
      </c>
    </row>
    <row r="440">
      <c r="A440" s="40" t="s">
        <v>2871</v>
      </c>
      <c r="B440" s="53" t="s">
        <v>2444</v>
      </c>
      <c r="C440" s="42">
        <v>44880.0</v>
      </c>
      <c r="D440" s="40" t="s">
        <v>1805</v>
      </c>
      <c r="E440" s="44" t="s">
        <v>1042</v>
      </c>
      <c r="F440" s="44" t="s">
        <v>176</v>
      </c>
      <c r="G440" s="44" t="s">
        <v>48</v>
      </c>
    </row>
    <row r="441">
      <c r="A441" s="40" t="s">
        <v>2872</v>
      </c>
      <c r="B441" s="53" t="s">
        <v>2444</v>
      </c>
      <c r="C441" s="42">
        <v>44880.0</v>
      </c>
      <c r="D441" s="40" t="s">
        <v>395</v>
      </c>
      <c r="E441" s="44" t="s">
        <v>274</v>
      </c>
      <c r="F441" s="43">
        <v>42744.0</v>
      </c>
      <c r="G441" s="44" t="s">
        <v>48</v>
      </c>
    </row>
    <row r="442">
      <c r="A442" s="40" t="s">
        <v>2873</v>
      </c>
      <c r="B442" s="53" t="s">
        <v>2444</v>
      </c>
      <c r="C442" s="42">
        <v>44880.0</v>
      </c>
      <c r="D442" s="40" t="s">
        <v>145</v>
      </c>
      <c r="E442" s="44" t="s">
        <v>274</v>
      </c>
      <c r="F442" s="44" t="s">
        <v>579</v>
      </c>
      <c r="G442" s="44" t="s">
        <v>48</v>
      </c>
    </row>
    <row r="443">
      <c r="A443" s="40" t="s">
        <v>2874</v>
      </c>
      <c r="B443" s="53" t="s">
        <v>2444</v>
      </c>
      <c r="C443" s="42">
        <v>44880.0</v>
      </c>
      <c r="D443" s="40" t="s">
        <v>395</v>
      </c>
      <c r="E443" s="44" t="s">
        <v>274</v>
      </c>
      <c r="F443" s="44" t="s">
        <v>1144</v>
      </c>
      <c r="G443" s="44" t="s">
        <v>48</v>
      </c>
    </row>
    <row r="444">
      <c r="A444" s="40" t="s">
        <v>2875</v>
      </c>
      <c r="B444" s="53" t="s">
        <v>2444</v>
      </c>
      <c r="C444" s="42">
        <v>44880.0</v>
      </c>
      <c r="D444" s="40" t="s">
        <v>2876</v>
      </c>
      <c r="E444" s="44" t="s">
        <v>578</v>
      </c>
      <c r="F444" s="44" t="s">
        <v>2455</v>
      </c>
      <c r="G444" s="44" t="s">
        <v>48</v>
      </c>
    </row>
    <row r="445">
      <c r="A445" s="40" t="s">
        <v>2877</v>
      </c>
      <c r="B445" s="53" t="s">
        <v>2444</v>
      </c>
      <c r="C445" s="42">
        <v>44880.0</v>
      </c>
      <c r="D445" s="40" t="s">
        <v>216</v>
      </c>
      <c r="E445" s="44" t="s">
        <v>1208</v>
      </c>
      <c r="F445" s="44" t="s">
        <v>579</v>
      </c>
      <c r="G445" s="44" t="s">
        <v>48</v>
      </c>
    </row>
    <row r="446">
      <c r="A446" s="40" t="s">
        <v>2878</v>
      </c>
      <c r="B446" s="53" t="s">
        <v>2444</v>
      </c>
      <c r="C446" s="42">
        <v>44880.0</v>
      </c>
      <c r="D446" s="40" t="s">
        <v>2879</v>
      </c>
      <c r="E446" s="44" t="s">
        <v>998</v>
      </c>
      <c r="F446" s="44" t="s">
        <v>120</v>
      </c>
      <c r="G446" s="44" t="s">
        <v>48</v>
      </c>
    </row>
    <row r="447">
      <c r="A447" s="40" t="s">
        <v>2871</v>
      </c>
      <c r="B447" s="53" t="s">
        <v>2444</v>
      </c>
      <c r="C447" s="42">
        <v>44880.0</v>
      </c>
      <c r="D447" s="40" t="s">
        <v>1805</v>
      </c>
      <c r="E447" s="44" t="s">
        <v>297</v>
      </c>
      <c r="F447" s="44" t="s">
        <v>176</v>
      </c>
      <c r="G447" s="44" t="s">
        <v>48</v>
      </c>
    </row>
    <row r="448">
      <c r="A448" s="40" t="s">
        <v>2880</v>
      </c>
      <c r="B448" s="53" t="s">
        <v>2444</v>
      </c>
      <c r="C448" s="42">
        <v>44880.0</v>
      </c>
      <c r="D448" s="40" t="s">
        <v>1576</v>
      </c>
      <c r="E448" s="43">
        <v>42498.0</v>
      </c>
      <c r="F448" s="44" t="s">
        <v>1151</v>
      </c>
      <c r="G448" s="44" t="s">
        <v>48</v>
      </c>
    </row>
    <row r="449">
      <c r="A449" s="40" t="s">
        <v>2881</v>
      </c>
      <c r="B449" s="53" t="s">
        <v>2444</v>
      </c>
      <c r="C449" s="42">
        <v>44880.0</v>
      </c>
      <c r="D449" s="40" t="s">
        <v>186</v>
      </c>
      <c r="E449" s="43">
        <v>42341.0</v>
      </c>
      <c r="F449" s="43">
        <v>42317.0</v>
      </c>
      <c r="G449" s="44" t="s">
        <v>48</v>
      </c>
    </row>
    <row r="450">
      <c r="A450" s="40" t="s">
        <v>2882</v>
      </c>
      <c r="B450" s="53" t="s">
        <v>2444</v>
      </c>
      <c r="C450" s="42">
        <v>44960.0</v>
      </c>
      <c r="D450" s="40" t="s">
        <v>2883</v>
      </c>
      <c r="E450" s="44" t="s">
        <v>81</v>
      </c>
      <c r="F450" s="44" t="s">
        <v>602</v>
      </c>
      <c r="G450" s="44" t="s">
        <v>48</v>
      </c>
    </row>
    <row r="451">
      <c r="A451" s="40" t="s">
        <v>2884</v>
      </c>
      <c r="B451" s="53" t="s">
        <v>2444</v>
      </c>
      <c r="C451" s="42">
        <v>45000.0</v>
      </c>
      <c r="D451" s="40" t="s">
        <v>2885</v>
      </c>
      <c r="E451" s="44" t="s">
        <v>2886</v>
      </c>
      <c r="F451" s="43">
        <v>44112.0</v>
      </c>
      <c r="G451" s="44" t="s">
        <v>48</v>
      </c>
    </row>
    <row r="452">
      <c r="A452" s="40" t="s">
        <v>2884</v>
      </c>
      <c r="B452" s="53" t="s">
        <v>2444</v>
      </c>
      <c r="C452" s="42">
        <v>45000.0</v>
      </c>
      <c r="D452" s="40" t="s">
        <v>2885</v>
      </c>
      <c r="E452" s="44" t="s">
        <v>1382</v>
      </c>
      <c r="F452" s="43">
        <v>44112.0</v>
      </c>
      <c r="G452" s="44" t="s">
        <v>112</v>
      </c>
    </row>
    <row r="453">
      <c r="A453" s="40" t="s">
        <v>2552</v>
      </c>
      <c r="B453" s="53" t="s">
        <v>2444</v>
      </c>
      <c r="C453" s="42">
        <v>45000.0</v>
      </c>
      <c r="D453" s="40" t="s">
        <v>1838</v>
      </c>
      <c r="E453" s="43">
        <v>43772.0</v>
      </c>
      <c r="F453" s="43">
        <v>43747.0</v>
      </c>
      <c r="G453" s="44" t="s">
        <v>48</v>
      </c>
    </row>
    <row r="454">
      <c r="A454" s="40" t="s">
        <v>2887</v>
      </c>
      <c r="B454" s="53" t="s">
        <v>2444</v>
      </c>
      <c r="C454" s="42">
        <v>45000.0</v>
      </c>
      <c r="D454" s="40" t="s">
        <v>216</v>
      </c>
      <c r="E454" s="44" t="s">
        <v>2888</v>
      </c>
      <c r="F454" s="44" t="s">
        <v>583</v>
      </c>
      <c r="G454" s="44" t="s">
        <v>48</v>
      </c>
    </row>
    <row r="455">
      <c r="A455" s="40" t="s">
        <v>2335</v>
      </c>
      <c r="B455" s="53" t="s">
        <v>2444</v>
      </c>
      <c r="C455" s="42">
        <v>45020.0</v>
      </c>
      <c r="D455" s="40" t="s">
        <v>1581</v>
      </c>
      <c r="E455" s="44" t="s">
        <v>602</v>
      </c>
      <c r="F455" s="43">
        <v>42014.0</v>
      </c>
      <c r="G455" s="44" t="s">
        <v>48</v>
      </c>
    </row>
    <row r="456">
      <c r="A456" s="40" t="s">
        <v>2889</v>
      </c>
      <c r="B456" s="53" t="s">
        <v>2444</v>
      </c>
      <c r="C456" s="42">
        <v>45140.0</v>
      </c>
      <c r="D456" s="40" t="s">
        <v>2890</v>
      </c>
      <c r="E456" s="44" t="s">
        <v>162</v>
      </c>
      <c r="F456" s="44" t="s">
        <v>259</v>
      </c>
      <c r="G456" s="44" t="s">
        <v>48</v>
      </c>
    </row>
    <row r="457">
      <c r="A457" s="40" t="s">
        <v>2891</v>
      </c>
      <c r="B457" s="53" t="s">
        <v>2444</v>
      </c>
      <c r="C457" s="42">
        <v>45180.0</v>
      </c>
      <c r="D457" s="40" t="s">
        <v>2745</v>
      </c>
      <c r="E457" s="44" t="s">
        <v>649</v>
      </c>
      <c r="F457" s="44" t="s">
        <v>2238</v>
      </c>
      <c r="G457" s="44" t="s">
        <v>48</v>
      </c>
    </row>
    <row r="458">
      <c r="A458" s="40" t="s">
        <v>2892</v>
      </c>
      <c r="B458" s="53" t="s">
        <v>2444</v>
      </c>
      <c r="C458" s="42">
        <v>45180.0</v>
      </c>
      <c r="D458" s="40" t="s">
        <v>859</v>
      </c>
      <c r="E458" s="44" t="s">
        <v>304</v>
      </c>
      <c r="F458" s="44" t="s">
        <v>305</v>
      </c>
      <c r="G458" s="44" t="s">
        <v>48</v>
      </c>
    </row>
    <row r="459">
      <c r="A459" s="40" t="s">
        <v>2893</v>
      </c>
      <c r="B459" s="53" t="s">
        <v>2444</v>
      </c>
      <c r="C459" s="42">
        <v>45180.0</v>
      </c>
      <c r="D459" s="40" t="s">
        <v>216</v>
      </c>
      <c r="E459" s="44" t="s">
        <v>2143</v>
      </c>
      <c r="F459" s="44" t="s">
        <v>1490</v>
      </c>
      <c r="G459" s="44" t="s">
        <v>48</v>
      </c>
    </row>
    <row r="460">
      <c r="A460" s="40" t="s">
        <v>2894</v>
      </c>
      <c r="B460" s="53" t="s">
        <v>2444</v>
      </c>
      <c r="C460" s="42">
        <v>45180.0</v>
      </c>
      <c r="D460" s="40" t="s">
        <v>216</v>
      </c>
      <c r="E460" s="44" t="s">
        <v>203</v>
      </c>
      <c r="F460" s="44" t="s">
        <v>204</v>
      </c>
      <c r="G460" s="44" t="s">
        <v>48</v>
      </c>
    </row>
    <row r="461">
      <c r="A461" s="40" t="s">
        <v>2895</v>
      </c>
      <c r="B461" s="53" t="s">
        <v>2444</v>
      </c>
      <c r="C461" s="42">
        <v>45180.0</v>
      </c>
      <c r="D461" s="40" t="s">
        <v>216</v>
      </c>
      <c r="E461" s="44" t="s">
        <v>1065</v>
      </c>
      <c r="F461" s="44" t="s">
        <v>1357</v>
      </c>
      <c r="G461" s="44" t="s">
        <v>48</v>
      </c>
    </row>
    <row r="462">
      <c r="A462" s="40" t="s">
        <v>2893</v>
      </c>
      <c r="B462" s="53" t="s">
        <v>2444</v>
      </c>
      <c r="C462" s="42">
        <v>45180.0</v>
      </c>
      <c r="D462" s="40" t="s">
        <v>216</v>
      </c>
      <c r="E462" s="44" t="s">
        <v>2143</v>
      </c>
      <c r="F462" s="44" t="s">
        <v>1490</v>
      </c>
      <c r="G462" s="44" t="s">
        <v>48</v>
      </c>
    </row>
    <row r="463">
      <c r="A463" s="40" t="s">
        <v>2896</v>
      </c>
      <c r="B463" s="53" t="s">
        <v>2444</v>
      </c>
      <c r="C463" s="42">
        <v>45180.0</v>
      </c>
      <c r="D463" s="40" t="s">
        <v>395</v>
      </c>
      <c r="E463" s="44" t="s">
        <v>898</v>
      </c>
      <c r="F463" s="43">
        <v>43290.0</v>
      </c>
      <c r="G463" s="44" t="s">
        <v>48</v>
      </c>
    </row>
    <row r="464">
      <c r="A464" s="40" t="s">
        <v>2791</v>
      </c>
      <c r="B464" s="53" t="s">
        <v>2444</v>
      </c>
      <c r="C464" s="42">
        <v>45180.0</v>
      </c>
      <c r="D464" s="40" t="s">
        <v>216</v>
      </c>
      <c r="E464" s="44" t="s">
        <v>138</v>
      </c>
      <c r="F464" s="44" t="s">
        <v>1887</v>
      </c>
      <c r="G464" s="44" t="s">
        <v>48</v>
      </c>
    </row>
    <row r="465">
      <c r="A465" s="40" t="s">
        <v>2897</v>
      </c>
      <c r="B465" s="53" t="s">
        <v>2444</v>
      </c>
      <c r="C465" s="42">
        <v>45180.0</v>
      </c>
      <c r="D465" s="40" t="s">
        <v>216</v>
      </c>
      <c r="E465" s="44" t="s">
        <v>649</v>
      </c>
      <c r="F465" s="44" t="s">
        <v>1342</v>
      </c>
      <c r="G465" s="44" t="s">
        <v>48</v>
      </c>
    </row>
    <row r="466">
      <c r="A466" s="40" t="s">
        <v>2898</v>
      </c>
      <c r="B466" s="53" t="s">
        <v>2444</v>
      </c>
      <c r="C466" s="42">
        <v>45180.0</v>
      </c>
      <c r="D466" s="40" t="s">
        <v>216</v>
      </c>
      <c r="E466" s="44" t="s">
        <v>337</v>
      </c>
      <c r="F466" s="43">
        <v>43382.0</v>
      </c>
      <c r="G466" s="44" t="s">
        <v>112</v>
      </c>
    </row>
    <row r="467">
      <c r="A467" s="40" t="s">
        <v>2898</v>
      </c>
      <c r="B467" s="53" t="s">
        <v>2444</v>
      </c>
      <c r="C467" s="42">
        <v>45180.0</v>
      </c>
      <c r="D467" s="40" t="s">
        <v>871</v>
      </c>
      <c r="E467" s="44" t="s">
        <v>337</v>
      </c>
      <c r="F467" s="43">
        <v>43382.0</v>
      </c>
      <c r="G467" s="44" t="s">
        <v>48</v>
      </c>
    </row>
    <row r="468">
      <c r="A468" s="40" t="s">
        <v>2899</v>
      </c>
      <c r="B468" s="53" t="s">
        <v>2444</v>
      </c>
      <c r="C468" s="42">
        <v>45180.0</v>
      </c>
      <c r="D468" s="40" t="s">
        <v>395</v>
      </c>
      <c r="E468" s="44" t="s">
        <v>1493</v>
      </c>
      <c r="F468" s="43">
        <v>43382.0</v>
      </c>
      <c r="G468" s="44" t="s">
        <v>48</v>
      </c>
    </row>
    <row r="469">
      <c r="A469" s="40" t="s">
        <v>2893</v>
      </c>
      <c r="B469" s="53" t="s">
        <v>2444</v>
      </c>
      <c r="C469" s="42">
        <v>45180.0</v>
      </c>
      <c r="D469" s="40" t="s">
        <v>216</v>
      </c>
      <c r="E469" s="44" t="s">
        <v>2143</v>
      </c>
      <c r="F469" s="44" t="s">
        <v>1490</v>
      </c>
      <c r="G469" s="44" t="s">
        <v>48</v>
      </c>
    </row>
    <row r="470">
      <c r="A470" s="40" t="s">
        <v>2807</v>
      </c>
      <c r="B470" s="53" t="s">
        <v>2444</v>
      </c>
      <c r="C470" s="42">
        <v>45180.0</v>
      </c>
      <c r="D470" s="40" t="s">
        <v>216</v>
      </c>
      <c r="E470" s="43">
        <v>42956.0</v>
      </c>
      <c r="F470" s="44" t="s">
        <v>1122</v>
      </c>
      <c r="G470" s="44" t="s">
        <v>48</v>
      </c>
    </row>
    <row r="471">
      <c r="A471" s="40" t="s">
        <v>2900</v>
      </c>
      <c r="B471" s="53" t="s">
        <v>2444</v>
      </c>
      <c r="C471" s="42">
        <v>45200.0</v>
      </c>
      <c r="D471" s="40" t="s">
        <v>2901</v>
      </c>
      <c r="E471" s="44" t="s">
        <v>2142</v>
      </c>
      <c r="F471" s="44" t="s">
        <v>1862</v>
      </c>
      <c r="G471" s="44" t="s">
        <v>45</v>
      </c>
    </row>
    <row r="472">
      <c r="A472" s="40" t="s">
        <v>2902</v>
      </c>
      <c r="B472" s="53" t="s">
        <v>2444</v>
      </c>
      <c r="C472" s="42">
        <v>45200.0</v>
      </c>
      <c r="D472" s="40" t="s">
        <v>395</v>
      </c>
      <c r="E472" s="44" t="s">
        <v>203</v>
      </c>
      <c r="F472" s="44" t="s">
        <v>1037</v>
      </c>
      <c r="G472" s="44" t="s">
        <v>48</v>
      </c>
    </row>
    <row r="473">
      <c r="A473" s="40" t="s">
        <v>2903</v>
      </c>
      <c r="B473" s="53" t="s">
        <v>2444</v>
      </c>
      <c r="C473" s="42">
        <v>45380.0</v>
      </c>
      <c r="D473" s="40" t="s">
        <v>287</v>
      </c>
      <c r="E473" s="43">
        <v>43011.0</v>
      </c>
      <c r="F473" s="43">
        <v>42744.0</v>
      </c>
      <c r="G473" s="44" t="s">
        <v>48</v>
      </c>
    </row>
    <row r="474">
      <c r="A474" s="40" t="s">
        <v>2904</v>
      </c>
      <c r="B474" s="53" t="s">
        <v>2444</v>
      </c>
      <c r="C474" s="42">
        <v>45440.0</v>
      </c>
      <c r="D474" s="40" t="s">
        <v>871</v>
      </c>
      <c r="E474" s="43">
        <v>42616.0</v>
      </c>
      <c r="F474" s="44" t="s">
        <v>281</v>
      </c>
      <c r="G474" s="44" t="s">
        <v>48</v>
      </c>
    </row>
    <row r="475">
      <c r="A475" s="40" t="s">
        <v>2904</v>
      </c>
      <c r="B475" s="53" t="s">
        <v>2444</v>
      </c>
      <c r="C475" s="42">
        <v>45440.0</v>
      </c>
      <c r="D475" s="40" t="s">
        <v>216</v>
      </c>
      <c r="E475" s="43">
        <v>42646.0</v>
      </c>
      <c r="F475" s="43">
        <v>42622.0</v>
      </c>
      <c r="G475" s="44" t="s">
        <v>48</v>
      </c>
    </row>
    <row r="476">
      <c r="A476" s="40" t="s">
        <v>2905</v>
      </c>
      <c r="B476" s="53" t="s">
        <v>2444</v>
      </c>
      <c r="C476" s="42">
        <v>45520.0</v>
      </c>
      <c r="D476" s="40" t="s">
        <v>216</v>
      </c>
      <c r="E476" s="44" t="s">
        <v>1112</v>
      </c>
      <c r="F476" s="44" t="s">
        <v>2603</v>
      </c>
      <c r="G476" s="44" t="s">
        <v>48</v>
      </c>
    </row>
    <row r="477">
      <c r="A477" s="40" t="s">
        <v>2905</v>
      </c>
      <c r="B477" s="53" t="s">
        <v>2444</v>
      </c>
      <c r="C477" s="42">
        <v>45520.0</v>
      </c>
      <c r="D477" s="40" t="s">
        <v>216</v>
      </c>
      <c r="E477" s="44" t="s">
        <v>1112</v>
      </c>
      <c r="F477" s="44" t="s">
        <v>2603</v>
      </c>
      <c r="G477" s="44" t="s">
        <v>48</v>
      </c>
    </row>
    <row r="478">
      <c r="A478" s="40" t="s">
        <v>2905</v>
      </c>
      <c r="B478" s="53" t="s">
        <v>2444</v>
      </c>
      <c r="C478" s="42">
        <v>45520.0</v>
      </c>
      <c r="D478" s="40" t="s">
        <v>216</v>
      </c>
      <c r="E478" s="44" t="s">
        <v>1112</v>
      </c>
      <c r="F478" s="44" t="s">
        <v>2603</v>
      </c>
      <c r="G478" s="44" t="s">
        <v>48</v>
      </c>
    </row>
    <row r="479">
      <c r="A479" s="40" t="s">
        <v>2892</v>
      </c>
      <c r="B479" s="53" t="s">
        <v>2444</v>
      </c>
      <c r="C479" s="42">
        <v>45520.0</v>
      </c>
      <c r="D479" s="40" t="s">
        <v>859</v>
      </c>
      <c r="E479" s="43">
        <v>43557.0</v>
      </c>
      <c r="F479" s="44" t="s">
        <v>977</v>
      </c>
      <c r="G479" s="44" t="s">
        <v>48</v>
      </c>
    </row>
    <row r="480">
      <c r="A480" s="40" t="s">
        <v>2906</v>
      </c>
      <c r="B480" s="53" t="s">
        <v>2444</v>
      </c>
      <c r="C480" s="42">
        <v>45520.0</v>
      </c>
      <c r="D480" s="40" t="s">
        <v>216</v>
      </c>
      <c r="E480" s="43">
        <v>43558.0</v>
      </c>
      <c r="F480" s="44" t="s">
        <v>448</v>
      </c>
      <c r="G480" s="44" t="s">
        <v>48</v>
      </c>
    </row>
    <row r="481">
      <c r="A481" s="40" t="s">
        <v>2907</v>
      </c>
      <c r="B481" s="53" t="s">
        <v>2444</v>
      </c>
      <c r="C481" s="42">
        <v>45520.0</v>
      </c>
      <c r="D481" s="40" t="s">
        <v>216</v>
      </c>
      <c r="E481" s="43">
        <v>43558.0</v>
      </c>
      <c r="F481" s="43">
        <v>43533.0</v>
      </c>
      <c r="G481" s="44" t="s">
        <v>48</v>
      </c>
    </row>
    <row r="482">
      <c r="A482" s="40" t="s">
        <v>313</v>
      </c>
      <c r="B482" s="53" t="s">
        <v>2444</v>
      </c>
      <c r="C482" s="42">
        <v>45520.0</v>
      </c>
      <c r="D482" s="40" t="s">
        <v>216</v>
      </c>
      <c r="E482" s="43">
        <v>43649.0</v>
      </c>
      <c r="F482" s="43">
        <v>43474.0</v>
      </c>
      <c r="G482" s="44" t="s">
        <v>112</v>
      </c>
    </row>
    <row r="483">
      <c r="A483" s="40" t="s">
        <v>2908</v>
      </c>
      <c r="B483" s="53" t="s">
        <v>2444</v>
      </c>
      <c r="C483" s="42">
        <v>45520.0</v>
      </c>
      <c r="D483" s="40" t="s">
        <v>395</v>
      </c>
      <c r="E483" s="43">
        <v>43772.0</v>
      </c>
      <c r="F483" s="43">
        <v>43717.0</v>
      </c>
      <c r="G483" s="44" t="s">
        <v>112</v>
      </c>
    </row>
    <row r="484">
      <c r="A484" s="40" t="s">
        <v>2909</v>
      </c>
      <c r="B484" s="53" t="s">
        <v>2444</v>
      </c>
      <c r="C484" s="42">
        <v>45520.0</v>
      </c>
      <c r="D484" s="40" t="s">
        <v>216</v>
      </c>
      <c r="E484" s="43">
        <v>43772.0</v>
      </c>
      <c r="F484" s="43">
        <v>43747.0</v>
      </c>
      <c r="G484" s="44" t="s">
        <v>48</v>
      </c>
    </row>
    <row r="485">
      <c r="A485" s="40" t="s">
        <v>2909</v>
      </c>
      <c r="B485" s="53" t="s">
        <v>2444</v>
      </c>
      <c r="C485" s="42">
        <v>45520.0</v>
      </c>
      <c r="D485" s="40" t="s">
        <v>216</v>
      </c>
      <c r="E485" s="43">
        <v>43772.0</v>
      </c>
      <c r="F485" s="43">
        <v>43747.0</v>
      </c>
      <c r="G485" s="44" t="s">
        <v>48</v>
      </c>
    </row>
    <row r="486">
      <c r="A486" s="40" t="s">
        <v>2909</v>
      </c>
      <c r="B486" s="53" t="s">
        <v>2444</v>
      </c>
      <c r="C486" s="42">
        <v>45520.0</v>
      </c>
      <c r="D486" s="40" t="s">
        <v>216</v>
      </c>
      <c r="E486" s="43">
        <v>43802.0</v>
      </c>
      <c r="F486" s="43">
        <v>43747.0</v>
      </c>
      <c r="G486" s="44" t="s">
        <v>48</v>
      </c>
    </row>
    <row r="487">
      <c r="A487" s="40" t="s">
        <v>313</v>
      </c>
      <c r="B487" s="53" t="s">
        <v>2444</v>
      </c>
      <c r="C487" s="42">
        <v>45520.0</v>
      </c>
      <c r="D487" s="40" t="s">
        <v>216</v>
      </c>
      <c r="E487" s="44" t="s">
        <v>420</v>
      </c>
      <c r="F487" s="43">
        <v>43474.0</v>
      </c>
      <c r="G487" s="44" t="s">
        <v>48</v>
      </c>
    </row>
    <row r="488">
      <c r="A488" s="40" t="s">
        <v>2892</v>
      </c>
      <c r="B488" s="53" t="s">
        <v>2444</v>
      </c>
      <c r="C488" s="42">
        <v>45520.0</v>
      </c>
      <c r="D488" s="40" t="s">
        <v>859</v>
      </c>
      <c r="E488" s="44" t="s">
        <v>738</v>
      </c>
      <c r="F488" s="44" t="s">
        <v>981</v>
      </c>
      <c r="G488" s="44" t="s">
        <v>48</v>
      </c>
    </row>
    <row r="489">
      <c r="A489" s="40" t="s">
        <v>2892</v>
      </c>
      <c r="B489" s="53" t="s">
        <v>2444</v>
      </c>
      <c r="C489" s="42">
        <v>45520.0</v>
      </c>
      <c r="D489" s="40" t="s">
        <v>859</v>
      </c>
      <c r="E489" s="44" t="s">
        <v>738</v>
      </c>
      <c r="F489" s="44" t="s">
        <v>981</v>
      </c>
      <c r="G489" s="44" t="s">
        <v>48</v>
      </c>
    </row>
    <row r="490">
      <c r="A490" s="40" t="s">
        <v>2892</v>
      </c>
      <c r="B490" s="53" t="s">
        <v>2444</v>
      </c>
      <c r="C490" s="42">
        <v>45520.0</v>
      </c>
      <c r="D490" s="40" t="s">
        <v>859</v>
      </c>
      <c r="E490" s="44" t="s">
        <v>738</v>
      </c>
      <c r="F490" s="44" t="s">
        <v>981</v>
      </c>
      <c r="G490" s="44" t="s">
        <v>48</v>
      </c>
    </row>
    <row r="491">
      <c r="A491" s="40" t="s">
        <v>2910</v>
      </c>
      <c r="B491" s="53" t="s">
        <v>2444</v>
      </c>
      <c r="C491" s="42">
        <v>45520.0</v>
      </c>
      <c r="D491" s="40" t="s">
        <v>216</v>
      </c>
      <c r="E491" s="44" t="s">
        <v>1135</v>
      </c>
      <c r="F491" s="44" t="s">
        <v>696</v>
      </c>
      <c r="G491" s="44" t="s">
        <v>48</v>
      </c>
    </row>
    <row r="492">
      <c r="A492" s="40" t="s">
        <v>2909</v>
      </c>
      <c r="B492" s="53" t="s">
        <v>2444</v>
      </c>
      <c r="C492" s="42">
        <v>45520.0</v>
      </c>
      <c r="D492" s="40" t="s">
        <v>216</v>
      </c>
      <c r="E492" s="44" t="s">
        <v>100</v>
      </c>
      <c r="F492" s="44" t="s">
        <v>126</v>
      </c>
      <c r="G492" s="44" t="s">
        <v>48</v>
      </c>
    </row>
    <row r="493">
      <c r="A493" s="40" t="s">
        <v>2911</v>
      </c>
      <c r="B493" s="53" t="s">
        <v>2444</v>
      </c>
      <c r="C493" s="42">
        <v>45520.0</v>
      </c>
      <c r="D493" s="40" t="s">
        <v>2796</v>
      </c>
      <c r="E493" s="44" t="s">
        <v>315</v>
      </c>
      <c r="F493" s="44" t="s">
        <v>103</v>
      </c>
      <c r="G493" s="44" t="s">
        <v>48</v>
      </c>
    </row>
    <row r="494">
      <c r="A494" s="40" t="s">
        <v>2912</v>
      </c>
      <c r="B494" s="53" t="s">
        <v>2444</v>
      </c>
      <c r="C494" s="42">
        <v>45520.0</v>
      </c>
      <c r="D494" s="40" t="s">
        <v>871</v>
      </c>
      <c r="E494" s="43">
        <v>43621.0</v>
      </c>
      <c r="F494" s="43">
        <v>43472.0</v>
      </c>
      <c r="G494" s="44" t="s">
        <v>48</v>
      </c>
    </row>
    <row r="495">
      <c r="A495" s="40" t="s">
        <v>2913</v>
      </c>
      <c r="B495" s="53" t="s">
        <v>2444</v>
      </c>
      <c r="C495" s="42">
        <v>45520.0</v>
      </c>
      <c r="D495" s="40" t="s">
        <v>871</v>
      </c>
      <c r="E495" s="44" t="s">
        <v>1750</v>
      </c>
      <c r="F495" s="44" t="s">
        <v>1699</v>
      </c>
      <c r="G495" s="44" t="s">
        <v>45</v>
      </c>
    </row>
    <row r="496">
      <c r="A496" s="40" t="s">
        <v>2914</v>
      </c>
      <c r="B496" s="53" t="s">
        <v>2444</v>
      </c>
      <c r="C496" s="42">
        <v>45520.0</v>
      </c>
      <c r="D496" s="40" t="s">
        <v>1729</v>
      </c>
      <c r="E496" s="43">
        <v>43320.0</v>
      </c>
      <c r="F496" s="43">
        <v>43109.0</v>
      </c>
      <c r="G496" s="44" t="s">
        <v>48</v>
      </c>
    </row>
    <row r="497">
      <c r="A497" s="40" t="s">
        <v>402</v>
      </c>
      <c r="B497" s="53" t="s">
        <v>2444</v>
      </c>
      <c r="C497" s="42">
        <v>45600.0</v>
      </c>
      <c r="D497" s="40" t="s">
        <v>216</v>
      </c>
      <c r="E497" s="43">
        <v>43619.0</v>
      </c>
      <c r="F497" s="43">
        <v>43594.0</v>
      </c>
      <c r="G497" s="44" t="s">
        <v>48</v>
      </c>
    </row>
    <row r="498">
      <c r="A498" s="40" t="s">
        <v>2829</v>
      </c>
      <c r="B498" s="53" t="s">
        <v>2444</v>
      </c>
      <c r="C498" s="42">
        <v>45600.0</v>
      </c>
      <c r="D498" s="40" t="s">
        <v>216</v>
      </c>
      <c r="E498" s="44" t="s">
        <v>100</v>
      </c>
      <c r="F498" s="44" t="s">
        <v>456</v>
      </c>
      <c r="G498" s="44" t="s">
        <v>48</v>
      </c>
    </row>
    <row r="499">
      <c r="A499" s="40" t="s">
        <v>2915</v>
      </c>
      <c r="B499" s="53" t="s">
        <v>2444</v>
      </c>
      <c r="C499" s="42">
        <v>45760.0</v>
      </c>
      <c r="D499" s="40" t="s">
        <v>2916</v>
      </c>
      <c r="E499" s="44" t="s">
        <v>1101</v>
      </c>
      <c r="F499" s="43">
        <v>43900.0</v>
      </c>
      <c r="G499" s="44" t="s">
        <v>48</v>
      </c>
    </row>
    <row r="500">
      <c r="A500" s="40" t="s">
        <v>2917</v>
      </c>
      <c r="B500" s="53" t="s">
        <v>2444</v>
      </c>
      <c r="C500" s="42">
        <v>45760.0</v>
      </c>
      <c r="D500" s="40" t="s">
        <v>216</v>
      </c>
      <c r="E500" s="44" t="s">
        <v>2550</v>
      </c>
      <c r="F500" s="43">
        <v>44052.0</v>
      </c>
      <c r="G500" s="44" t="s">
        <v>48</v>
      </c>
    </row>
    <row r="501">
      <c r="A501" s="40" t="s">
        <v>2918</v>
      </c>
      <c r="B501" s="53" t="s">
        <v>2444</v>
      </c>
      <c r="C501" s="42">
        <v>45760.0</v>
      </c>
      <c r="D501" s="40" t="s">
        <v>216</v>
      </c>
      <c r="E501" s="44" t="s">
        <v>1633</v>
      </c>
      <c r="F501" s="43">
        <v>42743.0</v>
      </c>
      <c r="G501" s="44" t="s">
        <v>48</v>
      </c>
    </row>
    <row r="502">
      <c r="A502" s="40" t="s">
        <v>2918</v>
      </c>
      <c r="B502" s="53" t="s">
        <v>2444</v>
      </c>
      <c r="C502" s="42">
        <v>45760.0</v>
      </c>
      <c r="D502" s="40" t="s">
        <v>216</v>
      </c>
      <c r="E502" s="44" t="s">
        <v>165</v>
      </c>
      <c r="F502" s="43">
        <v>42743.0</v>
      </c>
      <c r="G502" s="44" t="s">
        <v>48</v>
      </c>
    </row>
    <row r="503">
      <c r="A503" s="40" t="s">
        <v>2919</v>
      </c>
      <c r="B503" s="53" t="s">
        <v>2444</v>
      </c>
      <c r="C503" s="42">
        <v>45860.0</v>
      </c>
      <c r="D503" s="40" t="s">
        <v>435</v>
      </c>
      <c r="E503" s="44" t="s">
        <v>125</v>
      </c>
      <c r="F503" s="44" t="s">
        <v>979</v>
      </c>
      <c r="G503" s="44" t="s">
        <v>48</v>
      </c>
    </row>
    <row r="504">
      <c r="A504" s="40" t="s">
        <v>2920</v>
      </c>
      <c r="B504" s="53" t="s">
        <v>2444</v>
      </c>
      <c r="C504" s="42">
        <v>45860.0</v>
      </c>
      <c r="D504" s="40" t="s">
        <v>1201</v>
      </c>
      <c r="E504" s="44" t="s">
        <v>100</v>
      </c>
      <c r="F504" s="44" t="s">
        <v>979</v>
      </c>
      <c r="G504" s="44" t="s">
        <v>48</v>
      </c>
    </row>
    <row r="505">
      <c r="A505" s="40" t="s">
        <v>2920</v>
      </c>
      <c r="B505" s="53" t="s">
        <v>2444</v>
      </c>
      <c r="C505" s="42">
        <v>45860.0</v>
      </c>
      <c r="D505" s="40" t="s">
        <v>1201</v>
      </c>
      <c r="E505" s="44" t="s">
        <v>1135</v>
      </c>
      <c r="F505" s="44" t="s">
        <v>979</v>
      </c>
      <c r="G505" s="44" t="s">
        <v>48</v>
      </c>
    </row>
    <row r="506">
      <c r="A506" s="40" t="s">
        <v>2921</v>
      </c>
      <c r="B506" s="53" t="s">
        <v>2444</v>
      </c>
      <c r="C506" s="42">
        <v>45860.0</v>
      </c>
      <c r="D506" s="40" t="s">
        <v>458</v>
      </c>
      <c r="E506" s="43">
        <v>43467.0</v>
      </c>
      <c r="F506" s="43">
        <v>43771.0</v>
      </c>
      <c r="G506" s="44" t="s">
        <v>48</v>
      </c>
    </row>
    <row r="507">
      <c r="A507" s="40" t="s">
        <v>2922</v>
      </c>
      <c r="B507" s="53" t="s">
        <v>2444</v>
      </c>
      <c r="C507" s="42">
        <v>46000.0</v>
      </c>
      <c r="D507" s="40" t="s">
        <v>216</v>
      </c>
      <c r="E507" s="43">
        <v>44108.0</v>
      </c>
      <c r="F507" s="43">
        <v>43840.0</v>
      </c>
      <c r="G507" s="44" t="s">
        <v>48</v>
      </c>
    </row>
    <row r="508">
      <c r="A508" s="40" t="s">
        <v>2922</v>
      </c>
      <c r="B508" s="53" t="s">
        <v>2444</v>
      </c>
      <c r="C508" s="42">
        <v>46000.0</v>
      </c>
      <c r="D508" s="40" t="s">
        <v>216</v>
      </c>
      <c r="E508" s="43">
        <v>44108.0</v>
      </c>
      <c r="F508" s="43">
        <v>43840.0</v>
      </c>
      <c r="G508" s="44" t="s">
        <v>48</v>
      </c>
    </row>
    <row r="509">
      <c r="A509" s="40" t="s">
        <v>2923</v>
      </c>
      <c r="B509" s="53" t="s">
        <v>2444</v>
      </c>
      <c r="C509" s="42">
        <v>46000.0</v>
      </c>
      <c r="D509" s="40" t="s">
        <v>435</v>
      </c>
      <c r="E509" s="43">
        <v>44018.0</v>
      </c>
      <c r="F509" s="43">
        <v>43840.0</v>
      </c>
      <c r="G509" s="44" t="s">
        <v>48</v>
      </c>
    </row>
    <row r="510">
      <c r="A510" s="40" t="s">
        <v>2922</v>
      </c>
      <c r="B510" s="53" t="s">
        <v>2444</v>
      </c>
      <c r="C510" s="42">
        <v>46000.0</v>
      </c>
      <c r="D510" s="40" t="s">
        <v>216</v>
      </c>
      <c r="E510" s="43">
        <v>43649.0</v>
      </c>
      <c r="F510" s="43">
        <v>43564.0</v>
      </c>
      <c r="G510" s="44" t="s">
        <v>48</v>
      </c>
    </row>
    <row r="511">
      <c r="A511" s="40" t="s">
        <v>2924</v>
      </c>
      <c r="B511" s="53" t="s">
        <v>2444</v>
      </c>
      <c r="C511" s="42">
        <v>46000.0</v>
      </c>
      <c r="D511" s="40" t="s">
        <v>1729</v>
      </c>
      <c r="E511" s="44" t="s">
        <v>420</v>
      </c>
      <c r="F511" s="43">
        <v>43747.0</v>
      </c>
      <c r="G511" s="44" t="s">
        <v>48</v>
      </c>
    </row>
    <row r="512">
      <c r="A512" s="40" t="s">
        <v>284</v>
      </c>
      <c r="B512" s="53" t="s">
        <v>2444</v>
      </c>
      <c r="C512" s="42">
        <v>46000.0</v>
      </c>
      <c r="D512" s="40" t="s">
        <v>216</v>
      </c>
      <c r="E512" s="44" t="s">
        <v>285</v>
      </c>
      <c r="F512" s="44" t="s">
        <v>103</v>
      </c>
      <c r="G512" s="44" t="s">
        <v>48</v>
      </c>
    </row>
    <row r="513">
      <c r="A513" s="40" t="s">
        <v>2723</v>
      </c>
      <c r="B513" s="53" t="s">
        <v>2444</v>
      </c>
      <c r="C513" s="42">
        <v>46000.0</v>
      </c>
      <c r="D513" s="40" t="s">
        <v>433</v>
      </c>
      <c r="E513" s="43">
        <v>43649.0</v>
      </c>
      <c r="F513" s="43">
        <v>43625.0</v>
      </c>
      <c r="G513" s="44" t="s">
        <v>48</v>
      </c>
    </row>
    <row r="514">
      <c r="A514" s="40" t="s">
        <v>2911</v>
      </c>
      <c r="B514" s="53" t="s">
        <v>2444</v>
      </c>
      <c r="C514" s="42">
        <v>46000.0</v>
      </c>
      <c r="D514" s="40" t="s">
        <v>2796</v>
      </c>
      <c r="E514" s="44" t="s">
        <v>2142</v>
      </c>
      <c r="F514" s="44" t="s">
        <v>899</v>
      </c>
      <c r="G514" s="44" t="s">
        <v>48</v>
      </c>
    </row>
    <row r="515">
      <c r="A515" s="40" t="s">
        <v>2922</v>
      </c>
      <c r="B515" s="53" t="s">
        <v>2444</v>
      </c>
      <c r="C515" s="42">
        <v>46000.0</v>
      </c>
      <c r="D515" s="40" t="s">
        <v>216</v>
      </c>
      <c r="E515" s="43">
        <v>43346.0</v>
      </c>
      <c r="F515" s="43">
        <v>43229.0</v>
      </c>
      <c r="G515" s="44" t="s">
        <v>48</v>
      </c>
    </row>
    <row r="516">
      <c r="A516" s="40" t="s">
        <v>2925</v>
      </c>
      <c r="B516" s="53" t="s">
        <v>2444</v>
      </c>
      <c r="C516" s="42">
        <v>46000.0</v>
      </c>
      <c r="D516" s="40" t="s">
        <v>216</v>
      </c>
      <c r="E516" s="43">
        <v>42737.0</v>
      </c>
      <c r="F516" s="43">
        <v>42774.0</v>
      </c>
      <c r="G516" s="44" t="s">
        <v>112</v>
      </c>
    </row>
    <row r="517">
      <c r="A517" s="40" t="s">
        <v>2925</v>
      </c>
      <c r="B517" s="53" t="s">
        <v>2444</v>
      </c>
      <c r="C517" s="42">
        <v>46000.0</v>
      </c>
      <c r="D517" s="40" t="s">
        <v>216</v>
      </c>
      <c r="E517" s="43">
        <v>42737.0</v>
      </c>
      <c r="F517" s="43">
        <v>42774.0</v>
      </c>
      <c r="G517" s="44" t="s">
        <v>48</v>
      </c>
    </row>
    <row r="518">
      <c r="A518" s="40" t="s">
        <v>2926</v>
      </c>
      <c r="B518" s="53" t="s">
        <v>2444</v>
      </c>
      <c r="C518" s="42">
        <v>46000.0</v>
      </c>
      <c r="D518" s="40" t="s">
        <v>216</v>
      </c>
      <c r="E518" s="44" t="s">
        <v>681</v>
      </c>
      <c r="F518" s="44" t="s">
        <v>682</v>
      </c>
      <c r="G518" s="44" t="s">
        <v>48</v>
      </c>
    </row>
    <row r="519">
      <c r="A519" s="40" t="s">
        <v>2927</v>
      </c>
      <c r="B519" s="53" t="s">
        <v>2444</v>
      </c>
      <c r="C519" s="42">
        <v>46000.0</v>
      </c>
      <c r="D519" s="40" t="s">
        <v>216</v>
      </c>
      <c r="E519" s="44" t="s">
        <v>681</v>
      </c>
      <c r="F519" s="44" t="s">
        <v>682</v>
      </c>
      <c r="G519" s="44" t="s">
        <v>48</v>
      </c>
    </row>
    <row r="520">
      <c r="A520" s="40" t="s">
        <v>2927</v>
      </c>
      <c r="B520" s="53" t="s">
        <v>2444</v>
      </c>
      <c r="C520" s="42">
        <v>46000.0</v>
      </c>
      <c r="D520" s="40" t="s">
        <v>216</v>
      </c>
      <c r="E520" s="44" t="s">
        <v>681</v>
      </c>
      <c r="F520" s="44" t="s">
        <v>682</v>
      </c>
      <c r="G520" s="44" t="s">
        <v>48</v>
      </c>
    </row>
    <row r="521">
      <c r="A521" s="40" t="s">
        <v>2928</v>
      </c>
      <c r="B521" s="53" t="s">
        <v>2444</v>
      </c>
      <c r="C521" s="42">
        <v>46000.0</v>
      </c>
      <c r="D521" s="40" t="s">
        <v>216</v>
      </c>
      <c r="E521" s="44" t="s">
        <v>681</v>
      </c>
      <c r="F521" s="44" t="s">
        <v>682</v>
      </c>
      <c r="G521" s="44" t="s">
        <v>48</v>
      </c>
    </row>
    <row r="522">
      <c r="A522" s="40" t="s">
        <v>2929</v>
      </c>
      <c r="B522" s="53" t="s">
        <v>2444</v>
      </c>
      <c r="C522" s="42">
        <v>46000.0</v>
      </c>
      <c r="D522" s="40" t="s">
        <v>216</v>
      </c>
      <c r="E522" s="44" t="s">
        <v>681</v>
      </c>
      <c r="F522" s="44" t="s">
        <v>682</v>
      </c>
      <c r="G522" s="44" t="s">
        <v>48</v>
      </c>
    </row>
    <row r="523">
      <c r="A523" s="40" t="s">
        <v>1873</v>
      </c>
      <c r="B523" s="53" t="s">
        <v>2444</v>
      </c>
      <c r="C523" s="42">
        <v>46000.0</v>
      </c>
      <c r="D523" s="40" t="s">
        <v>871</v>
      </c>
      <c r="E523" s="44" t="s">
        <v>687</v>
      </c>
      <c r="F523" s="44" t="s">
        <v>2136</v>
      </c>
      <c r="G523" s="44" t="s">
        <v>48</v>
      </c>
    </row>
    <row r="524">
      <c r="A524" s="40" t="s">
        <v>2930</v>
      </c>
      <c r="B524" s="53" t="s">
        <v>2444</v>
      </c>
      <c r="C524" s="42">
        <v>46000.0</v>
      </c>
      <c r="D524" s="40" t="s">
        <v>216</v>
      </c>
      <c r="E524" s="43">
        <v>42919.0</v>
      </c>
      <c r="F524" s="43">
        <v>42895.0</v>
      </c>
      <c r="G524" s="44" t="s">
        <v>48</v>
      </c>
    </row>
    <row r="525">
      <c r="A525" s="40" t="s">
        <v>1873</v>
      </c>
      <c r="B525" s="53" t="s">
        <v>2444</v>
      </c>
      <c r="C525" s="42">
        <v>46000.0</v>
      </c>
      <c r="D525" s="40" t="s">
        <v>871</v>
      </c>
      <c r="E525" s="43">
        <v>42950.0</v>
      </c>
      <c r="F525" s="43">
        <v>42744.0</v>
      </c>
      <c r="G525" s="44" t="s">
        <v>48</v>
      </c>
    </row>
    <row r="526">
      <c r="A526" s="40" t="s">
        <v>1873</v>
      </c>
      <c r="B526" s="53" t="s">
        <v>2444</v>
      </c>
      <c r="C526" s="42">
        <v>46000.0</v>
      </c>
      <c r="D526" s="40" t="s">
        <v>871</v>
      </c>
      <c r="E526" s="43">
        <v>42981.0</v>
      </c>
      <c r="F526" s="43">
        <v>42744.0</v>
      </c>
      <c r="G526" s="44" t="s">
        <v>48</v>
      </c>
    </row>
    <row r="527">
      <c r="A527" s="40" t="s">
        <v>2805</v>
      </c>
      <c r="B527" s="53" t="s">
        <v>2444</v>
      </c>
      <c r="C527" s="42">
        <v>46000.0</v>
      </c>
      <c r="D527" s="40" t="s">
        <v>1805</v>
      </c>
      <c r="E527" s="44" t="s">
        <v>115</v>
      </c>
      <c r="F527" s="44" t="s">
        <v>120</v>
      </c>
      <c r="G527" s="44" t="s">
        <v>48</v>
      </c>
    </row>
    <row r="528">
      <c r="A528" s="40" t="s">
        <v>2931</v>
      </c>
      <c r="B528" s="53" t="s">
        <v>2444</v>
      </c>
      <c r="C528" s="42">
        <v>46000.0</v>
      </c>
      <c r="D528" s="40" t="s">
        <v>216</v>
      </c>
      <c r="E528" s="44" t="s">
        <v>578</v>
      </c>
      <c r="F528" s="44" t="s">
        <v>275</v>
      </c>
      <c r="G528" s="44" t="s">
        <v>48</v>
      </c>
    </row>
    <row r="529">
      <c r="A529" s="40" t="s">
        <v>2932</v>
      </c>
      <c r="B529" s="53" t="s">
        <v>2444</v>
      </c>
      <c r="C529" s="42">
        <v>46000.0</v>
      </c>
      <c r="D529" s="40" t="s">
        <v>216</v>
      </c>
      <c r="E529" s="43">
        <v>42953.0</v>
      </c>
      <c r="F529" s="44" t="s">
        <v>1590</v>
      </c>
      <c r="G529" s="44" t="s">
        <v>45</v>
      </c>
    </row>
    <row r="530">
      <c r="A530" s="40" t="s">
        <v>2932</v>
      </c>
      <c r="B530" s="53" t="s">
        <v>2444</v>
      </c>
      <c r="C530" s="42">
        <v>46000.0</v>
      </c>
      <c r="D530" s="40" t="s">
        <v>216</v>
      </c>
      <c r="E530" s="43">
        <v>43075.0</v>
      </c>
      <c r="F530" s="44" t="s">
        <v>1590</v>
      </c>
      <c r="G530" s="44" t="s">
        <v>48</v>
      </c>
    </row>
    <row r="531">
      <c r="A531" s="40" t="s">
        <v>2933</v>
      </c>
      <c r="B531" s="53" t="s">
        <v>2444</v>
      </c>
      <c r="C531" s="42">
        <v>46000.0</v>
      </c>
      <c r="D531" s="40" t="s">
        <v>216</v>
      </c>
      <c r="E531" s="44" t="s">
        <v>2934</v>
      </c>
      <c r="F531" s="43">
        <v>42893.0</v>
      </c>
      <c r="G531" s="44" t="s">
        <v>48</v>
      </c>
    </row>
    <row r="532">
      <c r="A532" s="40" t="s">
        <v>2933</v>
      </c>
      <c r="B532" s="53" t="s">
        <v>2444</v>
      </c>
      <c r="C532" s="42">
        <v>46000.0</v>
      </c>
      <c r="D532" s="40" t="s">
        <v>216</v>
      </c>
      <c r="E532" s="43">
        <v>42864.0</v>
      </c>
      <c r="F532" s="43">
        <v>43078.0</v>
      </c>
      <c r="G532" s="44" t="s">
        <v>48</v>
      </c>
    </row>
    <row r="533">
      <c r="A533" s="40" t="s">
        <v>2927</v>
      </c>
      <c r="B533" s="53" t="s">
        <v>2444</v>
      </c>
      <c r="C533" s="42">
        <v>46000.0</v>
      </c>
      <c r="D533" s="40" t="s">
        <v>216</v>
      </c>
      <c r="E533" s="43">
        <v>42645.0</v>
      </c>
      <c r="F533" s="43">
        <v>42377.0</v>
      </c>
      <c r="G533" s="44" t="s">
        <v>45</v>
      </c>
    </row>
    <row r="534">
      <c r="A534" s="40" t="s">
        <v>1873</v>
      </c>
      <c r="B534" s="53" t="s">
        <v>2444</v>
      </c>
      <c r="C534" s="42">
        <v>46000.0</v>
      </c>
      <c r="D534" s="40" t="s">
        <v>871</v>
      </c>
      <c r="E534" s="43">
        <v>42676.0</v>
      </c>
      <c r="F534" s="43">
        <v>42377.0</v>
      </c>
      <c r="G534" s="44" t="s">
        <v>48</v>
      </c>
    </row>
    <row r="535">
      <c r="A535" s="40" t="s">
        <v>2935</v>
      </c>
      <c r="B535" s="53" t="s">
        <v>2444</v>
      </c>
      <c r="C535" s="42">
        <v>46000.0</v>
      </c>
      <c r="D535" s="40" t="s">
        <v>871</v>
      </c>
      <c r="E535" s="43">
        <v>42645.0</v>
      </c>
      <c r="F535" s="43">
        <v>42377.0</v>
      </c>
      <c r="G535" s="44" t="s">
        <v>48</v>
      </c>
    </row>
    <row r="536">
      <c r="A536" s="40" t="s">
        <v>2936</v>
      </c>
      <c r="B536" s="53" t="s">
        <v>2444</v>
      </c>
      <c r="C536" s="42">
        <v>46000.0</v>
      </c>
      <c r="D536" s="40" t="s">
        <v>216</v>
      </c>
      <c r="E536" s="43">
        <v>42645.0</v>
      </c>
      <c r="F536" s="43">
        <v>42377.0</v>
      </c>
      <c r="G536" s="44" t="s">
        <v>48</v>
      </c>
    </row>
    <row r="537">
      <c r="A537" s="40" t="s">
        <v>2623</v>
      </c>
      <c r="B537" s="53" t="s">
        <v>2444</v>
      </c>
      <c r="C537" s="42">
        <v>46000.0</v>
      </c>
      <c r="D537" s="40" t="s">
        <v>2482</v>
      </c>
      <c r="E537" s="43">
        <v>42645.0</v>
      </c>
      <c r="F537" s="43">
        <v>42377.0</v>
      </c>
      <c r="G537" s="44" t="s">
        <v>48</v>
      </c>
    </row>
    <row r="538">
      <c r="A538" s="40" t="s">
        <v>2937</v>
      </c>
      <c r="B538" s="53" t="s">
        <v>2444</v>
      </c>
      <c r="C538" s="42">
        <v>46000.0</v>
      </c>
      <c r="D538" s="40" t="s">
        <v>216</v>
      </c>
      <c r="E538" s="43">
        <v>42645.0</v>
      </c>
      <c r="F538" s="43">
        <v>42377.0</v>
      </c>
      <c r="G538" s="44" t="s">
        <v>48</v>
      </c>
    </row>
    <row r="539">
      <c r="A539" s="40" t="s">
        <v>2938</v>
      </c>
      <c r="B539" s="53" t="s">
        <v>2444</v>
      </c>
      <c r="C539" s="42">
        <v>46000.0</v>
      </c>
      <c r="D539" s="40" t="s">
        <v>871</v>
      </c>
      <c r="E539" s="43">
        <v>42645.0</v>
      </c>
      <c r="F539" s="43">
        <v>42377.0</v>
      </c>
      <c r="G539" s="44" t="s">
        <v>48</v>
      </c>
    </row>
    <row r="540">
      <c r="A540" s="40" t="s">
        <v>2939</v>
      </c>
      <c r="B540" s="53" t="s">
        <v>2444</v>
      </c>
      <c r="C540" s="42">
        <v>46000.0</v>
      </c>
      <c r="D540" s="40" t="s">
        <v>395</v>
      </c>
      <c r="E540" s="44" t="s">
        <v>142</v>
      </c>
      <c r="F540" s="44" t="s">
        <v>804</v>
      </c>
      <c r="G540" s="44" t="s">
        <v>48</v>
      </c>
    </row>
    <row r="541">
      <c r="A541" s="40" t="s">
        <v>2940</v>
      </c>
      <c r="B541" s="53" t="s">
        <v>2444</v>
      </c>
      <c r="C541" s="42">
        <v>46000.0</v>
      </c>
      <c r="D541" s="40" t="s">
        <v>216</v>
      </c>
      <c r="E541" s="44" t="s">
        <v>150</v>
      </c>
      <c r="F541" s="43">
        <v>42377.0</v>
      </c>
      <c r="G541" s="44" t="s">
        <v>48</v>
      </c>
    </row>
    <row r="542">
      <c r="A542" s="40" t="s">
        <v>2941</v>
      </c>
      <c r="B542" s="53" t="s">
        <v>2444</v>
      </c>
      <c r="C542" s="42">
        <v>46000.0</v>
      </c>
      <c r="D542" s="40" t="s">
        <v>216</v>
      </c>
      <c r="E542" s="44" t="s">
        <v>1313</v>
      </c>
      <c r="F542" s="43">
        <v>42377.0</v>
      </c>
      <c r="G542" s="44" t="s">
        <v>48</v>
      </c>
    </row>
    <row r="543">
      <c r="A543" s="40" t="s">
        <v>2942</v>
      </c>
      <c r="B543" s="53" t="s">
        <v>2444</v>
      </c>
      <c r="C543" s="42">
        <v>46000.0</v>
      </c>
      <c r="D543" s="40" t="s">
        <v>216</v>
      </c>
      <c r="E543" s="43">
        <v>42403.0</v>
      </c>
      <c r="F543" s="43">
        <v>42378.0</v>
      </c>
      <c r="G543" s="44" t="s">
        <v>48</v>
      </c>
    </row>
    <row r="544">
      <c r="A544" s="40" t="s">
        <v>2943</v>
      </c>
      <c r="B544" s="53" t="s">
        <v>2444</v>
      </c>
      <c r="C544" s="42">
        <v>46000.0</v>
      </c>
      <c r="D544" s="40" t="s">
        <v>216</v>
      </c>
      <c r="E544" s="44" t="s">
        <v>151</v>
      </c>
      <c r="F544" s="43">
        <v>42377.0</v>
      </c>
      <c r="G544" s="44" t="s">
        <v>48</v>
      </c>
    </row>
    <row r="545">
      <c r="A545" s="40" t="s">
        <v>2940</v>
      </c>
      <c r="B545" s="53" t="s">
        <v>2444</v>
      </c>
      <c r="C545" s="42">
        <v>46000.0</v>
      </c>
      <c r="D545" s="40" t="s">
        <v>216</v>
      </c>
      <c r="E545" s="44" t="s">
        <v>151</v>
      </c>
      <c r="F545" s="43">
        <v>42377.0</v>
      </c>
      <c r="G545" s="44" t="s">
        <v>48</v>
      </c>
    </row>
    <row r="546">
      <c r="A546" s="40" t="s">
        <v>2927</v>
      </c>
      <c r="B546" s="53" t="s">
        <v>2444</v>
      </c>
      <c r="C546" s="42">
        <v>46000.0</v>
      </c>
      <c r="D546" s="40" t="s">
        <v>216</v>
      </c>
      <c r="E546" s="44" t="s">
        <v>856</v>
      </c>
      <c r="F546" s="43">
        <v>42377.0</v>
      </c>
      <c r="G546" s="44" t="s">
        <v>48</v>
      </c>
    </row>
    <row r="547">
      <c r="A547" s="40" t="s">
        <v>2940</v>
      </c>
      <c r="B547" s="53" t="s">
        <v>2444</v>
      </c>
      <c r="C547" s="42">
        <v>46000.0</v>
      </c>
      <c r="D547" s="40" t="s">
        <v>216</v>
      </c>
      <c r="E547" s="44" t="s">
        <v>770</v>
      </c>
      <c r="F547" s="43">
        <v>42377.0</v>
      </c>
      <c r="G547" s="44" t="s">
        <v>48</v>
      </c>
    </row>
    <row r="548">
      <c r="A548" s="40" t="s">
        <v>2944</v>
      </c>
      <c r="B548" s="53" t="s">
        <v>2444</v>
      </c>
      <c r="C548" s="42">
        <v>46000.0</v>
      </c>
      <c r="D548" s="40" t="s">
        <v>395</v>
      </c>
      <c r="E548" s="44" t="s">
        <v>770</v>
      </c>
      <c r="F548" s="43">
        <v>42377.0</v>
      </c>
      <c r="G548" s="44" t="s">
        <v>48</v>
      </c>
    </row>
    <row r="549">
      <c r="A549" s="40" t="s">
        <v>2945</v>
      </c>
      <c r="B549" s="53" t="s">
        <v>2444</v>
      </c>
      <c r="C549" s="42">
        <v>46000.0</v>
      </c>
      <c r="D549" s="40" t="s">
        <v>395</v>
      </c>
      <c r="E549" s="44" t="s">
        <v>770</v>
      </c>
      <c r="F549" s="44" t="s">
        <v>89</v>
      </c>
      <c r="G549" s="44" t="s">
        <v>48</v>
      </c>
    </row>
    <row r="550">
      <c r="A550" s="40" t="s">
        <v>2945</v>
      </c>
      <c r="B550" s="53" t="s">
        <v>2444</v>
      </c>
      <c r="C550" s="42">
        <v>46000.0</v>
      </c>
      <c r="D550" s="40" t="s">
        <v>395</v>
      </c>
      <c r="E550" s="44" t="s">
        <v>465</v>
      </c>
      <c r="F550" s="44" t="s">
        <v>89</v>
      </c>
      <c r="G550" s="44" t="s">
        <v>48</v>
      </c>
    </row>
    <row r="551">
      <c r="A551" s="40" t="s">
        <v>2946</v>
      </c>
      <c r="B551" s="53" t="s">
        <v>2444</v>
      </c>
      <c r="C551" s="42">
        <v>46000.0</v>
      </c>
      <c r="D551" s="40" t="s">
        <v>216</v>
      </c>
      <c r="E551" s="43">
        <v>42372.0</v>
      </c>
      <c r="F551" s="43">
        <v>42377.0</v>
      </c>
      <c r="G551" s="44" t="s">
        <v>48</v>
      </c>
    </row>
    <row r="552">
      <c r="A552" s="40" t="s">
        <v>2845</v>
      </c>
      <c r="B552" s="53" t="s">
        <v>2444</v>
      </c>
      <c r="C552" s="42">
        <v>46000.0</v>
      </c>
      <c r="D552" s="40" t="s">
        <v>216</v>
      </c>
      <c r="E552" s="43">
        <v>42432.0</v>
      </c>
      <c r="F552" s="43">
        <v>42377.0</v>
      </c>
      <c r="G552" s="44" t="s">
        <v>48</v>
      </c>
    </row>
    <row r="553">
      <c r="A553" s="40" t="s">
        <v>2927</v>
      </c>
      <c r="B553" s="53" t="s">
        <v>2444</v>
      </c>
      <c r="C553" s="42">
        <v>46000.0</v>
      </c>
      <c r="D553" s="40" t="s">
        <v>216</v>
      </c>
      <c r="E553" s="43">
        <v>42403.0</v>
      </c>
      <c r="F553" s="43">
        <v>42377.0</v>
      </c>
      <c r="G553" s="44" t="s">
        <v>48</v>
      </c>
    </row>
    <row r="554">
      <c r="A554" s="40" t="s">
        <v>2947</v>
      </c>
      <c r="B554" s="53" t="s">
        <v>2444</v>
      </c>
      <c r="C554" s="42">
        <v>46000.0</v>
      </c>
      <c r="D554" s="40" t="s">
        <v>216</v>
      </c>
      <c r="E554" s="43">
        <v>42463.0</v>
      </c>
      <c r="F554" s="43">
        <v>42377.0</v>
      </c>
      <c r="G554" s="44" t="s">
        <v>48</v>
      </c>
    </row>
    <row r="555">
      <c r="A555" s="40" t="s">
        <v>2948</v>
      </c>
      <c r="B555" s="53" t="s">
        <v>2444</v>
      </c>
      <c r="C555" s="42">
        <v>46000.0</v>
      </c>
      <c r="D555" s="40" t="s">
        <v>2949</v>
      </c>
      <c r="E555" s="43">
        <v>42432.0</v>
      </c>
      <c r="F555" s="43">
        <v>42377.0</v>
      </c>
      <c r="G555" s="44" t="s">
        <v>48</v>
      </c>
    </row>
    <row r="556">
      <c r="A556" s="40" t="s">
        <v>2945</v>
      </c>
      <c r="B556" s="53" t="s">
        <v>2444</v>
      </c>
      <c r="C556" s="42">
        <v>46000.0</v>
      </c>
      <c r="D556" s="40" t="s">
        <v>395</v>
      </c>
      <c r="E556" s="43">
        <v>42432.0</v>
      </c>
      <c r="F556" s="44" t="s">
        <v>89</v>
      </c>
      <c r="G556" s="44" t="s">
        <v>48</v>
      </c>
    </row>
    <row r="557">
      <c r="A557" s="40" t="s">
        <v>2927</v>
      </c>
      <c r="B557" s="53" t="s">
        <v>2444</v>
      </c>
      <c r="C557" s="42">
        <v>46000.0</v>
      </c>
      <c r="D557" s="40" t="s">
        <v>216</v>
      </c>
      <c r="E557" s="43">
        <v>42463.0</v>
      </c>
      <c r="F557" s="43">
        <v>42377.0</v>
      </c>
      <c r="G557" s="44" t="s">
        <v>48</v>
      </c>
    </row>
    <row r="558">
      <c r="A558" s="40" t="s">
        <v>2927</v>
      </c>
      <c r="B558" s="53" t="s">
        <v>2444</v>
      </c>
      <c r="C558" s="42">
        <v>46000.0</v>
      </c>
      <c r="D558" s="40" t="s">
        <v>216</v>
      </c>
      <c r="E558" s="43">
        <v>42463.0</v>
      </c>
      <c r="F558" s="43">
        <v>42377.0</v>
      </c>
      <c r="G558" s="44" t="s">
        <v>48</v>
      </c>
    </row>
    <row r="559">
      <c r="A559" s="40" t="s">
        <v>2786</v>
      </c>
      <c r="B559" s="53" t="s">
        <v>2444</v>
      </c>
      <c r="C559" s="42">
        <v>46000.0</v>
      </c>
      <c r="D559" s="40" t="s">
        <v>216</v>
      </c>
      <c r="E559" s="43">
        <v>42554.0</v>
      </c>
      <c r="F559" s="43">
        <v>42377.0</v>
      </c>
      <c r="G559" s="44" t="s">
        <v>48</v>
      </c>
    </row>
    <row r="560">
      <c r="A560" s="40" t="s">
        <v>2950</v>
      </c>
      <c r="B560" s="53" t="s">
        <v>2444</v>
      </c>
      <c r="C560" s="42">
        <v>46000.0</v>
      </c>
      <c r="D560" s="40" t="s">
        <v>2264</v>
      </c>
      <c r="E560" s="43">
        <v>42554.0</v>
      </c>
      <c r="F560" s="43">
        <v>42377.0</v>
      </c>
      <c r="G560" s="44" t="s">
        <v>48</v>
      </c>
    </row>
    <row r="561">
      <c r="A561" s="40" t="s">
        <v>2935</v>
      </c>
      <c r="B561" s="53" t="s">
        <v>2444</v>
      </c>
      <c r="C561" s="42">
        <v>46000.0</v>
      </c>
      <c r="D561" s="40" t="s">
        <v>871</v>
      </c>
      <c r="E561" s="43">
        <v>42616.0</v>
      </c>
      <c r="F561" s="43">
        <v>42377.0</v>
      </c>
      <c r="G561" s="44" t="s">
        <v>48</v>
      </c>
    </row>
    <row r="562">
      <c r="A562" s="40" t="s">
        <v>2950</v>
      </c>
      <c r="B562" s="53" t="s">
        <v>2444</v>
      </c>
      <c r="C562" s="42">
        <v>46000.0</v>
      </c>
      <c r="D562" s="40" t="s">
        <v>2264</v>
      </c>
      <c r="E562" s="43">
        <v>42616.0</v>
      </c>
      <c r="F562" s="43">
        <v>42377.0</v>
      </c>
      <c r="G562" s="44" t="s">
        <v>48</v>
      </c>
    </row>
    <row r="563">
      <c r="A563" s="40" t="s">
        <v>2951</v>
      </c>
      <c r="B563" s="53" t="s">
        <v>2444</v>
      </c>
      <c r="C563" s="42">
        <v>46000.0</v>
      </c>
      <c r="D563" s="40" t="s">
        <v>216</v>
      </c>
      <c r="E563" s="43">
        <v>42677.0</v>
      </c>
      <c r="F563" s="43">
        <v>42377.0</v>
      </c>
      <c r="G563" s="44" t="s">
        <v>48</v>
      </c>
    </row>
    <row r="564">
      <c r="A564" s="40" t="s">
        <v>2952</v>
      </c>
      <c r="B564" s="53" t="s">
        <v>2444</v>
      </c>
      <c r="C564" s="42">
        <v>46000.0</v>
      </c>
      <c r="D564" s="40" t="s">
        <v>216</v>
      </c>
      <c r="E564" s="43">
        <v>42646.0</v>
      </c>
      <c r="F564" s="43">
        <v>42377.0</v>
      </c>
      <c r="G564" s="44" t="s">
        <v>48</v>
      </c>
    </row>
    <row r="565">
      <c r="A565" s="40" t="s">
        <v>2953</v>
      </c>
      <c r="B565" s="53" t="s">
        <v>2444</v>
      </c>
      <c r="C565" s="42">
        <v>46000.0</v>
      </c>
      <c r="D565" s="40" t="s">
        <v>216</v>
      </c>
      <c r="E565" s="43">
        <v>42616.0</v>
      </c>
      <c r="F565" s="43">
        <v>42377.0</v>
      </c>
      <c r="G565" s="44" t="s">
        <v>48</v>
      </c>
    </row>
    <row r="566">
      <c r="A566" s="40" t="s">
        <v>2623</v>
      </c>
      <c r="B566" s="53" t="s">
        <v>2444</v>
      </c>
      <c r="C566" s="42">
        <v>46000.0</v>
      </c>
      <c r="D566" s="40" t="s">
        <v>2482</v>
      </c>
      <c r="E566" s="43">
        <v>42616.0</v>
      </c>
      <c r="F566" s="43">
        <v>42377.0</v>
      </c>
      <c r="G566" s="44" t="s">
        <v>48</v>
      </c>
    </row>
    <row r="567">
      <c r="A567" s="40" t="s">
        <v>2935</v>
      </c>
      <c r="B567" s="53" t="s">
        <v>2444</v>
      </c>
      <c r="C567" s="42">
        <v>46000.0</v>
      </c>
      <c r="D567" s="40" t="s">
        <v>871</v>
      </c>
      <c r="E567" s="43">
        <v>42616.0</v>
      </c>
      <c r="F567" s="43">
        <v>42377.0</v>
      </c>
      <c r="G567" s="44" t="s">
        <v>48</v>
      </c>
    </row>
    <row r="568">
      <c r="A568" s="40" t="s">
        <v>2623</v>
      </c>
      <c r="B568" s="53" t="s">
        <v>2444</v>
      </c>
      <c r="C568" s="42">
        <v>46000.0</v>
      </c>
      <c r="D568" s="40" t="s">
        <v>2482</v>
      </c>
      <c r="E568" s="43">
        <v>42616.0</v>
      </c>
      <c r="F568" s="43">
        <v>42377.0</v>
      </c>
      <c r="G568" s="44" t="s">
        <v>48</v>
      </c>
    </row>
    <row r="569">
      <c r="A569" s="40" t="s">
        <v>2947</v>
      </c>
      <c r="B569" s="53" t="s">
        <v>2444</v>
      </c>
      <c r="C569" s="42">
        <v>46000.0</v>
      </c>
      <c r="D569" s="40" t="s">
        <v>216</v>
      </c>
      <c r="E569" s="43">
        <v>42646.0</v>
      </c>
      <c r="F569" s="43">
        <v>42377.0</v>
      </c>
      <c r="G569" s="44" t="s">
        <v>48</v>
      </c>
    </row>
    <row r="570">
      <c r="A570" s="40" t="s">
        <v>2948</v>
      </c>
      <c r="B570" s="53" t="s">
        <v>2444</v>
      </c>
      <c r="C570" s="42">
        <v>46000.0</v>
      </c>
      <c r="D570" s="40" t="s">
        <v>2949</v>
      </c>
      <c r="E570" s="43">
        <v>42646.0</v>
      </c>
      <c r="F570" s="43">
        <v>42377.0</v>
      </c>
      <c r="G570" s="44" t="s">
        <v>48</v>
      </c>
    </row>
    <row r="571">
      <c r="A571" s="40" t="s">
        <v>2936</v>
      </c>
      <c r="B571" s="53" t="s">
        <v>2444</v>
      </c>
      <c r="C571" s="42">
        <v>46000.0</v>
      </c>
      <c r="D571" s="40" t="s">
        <v>216</v>
      </c>
      <c r="E571" s="43">
        <v>42646.0</v>
      </c>
      <c r="F571" s="43">
        <v>42377.0</v>
      </c>
      <c r="G571" s="44" t="s">
        <v>48</v>
      </c>
    </row>
    <row r="572">
      <c r="A572" s="40" t="s">
        <v>2952</v>
      </c>
      <c r="B572" s="53" t="s">
        <v>2444</v>
      </c>
      <c r="C572" s="42">
        <v>46000.0</v>
      </c>
      <c r="D572" s="40" t="s">
        <v>216</v>
      </c>
      <c r="E572" s="43">
        <v>42646.0</v>
      </c>
      <c r="F572" s="43">
        <v>42377.0</v>
      </c>
      <c r="G572" s="44" t="s">
        <v>48</v>
      </c>
    </row>
    <row r="573">
      <c r="A573" s="40" t="s">
        <v>2947</v>
      </c>
      <c r="B573" s="53" t="s">
        <v>2444</v>
      </c>
      <c r="C573" s="42">
        <v>46000.0</v>
      </c>
      <c r="D573" s="40" t="s">
        <v>216</v>
      </c>
      <c r="E573" s="43">
        <v>42646.0</v>
      </c>
      <c r="F573" s="43">
        <v>42377.0</v>
      </c>
      <c r="G573" s="44" t="s">
        <v>48</v>
      </c>
    </row>
    <row r="574">
      <c r="A574" s="40" t="s">
        <v>2954</v>
      </c>
      <c r="B574" s="53" t="s">
        <v>2444</v>
      </c>
      <c r="C574" s="42">
        <v>46000.0</v>
      </c>
      <c r="D574" s="40" t="s">
        <v>871</v>
      </c>
      <c r="E574" s="43">
        <v>42646.0</v>
      </c>
      <c r="F574" s="43">
        <v>42377.0</v>
      </c>
      <c r="G574" s="44" t="s">
        <v>48</v>
      </c>
    </row>
    <row r="575">
      <c r="A575" s="40" t="s">
        <v>2845</v>
      </c>
      <c r="B575" s="53" t="s">
        <v>2444</v>
      </c>
      <c r="C575" s="42">
        <v>46000.0</v>
      </c>
      <c r="D575" s="40" t="s">
        <v>216</v>
      </c>
      <c r="E575" s="43">
        <v>42646.0</v>
      </c>
      <c r="F575" s="43">
        <v>42377.0</v>
      </c>
      <c r="G575" s="44" t="s">
        <v>48</v>
      </c>
    </row>
    <row r="576">
      <c r="A576" s="40" t="s">
        <v>2952</v>
      </c>
      <c r="B576" s="53" t="s">
        <v>2444</v>
      </c>
      <c r="C576" s="42">
        <v>46000.0</v>
      </c>
      <c r="D576" s="40" t="s">
        <v>216</v>
      </c>
      <c r="E576" s="43">
        <v>42707.0</v>
      </c>
      <c r="F576" s="43">
        <v>42377.0</v>
      </c>
      <c r="G576" s="44" t="s">
        <v>48</v>
      </c>
    </row>
    <row r="577">
      <c r="A577" s="40" t="s">
        <v>1821</v>
      </c>
      <c r="B577" s="53" t="s">
        <v>2444</v>
      </c>
      <c r="C577" s="42">
        <v>46000.0</v>
      </c>
      <c r="D577" s="40" t="s">
        <v>1146</v>
      </c>
      <c r="E577" s="44" t="s">
        <v>63</v>
      </c>
      <c r="F577" s="44" t="s">
        <v>276</v>
      </c>
      <c r="G577" s="44" t="s">
        <v>48</v>
      </c>
    </row>
    <row r="578">
      <c r="A578" s="40" t="s">
        <v>2955</v>
      </c>
      <c r="B578" s="53" t="s">
        <v>2444</v>
      </c>
      <c r="C578" s="42">
        <v>46000.0</v>
      </c>
      <c r="D578" s="40" t="s">
        <v>1729</v>
      </c>
      <c r="E578" s="44" t="s">
        <v>162</v>
      </c>
      <c r="F578" s="44" t="s">
        <v>259</v>
      </c>
      <c r="G578" s="44" t="s">
        <v>48</v>
      </c>
    </row>
    <row r="579">
      <c r="A579" s="40" t="s">
        <v>2956</v>
      </c>
      <c r="B579" s="53" t="s">
        <v>2444</v>
      </c>
      <c r="C579" s="42">
        <v>46000.0</v>
      </c>
      <c r="D579" s="40" t="s">
        <v>2957</v>
      </c>
      <c r="E579" s="44" t="s">
        <v>193</v>
      </c>
      <c r="F579" s="44" t="s">
        <v>565</v>
      </c>
      <c r="G579" s="44" t="s">
        <v>48</v>
      </c>
    </row>
    <row r="580">
      <c r="A580" s="40" t="s">
        <v>2786</v>
      </c>
      <c r="B580" s="53" t="s">
        <v>2444</v>
      </c>
      <c r="C580" s="42">
        <v>46000.0</v>
      </c>
      <c r="D580" s="40" t="s">
        <v>216</v>
      </c>
      <c r="E580" s="44" t="s">
        <v>2958</v>
      </c>
      <c r="F580" s="43">
        <v>42377.0</v>
      </c>
      <c r="G580" s="44" t="s">
        <v>48</v>
      </c>
    </row>
    <row r="581">
      <c r="A581" s="40" t="s">
        <v>2959</v>
      </c>
      <c r="B581" s="53" t="s">
        <v>2444</v>
      </c>
      <c r="C581" s="42">
        <v>46000.0</v>
      </c>
      <c r="D581" s="40" t="s">
        <v>2960</v>
      </c>
      <c r="E581" s="44" t="s">
        <v>570</v>
      </c>
      <c r="F581" s="43">
        <v>42378.0</v>
      </c>
      <c r="G581" s="44" t="s">
        <v>48</v>
      </c>
    </row>
    <row r="582">
      <c r="A582" s="40" t="s">
        <v>2786</v>
      </c>
      <c r="B582" s="53" t="s">
        <v>2444</v>
      </c>
      <c r="C582" s="42">
        <v>46000.0</v>
      </c>
      <c r="D582" s="40" t="s">
        <v>216</v>
      </c>
      <c r="E582" s="44" t="s">
        <v>2496</v>
      </c>
      <c r="F582" s="44" t="s">
        <v>2961</v>
      </c>
      <c r="G582" s="44" t="s">
        <v>48</v>
      </c>
    </row>
    <row r="583">
      <c r="A583" s="40" t="s">
        <v>2962</v>
      </c>
      <c r="B583" s="53" t="s">
        <v>2444</v>
      </c>
      <c r="C583" s="42">
        <v>46000.0</v>
      </c>
      <c r="D583" s="40" t="s">
        <v>216</v>
      </c>
      <c r="E583" s="44" t="s">
        <v>2963</v>
      </c>
      <c r="F583" s="43">
        <v>42379.0</v>
      </c>
      <c r="G583" s="44" t="s">
        <v>48</v>
      </c>
    </row>
    <row r="584">
      <c r="A584" s="40" t="s">
        <v>2962</v>
      </c>
      <c r="B584" s="53" t="s">
        <v>2444</v>
      </c>
      <c r="C584" s="42">
        <v>46000.0</v>
      </c>
      <c r="D584" s="40" t="s">
        <v>216</v>
      </c>
      <c r="E584" s="44" t="s">
        <v>2963</v>
      </c>
      <c r="F584" s="43">
        <v>42379.0</v>
      </c>
      <c r="G584" s="44" t="s">
        <v>48</v>
      </c>
    </row>
    <row r="585">
      <c r="A585" s="40" t="s">
        <v>2935</v>
      </c>
      <c r="B585" s="53" t="s">
        <v>2444</v>
      </c>
      <c r="C585" s="42">
        <v>46000.0</v>
      </c>
      <c r="D585" s="40" t="s">
        <v>871</v>
      </c>
      <c r="E585" s="44" t="s">
        <v>276</v>
      </c>
      <c r="F585" s="44" t="s">
        <v>276</v>
      </c>
      <c r="G585" s="44" t="s">
        <v>48</v>
      </c>
    </row>
    <row r="586">
      <c r="A586" s="40" t="s">
        <v>2674</v>
      </c>
      <c r="B586" s="53" t="s">
        <v>2444</v>
      </c>
      <c r="C586" s="42">
        <v>46000.0</v>
      </c>
      <c r="D586" s="40" t="s">
        <v>975</v>
      </c>
      <c r="E586" s="44" t="s">
        <v>583</v>
      </c>
      <c r="F586" s="43">
        <v>42379.0</v>
      </c>
      <c r="G586" s="44" t="s">
        <v>45</v>
      </c>
    </row>
    <row r="587">
      <c r="A587" s="40" t="s">
        <v>2964</v>
      </c>
      <c r="B587" s="53" t="s">
        <v>2444</v>
      </c>
      <c r="C587" s="42">
        <v>46000.0</v>
      </c>
      <c r="D587" s="40" t="s">
        <v>399</v>
      </c>
      <c r="E587" s="44" t="s">
        <v>834</v>
      </c>
      <c r="F587" s="49">
        <v>42348.0</v>
      </c>
      <c r="G587" s="44" t="s">
        <v>48</v>
      </c>
    </row>
    <row r="588">
      <c r="A588" s="40" t="s">
        <v>2964</v>
      </c>
      <c r="B588" s="53" t="s">
        <v>2444</v>
      </c>
      <c r="C588" s="42">
        <v>46000.0</v>
      </c>
      <c r="D588" s="40" t="s">
        <v>399</v>
      </c>
      <c r="E588" s="43">
        <v>42648.0</v>
      </c>
      <c r="F588" s="44" t="s">
        <v>2478</v>
      </c>
      <c r="G588" s="44" t="s">
        <v>48</v>
      </c>
    </row>
    <row r="589">
      <c r="A589" s="40" t="s">
        <v>2965</v>
      </c>
      <c r="B589" s="53" t="s">
        <v>2444</v>
      </c>
      <c r="C589" s="42">
        <v>46000.0</v>
      </c>
      <c r="D589" s="40" t="s">
        <v>145</v>
      </c>
      <c r="E589" s="43">
        <v>42158.0</v>
      </c>
      <c r="F589" s="43">
        <v>42103.0</v>
      </c>
      <c r="G589" s="44" t="s">
        <v>48</v>
      </c>
    </row>
    <row r="590">
      <c r="A590" s="40" t="s">
        <v>2966</v>
      </c>
      <c r="B590" s="53" t="s">
        <v>2444</v>
      </c>
      <c r="C590" s="42">
        <v>46000.0</v>
      </c>
      <c r="D590" s="40" t="s">
        <v>216</v>
      </c>
      <c r="E590" s="43">
        <v>42066.0</v>
      </c>
      <c r="F590" s="43">
        <v>42044.0</v>
      </c>
      <c r="G590" s="44" t="s">
        <v>48</v>
      </c>
    </row>
    <row r="591">
      <c r="A591" s="40" t="s">
        <v>2967</v>
      </c>
      <c r="B591" s="53" t="s">
        <v>2444</v>
      </c>
      <c r="C591" s="42">
        <v>46000.0</v>
      </c>
      <c r="D591" s="40" t="s">
        <v>395</v>
      </c>
      <c r="E591" s="43">
        <v>42311.0</v>
      </c>
      <c r="F591" s="43">
        <v>42286.0</v>
      </c>
      <c r="G591" s="44" t="s">
        <v>48</v>
      </c>
    </row>
    <row r="592">
      <c r="A592" s="40" t="s">
        <v>2968</v>
      </c>
      <c r="B592" s="53" t="s">
        <v>2444</v>
      </c>
      <c r="C592" s="42">
        <v>46000.0</v>
      </c>
      <c r="D592" s="40" t="s">
        <v>1576</v>
      </c>
      <c r="E592" s="44" t="s">
        <v>170</v>
      </c>
      <c r="F592" s="44" t="s">
        <v>78</v>
      </c>
      <c r="G592" s="44" t="s">
        <v>48</v>
      </c>
    </row>
    <row r="593">
      <c r="A593" s="40" t="s">
        <v>2410</v>
      </c>
      <c r="B593" s="53" t="s">
        <v>2444</v>
      </c>
      <c r="C593" s="42">
        <v>46000.0</v>
      </c>
      <c r="D593" s="40" t="s">
        <v>216</v>
      </c>
      <c r="E593" s="44" t="s">
        <v>81</v>
      </c>
      <c r="F593" s="44" t="s">
        <v>84</v>
      </c>
      <c r="G593" s="44" t="s">
        <v>48</v>
      </c>
    </row>
    <row r="594">
      <c r="A594" s="40" t="s">
        <v>2595</v>
      </c>
      <c r="B594" s="53" t="s">
        <v>2444</v>
      </c>
      <c r="C594" s="42">
        <v>46140.0</v>
      </c>
      <c r="D594" s="40" t="s">
        <v>145</v>
      </c>
      <c r="E594" s="43">
        <v>42341.0</v>
      </c>
      <c r="F594" s="43">
        <v>42317.0</v>
      </c>
      <c r="G594" s="44" t="s">
        <v>48</v>
      </c>
    </row>
    <row r="595">
      <c r="A595" s="40" t="s">
        <v>2595</v>
      </c>
      <c r="B595" s="53" t="s">
        <v>2444</v>
      </c>
      <c r="C595" s="42">
        <v>46140.0</v>
      </c>
      <c r="D595" s="40" t="s">
        <v>145</v>
      </c>
      <c r="E595" s="43">
        <v>42341.0</v>
      </c>
      <c r="F595" s="43">
        <v>42317.0</v>
      </c>
      <c r="G595" s="44" t="s">
        <v>48</v>
      </c>
    </row>
    <row r="596">
      <c r="A596" s="40" t="s">
        <v>1888</v>
      </c>
      <c r="B596" s="53" t="s">
        <v>2444</v>
      </c>
      <c r="C596" s="42">
        <v>46160.0</v>
      </c>
      <c r="D596" s="40" t="s">
        <v>1889</v>
      </c>
      <c r="E596" s="44" t="s">
        <v>1443</v>
      </c>
      <c r="F596" s="43">
        <v>43870.0</v>
      </c>
      <c r="G596" s="44" t="s">
        <v>48</v>
      </c>
    </row>
    <row r="597">
      <c r="A597" s="40" t="s">
        <v>2969</v>
      </c>
      <c r="B597" s="53" t="s">
        <v>2444</v>
      </c>
      <c r="C597" s="42">
        <v>46160.0</v>
      </c>
      <c r="D597" s="40" t="s">
        <v>216</v>
      </c>
      <c r="E597" s="44" t="s">
        <v>599</v>
      </c>
      <c r="F597" s="43">
        <v>43314.0</v>
      </c>
      <c r="G597" s="44" t="s">
        <v>48</v>
      </c>
    </row>
    <row r="598">
      <c r="A598" s="40" t="s">
        <v>2364</v>
      </c>
      <c r="B598" s="53" t="s">
        <v>2444</v>
      </c>
      <c r="C598" s="42">
        <v>46160.0</v>
      </c>
      <c r="D598" s="40" t="s">
        <v>283</v>
      </c>
      <c r="E598" s="44" t="s">
        <v>559</v>
      </c>
      <c r="F598" s="43">
        <v>42744.0</v>
      </c>
      <c r="G598" s="44" t="s">
        <v>48</v>
      </c>
    </row>
    <row r="599">
      <c r="A599" s="40" t="s">
        <v>2970</v>
      </c>
      <c r="B599" s="53" t="s">
        <v>2444</v>
      </c>
      <c r="C599" s="42">
        <v>46160.0</v>
      </c>
      <c r="D599" s="40" t="s">
        <v>283</v>
      </c>
      <c r="E599" s="44" t="s">
        <v>115</v>
      </c>
      <c r="F599" s="43">
        <v>42744.0</v>
      </c>
      <c r="G599" s="44" t="s">
        <v>48</v>
      </c>
    </row>
    <row r="600">
      <c r="A600" s="40" t="s">
        <v>2970</v>
      </c>
      <c r="B600" s="53" t="s">
        <v>2444</v>
      </c>
      <c r="C600" s="42">
        <v>46160.0</v>
      </c>
      <c r="D600" s="40" t="s">
        <v>283</v>
      </c>
      <c r="E600" s="44" t="s">
        <v>115</v>
      </c>
      <c r="F600" s="43">
        <v>42744.0</v>
      </c>
      <c r="G600" s="44" t="s">
        <v>48</v>
      </c>
    </row>
    <row r="601">
      <c r="A601" s="40" t="s">
        <v>2971</v>
      </c>
      <c r="B601" s="53" t="s">
        <v>2444</v>
      </c>
      <c r="C601" s="42">
        <v>46160.0</v>
      </c>
      <c r="D601" s="40" t="s">
        <v>283</v>
      </c>
      <c r="E601" s="44" t="s">
        <v>175</v>
      </c>
      <c r="F601" s="44" t="s">
        <v>120</v>
      </c>
      <c r="G601" s="44" t="s">
        <v>48</v>
      </c>
    </row>
    <row r="602">
      <c r="A602" s="40" t="s">
        <v>2972</v>
      </c>
      <c r="B602" s="53" t="s">
        <v>2444</v>
      </c>
      <c r="C602" s="42">
        <v>46660.0</v>
      </c>
      <c r="D602" s="40" t="s">
        <v>181</v>
      </c>
      <c r="E602" s="43">
        <v>42950.0</v>
      </c>
      <c r="F602" s="43">
        <v>42925.0</v>
      </c>
      <c r="G602" s="44" t="s">
        <v>48</v>
      </c>
    </row>
    <row r="603">
      <c r="A603" s="40" t="s">
        <v>2972</v>
      </c>
      <c r="B603" s="53" t="s">
        <v>2444</v>
      </c>
      <c r="C603" s="42">
        <v>46660.0</v>
      </c>
      <c r="D603" s="40" t="s">
        <v>181</v>
      </c>
      <c r="E603" s="44" t="s">
        <v>292</v>
      </c>
      <c r="F603" s="43">
        <v>43078.0</v>
      </c>
      <c r="G603" s="44" t="s">
        <v>48</v>
      </c>
    </row>
    <row r="604">
      <c r="A604" s="40" t="s">
        <v>2972</v>
      </c>
      <c r="B604" s="53" t="s">
        <v>2444</v>
      </c>
      <c r="C604" s="42">
        <v>46660.0</v>
      </c>
      <c r="D604" s="40" t="s">
        <v>181</v>
      </c>
      <c r="E604" s="44" t="s">
        <v>459</v>
      </c>
      <c r="F604" s="44" t="s">
        <v>918</v>
      </c>
      <c r="G604" s="44" t="s">
        <v>48</v>
      </c>
    </row>
    <row r="605">
      <c r="A605" s="40" t="s">
        <v>2972</v>
      </c>
      <c r="B605" s="53" t="s">
        <v>2444</v>
      </c>
      <c r="C605" s="42">
        <v>46660.0</v>
      </c>
      <c r="D605" s="40" t="s">
        <v>181</v>
      </c>
      <c r="E605" s="44" t="s">
        <v>615</v>
      </c>
      <c r="F605" s="43">
        <v>42920.0</v>
      </c>
      <c r="G605" s="44" t="s">
        <v>48</v>
      </c>
    </row>
    <row r="606">
      <c r="A606" s="40" t="s">
        <v>2769</v>
      </c>
      <c r="B606" s="53" t="s">
        <v>2444</v>
      </c>
      <c r="C606" s="42">
        <v>46820.0</v>
      </c>
      <c r="D606" s="40" t="s">
        <v>2770</v>
      </c>
      <c r="E606" s="44" t="s">
        <v>315</v>
      </c>
      <c r="F606" s="44" t="s">
        <v>429</v>
      </c>
      <c r="G606" s="44" t="s">
        <v>48</v>
      </c>
    </row>
    <row r="607">
      <c r="A607" s="40" t="s">
        <v>2973</v>
      </c>
      <c r="B607" s="53" t="s">
        <v>2444</v>
      </c>
      <c r="C607" s="42">
        <v>46860.0</v>
      </c>
      <c r="D607" s="40" t="s">
        <v>2415</v>
      </c>
      <c r="E607" s="43">
        <v>43315.0</v>
      </c>
      <c r="F607" s="43">
        <v>43109.0</v>
      </c>
      <c r="G607" s="44" t="s">
        <v>48</v>
      </c>
    </row>
    <row r="608">
      <c r="A608" s="40" t="s">
        <v>2974</v>
      </c>
      <c r="B608" s="53" t="s">
        <v>2444</v>
      </c>
      <c r="C608" s="42">
        <v>47000.0</v>
      </c>
      <c r="D608" s="40" t="s">
        <v>2975</v>
      </c>
      <c r="E608" s="43">
        <v>44166.0</v>
      </c>
      <c r="F608" s="44" t="s">
        <v>1826</v>
      </c>
      <c r="G608" s="44" t="s">
        <v>48</v>
      </c>
    </row>
    <row r="609">
      <c r="A609" s="40" t="s">
        <v>2976</v>
      </c>
      <c r="B609" s="53" t="s">
        <v>2444</v>
      </c>
      <c r="C609" s="42">
        <v>47000.0</v>
      </c>
      <c r="D609" s="40" t="s">
        <v>374</v>
      </c>
      <c r="E609" s="43">
        <v>43802.0</v>
      </c>
      <c r="F609" s="43">
        <v>43747.0</v>
      </c>
      <c r="G609" s="44" t="s">
        <v>48</v>
      </c>
    </row>
    <row r="610">
      <c r="A610" s="40" t="s">
        <v>2977</v>
      </c>
      <c r="B610" s="53" t="s">
        <v>2444</v>
      </c>
      <c r="C610" s="42">
        <v>47140.0</v>
      </c>
      <c r="D610" s="40" t="s">
        <v>287</v>
      </c>
      <c r="E610" s="44" t="s">
        <v>2978</v>
      </c>
      <c r="F610" s="44" t="s">
        <v>323</v>
      </c>
      <c r="G610" s="44" t="s">
        <v>48</v>
      </c>
    </row>
    <row r="611">
      <c r="A611" s="40" t="s">
        <v>2979</v>
      </c>
      <c r="B611" s="53" t="s">
        <v>2444</v>
      </c>
      <c r="C611" s="42">
        <v>47440.0</v>
      </c>
      <c r="D611" s="40" t="s">
        <v>2980</v>
      </c>
      <c r="E611" s="44" t="s">
        <v>1866</v>
      </c>
      <c r="F611" s="43">
        <v>43716.0</v>
      </c>
      <c r="G611" s="44" t="s">
        <v>112</v>
      </c>
    </row>
    <row r="612">
      <c r="A612" s="40" t="s">
        <v>2979</v>
      </c>
      <c r="B612" s="53" t="s">
        <v>2444</v>
      </c>
      <c r="C612" s="42">
        <v>47440.0</v>
      </c>
      <c r="D612" s="40" t="s">
        <v>2980</v>
      </c>
      <c r="E612" s="44" t="s">
        <v>1866</v>
      </c>
      <c r="F612" s="43">
        <v>43716.0</v>
      </c>
      <c r="G612" s="44" t="s">
        <v>48</v>
      </c>
    </row>
    <row r="613">
      <c r="A613" s="40" t="s">
        <v>2979</v>
      </c>
      <c r="B613" s="53" t="s">
        <v>2444</v>
      </c>
      <c r="C613" s="42">
        <v>47440.0</v>
      </c>
      <c r="D613" s="40" t="s">
        <v>2981</v>
      </c>
      <c r="E613" s="43">
        <v>43802.0</v>
      </c>
      <c r="F613" s="43">
        <v>43716.0</v>
      </c>
      <c r="G613" s="44" t="s">
        <v>48</v>
      </c>
    </row>
    <row r="614">
      <c r="A614" s="40" t="s">
        <v>2982</v>
      </c>
      <c r="B614" s="53" t="s">
        <v>2444</v>
      </c>
      <c r="C614" s="42">
        <v>47440.0</v>
      </c>
      <c r="D614" s="40" t="s">
        <v>102</v>
      </c>
      <c r="E614" s="43">
        <v>43649.0</v>
      </c>
      <c r="F614" s="43">
        <v>43594.0</v>
      </c>
      <c r="G614" s="44" t="s">
        <v>48</v>
      </c>
    </row>
    <row r="615">
      <c r="A615" s="40" t="s">
        <v>2983</v>
      </c>
      <c r="B615" s="53" t="s">
        <v>2444</v>
      </c>
      <c r="C615" s="42">
        <v>47580.0</v>
      </c>
      <c r="D615" s="40" t="s">
        <v>2065</v>
      </c>
      <c r="E615" s="44" t="s">
        <v>289</v>
      </c>
      <c r="F615" s="44" t="s">
        <v>1342</v>
      </c>
      <c r="G615" s="44" t="s">
        <v>48</v>
      </c>
    </row>
    <row r="616">
      <c r="A616" s="40" t="s">
        <v>2984</v>
      </c>
      <c r="B616" s="53" t="s">
        <v>2444</v>
      </c>
      <c r="C616" s="42">
        <v>47680.0</v>
      </c>
      <c r="D616" s="40" t="s">
        <v>247</v>
      </c>
      <c r="E616" s="44" t="s">
        <v>1226</v>
      </c>
      <c r="F616" s="43">
        <v>43840.0</v>
      </c>
      <c r="G616" s="44" t="s">
        <v>48</v>
      </c>
    </row>
    <row r="617">
      <c r="A617" s="40" t="s">
        <v>2984</v>
      </c>
      <c r="B617" s="53" t="s">
        <v>2444</v>
      </c>
      <c r="C617" s="42">
        <v>47680.0</v>
      </c>
      <c r="D617" s="40" t="s">
        <v>247</v>
      </c>
      <c r="E617" s="44" t="s">
        <v>2332</v>
      </c>
      <c r="F617" s="43">
        <v>43840.0</v>
      </c>
      <c r="G617" s="44" t="s">
        <v>48</v>
      </c>
    </row>
    <row r="618">
      <c r="A618" s="40" t="s">
        <v>2985</v>
      </c>
      <c r="B618" s="53" t="s">
        <v>2444</v>
      </c>
      <c r="C618" s="42">
        <v>48000.0</v>
      </c>
      <c r="D618" s="40" t="s">
        <v>2986</v>
      </c>
      <c r="E618" s="44" t="s">
        <v>288</v>
      </c>
      <c r="F618" s="43">
        <v>43260.0</v>
      </c>
      <c r="G618" s="44" t="s">
        <v>48</v>
      </c>
    </row>
    <row r="619">
      <c r="A619" s="40" t="s">
        <v>2987</v>
      </c>
      <c r="B619" s="53" t="s">
        <v>2444</v>
      </c>
      <c r="C619" s="42">
        <v>48000.0</v>
      </c>
      <c r="D619" s="40" t="s">
        <v>102</v>
      </c>
      <c r="E619" s="43">
        <v>43315.0</v>
      </c>
      <c r="F619" s="44" t="s">
        <v>990</v>
      </c>
      <c r="G619" s="44" t="s">
        <v>48</v>
      </c>
    </row>
    <row r="620">
      <c r="A620" s="40" t="s">
        <v>2988</v>
      </c>
      <c r="B620" s="53" t="s">
        <v>2444</v>
      </c>
      <c r="C620" s="42">
        <v>48000.0</v>
      </c>
      <c r="D620" s="40" t="s">
        <v>2989</v>
      </c>
      <c r="E620" s="43">
        <v>43346.0</v>
      </c>
      <c r="F620" s="43">
        <v>43260.0</v>
      </c>
      <c r="G620" s="44" t="s">
        <v>48</v>
      </c>
    </row>
    <row r="621">
      <c r="A621" s="40" t="s">
        <v>971</v>
      </c>
      <c r="B621" s="53" t="s">
        <v>2444</v>
      </c>
      <c r="C621" s="42">
        <v>48000.0</v>
      </c>
      <c r="D621" s="40" t="s">
        <v>236</v>
      </c>
      <c r="E621" s="44" t="s">
        <v>292</v>
      </c>
      <c r="F621" s="43">
        <v>43078.0</v>
      </c>
      <c r="G621" s="44" t="s">
        <v>48</v>
      </c>
    </row>
    <row r="622">
      <c r="A622" s="40" t="s">
        <v>2990</v>
      </c>
      <c r="B622" s="53" t="s">
        <v>2444</v>
      </c>
      <c r="C622" s="42">
        <v>48000.0</v>
      </c>
      <c r="D622" s="40" t="s">
        <v>216</v>
      </c>
      <c r="E622" s="44" t="s">
        <v>559</v>
      </c>
      <c r="F622" s="43">
        <v>42743.0</v>
      </c>
      <c r="G622" s="44" t="s">
        <v>48</v>
      </c>
    </row>
    <row r="623">
      <c r="A623" s="40" t="s">
        <v>2991</v>
      </c>
      <c r="B623" s="53" t="s">
        <v>2444</v>
      </c>
      <c r="C623" s="42">
        <v>48000.0</v>
      </c>
      <c r="D623" s="40" t="s">
        <v>1516</v>
      </c>
      <c r="E623" s="43">
        <v>42038.0</v>
      </c>
      <c r="F623" s="44" t="s">
        <v>2038</v>
      </c>
      <c r="G623" s="44" t="s">
        <v>48</v>
      </c>
    </row>
    <row r="624">
      <c r="A624" s="40" t="s">
        <v>2750</v>
      </c>
      <c r="B624" s="53" t="s">
        <v>2444</v>
      </c>
      <c r="C624" s="42">
        <v>48160.0</v>
      </c>
      <c r="D624" s="40" t="s">
        <v>330</v>
      </c>
      <c r="E624" s="44" t="s">
        <v>465</v>
      </c>
      <c r="F624" s="44" t="s">
        <v>1151</v>
      </c>
      <c r="G624" s="44" t="s">
        <v>48</v>
      </c>
    </row>
    <row r="625">
      <c r="A625" s="40" t="s">
        <v>2992</v>
      </c>
      <c r="B625" s="53" t="s">
        <v>2444</v>
      </c>
      <c r="C625" s="42">
        <v>48160.0</v>
      </c>
      <c r="D625" s="40" t="s">
        <v>968</v>
      </c>
      <c r="E625" s="43">
        <v>42403.0</v>
      </c>
      <c r="F625" s="44" t="s">
        <v>939</v>
      </c>
      <c r="G625" s="44" t="s">
        <v>48</v>
      </c>
    </row>
    <row r="626">
      <c r="A626" s="40" t="s">
        <v>2993</v>
      </c>
      <c r="B626" s="53" t="s">
        <v>2444</v>
      </c>
      <c r="C626" s="42">
        <v>48160.0</v>
      </c>
      <c r="D626" s="40" t="s">
        <v>330</v>
      </c>
      <c r="E626" s="43">
        <v>42646.0</v>
      </c>
      <c r="F626" s="43">
        <v>42469.0</v>
      </c>
      <c r="G626" s="44" t="s">
        <v>48</v>
      </c>
    </row>
    <row r="627">
      <c r="A627" s="40" t="s">
        <v>2994</v>
      </c>
      <c r="B627" s="53" t="s">
        <v>2444</v>
      </c>
      <c r="C627" s="42">
        <v>49080.0</v>
      </c>
      <c r="D627" s="40" t="s">
        <v>635</v>
      </c>
      <c r="E627" s="43">
        <v>43680.0</v>
      </c>
      <c r="F627" s="44" t="s">
        <v>1229</v>
      </c>
      <c r="G627" s="44" t="s">
        <v>48</v>
      </c>
    </row>
    <row r="628">
      <c r="A628" s="40" t="s">
        <v>2995</v>
      </c>
      <c r="B628" s="53" t="s">
        <v>2444</v>
      </c>
      <c r="C628" s="42">
        <v>49700.0</v>
      </c>
      <c r="D628" s="40" t="s">
        <v>71</v>
      </c>
      <c r="E628" s="44" t="s">
        <v>77</v>
      </c>
      <c r="F628" s="44" t="s">
        <v>69</v>
      </c>
      <c r="G628" s="44" t="s">
        <v>48</v>
      </c>
    </row>
    <row r="629">
      <c r="A629" s="40" t="s">
        <v>2996</v>
      </c>
      <c r="B629" s="53" t="s">
        <v>2444</v>
      </c>
      <c r="C629" s="42">
        <v>49880.0</v>
      </c>
      <c r="D629" s="40" t="s">
        <v>2340</v>
      </c>
      <c r="E629" s="43">
        <v>43284.0</v>
      </c>
      <c r="F629" s="43">
        <v>43260.0</v>
      </c>
      <c r="G629" s="44" t="s">
        <v>48</v>
      </c>
    </row>
    <row r="630">
      <c r="A630" s="40" t="s">
        <v>2997</v>
      </c>
      <c r="B630" s="53" t="s">
        <v>2444</v>
      </c>
      <c r="C630" s="42">
        <v>50000.0</v>
      </c>
      <c r="D630" s="40" t="s">
        <v>241</v>
      </c>
      <c r="E630" s="44" t="s">
        <v>2107</v>
      </c>
      <c r="F630" s="43">
        <v>43840.0</v>
      </c>
      <c r="G630" s="44" t="s">
        <v>48</v>
      </c>
    </row>
    <row r="631">
      <c r="A631" s="40" t="s">
        <v>2998</v>
      </c>
      <c r="B631" s="53" t="s">
        <v>2444</v>
      </c>
      <c r="C631" s="42">
        <v>50000.0</v>
      </c>
      <c r="D631" s="40" t="s">
        <v>102</v>
      </c>
      <c r="E631" s="44" t="s">
        <v>1086</v>
      </c>
      <c r="F631" s="43">
        <v>43840.0</v>
      </c>
      <c r="G631" s="44" t="s">
        <v>48</v>
      </c>
    </row>
    <row r="632">
      <c r="A632" s="40" t="s">
        <v>2999</v>
      </c>
      <c r="B632" s="53" t="s">
        <v>2444</v>
      </c>
      <c r="C632" s="42">
        <v>50000.0</v>
      </c>
      <c r="D632" s="40" t="s">
        <v>62</v>
      </c>
      <c r="E632" s="43">
        <v>43558.0</v>
      </c>
      <c r="F632" s="43">
        <v>43533.0</v>
      </c>
      <c r="G632" s="44" t="s">
        <v>45</v>
      </c>
    </row>
    <row r="633">
      <c r="A633" s="40" t="s">
        <v>2999</v>
      </c>
      <c r="B633" s="53" t="s">
        <v>2444</v>
      </c>
      <c r="C633" s="42">
        <v>50000.0</v>
      </c>
      <c r="D633" s="40" t="s">
        <v>62</v>
      </c>
      <c r="E633" s="43">
        <v>43558.0</v>
      </c>
      <c r="F633" s="43">
        <v>43533.0</v>
      </c>
      <c r="G633" s="44" t="s">
        <v>45</v>
      </c>
    </row>
    <row r="634">
      <c r="A634" s="40" t="s">
        <v>3000</v>
      </c>
      <c r="B634" s="53" t="s">
        <v>2444</v>
      </c>
      <c r="C634" s="42">
        <v>50000.0</v>
      </c>
      <c r="D634" s="40" t="s">
        <v>3001</v>
      </c>
      <c r="E634" s="43">
        <v>43772.0</v>
      </c>
      <c r="F634" s="43">
        <v>43533.0</v>
      </c>
      <c r="G634" s="44" t="s">
        <v>45</v>
      </c>
    </row>
    <row r="635">
      <c r="A635" s="40" t="s">
        <v>3002</v>
      </c>
      <c r="B635" s="53" t="s">
        <v>2444</v>
      </c>
      <c r="C635" s="42">
        <v>50000.0</v>
      </c>
      <c r="D635" s="40" t="s">
        <v>62</v>
      </c>
      <c r="E635" s="44" t="s">
        <v>954</v>
      </c>
      <c r="F635" s="43">
        <v>43533.0</v>
      </c>
      <c r="G635" s="44" t="s">
        <v>48</v>
      </c>
    </row>
    <row r="636">
      <c r="A636" s="40" t="s">
        <v>3000</v>
      </c>
      <c r="B636" s="53" t="s">
        <v>2444</v>
      </c>
      <c r="C636" s="42">
        <v>50000.0</v>
      </c>
      <c r="D636" s="40" t="s">
        <v>3001</v>
      </c>
      <c r="E636" s="44" t="s">
        <v>315</v>
      </c>
      <c r="F636" s="43">
        <v>43533.0</v>
      </c>
      <c r="G636" s="44" t="s">
        <v>48</v>
      </c>
    </row>
    <row r="637">
      <c r="A637" s="40" t="s">
        <v>2999</v>
      </c>
      <c r="B637" s="53" t="s">
        <v>2444</v>
      </c>
      <c r="C637" s="42">
        <v>50000.0</v>
      </c>
      <c r="D637" s="40" t="s">
        <v>62</v>
      </c>
      <c r="E637" s="44" t="s">
        <v>315</v>
      </c>
      <c r="F637" s="43">
        <v>43533.0</v>
      </c>
      <c r="G637" s="44" t="s">
        <v>48</v>
      </c>
    </row>
    <row r="638">
      <c r="A638" s="40" t="s">
        <v>3003</v>
      </c>
      <c r="B638" s="53" t="s">
        <v>2444</v>
      </c>
      <c r="C638" s="42">
        <v>50000.0</v>
      </c>
      <c r="D638" s="40" t="s">
        <v>1717</v>
      </c>
      <c r="E638" s="44" t="s">
        <v>718</v>
      </c>
      <c r="F638" s="44" t="s">
        <v>3004</v>
      </c>
      <c r="G638" s="44" t="s">
        <v>48</v>
      </c>
    </row>
    <row r="639">
      <c r="A639" s="40" t="s">
        <v>3005</v>
      </c>
      <c r="B639" s="53" t="s">
        <v>2444</v>
      </c>
      <c r="C639" s="42">
        <v>50000.0</v>
      </c>
      <c r="D639" s="40" t="s">
        <v>374</v>
      </c>
      <c r="E639" s="43">
        <v>43649.0</v>
      </c>
      <c r="F639" s="43">
        <v>43564.0</v>
      </c>
      <c r="G639" s="44" t="s">
        <v>48</v>
      </c>
    </row>
    <row r="640">
      <c r="A640" s="40" t="s">
        <v>3006</v>
      </c>
      <c r="B640" s="53" t="s">
        <v>2444</v>
      </c>
      <c r="C640" s="42">
        <v>50000.0</v>
      </c>
      <c r="D640" s="40" t="s">
        <v>768</v>
      </c>
      <c r="E640" s="44" t="s">
        <v>3007</v>
      </c>
      <c r="F640" s="43">
        <v>43231.0</v>
      </c>
      <c r="G640" s="44" t="s">
        <v>48</v>
      </c>
    </row>
    <row r="641">
      <c r="A641" s="40" t="s">
        <v>3008</v>
      </c>
      <c r="B641" s="53" t="s">
        <v>2444</v>
      </c>
      <c r="C641" s="42">
        <v>50000.0</v>
      </c>
      <c r="D641" s="40" t="s">
        <v>395</v>
      </c>
      <c r="E641" s="44" t="s">
        <v>347</v>
      </c>
      <c r="F641" s="44" t="s">
        <v>1798</v>
      </c>
      <c r="G641" s="44" t="s">
        <v>48</v>
      </c>
    </row>
    <row r="642">
      <c r="A642" s="40" t="s">
        <v>3009</v>
      </c>
      <c r="B642" s="53" t="s">
        <v>2444</v>
      </c>
      <c r="C642" s="42">
        <v>50000.0</v>
      </c>
      <c r="D642" s="40" t="s">
        <v>104</v>
      </c>
      <c r="E642" s="44" t="s">
        <v>646</v>
      </c>
      <c r="F642" s="44" t="s">
        <v>95</v>
      </c>
      <c r="G642" s="44" t="s">
        <v>48</v>
      </c>
    </row>
    <row r="643">
      <c r="A643" s="40" t="s">
        <v>3010</v>
      </c>
      <c r="B643" s="53" t="s">
        <v>2444</v>
      </c>
      <c r="C643" s="42">
        <v>50000.0</v>
      </c>
      <c r="D643" s="40" t="s">
        <v>122</v>
      </c>
      <c r="E643" s="44" t="s">
        <v>1493</v>
      </c>
      <c r="F643" s="44" t="s">
        <v>625</v>
      </c>
      <c r="G643" s="44" t="s">
        <v>48</v>
      </c>
    </row>
    <row r="644">
      <c r="A644" s="40" t="s">
        <v>3011</v>
      </c>
      <c r="B644" s="53" t="s">
        <v>2444</v>
      </c>
      <c r="C644" s="42">
        <v>50000.0</v>
      </c>
      <c r="D644" s="40" t="s">
        <v>871</v>
      </c>
      <c r="E644" s="43">
        <v>43167.0</v>
      </c>
      <c r="F644" s="44" t="s">
        <v>771</v>
      </c>
      <c r="G644" s="44" t="s">
        <v>48</v>
      </c>
    </row>
    <row r="645">
      <c r="A645" s="40" t="s">
        <v>3012</v>
      </c>
      <c r="B645" s="53" t="s">
        <v>2444</v>
      </c>
      <c r="C645" s="42">
        <v>50000.0</v>
      </c>
      <c r="D645" s="40" t="s">
        <v>508</v>
      </c>
      <c r="E645" s="44" t="s">
        <v>347</v>
      </c>
      <c r="F645" s="43">
        <v>43199.0</v>
      </c>
      <c r="G645" s="44" t="s">
        <v>48</v>
      </c>
    </row>
    <row r="646">
      <c r="A646" s="40" t="s">
        <v>3013</v>
      </c>
      <c r="B646" s="53" t="s">
        <v>2444</v>
      </c>
      <c r="C646" s="42">
        <v>50000.0</v>
      </c>
      <c r="D646" s="40" t="s">
        <v>746</v>
      </c>
      <c r="E646" s="44" t="s">
        <v>220</v>
      </c>
      <c r="F646" s="43">
        <v>43382.0</v>
      </c>
      <c r="G646" s="44" t="s">
        <v>48</v>
      </c>
    </row>
    <row r="647">
      <c r="A647" s="40" t="s">
        <v>3014</v>
      </c>
      <c r="B647" s="53" t="s">
        <v>2444</v>
      </c>
      <c r="C647" s="42">
        <v>50000.0</v>
      </c>
      <c r="D647" s="40" t="s">
        <v>3015</v>
      </c>
      <c r="E647" s="44" t="s">
        <v>337</v>
      </c>
      <c r="F647" s="43">
        <v>43443.0</v>
      </c>
      <c r="G647" s="44" t="s">
        <v>48</v>
      </c>
    </row>
    <row r="648">
      <c r="A648" s="40" t="s">
        <v>3016</v>
      </c>
      <c r="B648" s="53" t="s">
        <v>2444</v>
      </c>
      <c r="C648" s="42">
        <v>50000.0</v>
      </c>
      <c r="D648" s="40" t="s">
        <v>3017</v>
      </c>
      <c r="E648" s="43">
        <v>43254.0</v>
      </c>
      <c r="F648" s="43">
        <v>43229.0</v>
      </c>
      <c r="G648" s="44" t="s">
        <v>48</v>
      </c>
    </row>
    <row r="649">
      <c r="A649" s="40" t="s">
        <v>3018</v>
      </c>
      <c r="B649" s="53" t="s">
        <v>2444</v>
      </c>
      <c r="C649" s="42">
        <v>50000.0</v>
      </c>
      <c r="D649" s="40" t="s">
        <v>216</v>
      </c>
      <c r="E649" s="44" t="s">
        <v>3019</v>
      </c>
      <c r="F649" s="43">
        <v>42979.0</v>
      </c>
      <c r="G649" s="44" t="s">
        <v>48</v>
      </c>
    </row>
    <row r="650">
      <c r="A650" s="40" t="s">
        <v>3020</v>
      </c>
      <c r="B650" s="53" t="s">
        <v>2444</v>
      </c>
      <c r="C650" s="42">
        <v>50000.0</v>
      </c>
      <c r="D650" s="40" t="s">
        <v>216</v>
      </c>
      <c r="E650" s="44" t="s">
        <v>3021</v>
      </c>
      <c r="F650" s="44" t="s">
        <v>681</v>
      </c>
      <c r="G650" s="44" t="s">
        <v>48</v>
      </c>
    </row>
    <row r="651">
      <c r="A651" s="40" t="s">
        <v>3020</v>
      </c>
      <c r="B651" s="53" t="s">
        <v>2444</v>
      </c>
      <c r="C651" s="42">
        <v>50000.0</v>
      </c>
      <c r="D651" s="40" t="s">
        <v>216</v>
      </c>
      <c r="E651" s="43">
        <v>42888.0</v>
      </c>
      <c r="F651" s="44" t="s">
        <v>687</v>
      </c>
      <c r="G651" s="44" t="s">
        <v>48</v>
      </c>
    </row>
    <row r="652">
      <c r="A652" s="40" t="s">
        <v>3022</v>
      </c>
      <c r="B652" s="53" t="s">
        <v>2444</v>
      </c>
      <c r="C652" s="42">
        <v>50000.0</v>
      </c>
      <c r="D652" s="40" t="s">
        <v>2957</v>
      </c>
      <c r="E652" s="43">
        <v>42918.0</v>
      </c>
      <c r="F652" s="44" t="s">
        <v>233</v>
      </c>
      <c r="G652" s="44" t="s">
        <v>48</v>
      </c>
    </row>
    <row r="653">
      <c r="A653" s="40" t="s">
        <v>3023</v>
      </c>
      <c r="B653" s="53" t="s">
        <v>2444</v>
      </c>
      <c r="C653" s="42">
        <v>50000.0</v>
      </c>
      <c r="D653" s="40" t="s">
        <v>219</v>
      </c>
      <c r="E653" s="43">
        <v>42981.0</v>
      </c>
      <c r="F653" s="43">
        <v>42895.0</v>
      </c>
      <c r="G653" s="44" t="s">
        <v>48</v>
      </c>
    </row>
    <row r="654">
      <c r="A654" s="40" t="s">
        <v>3023</v>
      </c>
      <c r="B654" s="53" t="s">
        <v>2444</v>
      </c>
      <c r="C654" s="42">
        <v>50000.0</v>
      </c>
      <c r="D654" s="40" t="s">
        <v>219</v>
      </c>
      <c r="E654" s="44" t="s">
        <v>237</v>
      </c>
      <c r="F654" s="43">
        <v>42739.0</v>
      </c>
      <c r="G654" s="44" t="s">
        <v>48</v>
      </c>
    </row>
    <row r="655">
      <c r="A655" s="40" t="s">
        <v>2787</v>
      </c>
      <c r="B655" s="53" t="s">
        <v>2444</v>
      </c>
      <c r="C655" s="42">
        <v>50000.0</v>
      </c>
      <c r="D655" s="40" t="s">
        <v>216</v>
      </c>
      <c r="E655" s="43">
        <v>42045.0</v>
      </c>
      <c r="F655" s="43">
        <v>42046.0</v>
      </c>
      <c r="G655" s="44" t="s">
        <v>48</v>
      </c>
    </row>
    <row r="656">
      <c r="A656" s="40" t="s">
        <v>3024</v>
      </c>
      <c r="B656" s="53" t="s">
        <v>2444</v>
      </c>
      <c r="C656" s="42">
        <v>50000.0</v>
      </c>
      <c r="D656" s="40" t="s">
        <v>291</v>
      </c>
      <c r="E656" s="43">
        <v>42646.0</v>
      </c>
      <c r="F656" s="43">
        <v>42378.0</v>
      </c>
      <c r="G656" s="44" t="s">
        <v>48</v>
      </c>
    </row>
    <row r="657">
      <c r="A657" s="40" t="s">
        <v>3025</v>
      </c>
      <c r="B657" s="53" t="s">
        <v>2444</v>
      </c>
      <c r="C657" s="42">
        <v>50000.0</v>
      </c>
      <c r="D657" s="40" t="s">
        <v>3026</v>
      </c>
      <c r="E657" s="44" t="s">
        <v>536</v>
      </c>
      <c r="F657" s="44" t="s">
        <v>259</v>
      </c>
      <c r="G657" s="44" t="s">
        <v>48</v>
      </c>
    </row>
    <row r="658">
      <c r="A658" s="40" t="s">
        <v>3027</v>
      </c>
      <c r="B658" s="53" t="s">
        <v>2444</v>
      </c>
      <c r="C658" s="42">
        <v>50000.0</v>
      </c>
      <c r="D658" s="40" t="s">
        <v>554</v>
      </c>
      <c r="E658" s="44" t="s">
        <v>63</v>
      </c>
      <c r="F658" s="44" t="s">
        <v>260</v>
      </c>
      <c r="G658" s="44" t="s">
        <v>48</v>
      </c>
    </row>
    <row r="659">
      <c r="A659" s="40" t="s">
        <v>3028</v>
      </c>
      <c r="B659" s="53" t="s">
        <v>2444</v>
      </c>
      <c r="C659" s="42">
        <v>50000.0</v>
      </c>
      <c r="D659" s="40" t="s">
        <v>395</v>
      </c>
      <c r="E659" s="44" t="s">
        <v>193</v>
      </c>
      <c r="F659" s="44" t="s">
        <v>260</v>
      </c>
      <c r="G659" s="44" t="s">
        <v>48</v>
      </c>
    </row>
    <row r="660">
      <c r="A660" s="40" t="s">
        <v>3029</v>
      </c>
      <c r="B660" s="53" t="s">
        <v>2444</v>
      </c>
      <c r="C660" s="42">
        <v>50000.0</v>
      </c>
      <c r="D660" s="40" t="s">
        <v>1710</v>
      </c>
      <c r="E660" s="44" t="s">
        <v>302</v>
      </c>
      <c r="F660" s="44" t="s">
        <v>1636</v>
      </c>
      <c r="G660" s="44" t="s">
        <v>48</v>
      </c>
    </row>
    <row r="661">
      <c r="A661" s="40" t="s">
        <v>3030</v>
      </c>
      <c r="B661" s="53" t="s">
        <v>2444</v>
      </c>
      <c r="C661" s="42">
        <v>50000.0</v>
      </c>
      <c r="D661" s="40" t="s">
        <v>1955</v>
      </c>
      <c r="E661" s="44" t="s">
        <v>540</v>
      </c>
      <c r="F661" s="44" t="s">
        <v>541</v>
      </c>
      <c r="G661" s="44" t="s">
        <v>48</v>
      </c>
    </row>
    <row r="662">
      <c r="A662" s="40" t="s">
        <v>3031</v>
      </c>
      <c r="B662" s="53" t="s">
        <v>2444</v>
      </c>
      <c r="C662" s="42">
        <v>50000.0</v>
      </c>
      <c r="D662" s="40" t="s">
        <v>3032</v>
      </c>
      <c r="E662" s="43">
        <v>42435.0</v>
      </c>
      <c r="F662" s="44" t="s">
        <v>2479</v>
      </c>
      <c r="G662" s="44" t="s">
        <v>48</v>
      </c>
    </row>
    <row r="663">
      <c r="A663" s="40" t="s">
        <v>3033</v>
      </c>
      <c r="B663" s="53" t="s">
        <v>2444</v>
      </c>
      <c r="C663" s="42">
        <v>50000.0</v>
      </c>
      <c r="D663" s="40" t="s">
        <v>219</v>
      </c>
      <c r="E663" s="44" t="s">
        <v>51</v>
      </c>
      <c r="F663" s="44" t="s">
        <v>1510</v>
      </c>
      <c r="G663" s="44" t="s">
        <v>48</v>
      </c>
    </row>
    <row r="664">
      <c r="A664" s="40" t="s">
        <v>3034</v>
      </c>
      <c r="B664" s="53" t="s">
        <v>2444</v>
      </c>
      <c r="C664" s="42">
        <v>50000.0</v>
      </c>
      <c r="D664" s="40" t="s">
        <v>554</v>
      </c>
      <c r="E664" s="44" t="s">
        <v>248</v>
      </c>
      <c r="F664" s="43">
        <v>42347.0</v>
      </c>
      <c r="G664" s="44" t="s">
        <v>48</v>
      </c>
    </row>
    <row r="665">
      <c r="A665" s="40" t="s">
        <v>3033</v>
      </c>
      <c r="B665" s="53" t="s">
        <v>2444</v>
      </c>
      <c r="C665" s="42">
        <v>50000.0</v>
      </c>
      <c r="D665" s="40" t="s">
        <v>219</v>
      </c>
      <c r="E665" s="44" t="s">
        <v>170</v>
      </c>
      <c r="F665" s="44" t="s">
        <v>1510</v>
      </c>
      <c r="G665" s="44" t="s">
        <v>48</v>
      </c>
    </row>
    <row r="666">
      <c r="A666" s="40" t="s">
        <v>3027</v>
      </c>
      <c r="B666" s="53" t="s">
        <v>2444</v>
      </c>
      <c r="C666" s="42">
        <v>50000.0</v>
      </c>
      <c r="D666" s="40" t="s">
        <v>554</v>
      </c>
      <c r="E666" s="44" t="s">
        <v>68</v>
      </c>
      <c r="F666" s="44" t="s">
        <v>483</v>
      </c>
      <c r="G666" s="44" t="s">
        <v>48</v>
      </c>
    </row>
    <row r="667">
      <c r="A667" s="40" t="s">
        <v>3035</v>
      </c>
      <c r="B667" s="53" t="s">
        <v>2444</v>
      </c>
      <c r="C667" s="42">
        <v>50000.0</v>
      </c>
      <c r="D667" s="40" t="s">
        <v>216</v>
      </c>
      <c r="E667" s="44" t="s">
        <v>2427</v>
      </c>
      <c r="F667" s="44" t="s">
        <v>2120</v>
      </c>
      <c r="G667" s="44" t="s">
        <v>48</v>
      </c>
    </row>
    <row r="668">
      <c r="A668" s="40" t="s">
        <v>3036</v>
      </c>
      <c r="B668" s="53" t="s">
        <v>2444</v>
      </c>
      <c r="C668" s="42">
        <v>50960.0</v>
      </c>
      <c r="D668" s="40" t="s">
        <v>1929</v>
      </c>
      <c r="E668" s="43">
        <v>43504.0</v>
      </c>
      <c r="F668" s="44" t="s">
        <v>2286</v>
      </c>
      <c r="G668" s="44" t="s">
        <v>48</v>
      </c>
    </row>
    <row r="669">
      <c r="A669" s="40" t="s">
        <v>3037</v>
      </c>
      <c r="B669" s="53" t="s">
        <v>2444</v>
      </c>
      <c r="C669" s="42">
        <v>50980.0</v>
      </c>
      <c r="D669" s="40" t="s">
        <v>1710</v>
      </c>
      <c r="E669" s="44" t="s">
        <v>459</v>
      </c>
      <c r="F669" s="44" t="s">
        <v>918</v>
      </c>
      <c r="G669" s="44" t="s">
        <v>48</v>
      </c>
    </row>
    <row r="670">
      <c r="A670" s="40" t="s">
        <v>3038</v>
      </c>
      <c r="B670" s="53" t="s">
        <v>2444</v>
      </c>
      <c r="C670" s="42">
        <v>50980.0</v>
      </c>
      <c r="D670" s="40" t="s">
        <v>330</v>
      </c>
      <c r="E670" s="44" t="s">
        <v>237</v>
      </c>
      <c r="F670" s="44" t="s">
        <v>116</v>
      </c>
      <c r="G670" s="44" t="s">
        <v>48</v>
      </c>
    </row>
    <row r="671">
      <c r="A671" s="40" t="s">
        <v>3039</v>
      </c>
      <c r="B671" s="53" t="s">
        <v>2444</v>
      </c>
      <c r="C671" s="42">
        <v>50980.0</v>
      </c>
      <c r="D671" s="40" t="s">
        <v>330</v>
      </c>
      <c r="E671" s="44" t="s">
        <v>1042</v>
      </c>
      <c r="F671" s="43">
        <v>42744.0</v>
      </c>
      <c r="G671" s="44" t="s">
        <v>45</v>
      </c>
    </row>
    <row r="672">
      <c r="A672" s="40" t="s">
        <v>2993</v>
      </c>
      <c r="B672" s="53" t="s">
        <v>2444</v>
      </c>
      <c r="C672" s="42">
        <v>50980.0</v>
      </c>
      <c r="D672" s="40" t="s">
        <v>330</v>
      </c>
      <c r="E672" s="43">
        <v>43073.0</v>
      </c>
      <c r="F672" s="43">
        <v>42834.0</v>
      </c>
      <c r="G672" s="44" t="s">
        <v>48</v>
      </c>
    </row>
    <row r="673">
      <c r="A673" s="40" t="s">
        <v>3040</v>
      </c>
      <c r="B673" s="53" t="s">
        <v>2444</v>
      </c>
      <c r="C673" s="42">
        <v>51000.0</v>
      </c>
      <c r="D673" s="40" t="s">
        <v>3041</v>
      </c>
      <c r="E673" s="44" t="s">
        <v>420</v>
      </c>
      <c r="F673" s="43">
        <v>43717.0</v>
      </c>
      <c r="G673" s="44" t="s">
        <v>48</v>
      </c>
    </row>
    <row r="674">
      <c r="A674" s="40" t="s">
        <v>3039</v>
      </c>
      <c r="B674" s="53" t="s">
        <v>2444</v>
      </c>
      <c r="C674" s="42">
        <v>51000.0</v>
      </c>
      <c r="D674" s="40" t="s">
        <v>330</v>
      </c>
      <c r="E674" s="44" t="s">
        <v>998</v>
      </c>
      <c r="F674" s="43">
        <v>42744.0</v>
      </c>
      <c r="G674" s="44" t="s">
        <v>48</v>
      </c>
    </row>
    <row r="675">
      <c r="A675" s="40" t="s">
        <v>3042</v>
      </c>
      <c r="B675" s="53" t="s">
        <v>2444</v>
      </c>
      <c r="C675" s="42">
        <v>51000.0</v>
      </c>
      <c r="D675" s="40" t="s">
        <v>122</v>
      </c>
      <c r="E675" s="44" t="s">
        <v>3043</v>
      </c>
      <c r="F675" s="43">
        <v>42374.0</v>
      </c>
      <c r="G675" s="44" t="s">
        <v>48</v>
      </c>
    </row>
    <row r="676">
      <c r="A676" s="40" t="s">
        <v>3044</v>
      </c>
      <c r="B676" s="53" t="s">
        <v>2444</v>
      </c>
      <c r="C676" s="42">
        <v>51280.0</v>
      </c>
      <c r="D676" s="40" t="s">
        <v>547</v>
      </c>
      <c r="E676" s="43">
        <v>43047.0</v>
      </c>
      <c r="F676" s="44" t="s">
        <v>176</v>
      </c>
      <c r="G676" s="44" t="s">
        <v>112</v>
      </c>
    </row>
    <row r="677">
      <c r="A677" s="40" t="s">
        <v>3044</v>
      </c>
      <c r="B677" s="53" t="s">
        <v>2444</v>
      </c>
      <c r="C677" s="42">
        <v>51280.0</v>
      </c>
      <c r="D677" s="40" t="s">
        <v>547</v>
      </c>
      <c r="E677" s="44" t="s">
        <v>682</v>
      </c>
      <c r="F677" s="44" t="s">
        <v>176</v>
      </c>
      <c r="G677" s="44" t="s">
        <v>48</v>
      </c>
    </row>
    <row r="678">
      <c r="A678" s="40" t="s">
        <v>3045</v>
      </c>
      <c r="B678" s="53" t="s">
        <v>2444</v>
      </c>
      <c r="C678" s="42">
        <v>51400.0</v>
      </c>
      <c r="D678" s="40" t="s">
        <v>885</v>
      </c>
      <c r="E678" s="43">
        <v>42494.0</v>
      </c>
      <c r="F678" s="44" t="s">
        <v>440</v>
      </c>
      <c r="G678" s="44" t="s">
        <v>48</v>
      </c>
    </row>
    <row r="679">
      <c r="A679" s="40" t="s">
        <v>2688</v>
      </c>
      <c r="B679" s="53" t="s">
        <v>2444</v>
      </c>
      <c r="C679" s="42">
        <v>51820.0</v>
      </c>
      <c r="D679" s="40" t="s">
        <v>561</v>
      </c>
      <c r="E679" s="43">
        <v>43437.0</v>
      </c>
      <c r="F679" s="43">
        <v>43382.0</v>
      </c>
      <c r="G679" s="44" t="s">
        <v>48</v>
      </c>
    </row>
    <row r="680">
      <c r="A680" s="40" t="s">
        <v>3046</v>
      </c>
      <c r="B680" s="53" t="s">
        <v>2444</v>
      </c>
      <c r="C680" s="42">
        <v>51880.0</v>
      </c>
      <c r="D680" s="40" t="s">
        <v>330</v>
      </c>
      <c r="E680" s="44" t="s">
        <v>898</v>
      </c>
      <c r="F680" s="44" t="s">
        <v>650</v>
      </c>
      <c r="G680" s="44" t="s">
        <v>48</v>
      </c>
    </row>
    <row r="681">
      <c r="A681" s="40" t="s">
        <v>3010</v>
      </c>
      <c r="B681" s="53" t="s">
        <v>2444</v>
      </c>
      <c r="C681" s="42">
        <v>52000.0</v>
      </c>
      <c r="D681" s="40" t="s">
        <v>122</v>
      </c>
      <c r="E681" s="44" t="s">
        <v>315</v>
      </c>
      <c r="F681" s="44" t="s">
        <v>443</v>
      </c>
      <c r="G681" s="44" t="s">
        <v>48</v>
      </c>
    </row>
    <row r="682">
      <c r="A682" s="40" t="s">
        <v>3047</v>
      </c>
      <c r="B682" s="53" t="s">
        <v>2444</v>
      </c>
      <c r="C682" s="42">
        <v>52000.0</v>
      </c>
      <c r="D682" s="40" t="s">
        <v>3048</v>
      </c>
      <c r="E682" s="44" t="s">
        <v>337</v>
      </c>
      <c r="F682" s="43">
        <v>43105.0</v>
      </c>
      <c r="G682" s="44" t="s">
        <v>48</v>
      </c>
    </row>
    <row r="683">
      <c r="A683" s="40" t="s">
        <v>3047</v>
      </c>
      <c r="B683" s="53" t="s">
        <v>2444</v>
      </c>
      <c r="C683" s="42">
        <v>52000.0</v>
      </c>
      <c r="D683" s="40" t="s">
        <v>3048</v>
      </c>
      <c r="E683" s="44" t="s">
        <v>337</v>
      </c>
      <c r="F683" s="43">
        <v>43105.0</v>
      </c>
      <c r="G683" s="44" t="s">
        <v>112</v>
      </c>
    </row>
    <row r="684">
      <c r="A684" s="40" t="s">
        <v>3049</v>
      </c>
      <c r="B684" s="53" t="s">
        <v>2444</v>
      </c>
      <c r="C684" s="42">
        <v>52000.0</v>
      </c>
      <c r="D684" s="40" t="s">
        <v>1142</v>
      </c>
      <c r="E684" s="43">
        <v>43315.0</v>
      </c>
      <c r="F684" s="43">
        <v>43290.0</v>
      </c>
      <c r="G684" s="44" t="s">
        <v>48</v>
      </c>
    </row>
    <row r="685">
      <c r="A685" s="40" t="s">
        <v>3049</v>
      </c>
      <c r="B685" s="53" t="s">
        <v>2444</v>
      </c>
      <c r="C685" s="42">
        <v>52000.0</v>
      </c>
      <c r="D685" s="40" t="s">
        <v>1142</v>
      </c>
      <c r="E685" s="43">
        <v>43194.0</v>
      </c>
      <c r="F685" s="43">
        <v>43110.0</v>
      </c>
      <c r="G685" s="44" t="s">
        <v>48</v>
      </c>
    </row>
    <row r="686">
      <c r="A686" s="40" t="s">
        <v>3050</v>
      </c>
      <c r="B686" s="53" t="s">
        <v>2444</v>
      </c>
      <c r="C686" s="42">
        <v>52000.0</v>
      </c>
      <c r="D686" s="40" t="s">
        <v>145</v>
      </c>
      <c r="E686" s="43">
        <v>43011.0</v>
      </c>
      <c r="F686" s="43">
        <v>42864.0</v>
      </c>
      <c r="G686" s="44" t="s">
        <v>48</v>
      </c>
    </row>
    <row r="687">
      <c r="A687" s="40" t="s">
        <v>3051</v>
      </c>
      <c r="B687" s="53" t="s">
        <v>2444</v>
      </c>
      <c r="C687" s="42">
        <v>52000.0</v>
      </c>
      <c r="D687" s="40" t="s">
        <v>635</v>
      </c>
      <c r="E687" s="44" t="s">
        <v>459</v>
      </c>
      <c r="F687" s="44" t="s">
        <v>918</v>
      </c>
      <c r="G687" s="44" t="s">
        <v>48</v>
      </c>
    </row>
    <row r="688">
      <c r="A688" s="40" t="s">
        <v>3052</v>
      </c>
      <c r="B688" s="53" t="s">
        <v>2444</v>
      </c>
      <c r="C688" s="42">
        <v>52000.0</v>
      </c>
      <c r="D688" s="40" t="s">
        <v>766</v>
      </c>
      <c r="E688" s="44" t="s">
        <v>115</v>
      </c>
      <c r="F688" s="43">
        <v>43078.0</v>
      </c>
      <c r="G688" s="44" t="s">
        <v>48</v>
      </c>
    </row>
    <row r="689">
      <c r="A689" s="40" t="s">
        <v>3053</v>
      </c>
      <c r="B689" s="53" t="s">
        <v>2444</v>
      </c>
      <c r="C689" s="42">
        <v>52000.0</v>
      </c>
      <c r="D689" s="40" t="s">
        <v>1710</v>
      </c>
      <c r="E689" s="44" t="s">
        <v>115</v>
      </c>
      <c r="F689" s="44" t="s">
        <v>214</v>
      </c>
      <c r="G689" s="44" t="s">
        <v>48</v>
      </c>
    </row>
    <row r="690">
      <c r="A690" s="40" t="s">
        <v>3054</v>
      </c>
      <c r="B690" s="53" t="s">
        <v>2444</v>
      </c>
      <c r="C690" s="42">
        <v>52000.0</v>
      </c>
      <c r="D690" s="40" t="s">
        <v>575</v>
      </c>
      <c r="E690" s="43">
        <v>42983.0</v>
      </c>
      <c r="F690" s="44" t="s">
        <v>913</v>
      </c>
      <c r="G690" s="44" t="s">
        <v>48</v>
      </c>
    </row>
    <row r="691">
      <c r="A691" s="40" t="s">
        <v>3055</v>
      </c>
      <c r="B691" s="53" t="s">
        <v>2444</v>
      </c>
      <c r="C691" s="42">
        <v>52000.0</v>
      </c>
      <c r="D691" s="40" t="s">
        <v>1295</v>
      </c>
      <c r="E691" s="43">
        <v>42066.0</v>
      </c>
      <c r="F691" s="43">
        <v>42044.0</v>
      </c>
      <c r="G691" s="44" t="s">
        <v>48</v>
      </c>
    </row>
    <row r="692">
      <c r="A692" s="40" t="s">
        <v>3056</v>
      </c>
      <c r="B692" s="53" t="s">
        <v>2444</v>
      </c>
      <c r="C692" s="42">
        <v>52240.0</v>
      </c>
      <c r="D692" s="40" t="s">
        <v>366</v>
      </c>
      <c r="E692" s="44" t="s">
        <v>170</v>
      </c>
      <c r="F692" s="44" t="s">
        <v>78</v>
      </c>
      <c r="G692" s="44" t="s">
        <v>112</v>
      </c>
    </row>
    <row r="693">
      <c r="A693" s="40" t="s">
        <v>3056</v>
      </c>
      <c r="B693" s="53" t="s">
        <v>2444</v>
      </c>
      <c r="C693" s="42">
        <v>52240.0</v>
      </c>
      <c r="D693" s="40" t="s">
        <v>366</v>
      </c>
      <c r="E693" s="44" t="s">
        <v>170</v>
      </c>
      <c r="F693" s="44" t="s">
        <v>78</v>
      </c>
      <c r="G693" s="44" t="s">
        <v>48</v>
      </c>
    </row>
    <row r="694">
      <c r="A694" s="40" t="s">
        <v>3057</v>
      </c>
      <c r="B694" s="53" t="s">
        <v>2444</v>
      </c>
      <c r="C694" s="42">
        <v>52240.0</v>
      </c>
      <c r="D694" s="40" t="s">
        <v>3058</v>
      </c>
      <c r="E694" s="44" t="s">
        <v>571</v>
      </c>
      <c r="F694" s="44" t="s">
        <v>602</v>
      </c>
      <c r="G694" s="44" t="s">
        <v>45</v>
      </c>
    </row>
    <row r="695">
      <c r="A695" s="40" t="s">
        <v>3057</v>
      </c>
      <c r="B695" s="53" t="s">
        <v>2444</v>
      </c>
      <c r="C695" s="42">
        <v>52240.0</v>
      </c>
      <c r="D695" s="40" t="s">
        <v>3058</v>
      </c>
      <c r="E695" s="44" t="s">
        <v>1289</v>
      </c>
      <c r="F695" s="44" t="s">
        <v>201</v>
      </c>
      <c r="G695" s="44" t="s">
        <v>48</v>
      </c>
    </row>
    <row r="696">
      <c r="A696" s="40" t="s">
        <v>3059</v>
      </c>
      <c r="B696" s="53" t="s">
        <v>2444</v>
      </c>
      <c r="C696" s="42">
        <v>52400.0</v>
      </c>
      <c r="D696" s="40" t="s">
        <v>153</v>
      </c>
      <c r="E696" s="44" t="s">
        <v>170</v>
      </c>
      <c r="F696" s="44" t="s">
        <v>78</v>
      </c>
      <c r="G696" s="44" t="s">
        <v>48</v>
      </c>
    </row>
    <row r="697">
      <c r="A697" s="40" t="s">
        <v>3060</v>
      </c>
      <c r="B697" s="53" t="s">
        <v>2444</v>
      </c>
      <c r="C697" s="42">
        <v>52400.0</v>
      </c>
      <c r="D697" s="40" t="s">
        <v>1717</v>
      </c>
      <c r="E697" s="44" t="s">
        <v>571</v>
      </c>
      <c r="F697" s="44" t="s">
        <v>69</v>
      </c>
      <c r="G697" s="44" t="s">
        <v>45</v>
      </c>
    </row>
    <row r="698">
      <c r="A698" s="40" t="s">
        <v>3060</v>
      </c>
      <c r="B698" s="53" t="s">
        <v>2444</v>
      </c>
      <c r="C698" s="42">
        <v>52400.0</v>
      </c>
      <c r="D698" s="40" t="s">
        <v>1717</v>
      </c>
      <c r="E698" s="44" t="s">
        <v>1289</v>
      </c>
      <c r="F698" s="44" t="s">
        <v>201</v>
      </c>
      <c r="G698" s="44" t="s">
        <v>48</v>
      </c>
    </row>
    <row r="699">
      <c r="A699" s="40" t="s">
        <v>3061</v>
      </c>
      <c r="B699" s="53" t="s">
        <v>2444</v>
      </c>
      <c r="C699" s="42">
        <v>52420.0</v>
      </c>
      <c r="D699" s="40" t="s">
        <v>145</v>
      </c>
      <c r="E699" s="43">
        <v>43468.0</v>
      </c>
      <c r="F699" s="44" t="s">
        <v>979</v>
      </c>
      <c r="G699" s="44" t="s">
        <v>48</v>
      </c>
    </row>
    <row r="700">
      <c r="A700" s="40" t="s">
        <v>3062</v>
      </c>
      <c r="B700" s="53" t="s">
        <v>2444</v>
      </c>
      <c r="C700" s="42">
        <v>52420.0</v>
      </c>
      <c r="D700" s="40" t="s">
        <v>111</v>
      </c>
      <c r="E700" s="43">
        <v>43743.0</v>
      </c>
      <c r="F700" s="43">
        <v>43743.0</v>
      </c>
      <c r="G700" s="44" t="s">
        <v>48</v>
      </c>
    </row>
    <row r="701">
      <c r="A701" s="40" t="s">
        <v>3063</v>
      </c>
      <c r="B701" s="53" t="s">
        <v>2444</v>
      </c>
      <c r="C701" s="42">
        <v>52420.0</v>
      </c>
      <c r="D701" s="40" t="s">
        <v>111</v>
      </c>
      <c r="E701" s="44" t="s">
        <v>1561</v>
      </c>
      <c r="F701" s="43">
        <v>43624.0</v>
      </c>
      <c r="G701" s="44" t="s">
        <v>48</v>
      </c>
    </row>
    <row r="702">
      <c r="A702" s="40" t="s">
        <v>3064</v>
      </c>
      <c r="B702" s="53" t="s">
        <v>2444</v>
      </c>
      <c r="C702" s="42">
        <v>52420.0</v>
      </c>
      <c r="D702" s="40" t="s">
        <v>111</v>
      </c>
      <c r="E702" s="43">
        <v>43680.0</v>
      </c>
      <c r="F702" s="44" t="s">
        <v>979</v>
      </c>
      <c r="G702" s="44" t="s">
        <v>48</v>
      </c>
    </row>
    <row r="703">
      <c r="A703" s="40" t="s">
        <v>3065</v>
      </c>
      <c r="B703" s="53" t="s">
        <v>2444</v>
      </c>
      <c r="C703" s="42">
        <v>52420.0</v>
      </c>
      <c r="D703" s="40" t="s">
        <v>1958</v>
      </c>
      <c r="E703" s="44" t="s">
        <v>738</v>
      </c>
      <c r="F703" s="44" t="s">
        <v>981</v>
      </c>
      <c r="G703" s="44" t="s">
        <v>48</v>
      </c>
    </row>
    <row r="704">
      <c r="A704" s="40" t="s">
        <v>2354</v>
      </c>
      <c r="B704" s="53" t="s">
        <v>2444</v>
      </c>
      <c r="C704" s="42">
        <v>52420.0</v>
      </c>
      <c r="D704" s="40" t="s">
        <v>91</v>
      </c>
      <c r="E704" s="44" t="s">
        <v>428</v>
      </c>
      <c r="F704" s="44" t="s">
        <v>1186</v>
      </c>
      <c r="G704" s="44" t="s">
        <v>48</v>
      </c>
    </row>
    <row r="705">
      <c r="A705" s="40" t="s">
        <v>3066</v>
      </c>
      <c r="B705" s="53" t="s">
        <v>2444</v>
      </c>
      <c r="C705" s="42">
        <v>52420.0</v>
      </c>
      <c r="D705" s="40" t="s">
        <v>1411</v>
      </c>
      <c r="E705" s="44" t="s">
        <v>3067</v>
      </c>
      <c r="F705" s="43">
        <v>43472.0</v>
      </c>
      <c r="G705" s="44" t="s">
        <v>48</v>
      </c>
    </row>
    <row r="706">
      <c r="A706" s="40" t="s">
        <v>3056</v>
      </c>
      <c r="B706" s="53" t="s">
        <v>2444</v>
      </c>
      <c r="C706" s="42">
        <v>52420.0</v>
      </c>
      <c r="D706" s="40" t="s">
        <v>366</v>
      </c>
      <c r="E706" s="44" t="s">
        <v>332</v>
      </c>
      <c r="F706" s="44" t="s">
        <v>1037</v>
      </c>
      <c r="G706" s="44" t="s">
        <v>48</v>
      </c>
    </row>
    <row r="707">
      <c r="A707" s="40" t="s">
        <v>3068</v>
      </c>
      <c r="B707" s="53" t="s">
        <v>2444</v>
      </c>
      <c r="C707" s="42">
        <v>52500.0</v>
      </c>
      <c r="D707" s="40" t="s">
        <v>111</v>
      </c>
      <c r="E707" s="44" t="s">
        <v>2329</v>
      </c>
      <c r="F707" s="44" t="s">
        <v>3069</v>
      </c>
      <c r="G707" s="44" t="s">
        <v>48</v>
      </c>
    </row>
    <row r="708">
      <c r="A708" s="40" t="s">
        <v>3070</v>
      </c>
      <c r="B708" s="53" t="s">
        <v>2444</v>
      </c>
      <c r="C708" s="42">
        <v>52560.0</v>
      </c>
      <c r="D708" s="40" t="s">
        <v>1539</v>
      </c>
      <c r="E708" s="44" t="s">
        <v>989</v>
      </c>
      <c r="F708" s="43">
        <v>43107.0</v>
      </c>
      <c r="G708" s="44" t="s">
        <v>45</v>
      </c>
    </row>
    <row r="709">
      <c r="A709" s="40" t="s">
        <v>3070</v>
      </c>
      <c r="B709" s="53" t="s">
        <v>2444</v>
      </c>
      <c r="C709" s="42">
        <v>52560.0</v>
      </c>
      <c r="D709" s="40" t="s">
        <v>1539</v>
      </c>
      <c r="E709" s="44" t="s">
        <v>3071</v>
      </c>
      <c r="F709" s="43">
        <v>43107.0</v>
      </c>
      <c r="G709" s="44" t="s">
        <v>45</v>
      </c>
    </row>
    <row r="710">
      <c r="A710" s="40" t="s">
        <v>3070</v>
      </c>
      <c r="B710" s="53" t="s">
        <v>2444</v>
      </c>
      <c r="C710" s="42">
        <v>52560.0</v>
      </c>
      <c r="D710" s="40" t="s">
        <v>1539</v>
      </c>
      <c r="E710" s="44" t="s">
        <v>989</v>
      </c>
      <c r="F710" s="43">
        <v>43107.0</v>
      </c>
      <c r="G710" s="44" t="s">
        <v>45</v>
      </c>
    </row>
    <row r="711">
      <c r="A711" s="40" t="s">
        <v>3070</v>
      </c>
      <c r="B711" s="53" t="s">
        <v>2444</v>
      </c>
      <c r="C711" s="42">
        <v>52560.0</v>
      </c>
      <c r="D711" s="40" t="s">
        <v>1539</v>
      </c>
      <c r="E711" s="44" t="s">
        <v>1621</v>
      </c>
      <c r="F711" s="43">
        <v>43376.0</v>
      </c>
      <c r="G711" s="44" t="s">
        <v>45</v>
      </c>
    </row>
    <row r="712">
      <c r="A712" s="40" t="s">
        <v>3072</v>
      </c>
      <c r="B712" s="53" t="s">
        <v>2444</v>
      </c>
      <c r="C712" s="42">
        <v>52560.0</v>
      </c>
      <c r="D712" s="40" t="s">
        <v>94</v>
      </c>
      <c r="E712" s="44" t="s">
        <v>2143</v>
      </c>
      <c r="F712" s="44" t="s">
        <v>3073</v>
      </c>
      <c r="G712" s="44" t="s">
        <v>48</v>
      </c>
    </row>
    <row r="713">
      <c r="A713" s="40" t="s">
        <v>3074</v>
      </c>
      <c r="B713" s="53" t="s">
        <v>2444</v>
      </c>
      <c r="C713" s="42">
        <v>52560.0</v>
      </c>
      <c r="D713" s="40" t="s">
        <v>1932</v>
      </c>
      <c r="E713" s="44" t="s">
        <v>288</v>
      </c>
      <c r="F713" s="43">
        <v>43382.0</v>
      </c>
      <c r="G713" s="44" t="s">
        <v>48</v>
      </c>
    </row>
    <row r="714">
      <c r="A714" s="40" t="s">
        <v>3075</v>
      </c>
      <c r="B714" s="53" t="s">
        <v>2444</v>
      </c>
      <c r="C714" s="42">
        <v>52560.0</v>
      </c>
      <c r="D714" s="40" t="s">
        <v>378</v>
      </c>
      <c r="E714" s="43">
        <v>43284.0</v>
      </c>
      <c r="F714" s="43">
        <v>43109.0</v>
      </c>
      <c r="G714" s="44" t="s">
        <v>48</v>
      </c>
    </row>
    <row r="715">
      <c r="A715" s="40" t="s">
        <v>3076</v>
      </c>
      <c r="B715" s="53" t="s">
        <v>2444</v>
      </c>
      <c r="C715" s="42">
        <v>52560.0</v>
      </c>
      <c r="D715" s="40" t="s">
        <v>3077</v>
      </c>
      <c r="E715" s="44" t="s">
        <v>2053</v>
      </c>
      <c r="F715" s="44" t="s">
        <v>2238</v>
      </c>
      <c r="G715" s="44" t="s">
        <v>48</v>
      </c>
    </row>
    <row r="716">
      <c r="A716" s="40" t="s">
        <v>3078</v>
      </c>
      <c r="B716" s="53" t="s">
        <v>2444</v>
      </c>
      <c r="C716" s="42">
        <v>52560.0</v>
      </c>
      <c r="D716" s="40" t="s">
        <v>1539</v>
      </c>
      <c r="E716" s="43">
        <v>43254.0</v>
      </c>
      <c r="F716" s="44" t="s">
        <v>771</v>
      </c>
      <c r="G716" s="44" t="s">
        <v>48</v>
      </c>
    </row>
    <row r="717">
      <c r="A717" s="40" t="s">
        <v>3079</v>
      </c>
      <c r="B717" s="53" t="s">
        <v>2444</v>
      </c>
      <c r="C717" s="42">
        <v>52560.0</v>
      </c>
      <c r="D717" s="40" t="s">
        <v>107</v>
      </c>
      <c r="E717" s="43">
        <v>43315.0</v>
      </c>
      <c r="F717" s="43">
        <v>43290.0</v>
      </c>
      <c r="G717" s="44" t="s">
        <v>48</v>
      </c>
    </row>
    <row r="718">
      <c r="A718" s="40" t="s">
        <v>3080</v>
      </c>
      <c r="B718" s="53" t="s">
        <v>2444</v>
      </c>
      <c r="C718" s="42">
        <v>52560.0</v>
      </c>
      <c r="D718" s="40" t="s">
        <v>2608</v>
      </c>
      <c r="E718" s="44" t="s">
        <v>288</v>
      </c>
      <c r="F718" s="44" t="s">
        <v>289</v>
      </c>
      <c r="G718" s="44" t="s">
        <v>48</v>
      </c>
    </row>
    <row r="719">
      <c r="A719" s="40" t="s">
        <v>3078</v>
      </c>
      <c r="B719" s="53" t="s">
        <v>2444</v>
      </c>
      <c r="C719" s="42">
        <v>52560.0</v>
      </c>
      <c r="D719" s="40" t="s">
        <v>1539</v>
      </c>
      <c r="E719" s="43">
        <v>43254.0</v>
      </c>
      <c r="F719" s="44" t="s">
        <v>771</v>
      </c>
      <c r="G719" s="44" t="s">
        <v>48</v>
      </c>
    </row>
    <row r="720">
      <c r="A720" s="40" t="s">
        <v>3074</v>
      </c>
      <c r="B720" s="53" t="s">
        <v>2444</v>
      </c>
      <c r="C720" s="42">
        <v>52560.0</v>
      </c>
      <c r="D720" s="40" t="s">
        <v>3081</v>
      </c>
      <c r="E720" s="43">
        <v>43284.0</v>
      </c>
      <c r="F720" s="43">
        <v>43229.0</v>
      </c>
      <c r="G720" s="44" t="s">
        <v>48</v>
      </c>
    </row>
    <row r="721">
      <c r="A721" s="40" t="s">
        <v>3082</v>
      </c>
      <c r="B721" s="53" t="s">
        <v>2444</v>
      </c>
      <c r="C721" s="42">
        <v>52560.0</v>
      </c>
      <c r="D721" s="40" t="s">
        <v>111</v>
      </c>
      <c r="E721" s="44" t="s">
        <v>220</v>
      </c>
      <c r="F721" s="43">
        <v>43321.0</v>
      </c>
      <c r="G721" s="44" t="s">
        <v>48</v>
      </c>
    </row>
    <row r="722">
      <c r="A722" s="40" t="s">
        <v>3070</v>
      </c>
      <c r="B722" s="53" t="s">
        <v>2444</v>
      </c>
      <c r="C722" s="42">
        <v>52560.0</v>
      </c>
      <c r="D722" s="40" t="s">
        <v>1539</v>
      </c>
      <c r="E722" s="43">
        <v>43134.0</v>
      </c>
      <c r="F722" s="43">
        <v>43107.0</v>
      </c>
      <c r="G722" s="44" t="s">
        <v>48</v>
      </c>
    </row>
    <row r="723">
      <c r="A723" s="40" t="s">
        <v>3083</v>
      </c>
      <c r="B723" s="53" t="s">
        <v>2444</v>
      </c>
      <c r="C723" s="42">
        <v>52560.0</v>
      </c>
      <c r="D723" s="40" t="s">
        <v>145</v>
      </c>
      <c r="E723" s="43">
        <v>43134.0</v>
      </c>
      <c r="F723" s="43">
        <v>43109.0</v>
      </c>
      <c r="G723" s="44" t="s">
        <v>48</v>
      </c>
    </row>
    <row r="724">
      <c r="A724" s="40" t="s">
        <v>3082</v>
      </c>
      <c r="B724" s="53" t="s">
        <v>2444</v>
      </c>
      <c r="C724" s="42">
        <v>52560.0</v>
      </c>
      <c r="D724" s="40" t="s">
        <v>111</v>
      </c>
      <c r="E724" s="44" t="s">
        <v>304</v>
      </c>
      <c r="F724" s="44" t="s">
        <v>289</v>
      </c>
      <c r="G724" s="44" t="s">
        <v>48</v>
      </c>
    </row>
    <row r="725">
      <c r="A725" s="40" t="s">
        <v>3070</v>
      </c>
      <c r="B725" s="53" t="s">
        <v>2444</v>
      </c>
      <c r="C725" s="42">
        <v>52560.0</v>
      </c>
      <c r="D725" s="40" t="s">
        <v>1539</v>
      </c>
      <c r="E725" s="43">
        <v>43134.0</v>
      </c>
      <c r="F725" s="43">
        <v>43107.0</v>
      </c>
      <c r="G725" s="44" t="s">
        <v>48</v>
      </c>
    </row>
    <row r="726">
      <c r="A726" s="40" t="s">
        <v>3084</v>
      </c>
      <c r="B726" s="53" t="s">
        <v>2444</v>
      </c>
      <c r="C726" s="42">
        <v>52560.0</v>
      </c>
      <c r="D726" s="40" t="s">
        <v>369</v>
      </c>
      <c r="E726" s="43">
        <v>43437.0</v>
      </c>
      <c r="F726" s="43">
        <v>43290.0</v>
      </c>
      <c r="G726" s="44" t="s">
        <v>48</v>
      </c>
    </row>
    <row r="727">
      <c r="A727" s="40" t="s">
        <v>3061</v>
      </c>
      <c r="B727" s="53" t="s">
        <v>2444</v>
      </c>
      <c r="C727" s="42">
        <v>52600.0</v>
      </c>
      <c r="D727" s="40" t="s">
        <v>145</v>
      </c>
      <c r="E727" s="43">
        <v>43468.0</v>
      </c>
      <c r="F727" s="44" t="s">
        <v>979</v>
      </c>
      <c r="G727" s="44" t="s">
        <v>48</v>
      </c>
    </row>
    <row r="728">
      <c r="A728" s="40" t="s">
        <v>3085</v>
      </c>
      <c r="B728" s="53" t="s">
        <v>2444</v>
      </c>
      <c r="C728" s="42">
        <v>52860.0</v>
      </c>
      <c r="D728" s="40" t="s">
        <v>487</v>
      </c>
      <c r="E728" s="44" t="s">
        <v>578</v>
      </c>
      <c r="F728" s="44" t="s">
        <v>579</v>
      </c>
      <c r="G728" s="44" t="s">
        <v>48</v>
      </c>
    </row>
    <row r="729">
      <c r="A729" s="40" t="s">
        <v>3086</v>
      </c>
      <c r="B729" s="53" t="s">
        <v>2444</v>
      </c>
      <c r="C729" s="42">
        <v>52880.0</v>
      </c>
      <c r="D729" s="40" t="s">
        <v>1889</v>
      </c>
      <c r="E729" s="44" t="s">
        <v>237</v>
      </c>
      <c r="F729" s="43">
        <v>42925.0</v>
      </c>
      <c r="G729" s="44" t="s">
        <v>48</v>
      </c>
    </row>
    <row r="730">
      <c r="A730" s="40" t="s">
        <v>3087</v>
      </c>
      <c r="B730" s="53" t="s">
        <v>2444</v>
      </c>
      <c r="C730" s="42">
        <v>53000.0</v>
      </c>
      <c r="D730" s="40" t="s">
        <v>216</v>
      </c>
      <c r="E730" s="43">
        <v>43689.0</v>
      </c>
      <c r="F730" s="43">
        <v>43983.0</v>
      </c>
      <c r="G730" s="44" t="s">
        <v>48</v>
      </c>
    </row>
    <row r="731">
      <c r="A731" s="40" t="s">
        <v>3088</v>
      </c>
      <c r="B731" s="53" t="s">
        <v>2444</v>
      </c>
      <c r="C731" s="42">
        <v>53000.0</v>
      </c>
      <c r="D731" s="40" t="s">
        <v>378</v>
      </c>
      <c r="E731" s="44" t="s">
        <v>459</v>
      </c>
      <c r="F731" s="43">
        <v>43078.0</v>
      </c>
      <c r="G731" s="44" t="s">
        <v>48</v>
      </c>
    </row>
    <row r="732">
      <c r="A732" s="40" t="s">
        <v>3089</v>
      </c>
      <c r="B732" s="53" t="s">
        <v>2444</v>
      </c>
      <c r="C732" s="42">
        <v>53320.0</v>
      </c>
      <c r="D732" s="40" t="s">
        <v>216</v>
      </c>
      <c r="E732" s="44" t="s">
        <v>3090</v>
      </c>
      <c r="F732" s="44" t="s">
        <v>1713</v>
      </c>
      <c r="G732" s="44" t="s">
        <v>48</v>
      </c>
    </row>
    <row r="733">
      <c r="A733" s="40" t="s">
        <v>2772</v>
      </c>
      <c r="B733" s="53" t="s">
        <v>2444</v>
      </c>
      <c r="C733" s="42">
        <v>53440.0</v>
      </c>
      <c r="D733" s="40" t="s">
        <v>360</v>
      </c>
      <c r="E733" s="44" t="s">
        <v>337</v>
      </c>
      <c r="F733" s="43">
        <v>43413.0</v>
      </c>
      <c r="G733" s="44" t="s">
        <v>48</v>
      </c>
    </row>
    <row r="734">
      <c r="A734" s="40" t="s">
        <v>2552</v>
      </c>
      <c r="B734" s="53" t="s">
        <v>2444</v>
      </c>
      <c r="C734" s="42">
        <v>53440.0</v>
      </c>
      <c r="D734" s="40" t="s">
        <v>1838</v>
      </c>
      <c r="E734" s="44" t="s">
        <v>347</v>
      </c>
      <c r="F734" s="44" t="s">
        <v>650</v>
      </c>
      <c r="G734" s="44" t="s">
        <v>48</v>
      </c>
    </row>
    <row r="735">
      <c r="A735" s="40" t="s">
        <v>3091</v>
      </c>
      <c r="B735" s="53" t="s">
        <v>2444</v>
      </c>
      <c r="C735" s="42">
        <v>53440.0</v>
      </c>
      <c r="D735" s="40" t="s">
        <v>1167</v>
      </c>
      <c r="E735" s="43">
        <v>43407.0</v>
      </c>
      <c r="F735" s="43">
        <v>43382.0</v>
      </c>
      <c r="G735" s="44" t="s">
        <v>112</v>
      </c>
    </row>
    <row r="736">
      <c r="A736" s="40" t="s">
        <v>2772</v>
      </c>
      <c r="B736" s="53" t="s">
        <v>2444</v>
      </c>
      <c r="C736" s="42">
        <v>53440.0</v>
      </c>
      <c r="D736" s="40" t="s">
        <v>360</v>
      </c>
      <c r="E736" s="44" t="s">
        <v>337</v>
      </c>
      <c r="F736" s="43">
        <v>43413.0</v>
      </c>
      <c r="G736" s="44" t="s">
        <v>48</v>
      </c>
    </row>
    <row r="737">
      <c r="A737" s="40" t="s">
        <v>2588</v>
      </c>
      <c r="B737" s="53" t="s">
        <v>2444</v>
      </c>
      <c r="C737" s="42">
        <v>53560.0</v>
      </c>
      <c r="D737" s="40" t="s">
        <v>128</v>
      </c>
      <c r="E737" s="43">
        <v>43164.0</v>
      </c>
      <c r="F737" s="43">
        <v>43413.0</v>
      </c>
      <c r="G737" s="44" t="s">
        <v>48</v>
      </c>
    </row>
    <row r="738">
      <c r="A738" s="40" t="s">
        <v>3092</v>
      </c>
      <c r="B738" s="53" t="s">
        <v>2444</v>
      </c>
      <c r="C738" s="42">
        <v>53840.0</v>
      </c>
      <c r="D738" s="40" t="s">
        <v>145</v>
      </c>
      <c r="E738" s="43">
        <v>42705.0</v>
      </c>
      <c r="F738" s="44" t="s">
        <v>193</v>
      </c>
      <c r="G738" s="44" t="s">
        <v>48</v>
      </c>
    </row>
    <row r="739">
      <c r="A739" s="40" t="s">
        <v>3092</v>
      </c>
      <c r="B739" s="53" t="s">
        <v>2444</v>
      </c>
      <c r="C739" s="42">
        <v>53840.0</v>
      </c>
      <c r="D739" s="40" t="s">
        <v>145</v>
      </c>
      <c r="E739" s="44" t="s">
        <v>343</v>
      </c>
      <c r="F739" s="44" t="s">
        <v>193</v>
      </c>
      <c r="G739" s="44" t="s">
        <v>45</v>
      </c>
    </row>
    <row r="740">
      <c r="A740" s="40" t="s">
        <v>3093</v>
      </c>
      <c r="B740" s="53" t="s">
        <v>2444</v>
      </c>
      <c r="C740" s="42">
        <v>53840.0</v>
      </c>
      <c r="D740" s="40" t="s">
        <v>2608</v>
      </c>
      <c r="E740" s="44" t="s">
        <v>570</v>
      </c>
      <c r="F740" s="43">
        <v>42378.0</v>
      </c>
      <c r="G740" s="44" t="s">
        <v>45</v>
      </c>
    </row>
    <row r="741">
      <c r="A741" s="40" t="s">
        <v>3094</v>
      </c>
      <c r="B741" s="53" t="s">
        <v>2444</v>
      </c>
      <c r="C741" s="42">
        <v>54000.0</v>
      </c>
      <c r="D741" s="40" t="s">
        <v>111</v>
      </c>
      <c r="E741" s="44" t="s">
        <v>1443</v>
      </c>
      <c r="F741" s="44" t="s">
        <v>3095</v>
      </c>
      <c r="G741" s="44" t="s">
        <v>1528</v>
      </c>
    </row>
    <row r="742">
      <c r="A742" s="40" t="s">
        <v>3096</v>
      </c>
      <c r="B742" s="53" t="s">
        <v>2444</v>
      </c>
      <c r="C742" s="42">
        <v>54000.0</v>
      </c>
      <c r="D742" s="40" t="s">
        <v>487</v>
      </c>
      <c r="E742" s="44" t="s">
        <v>431</v>
      </c>
      <c r="F742" s="43">
        <v>43840.0</v>
      </c>
      <c r="G742" s="44" t="s">
        <v>48</v>
      </c>
    </row>
    <row r="743">
      <c r="A743" s="40" t="s">
        <v>3097</v>
      </c>
      <c r="B743" s="53" t="s">
        <v>2444</v>
      </c>
      <c r="C743" s="42">
        <v>54000.0</v>
      </c>
      <c r="D743" s="40" t="s">
        <v>111</v>
      </c>
      <c r="E743" s="44" t="s">
        <v>328</v>
      </c>
      <c r="F743" s="43">
        <v>43840.0</v>
      </c>
      <c r="G743" s="44" t="s">
        <v>48</v>
      </c>
    </row>
    <row r="744">
      <c r="A744" s="40" t="s">
        <v>3098</v>
      </c>
      <c r="B744" s="53" t="s">
        <v>2444</v>
      </c>
      <c r="C744" s="42">
        <v>54000.0</v>
      </c>
      <c r="D744" s="40" t="s">
        <v>1791</v>
      </c>
      <c r="E744" s="43">
        <v>43927.0</v>
      </c>
      <c r="F744" s="43">
        <v>43840.0</v>
      </c>
      <c r="G744" s="44" t="s">
        <v>48</v>
      </c>
    </row>
    <row r="745">
      <c r="A745" s="40" t="s">
        <v>3099</v>
      </c>
      <c r="B745" s="53" t="s">
        <v>2444</v>
      </c>
      <c r="C745" s="42">
        <v>54000.0</v>
      </c>
      <c r="D745" s="40" t="s">
        <v>1539</v>
      </c>
      <c r="E745" s="43">
        <v>44141.0</v>
      </c>
      <c r="F745" s="43">
        <v>43840.0</v>
      </c>
      <c r="G745" s="44" t="s">
        <v>48</v>
      </c>
    </row>
    <row r="746">
      <c r="A746" s="40" t="s">
        <v>3100</v>
      </c>
      <c r="B746" s="53" t="s">
        <v>2444</v>
      </c>
      <c r="C746" s="42">
        <v>54000.0</v>
      </c>
      <c r="D746" s="40" t="s">
        <v>241</v>
      </c>
      <c r="E746" s="44" t="s">
        <v>315</v>
      </c>
      <c r="F746" s="44" t="s">
        <v>456</v>
      </c>
      <c r="G746" s="44" t="s">
        <v>48</v>
      </c>
    </row>
    <row r="747">
      <c r="A747" s="40" t="s">
        <v>3101</v>
      </c>
      <c r="B747" s="53" t="s">
        <v>2444</v>
      </c>
      <c r="C747" s="42">
        <v>54000.0</v>
      </c>
      <c r="D747" s="40" t="s">
        <v>3102</v>
      </c>
      <c r="E747" s="43">
        <v>43681.0</v>
      </c>
      <c r="F747" s="43">
        <v>43744.0</v>
      </c>
      <c r="G747" s="44" t="s">
        <v>48</v>
      </c>
    </row>
    <row r="748">
      <c r="A748" s="40" t="s">
        <v>377</v>
      </c>
      <c r="B748" s="53" t="s">
        <v>2444</v>
      </c>
      <c r="C748" s="42">
        <v>54000.0</v>
      </c>
      <c r="D748" s="40" t="s">
        <v>378</v>
      </c>
      <c r="E748" s="44" t="s">
        <v>420</v>
      </c>
      <c r="F748" s="43">
        <v>43717.0</v>
      </c>
      <c r="G748" s="44" t="s">
        <v>48</v>
      </c>
    </row>
    <row r="749">
      <c r="A749" s="40" t="s">
        <v>3103</v>
      </c>
      <c r="B749" s="53" t="s">
        <v>2444</v>
      </c>
      <c r="C749" s="42">
        <v>54000.0</v>
      </c>
      <c r="D749" s="40" t="s">
        <v>111</v>
      </c>
      <c r="E749" s="44" t="s">
        <v>2489</v>
      </c>
      <c r="F749" s="43">
        <v>43469.0</v>
      </c>
      <c r="G749" s="44" t="s">
        <v>48</v>
      </c>
    </row>
    <row r="750">
      <c r="A750" s="40" t="s">
        <v>3104</v>
      </c>
      <c r="B750" s="53" t="s">
        <v>2444</v>
      </c>
      <c r="C750" s="42">
        <v>54000.0</v>
      </c>
      <c r="D750" s="40" t="s">
        <v>97</v>
      </c>
      <c r="E750" s="43">
        <v>43807.0</v>
      </c>
      <c r="F750" s="44" t="s">
        <v>1398</v>
      </c>
      <c r="G750" s="44" t="s">
        <v>48</v>
      </c>
    </row>
    <row r="751">
      <c r="A751" s="40" t="s">
        <v>3104</v>
      </c>
      <c r="B751" s="53" t="s">
        <v>2444</v>
      </c>
      <c r="C751" s="42">
        <v>54000.0</v>
      </c>
      <c r="D751" s="40" t="s">
        <v>97</v>
      </c>
      <c r="E751" s="43">
        <v>43807.0</v>
      </c>
      <c r="F751" s="44" t="s">
        <v>1398</v>
      </c>
      <c r="G751" s="44" t="s">
        <v>48</v>
      </c>
    </row>
    <row r="752">
      <c r="A752" s="40" t="s">
        <v>3105</v>
      </c>
      <c r="B752" s="53" t="s">
        <v>2444</v>
      </c>
      <c r="C752" s="42">
        <v>54000.0</v>
      </c>
      <c r="D752" s="40" t="s">
        <v>360</v>
      </c>
      <c r="E752" s="44" t="s">
        <v>3106</v>
      </c>
      <c r="F752" s="44" t="s">
        <v>990</v>
      </c>
      <c r="G752" s="44" t="s">
        <v>48</v>
      </c>
    </row>
    <row r="753">
      <c r="A753" s="40" t="s">
        <v>3107</v>
      </c>
      <c r="B753" s="53" t="s">
        <v>2444</v>
      </c>
      <c r="C753" s="42">
        <v>54000.0</v>
      </c>
      <c r="D753" s="40" t="s">
        <v>2698</v>
      </c>
      <c r="E753" s="44" t="s">
        <v>304</v>
      </c>
      <c r="F753" s="43">
        <v>43109.0</v>
      </c>
      <c r="G753" s="44" t="s">
        <v>48</v>
      </c>
    </row>
    <row r="754">
      <c r="A754" s="40" t="s">
        <v>3108</v>
      </c>
      <c r="B754" s="53" t="s">
        <v>2444</v>
      </c>
      <c r="C754" s="42">
        <v>54000.0</v>
      </c>
      <c r="D754" s="40" t="s">
        <v>216</v>
      </c>
      <c r="E754" s="43">
        <v>42462.0</v>
      </c>
      <c r="F754" s="43">
        <v>42373.0</v>
      </c>
      <c r="G754" s="44" t="s">
        <v>45</v>
      </c>
    </row>
    <row r="755">
      <c r="A755" s="40" t="s">
        <v>3108</v>
      </c>
      <c r="B755" s="53" t="s">
        <v>2444</v>
      </c>
      <c r="C755" s="42">
        <v>54000.0</v>
      </c>
      <c r="D755" s="40" t="s">
        <v>216</v>
      </c>
      <c r="E755" s="43">
        <v>42615.0</v>
      </c>
      <c r="F755" s="43">
        <v>42373.0</v>
      </c>
      <c r="G755" s="44" t="s">
        <v>48</v>
      </c>
    </row>
    <row r="756">
      <c r="A756" s="40" t="s">
        <v>2623</v>
      </c>
      <c r="B756" s="53" t="s">
        <v>2444</v>
      </c>
      <c r="C756" s="42">
        <v>54000.0</v>
      </c>
      <c r="D756" s="40" t="s">
        <v>2482</v>
      </c>
      <c r="E756" s="43">
        <v>42066.0</v>
      </c>
      <c r="F756" s="43">
        <v>42129.0</v>
      </c>
      <c r="G756" s="44" t="s">
        <v>48</v>
      </c>
    </row>
    <row r="757">
      <c r="A757" s="40" t="s">
        <v>2953</v>
      </c>
      <c r="B757" s="53" t="s">
        <v>2444</v>
      </c>
      <c r="C757" s="42">
        <v>54000.0</v>
      </c>
      <c r="D757" s="40" t="s">
        <v>216</v>
      </c>
      <c r="E757" s="43">
        <v>42066.0</v>
      </c>
      <c r="F757" s="43">
        <v>42129.0</v>
      </c>
      <c r="G757" s="44" t="s">
        <v>48</v>
      </c>
    </row>
    <row r="758">
      <c r="A758" s="40" t="s">
        <v>3109</v>
      </c>
      <c r="B758" s="53" t="s">
        <v>2444</v>
      </c>
      <c r="C758" s="42">
        <v>54000.0</v>
      </c>
      <c r="D758" s="40" t="s">
        <v>216</v>
      </c>
      <c r="E758" s="43">
        <v>42066.0</v>
      </c>
      <c r="F758" s="43">
        <v>42099.0</v>
      </c>
      <c r="G758" s="44" t="s">
        <v>48</v>
      </c>
    </row>
    <row r="759">
      <c r="A759" s="40" t="s">
        <v>2935</v>
      </c>
      <c r="B759" s="53" t="s">
        <v>2444</v>
      </c>
      <c r="C759" s="42">
        <v>54000.0</v>
      </c>
      <c r="D759" s="40" t="s">
        <v>216</v>
      </c>
      <c r="E759" s="43">
        <v>42066.0</v>
      </c>
      <c r="F759" s="43">
        <v>42129.0</v>
      </c>
      <c r="G759" s="44" t="s">
        <v>48</v>
      </c>
    </row>
    <row r="760">
      <c r="A760" s="40" t="s">
        <v>2938</v>
      </c>
      <c r="B760" s="53" t="s">
        <v>2444</v>
      </c>
      <c r="C760" s="42">
        <v>54000.0</v>
      </c>
      <c r="D760" s="40" t="s">
        <v>216</v>
      </c>
      <c r="E760" s="43">
        <v>42066.0</v>
      </c>
      <c r="F760" s="43">
        <v>42099.0</v>
      </c>
      <c r="G760" s="44" t="s">
        <v>48</v>
      </c>
    </row>
    <row r="761">
      <c r="A761" s="40" t="s">
        <v>3110</v>
      </c>
      <c r="B761" s="53" t="s">
        <v>2444</v>
      </c>
      <c r="C761" s="42">
        <v>54000.0</v>
      </c>
      <c r="D761" s="40" t="s">
        <v>216</v>
      </c>
      <c r="E761" s="43">
        <v>42066.0</v>
      </c>
      <c r="F761" s="43">
        <v>42160.0</v>
      </c>
      <c r="G761" s="44" t="s">
        <v>48</v>
      </c>
    </row>
    <row r="762">
      <c r="A762" s="40" t="s">
        <v>2944</v>
      </c>
      <c r="B762" s="53" t="s">
        <v>2444</v>
      </c>
      <c r="C762" s="42">
        <v>54000.0</v>
      </c>
      <c r="D762" s="40" t="s">
        <v>216</v>
      </c>
      <c r="E762" s="43">
        <v>42066.0</v>
      </c>
      <c r="F762" s="43">
        <v>42129.0</v>
      </c>
      <c r="G762" s="44" t="s">
        <v>48</v>
      </c>
    </row>
    <row r="763">
      <c r="A763" s="40" t="s">
        <v>2950</v>
      </c>
      <c r="B763" s="53" t="s">
        <v>2444</v>
      </c>
      <c r="C763" s="42">
        <v>54000.0</v>
      </c>
      <c r="D763" s="40" t="s">
        <v>2264</v>
      </c>
      <c r="E763" s="43">
        <v>42066.0</v>
      </c>
      <c r="F763" s="43">
        <v>42160.0</v>
      </c>
      <c r="G763" s="44" t="s">
        <v>48</v>
      </c>
    </row>
    <row r="764">
      <c r="A764" s="40" t="s">
        <v>3111</v>
      </c>
      <c r="B764" s="53" t="s">
        <v>2444</v>
      </c>
      <c r="C764" s="42">
        <v>54000.0</v>
      </c>
      <c r="D764" s="40" t="s">
        <v>216</v>
      </c>
      <c r="E764" s="43">
        <v>42066.0</v>
      </c>
      <c r="F764" s="43">
        <v>42129.0</v>
      </c>
      <c r="G764" s="44" t="s">
        <v>48</v>
      </c>
    </row>
    <row r="765">
      <c r="A765" s="40" t="s">
        <v>2927</v>
      </c>
      <c r="B765" s="53" t="s">
        <v>2444</v>
      </c>
      <c r="C765" s="42">
        <v>54000.0</v>
      </c>
      <c r="D765" s="40" t="s">
        <v>216</v>
      </c>
      <c r="E765" s="43">
        <v>42066.0</v>
      </c>
      <c r="F765" s="43">
        <v>42099.0</v>
      </c>
      <c r="G765" s="44" t="s">
        <v>48</v>
      </c>
    </row>
    <row r="766">
      <c r="A766" s="40" t="s">
        <v>2943</v>
      </c>
      <c r="B766" s="53" t="s">
        <v>2444</v>
      </c>
      <c r="C766" s="42">
        <v>54000.0</v>
      </c>
      <c r="D766" s="40" t="s">
        <v>216</v>
      </c>
      <c r="E766" s="43">
        <v>42250.0</v>
      </c>
      <c r="F766" s="43">
        <v>42160.0</v>
      </c>
      <c r="G766" s="44" t="s">
        <v>48</v>
      </c>
    </row>
    <row r="767">
      <c r="A767" s="40" t="s">
        <v>2929</v>
      </c>
      <c r="B767" s="53" t="s">
        <v>2444</v>
      </c>
      <c r="C767" s="42">
        <v>54000.0</v>
      </c>
      <c r="D767" s="40" t="s">
        <v>216</v>
      </c>
      <c r="E767" s="43">
        <v>42250.0</v>
      </c>
      <c r="F767" s="43">
        <v>42160.0</v>
      </c>
      <c r="G767" s="44" t="s">
        <v>48</v>
      </c>
    </row>
    <row r="768">
      <c r="A768" s="40" t="s">
        <v>2839</v>
      </c>
      <c r="B768" s="53" t="s">
        <v>2444</v>
      </c>
      <c r="C768" s="42">
        <v>54000.0</v>
      </c>
      <c r="D768" s="40" t="s">
        <v>216</v>
      </c>
      <c r="E768" s="43">
        <v>42250.0</v>
      </c>
      <c r="F768" s="43">
        <v>42160.0</v>
      </c>
      <c r="G768" s="44" t="s">
        <v>48</v>
      </c>
    </row>
    <row r="769">
      <c r="A769" s="40" t="s">
        <v>2938</v>
      </c>
      <c r="B769" s="53" t="s">
        <v>2444</v>
      </c>
      <c r="C769" s="42">
        <v>54000.0</v>
      </c>
      <c r="D769" s="40" t="s">
        <v>216</v>
      </c>
      <c r="E769" s="43">
        <v>42250.0</v>
      </c>
      <c r="F769" s="43">
        <v>42160.0</v>
      </c>
      <c r="G769" s="44" t="s">
        <v>48</v>
      </c>
    </row>
    <row r="770">
      <c r="A770" s="40" t="s">
        <v>3110</v>
      </c>
      <c r="B770" s="53" t="s">
        <v>2444</v>
      </c>
      <c r="C770" s="42">
        <v>54000.0</v>
      </c>
      <c r="D770" s="40" t="s">
        <v>216</v>
      </c>
      <c r="E770" s="43">
        <v>42250.0</v>
      </c>
      <c r="F770" s="43">
        <v>42160.0</v>
      </c>
      <c r="G770" s="44" t="s">
        <v>48</v>
      </c>
    </row>
    <row r="771">
      <c r="A771" s="40" t="s">
        <v>2937</v>
      </c>
      <c r="B771" s="53" t="s">
        <v>2444</v>
      </c>
      <c r="C771" s="42">
        <v>54000.0</v>
      </c>
      <c r="D771" s="40" t="s">
        <v>216</v>
      </c>
      <c r="E771" s="43">
        <v>42250.0</v>
      </c>
      <c r="F771" s="43">
        <v>42160.0</v>
      </c>
      <c r="G771" s="44" t="s">
        <v>48</v>
      </c>
    </row>
    <row r="772">
      <c r="A772" s="40" t="s">
        <v>2839</v>
      </c>
      <c r="B772" s="53" t="s">
        <v>2444</v>
      </c>
      <c r="C772" s="42">
        <v>54000.0</v>
      </c>
      <c r="D772" s="40" t="s">
        <v>216</v>
      </c>
      <c r="E772" s="43">
        <v>42250.0</v>
      </c>
      <c r="F772" s="43">
        <v>42160.0</v>
      </c>
      <c r="G772" s="44" t="s">
        <v>48</v>
      </c>
    </row>
    <row r="773">
      <c r="A773" s="40" t="s">
        <v>2623</v>
      </c>
      <c r="B773" s="53" t="s">
        <v>2444</v>
      </c>
      <c r="C773" s="42">
        <v>54000.0</v>
      </c>
      <c r="D773" s="40" t="s">
        <v>2482</v>
      </c>
      <c r="E773" s="43">
        <v>42250.0</v>
      </c>
      <c r="F773" s="43">
        <v>42160.0</v>
      </c>
      <c r="G773" s="44" t="s">
        <v>48</v>
      </c>
    </row>
    <row r="774">
      <c r="A774" s="40" t="s">
        <v>2944</v>
      </c>
      <c r="B774" s="53" t="s">
        <v>2444</v>
      </c>
      <c r="C774" s="42">
        <v>54000.0</v>
      </c>
      <c r="D774" s="40" t="s">
        <v>216</v>
      </c>
      <c r="E774" s="43">
        <v>42250.0</v>
      </c>
      <c r="F774" s="43">
        <v>42160.0</v>
      </c>
      <c r="G774" s="44" t="s">
        <v>48</v>
      </c>
    </row>
    <row r="775">
      <c r="A775" s="40" t="s">
        <v>2927</v>
      </c>
      <c r="B775" s="53" t="s">
        <v>2444</v>
      </c>
      <c r="C775" s="42">
        <v>54000.0</v>
      </c>
      <c r="D775" s="40" t="s">
        <v>216</v>
      </c>
      <c r="E775" s="43">
        <v>42250.0</v>
      </c>
      <c r="F775" s="43">
        <v>42160.0</v>
      </c>
      <c r="G775" s="44" t="s">
        <v>48</v>
      </c>
    </row>
    <row r="776">
      <c r="A776" s="40" t="s">
        <v>2936</v>
      </c>
      <c r="B776" s="53" t="s">
        <v>2444</v>
      </c>
      <c r="C776" s="42">
        <v>54000.0</v>
      </c>
      <c r="D776" s="40" t="s">
        <v>216</v>
      </c>
      <c r="E776" s="43">
        <v>42250.0</v>
      </c>
      <c r="F776" s="43">
        <v>42160.0</v>
      </c>
      <c r="G776" s="44" t="s">
        <v>48</v>
      </c>
    </row>
    <row r="777">
      <c r="A777" s="40" t="s">
        <v>2950</v>
      </c>
      <c r="B777" s="53" t="s">
        <v>2444</v>
      </c>
      <c r="C777" s="42">
        <v>54000.0</v>
      </c>
      <c r="D777" s="40" t="s">
        <v>2264</v>
      </c>
      <c r="E777" s="43">
        <v>42250.0</v>
      </c>
      <c r="F777" s="43">
        <v>42160.0</v>
      </c>
      <c r="G777" s="44" t="s">
        <v>48</v>
      </c>
    </row>
    <row r="778">
      <c r="A778" s="40" t="s">
        <v>2937</v>
      </c>
      <c r="B778" s="53" t="s">
        <v>2444</v>
      </c>
      <c r="C778" s="42">
        <v>54000.0</v>
      </c>
      <c r="D778" s="40" t="s">
        <v>216</v>
      </c>
      <c r="E778" s="43">
        <v>42250.0</v>
      </c>
      <c r="F778" s="43">
        <v>42160.0</v>
      </c>
      <c r="G778" s="44" t="s">
        <v>48</v>
      </c>
    </row>
    <row r="779">
      <c r="A779" s="40" t="s">
        <v>3112</v>
      </c>
      <c r="B779" s="53" t="s">
        <v>2444</v>
      </c>
      <c r="C779" s="42">
        <v>54000.0</v>
      </c>
      <c r="D779" s="40" t="s">
        <v>216</v>
      </c>
      <c r="E779" s="43">
        <v>42250.0</v>
      </c>
      <c r="F779" s="43">
        <v>42160.0</v>
      </c>
      <c r="G779" s="44" t="s">
        <v>48</v>
      </c>
    </row>
    <row r="780">
      <c r="A780" s="40" t="s">
        <v>2940</v>
      </c>
      <c r="B780" s="53" t="s">
        <v>2444</v>
      </c>
      <c r="C780" s="42">
        <v>54000.0</v>
      </c>
      <c r="D780" s="40" t="s">
        <v>216</v>
      </c>
      <c r="E780" s="43">
        <v>42250.0</v>
      </c>
      <c r="F780" s="43">
        <v>42160.0</v>
      </c>
      <c r="G780" s="44" t="s">
        <v>48</v>
      </c>
    </row>
    <row r="781">
      <c r="A781" s="40" t="s">
        <v>3113</v>
      </c>
      <c r="B781" s="53" t="s">
        <v>2444</v>
      </c>
      <c r="C781" s="42">
        <v>54380.0</v>
      </c>
      <c r="D781" s="40" t="s">
        <v>1215</v>
      </c>
      <c r="E781" s="44" t="s">
        <v>220</v>
      </c>
      <c r="F781" s="43">
        <v>43382.0</v>
      </c>
      <c r="G781" s="44" t="s">
        <v>48</v>
      </c>
    </row>
    <row r="782">
      <c r="A782" s="40" t="s">
        <v>3114</v>
      </c>
      <c r="B782" s="53" t="s">
        <v>2444</v>
      </c>
      <c r="C782" s="42">
        <v>54380.0</v>
      </c>
      <c r="D782" s="40" t="s">
        <v>181</v>
      </c>
      <c r="E782" s="44" t="s">
        <v>1493</v>
      </c>
      <c r="F782" s="43">
        <v>43408.0</v>
      </c>
      <c r="G782" s="44" t="s">
        <v>48</v>
      </c>
    </row>
    <row r="783">
      <c r="A783" s="40" t="s">
        <v>3115</v>
      </c>
      <c r="B783" s="53" t="s">
        <v>2444</v>
      </c>
      <c r="C783" s="42">
        <v>54940.0</v>
      </c>
      <c r="D783" s="40" t="s">
        <v>1024</v>
      </c>
      <c r="E783" s="43">
        <v>43802.0</v>
      </c>
      <c r="F783" s="44" t="s">
        <v>1591</v>
      </c>
      <c r="G783" s="44" t="s">
        <v>48</v>
      </c>
    </row>
    <row r="784">
      <c r="A784" s="40" t="s">
        <v>3116</v>
      </c>
      <c r="B784" s="53" t="s">
        <v>2444</v>
      </c>
      <c r="C784" s="42">
        <v>54960.0</v>
      </c>
      <c r="D784" s="40" t="s">
        <v>968</v>
      </c>
      <c r="E784" s="43">
        <v>43622.0</v>
      </c>
      <c r="F784" s="43">
        <v>43472.0</v>
      </c>
      <c r="G784" s="44" t="s">
        <v>48</v>
      </c>
    </row>
    <row r="785">
      <c r="A785" s="40" t="s">
        <v>3117</v>
      </c>
      <c r="B785" s="53" t="s">
        <v>2444</v>
      </c>
      <c r="C785" s="42">
        <v>55000.0</v>
      </c>
      <c r="D785" s="40" t="s">
        <v>360</v>
      </c>
      <c r="E785" s="43">
        <v>43802.0</v>
      </c>
      <c r="F785" s="43">
        <v>43717.0</v>
      </c>
      <c r="G785" s="44" t="s">
        <v>48</v>
      </c>
    </row>
    <row r="786">
      <c r="A786" s="40" t="s">
        <v>2772</v>
      </c>
      <c r="B786" s="53" t="s">
        <v>2444</v>
      </c>
      <c r="C786" s="42">
        <v>55000.0</v>
      </c>
      <c r="D786" s="40" t="s">
        <v>360</v>
      </c>
      <c r="E786" s="44" t="s">
        <v>420</v>
      </c>
      <c r="F786" s="43">
        <v>43808.0</v>
      </c>
      <c r="G786" s="44" t="s">
        <v>48</v>
      </c>
    </row>
    <row r="787">
      <c r="A787" s="40" t="s">
        <v>3118</v>
      </c>
      <c r="B787" s="53" t="s">
        <v>2444</v>
      </c>
      <c r="C787" s="42">
        <v>55000.0</v>
      </c>
      <c r="D787" s="40" t="s">
        <v>216</v>
      </c>
      <c r="E787" s="43">
        <v>42769.0</v>
      </c>
      <c r="F787" s="43">
        <v>42744.0</v>
      </c>
      <c r="G787" s="44" t="s">
        <v>48</v>
      </c>
    </row>
    <row r="788">
      <c r="A788" s="40" t="s">
        <v>3119</v>
      </c>
      <c r="B788" s="53" t="s">
        <v>2444</v>
      </c>
      <c r="C788" s="42">
        <v>55000.0</v>
      </c>
      <c r="D788" s="40" t="s">
        <v>369</v>
      </c>
      <c r="E788" s="44" t="s">
        <v>578</v>
      </c>
      <c r="F788" s="43">
        <v>42739.0</v>
      </c>
      <c r="G788" s="44" t="s">
        <v>48</v>
      </c>
    </row>
    <row r="789">
      <c r="A789" s="40" t="s">
        <v>3120</v>
      </c>
      <c r="B789" s="53" t="s">
        <v>2444</v>
      </c>
      <c r="C789" s="42">
        <v>55380.0</v>
      </c>
      <c r="D789" s="40" t="s">
        <v>111</v>
      </c>
      <c r="E789" s="44" t="s">
        <v>431</v>
      </c>
      <c r="F789" s="44" t="s">
        <v>524</v>
      </c>
      <c r="G789" s="44" t="s">
        <v>48</v>
      </c>
    </row>
    <row r="790">
      <c r="A790" s="40" t="s">
        <v>3120</v>
      </c>
      <c r="B790" s="53" t="s">
        <v>2444</v>
      </c>
      <c r="C790" s="42">
        <v>55380.0</v>
      </c>
      <c r="D790" s="40" t="s">
        <v>111</v>
      </c>
      <c r="E790" s="44" t="s">
        <v>524</v>
      </c>
      <c r="F790" s="44" t="s">
        <v>328</v>
      </c>
      <c r="G790" s="44" t="s">
        <v>48</v>
      </c>
    </row>
    <row r="791">
      <c r="A791" s="40" t="s">
        <v>3121</v>
      </c>
      <c r="B791" s="53" t="s">
        <v>2444</v>
      </c>
      <c r="C791" s="42">
        <v>55380.0</v>
      </c>
      <c r="D791" s="40" t="s">
        <v>317</v>
      </c>
      <c r="E791" s="44" t="s">
        <v>162</v>
      </c>
      <c r="F791" s="43">
        <v>42378.0</v>
      </c>
      <c r="G791" s="44" t="s">
        <v>48</v>
      </c>
    </row>
    <row r="792">
      <c r="A792" s="40" t="s">
        <v>3122</v>
      </c>
      <c r="B792" s="53" t="s">
        <v>2444</v>
      </c>
      <c r="C792" s="42">
        <v>55680.0</v>
      </c>
      <c r="D792" s="40" t="s">
        <v>3123</v>
      </c>
      <c r="E792" s="44" t="s">
        <v>649</v>
      </c>
      <c r="F792" s="44" t="s">
        <v>2238</v>
      </c>
      <c r="G792" s="44" t="s">
        <v>48</v>
      </c>
    </row>
    <row r="793">
      <c r="A793" s="40" t="s">
        <v>3124</v>
      </c>
      <c r="B793" s="53" t="s">
        <v>2444</v>
      </c>
      <c r="C793" s="42">
        <v>55960.0</v>
      </c>
      <c r="D793" s="40" t="s">
        <v>1014</v>
      </c>
      <c r="E793" s="43">
        <v>43314.0</v>
      </c>
      <c r="F793" s="43">
        <v>43320.0</v>
      </c>
      <c r="G793" s="44" t="s">
        <v>48</v>
      </c>
    </row>
    <row r="794">
      <c r="A794" s="40" t="s">
        <v>3125</v>
      </c>
      <c r="B794" s="53" t="s">
        <v>2444</v>
      </c>
      <c r="C794" s="42">
        <v>56000.0</v>
      </c>
      <c r="D794" s="40" t="s">
        <v>111</v>
      </c>
      <c r="E794" s="43">
        <v>43588.0</v>
      </c>
      <c r="F794" s="43">
        <v>43533.0</v>
      </c>
      <c r="G794" s="44" t="s">
        <v>48</v>
      </c>
    </row>
    <row r="795">
      <c r="A795" s="40" t="s">
        <v>3126</v>
      </c>
      <c r="B795" s="53" t="s">
        <v>2444</v>
      </c>
      <c r="C795" s="42">
        <v>56000.0</v>
      </c>
      <c r="D795" s="40" t="s">
        <v>1142</v>
      </c>
      <c r="E795" s="43">
        <v>43802.0</v>
      </c>
      <c r="F795" s="43">
        <v>43655.0</v>
      </c>
      <c r="G795" s="44" t="s">
        <v>48</v>
      </c>
    </row>
    <row r="796">
      <c r="A796" s="40" t="s">
        <v>3127</v>
      </c>
      <c r="B796" s="53" t="s">
        <v>2444</v>
      </c>
      <c r="C796" s="42">
        <v>56480.0</v>
      </c>
      <c r="D796" s="40" t="s">
        <v>433</v>
      </c>
      <c r="E796" s="44" t="s">
        <v>220</v>
      </c>
      <c r="F796" s="43">
        <v>43229.0</v>
      </c>
      <c r="G796" s="44" t="s">
        <v>48</v>
      </c>
    </row>
    <row r="797">
      <c r="A797" s="40" t="s">
        <v>3128</v>
      </c>
      <c r="B797" s="53" t="s">
        <v>2444</v>
      </c>
      <c r="C797" s="42">
        <v>56760.0</v>
      </c>
      <c r="D797" s="40" t="s">
        <v>941</v>
      </c>
      <c r="E797" s="44" t="s">
        <v>578</v>
      </c>
      <c r="F797" s="44" t="s">
        <v>116</v>
      </c>
      <c r="G797" s="44" t="s">
        <v>48</v>
      </c>
    </row>
    <row r="798">
      <c r="A798" s="40" t="s">
        <v>3128</v>
      </c>
      <c r="B798" s="53" t="s">
        <v>2444</v>
      </c>
      <c r="C798" s="42">
        <v>56760.0</v>
      </c>
      <c r="D798" s="40" t="s">
        <v>941</v>
      </c>
      <c r="E798" s="44" t="s">
        <v>615</v>
      </c>
      <c r="F798" s="44" t="s">
        <v>116</v>
      </c>
      <c r="G798" s="44" t="s">
        <v>48</v>
      </c>
    </row>
    <row r="799">
      <c r="A799" s="40" t="s">
        <v>2369</v>
      </c>
      <c r="B799" s="53" t="s">
        <v>2444</v>
      </c>
      <c r="C799" s="42">
        <v>56780.0</v>
      </c>
      <c r="D799" s="40" t="s">
        <v>748</v>
      </c>
      <c r="E799" s="44" t="s">
        <v>2120</v>
      </c>
      <c r="F799" s="43">
        <v>42014.0</v>
      </c>
      <c r="G799" s="44" t="s">
        <v>48</v>
      </c>
    </row>
    <row r="800">
      <c r="A800" s="40" t="s">
        <v>3129</v>
      </c>
      <c r="B800" s="53" t="s">
        <v>2444</v>
      </c>
      <c r="C800" s="42">
        <v>57000.0</v>
      </c>
      <c r="D800" s="40" t="s">
        <v>83</v>
      </c>
      <c r="E800" s="44" t="s">
        <v>898</v>
      </c>
      <c r="F800" s="43">
        <v>43109.0</v>
      </c>
      <c r="G800" s="44" t="s">
        <v>48</v>
      </c>
    </row>
    <row r="801">
      <c r="A801" s="40" t="s">
        <v>3130</v>
      </c>
      <c r="B801" s="53" t="s">
        <v>2444</v>
      </c>
      <c r="C801" s="42">
        <v>57000.0</v>
      </c>
      <c r="D801" s="40" t="s">
        <v>3131</v>
      </c>
      <c r="E801" s="43">
        <v>43254.0</v>
      </c>
      <c r="F801" s="43">
        <v>43109.0</v>
      </c>
      <c r="G801" s="44" t="s">
        <v>48</v>
      </c>
    </row>
    <row r="802">
      <c r="A802" s="40" t="s">
        <v>3132</v>
      </c>
      <c r="B802" s="53" t="s">
        <v>2444</v>
      </c>
      <c r="C802" s="42">
        <v>57280.0</v>
      </c>
      <c r="D802" s="40" t="s">
        <v>99</v>
      </c>
      <c r="E802" s="43">
        <v>43468.0</v>
      </c>
      <c r="F802" s="43">
        <v>43473.0</v>
      </c>
      <c r="G802" s="44" t="s">
        <v>48</v>
      </c>
    </row>
    <row r="803">
      <c r="A803" s="40" t="s">
        <v>3133</v>
      </c>
      <c r="B803" s="53" t="s">
        <v>2444</v>
      </c>
      <c r="C803" s="42">
        <v>57680.0</v>
      </c>
      <c r="D803" s="40" t="s">
        <v>508</v>
      </c>
      <c r="E803" s="44" t="s">
        <v>3134</v>
      </c>
      <c r="F803" s="44" t="s">
        <v>1761</v>
      </c>
      <c r="G803" s="44" t="s">
        <v>48</v>
      </c>
    </row>
    <row r="804">
      <c r="A804" s="40" t="s">
        <v>3133</v>
      </c>
      <c r="B804" s="53" t="s">
        <v>2444</v>
      </c>
      <c r="C804" s="42">
        <v>57680.0</v>
      </c>
      <c r="D804" s="40" t="s">
        <v>508</v>
      </c>
      <c r="E804" s="44" t="s">
        <v>1226</v>
      </c>
      <c r="F804" s="44" t="s">
        <v>3135</v>
      </c>
      <c r="G804" s="44" t="s">
        <v>48</v>
      </c>
    </row>
    <row r="805">
      <c r="A805" s="40" t="s">
        <v>2683</v>
      </c>
      <c r="B805" s="53" t="s">
        <v>2444</v>
      </c>
      <c r="C805" s="42">
        <v>57940.0</v>
      </c>
      <c r="D805" s="40" t="s">
        <v>2684</v>
      </c>
      <c r="E805" s="44" t="s">
        <v>998</v>
      </c>
      <c r="F805" s="43">
        <v>42745.0</v>
      </c>
      <c r="G805" s="44" t="s">
        <v>45</v>
      </c>
    </row>
    <row r="806">
      <c r="A806" s="40" t="s">
        <v>2683</v>
      </c>
      <c r="B806" s="53" t="s">
        <v>2444</v>
      </c>
      <c r="C806" s="42">
        <v>57940.0</v>
      </c>
      <c r="D806" s="40" t="s">
        <v>2684</v>
      </c>
      <c r="E806" s="43">
        <v>42494.0</v>
      </c>
      <c r="F806" s="43">
        <v>42379.0</v>
      </c>
      <c r="G806" s="44" t="s">
        <v>48</v>
      </c>
    </row>
    <row r="807">
      <c r="A807" s="40" t="s">
        <v>3125</v>
      </c>
      <c r="B807" s="53" t="s">
        <v>2444</v>
      </c>
      <c r="C807" s="42">
        <v>58000.0</v>
      </c>
      <c r="D807" s="40" t="s">
        <v>111</v>
      </c>
      <c r="E807" s="44" t="s">
        <v>315</v>
      </c>
      <c r="F807" s="43">
        <v>43655.0</v>
      </c>
      <c r="G807" s="44" t="s">
        <v>48</v>
      </c>
    </row>
    <row r="808">
      <c r="A808" s="40" t="s">
        <v>3136</v>
      </c>
      <c r="B808" s="53" t="s">
        <v>2444</v>
      </c>
      <c r="C808" s="42">
        <v>58000.0</v>
      </c>
      <c r="D808" s="40" t="s">
        <v>2189</v>
      </c>
      <c r="E808" s="44" t="s">
        <v>898</v>
      </c>
      <c r="F808" s="44" t="s">
        <v>2238</v>
      </c>
      <c r="G808" s="44" t="s">
        <v>45</v>
      </c>
    </row>
    <row r="809">
      <c r="A809" s="40" t="s">
        <v>3136</v>
      </c>
      <c r="B809" s="53" t="s">
        <v>2444</v>
      </c>
      <c r="C809" s="42">
        <v>58000.0</v>
      </c>
      <c r="D809" s="40" t="s">
        <v>2189</v>
      </c>
      <c r="E809" s="44" t="s">
        <v>1493</v>
      </c>
      <c r="F809" s="44" t="s">
        <v>2238</v>
      </c>
      <c r="G809" s="44" t="s">
        <v>48</v>
      </c>
    </row>
    <row r="810">
      <c r="A810" s="40" t="s">
        <v>2683</v>
      </c>
      <c r="B810" s="53" t="s">
        <v>2444</v>
      </c>
      <c r="C810" s="42">
        <v>58000.0</v>
      </c>
      <c r="D810" s="40" t="s">
        <v>2684</v>
      </c>
      <c r="E810" s="44" t="s">
        <v>2143</v>
      </c>
      <c r="F810" s="44" t="s">
        <v>1490</v>
      </c>
      <c r="G810" s="44" t="s">
        <v>48</v>
      </c>
    </row>
    <row r="811">
      <c r="A811" s="40" t="s">
        <v>3137</v>
      </c>
      <c r="B811" s="53" t="s">
        <v>2444</v>
      </c>
      <c r="C811" s="42">
        <v>58000.0</v>
      </c>
      <c r="D811" s="40" t="s">
        <v>208</v>
      </c>
      <c r="E811" s="44" t="s">
        <v>175</v>
      </c>
      <c r="F811" s="44" t="s">
        <v>607</v>
      </c>
      <c r="G811" s="44" t="s">
        <v>48</v>
      </c>
    </row>
    <row r="812">
      <c r="A812" s="40" t="s">
        <v>2807</v>
      </c>
      <c r="B812" s="53" t="s">
        <v>2444</v>
      </c>
      <c r="C812" s="42">
        <v>58000.0</v>
      </c>
      <c r="D812" s="40" t="s">
        <v>216</v>
      </c>
      <c r="E812" s="44" t="s">
        <v>3138</v>
      </c>
      <c r="F812" s="43">
        <v>42860.0</v>
      </c>
      <c r="G812" s="44" t="s">
        <v>48</v>
      </c>
    </row>
    <row r="813">
      <c r="A813" s="40" t="s">
        <v>432</v>
      </c>
      <c r="B813" s="53" t="s">
        <v>2444</v>
      </c>
      <c r="C813" s="42">
        <v>58120.0</v>
      </c>
      <c r="D813" s="40" t="s">
        <v>458</v>
      </c>
      <c r="E813" s="43">
        <v>42403.0</v>
      </c>
      <c r="F813" s="44" t="s">
        <v>1151</v>
      </c>
      <c r="G813" s="44" t="s">
        <v>48</v>
      </c>
    </row>
    <row r="814">
      <c r="A814" s="40" t="s">
        <v>3139</v>
      </c>
      <c r="B814" s="53" t="s">
        <v>2444</v>
      </c>
      <c r="C814" s="42">
        <v>58120.0</v>
      </c>
      <c r="D814" s="40" t="s">
        <v>433</v>
      </c>
      <c r="E814" s="43">
        <v>42585.0</v>
      </c>
      <c r="F814" s="43">
        <v>42375.0</v>
      </c>
      <c r="G814" s="44" t="s">
        <v>48</v>
      </c>
    </row>
    <row r="815">
      <c r="A815" s="40" t="s">
        <v>3140</v>
      </c>
      <c r="B815" s="53" t="s">
        <v>2444</v>
      </c>
      <c r="C815" s="42">
        <v>58120.0</v>
      </c>
      <c r="D815" s="40" t="s">
        <v>435</v>
      </c>
      <c r="E815" s="43">
        <v>42677.0</v>
      </c>
      <c r="F815" s="43">
        <v>42591.0</v>
      </c>
      <c r="G815" s="44" t="s">
        <v>48</v>
      </c>
    </row>
    <row r="816">
      <c r="A816" s="40" t="s">
        <v>3141</v>
      </c>
      <c r="B816" s="53" t="s">
        <v>2444</v>
      </c>
      <c r="C816" s="42">
        <v>58120.0</v>
      </c>
      <c r="D816" s="40" t="s">
        <v>435</v>
      </c>
      <c r="E816" s="44" t="s">
        <v>192</v>
      </c>
      <c r="F816" s="43">
        <v>42378.0</v>
      </c>
      <c r="G816" s="44" t="s">
        <v>48</v>
      </c>
    </row>
    <row r="817">
      <c r="A817" s="40" t="s">
        <v>3142</v>
      </c>
      <c r="B817" s="53" t="s">
        <v>2444</v>
      </c>
      <c r="C817" s="42">
        <v>58120.0</v>
      </c>
      <c r="D817" s="40" t="s">
        <v>1295</v>
      </c>
      <c r="E817" s="44" t="s">
        <v>699</v>
      </c>
      <c r="F817" s="44" t="s">
        <v>700</v>
      </c>
      <c r="G817" s="44" t="s">
        <v>48</v>
      </c>
    </row>
    <row r="818">
      <c r="A818" s="40" t="s">
        <v>3143</v>
      </c>
      <c r="B818" s="53" t="s">
        <v>2444</v>
      </c>
      <c r="C818" s="42">
        <v>58120.0</v>
      </c>
      <c r="D818" s="40" t="s">
        <v>433</v>
      </c>
      <c r="E818" s="44" t="s">
        <v>570</v>
      </c>
      <c r="F818" s="43">
        <v>42378.0</v>
      </c>
      <c r="G818" s="44" t="s">
        <v>48</v>
      </c>
    </row>
    <row r="819">
      <c r="A819" s="40" t="s">
        <v>3144</v>
      </c>
      <c r="B819" s="53" t="s">
        <v>2444</v>
      </c>
      <c r="C819" s="42">
        <v>58120.0</v>
      </c>
      <c r="D819" s="40" t="s">
        <v>433</v>
      </c>
      <c r="E819" s="44" t="s">
        <v>536</v>
      </c>
      <c r="F819" s="43">
        <v>42378.0</v>
      </c>
      <c r="G819" s="44" t="s">
        <v>48</v>
      </c>
    </row>
    <row r="820">
      <c r="A820" s="40" t="s">
        <v>3145</v>
      </c>
      <c r="B820" s="53" t="s">
        <v>2444</v>
      </c>
      <c r="C820" s="42">
        <v>58120.0</v>
      </c>
      <c r="D820" s="40" t="s">
        <v>435</v>
      </c>
      <c r="E820" s="44" t="s">
        <v>3146</v>
      </c>
      <c r="F820" s="43">
        <v>42649.0</v>
      </c>
      <c r="G820" s="44" t="s">
        <v>48</v>
      </c>
    </row>
    <row r="821">
      <c r="A821" s="40" t="s">
        <v>3147</v>
      </c>
      <c r="B821" s="53" t="s">
        <v>2444</v>
      </c>
      <c r="C821" s="42">
        <v>58320.0</v>
      </c>
      <c r="D821" s="40" t="s">
        <v>3148</v>
      </c>
      <c r="E821" s="44" t="s">
        <v>233</v>
      </c>
      <c r="F821" s="44" t="s">
        <v>3149</v>
      </c>
      <c r="G821" s="44" t="s">
        <v>48</v>
      </c>
    </row>
    <row r="822">
      <c r="A822" s="40" t="s">
        <v>3150</v>
      </c>
      <c r="B822" s="53" t="s">
        <v>2444</v>
      </c>
      <c r="C822" s="42">
        <v>58700.0</v>
      </c>
      <c r="D822" s="40" t="s">
        <v>1487</v>
      </c>
      <c r="E822" s="44" t="s">
        <v>1086</v>
      </c>
      <c r="F822" s="43">
        <v>43840.0</v>
      </c>
      <c r="G822" s="44" t="s">
        <v>48</v>
      </c>
    </row>
    <row r="823">
      <c r="A823" s="40" t="s">
        <v>3151</v>
      </c>
      <c r="B823" s="53" t="s">
        <v>2444</v>
      </c>
      <c r="C823" s="42">
        <v>58700.0</v>
      </c>
      <c r="D823" s="40" t="s">
        <v>2060</v>
      </c>
      <c r="E823" s="44" t="s">
        <v>431</v>
      </c>
      <c r="F823" s="43">
        <v>43840.0</v>
      </c>
      <c r="G823" s="44" t="s">
        <v>48</v>
      </c>
    </row>
    <row r="824">
      <c r="A824" s="40" t="s">
        <v>3152</v>
      </c>
      <c r="B824" s="53" t="s">
        <v>2444</v>
      </c>
      <c r="C824" s="42">
        <v>59220.0</v>
      </c>
      <c r="D824" s="40" t="s">
        <v>1829</v>
      </c>
      <c r="E824" s="44" t="s">
        <v>570</v>
      </c>
      <c r="F824" s="44" t="s">
        <v>583</v>
      </c>
      <c r="G824" s="44" t="s">
        <v>48</v>
      </c>
    </row>
    <row r="825">
      <c r="A825" s="40" t="s">
        <v>402</v>
      </c>
      <c r="B825" s="53" t="s">
        <v>2444</v>
      </c>
      <c r="C825" s="42">
        <v>59820.0</v>
      </c>
      <c r="D825" s="40" t="s">
        <v>374</v>
      </c>
      <c r="E825" s="44" t="s">
        <v>1101</v>
      </c>
      <c r="F825" s="43">
        <v>43840.0</v>
      </c>
      <c r="G825" s="44" t="s">
        <v>48</v>
      </c>
    </row>
    <row r="826">
      <c r="A826" s="40" t="s">
        <v>2607</v>
      </c>
      <c r="B826" s="53" t="s">
        <v>2444</v>
      </c>
      <c r="C826" s="42">
        <v>59840.0</v>
      </c>
      <c r="D826" s="40" t="s">
        <v>2608</v>
      </c>
      <c r="E826" s="43">
        <v>42463.0</v>
      </c>
      <c r="F826" s="43">
        <v>42373.0</v>
      </c>
      <c r="G826" s="44" t="s">
        <v>48</v>
      </c>
    </row>
    <row r="827">
      <c r="A827" s="40" t="s">
        <v>3093</v>
      </c>
      <c r="B827" s="53" t="s">
        <v>2444</v>
      </c>
      <c r="C827" s="42">
        <v>59840.0</v>
      </c>
      <c r="D827" s="40" t="s">
        <v>2608</v>
      </c>
      <c r="E827" s="44" t="s">
        <v>252</v>
      </c>
      <c r="F827" s="43">
        <v>42438.0</v>
      </c>
      <c r="G827" s="44" t="s">
        <v>45</v>
      </c>
    </row>
    <row r="828">
      <c r="A828" s="40" t="s">
        <v>3153</v>
      </c>
      <c r="B828" s="53" t="s">
        <v>2444</v>
      </c>
      <c r="C828" s="42">
        <v>59980.0</v>
      </c>
      <c r="D828" s="40" t="s">
        <v>3148</v>
      </c>
      <c r="E828" s="43">
        <v>43110.0</v>
      </c>
      <c r="F828" s="43">
        <v>43112.0</v>
      </c>
      <c r="G828" s="44" t="s">
        <v>48</v>
      </c>
    </row>
    <row r="829">
      <c r="A829" s="40" t="s">
        <v>3154</v>
      </c>
      <c r="B829" s="53" t="s">
        <v>2444</v>
      </c>
      <c r="C829" s="42">
        <v>60000.0</v>
      </c>
      <c r="D829" s="40" t="s">
        <v>2065</v>
      </c>
      <c r="E829" s="43">
        <v>44144.0</v>
      </c>
      <c r="F829" s="44" t="s">
        <v>2821</v>
      </c>
      <c r="G829" s="44" t="s">
        <v>48</v>
      </c>
    </row>
    <row r="830">
      <c r="A830" s="40" t="s">
        <v>210</v>
      </c>
      <c r="B830" s="53" t="s">
        <v>2444</v>
      </c>
      <c r="C830" s="42">
        <v>60000.0</v>
      </c>
      <c r="D830" s="40" t="s">
        <v>211</v>
      </c>
      <c r="E830" s="44" t="s">
        <v>1883</v>
      </c>
      <c r="F830" s="44" t="s">
        <v>1883</v>
      </c>
      <c r="G830" s="44" t="s">
        <v>48</v>
      </c>
    </row>
    <row r="831">
      <c r="A831" s="40" t="s">
        <v>2634</v>
      </c>
      <c r="B831" s="53" t="s">
        <v>2444</v>
      </c>
      <c r="C831" s="42">
        <v>60000.0</v>
      </c>
      <c r="D831" s="40" t="s">
        <v>1838</v>
      </c>
      <c r="E831" s="44" t="s">
        <v>2603</v>
      </c>
      <c r="F831" s="43">
        <v>43474.0</v>
      </c>
      <c r="G831" s="44" t="s">
        <v>48</v>
      </c>
    </row>
    <row r="832">
      <c r="A832" s="40" t="s">
        <v>3018</v>
      </c>
      <c r="B832" s="53" t="s">
        <v>2444</v>
      </c>
      <c r="C832" s="42">
        <v>60000.0</v>
      </c>
      <c r="D832" s="40" t="s">
        <v>216</v>
      </c>
      <c r="E832" s="44" t="s">
        <v>1703</v>
      </c>
      <c r="F832" s="49">
        <v>43385.0</v>
      </c>
      <c r="G832" s="44" t="s">
        <v>48</v>
      </c>
    </row>
    <row r="833">
      <c r="A833" s="40" t="s">
        <v>3155</v>
      </c>
      <c r="B833" s="53" t="s">
        <v>2444</v>
      </c>
      <c r="C833" s="42">
        <v>60000.0</v>
      </c>
      <c r="D833" s="40" t="s">
        <v>181</v>
      </c>
      <c r="E833" s="49">
        <v>43079.0</v>
      </c>
      <c r="F833" s="44" t="s">
        <v>1625</v>
      </c>
      <c r="G833" s="44" t="s">
        <v>48</v>
      </c>
    </row>
    <row r="834">
      <c r="A834" s="40" t="s">
        <v>3156</v>
      </c>
      <c r="B834" s="53" t="s">
        <v>2444</v>
      </c>
      <c r="C834" s="42">
        <v>60000.0</v>
      </c>
      <c r="D834" s="40" t="s">
        <v>216</v>
      </c>
      <c r="E834" s="43">
        <v>42646.0</v>
      </c>
      <c r="F834" s="44" t="s">
        <v>147</v>
      </c>
      <c r="G834" s="44" t="s">
        <v>48</v>
      </c>
    </row>
    <row r="835">
      <c r="A835" s="40" t="s">
        <v>3157</v>
      </c>
      <c r="B835" s="53" t="s">
        <v>2444</v>
      </c>
      <c r="C835" s="42">
        <v>60000.0</v>
      </c>
      <c r="D835" s="40" t="s">
        <v>216</v>
      </c>
      <c r="E835" s="44" t="s">
        <v>570</v>
      </c>
      <c r="F835" s="44" t="s">
        <v>700</v>
      </c>
      <c r="G835" s="44" t="s">
        <v>48</v>
      </c>
    </row>
    <row r="836">
      <c r="A836" s="40" t="s">
        <v>3158</v>
      </c>
      <c r="B836" s="53" t="s">
        <v>2444</v>
      </c>
      <c r="C836" s="42">
        <v>60000.0</v>
      </c>
      <c r="D836" s="40" t="s">
        <v>216</v>
      </c>
      <c r="E836" s="44" t="s">
        <v>3159</v>
      </c>
      <c r="F836" s="44" t="s">
        <v>2421</v>
      </c>
      <c r="G836" s="44" t="s">
        <v>48</v>
      </c>
    </row>
    <row r="837">
      <c r="A837" s="40" t="s">
        <v>3160</v>
      </c>
      <c r="B837" s="53" t="s">
        <v>2444</v>
      </c>
      <c r="C837" s="42">
        <v>60000.0</v>
      </c>
      <c r="D837" s="40" t="s">
        <v>435</v>
      </c>
      <c r="E837" s="43">
        <v>42097.0</v>
      </c>
      <c r="F837" s="44" t="s">
        <v>783</v>
      </c>
      <c r="G837" s="44" t="s">
        <v>48</v>
      </c>
    </row>
    <row r="838">
      <c r="A838" s="40" t="s">
        <v>3160</v>
      </c>
      <c r="B838" s="53" t="s">
        <v>2444</v>
      </c>
      <c r="C838" s="42">
        <v>60000.0</v>
      </c>
      <c r="D838" s="40" t="s">
        <v>435</v>
      </c>
      <c r="E838" s="43">
        <v>42097.0</v>
      </c>
      <c r="F838" s="44" t="s">
        <v>783</v>
      </c>
      <c r="G838" s="44" t="s">
        <v>48</v>
      </c>
    </row>
    <row r="839">
      <c r="A839" s="40" t="s">
        <v>3161</v>
      </c>
      <c r="B839" s="53" t="s">
        <v>2444</v>
      </c>
      <c r="C839" s="42">
        <v>60000.0</v>
      </c>
      <c r="D839" s="40" t="s">
        <v>3162</v>
      </c>
      <c r="E839" s="44" t="s">
        <v>81</v>
      </c>
      <c r="F839" s="44" t="s">
        <v>84</v>
      </c>
      <c r="G839" s="44" t="s">
        <v>48</v>
      </c>
    </row>
    <row r="840">
      <c r="A840" s="40" t="s">
        <v>3163</v>
      </c>
      <c r="B840" s="53" t="s">
        <v>2444</v>
      </c>
      <c r="C840" s="42">
        <v>60000.0</v>
      </c>
      <c r="D840" s="40" t="s">
        <v>219</v>
      </c>
      <c r="E840" s="44" t="s">
        <v>571</v>
      </c>
      <c r="F840" s="43">
        <v>42013.0</v>
      </c>
      <c r="G840" s="44" t="s">
        <v>48</v>
      </c>
    </row>
    <row r="841">
      <c r="A841" s="40" t="s">
        <v>3164</v>
      </c>
      <c r="B841" s="53" t="s">
        <v>2444</v>
      </c>
      <c r="C841" s="42">
        <v>60000.0</v>
      </c>
      <c r="D841" s="40" t="s">
        <v>376</v>
      </c>
      <c r="E841" s="43">
        <v>42011.0</v>
      </c>
      <c r="F841" s="43">
        <v>42014.0</v>
      </c>
      <c r="G841" s="44" t="s">
        <v>48</v>
      </c>
    </row>
    <row r="842">
      <c r="A842" s="40" t="s">
        <v>1840</v>
      </c>
      <c r="B842" s="53" t="s">
        <v>2444</v>
      </c>
      <c r="C842" s="42">
        <v>60100.0</v>
      </c>
      <c r="D842" s="40" t="s">
        <v>216</v>
      </c>
      <c r="E842" s="43">
        <v>43284.0</v>
      </c>
      <c r="F842" s="43">
        <v>43229.0</v>
      </c>
      <c r="G842" s="44" t="s">
        <v>45</v>
      </c>
    </row>
    <row r="843">
      <c r="A843" s="40" t="s">
        <v>3165</v>
      </c>
      <c r="B843" s="53" t="s">
        <v>2444</v>
      </c>
      <c r="C843" s="42">
        <v>60160.0</v>
      </c>
      <c r="D843" s="40" t="s">
        <v>3166</v>
      </c>
      <c r="E843" s="44" t="s">
        <v>1118</v>
      </c>
      <c r="F843" s="43">
        <v>43103.0</v>
      </c>
      <c r="G843" s="44" t="s">
        <v>48</v>
      </c>
    </row>
    <row r="844">
      <c r="A844" s="40" t="s">
        <v>3074</v>
      </c>
      <c r="B844" s="53" t="s">
        <v>2444</v>
      </c>
      <c r="C844" s="42">
        <v>60300.0</v>
      </c>
      <c r="D844" s="40" t="s">
        <v>1932</v>
      </c>
      <c r="E844" s="44" t="s">
        <v>220</v>
      </c>
      <c r="F844" s="43">
        <v>43168.0</v>
      </c>
      <c r="G844" s="44" t="s">
        <v>112</v>
      </c>
    </row>
    <row r="845">
      <c r="A845" s="40" t="s">
        <v>3167</v>
      </c>
      <c r="B845" s="53" t="s">
        <v>2444</v>
      </c>
      <c r="C845" s="42">
        <v>60800.0</v>
      </c>
      <c r="D845" s="40" t="s">
        <v>216</v>
      </c>
      <c r="E845" s="43">
        <v>43773.0</v>
      </c>
      <c r="F845" s="43">
        <v>43501.0</v>
      </c>
      <c r="G845" s="44" t="s">
        <v>48</v>
      </c>
    </row>
    <row r="846">
      <c r="A846" s="40" t="s">
        <v>3168</v>
      </c>
      <c r="B846" s="53" t="s">
        <v>2444</v>
      </c>
      <c r="C846" s="42">
        <v>60900.0</v>
      </c>
      <c r="D846" s="40" t="s">
        <v>216</v>
      </c>
      <c r="E846" s="44" t="s">
        <v>347</v>
      </c>
      <c r="F846" s="44" t="s">
        <v>650</v>
      </c>
      <c r="G846" s="44" t="s">
        <v>48</v>
      </c>
    </row>
    <row r="847">
      <c r="A847" s="40" t="s">
        <v>3169</v>
      </c>
      <c r="B847" s="53" t="s">
        <v>2444</v>
      </c>
      <c r="C847" s="42">
        <v>60900.0</v>
      </c>
      <c r="D847" s="40" t="s">
        <v>216</v>
      </c>
      <c r="E847" s="43">
        <v>42896.0</v>
      </c>
      <c r="F847" s="44" t="s">
        <v>3170</v>
      </c>
      <c r="G847" s="44" t="s">
        <v>48</v>
      </c>
    </row>
    <row r="848">
      <c r="A848" s="40" t="s">
        <v>2846</v>
      </c>
      <c r="B848" s="53" t="s">
        <v>2444</v>
      </c>
      <c r="C848" s="42">
        <v>60900.0</v>
      </c>
      <c r="D848" s="40" t="s">
        <v>216</v>
      </c>
      <c r="E848" s="44" t="s">
        <v>1493</v>
      </c>
      <c r="F848" s="44" t="s">
        <v>1862</v>
      </c>
      <c r="G848" s="44" t="s">
        <v>48</v>
      </c>
    </row>
    <row r="849">
      <c r="A849" s="40" t="s">
        <v>258</v>
      </c>
      <c r="B849" s="53" t="s">
        <v>2444</v>
      </c>
      <c r="C849" s="42">
        <v>60900.0</v>
      </c>
      <c r="D849" s="40" t="s">
        <v>216</v>
      </c>
      <c r="E849" s="44" t="s">
        <v>220</v>
      </c>
      <c r="F849" s="43">
        <v>43109.0</v>
      </c>
      <c r="G849" s="44" t="s">
        <v>48</v>
      </c>
    </row>
    <row r="850">
      <c r="A850" s="40" t="s">
        <v>3171</v>
      </c>
      <c r="B850" s="53" t="s">
        <v>2444</v>
      </c>
      <c r="C850" s="42">
        <v>60900.0</v>
      </c>
      <c r="D850" s="40" t="s">
        <v>216</v>
      </c>
      <c r="E850" s="43">
        <v>43315.0</v>
      </c>
      <c r="F850" s="43">
        <v>43109.0</v>
      </c>
      <c r="G850" s="44" t="s">
        <v>48</v>
      </c>
    </row>
    <row r="851">
      <c r="A851" s="40" t="s">
        <v>3172</v>
      </c>
      <c r="B851" s="53" t="s">
        <v>2444</v>
      </c>
      <c r="C851" s="42">
        <v>60900.0</v>
      </c>
      <c r="D851" s="40" t="s">
        <v>1526</v>
      </c>
      <c r="E851" s="44" t="s">
        <v>288</v>
      </c>
      <c r="F851" s="43">
        <v>43413.0</v>
      </c>
      <c r="G851" s="44" t="s">
        <v>48</v>
      </c>
    </row>
    <row r="852">
      <c r="A852" s="40" t="s">
        <v>2791</v>
      </c>
      <c r="B852" s="53" t="s">
        <v>2444</v>
      </c>
      <c r="C852" s="42">
        <v>60900.0</v>
      </c>
      <c r="D852" s="40" t="s">
        <v>216</v>
      </c>
      <c r="E852" s="44" t="s">
        <v>138</v>
      </c>
      <c r="F852" s="44" t="s">
        <v>1887</v>
      </c>
      <c r="G852" s="44" t="s">
        <v>48</v>
      </c>
    </row>
    <row r="853">
      <c r="A853" s="40" t="s">
        <v>3173</v>
      </c>
      <c r="B853" s="53" t="s">
        <v>2444</v>
      </c>
      <c r="C853" s="42">
        <v>60900.0</v>
      </c>
      <c r="D853" s="40" t="s">
        <v>216</v>
      </c>
      <c r="E853" s="44" t="s">
        <v>220</v>
      </c>
      <c r="F853" s="43">
        <v>43260.0</v>
      </c>
      <c r="G853" s="44" t="s">
        <v>48</v>
      </c>
    </row>
    <row r="854">
      <c r="A854" s="40" t="s">
        <v>2791</v>
      </c>
      <c r="B854" s="53" t="s">
        <v>2444</v>
      </c>
      <c r="C854" s="42">
        <v>60900.0</v>
      </c>
      <c r="D854" s="40" t="s">
        <v>216</v>
      </c>
      <c r="E854" s="44" t="s">
        <v>138</v>
      </c>
      <c r="F854" s="44" t="s">
        <v>1887</v>
      </c>
      <c r="G854" s="44" t="s">
        <v>48</v>
      </c>
    </row>
    <row r="855">
      <c r="A855" s="40" t="s">
        <v>2863</v>
      </c>
      <c r="B855" s="53" t="s">
        <v>2444</v>
      </c>
      <c r="C855" s="42">
        <v>60900.0</v>
      </c>
      <c r="D855" s="40" t="s">
        <v>216</v>
      </c>
      <c r="E855" s="43">
        <v>43346.0</v>
      </c>
      <c r="F855" s="43">
        <v>43229.0</v>
      </c>
      <c r="G855" s="44" t="s">
        <v>48</v>
      </c>
    </row>
    <row r="856">
      <c r="A856" s="40" t="s">
        <v>3174</v>
      </c>
      <c r="B856" s="53" t="s">
        <v>2444</v>
      </c>
      <c r="C856" s="42">
        <v>60900.0</v>
      </c>
      <c r="D856" s="40" t="s">
        <v>216</v>
      </c>
      <c r="E856" s="44" t="s">
        <v>337</v>
      </c>
      <c r="F856" s="43">
        <v>43382.0</v>
      </c>
      <c r="G856" s="44" t="s">
        <v>48</v>
      </c>
    </row>
    <row r="857">
      <c r="A857" s="40" t="s">
        <v>2842</v>
      </c>
      <c r="B857" s="53" t="s">
        <v>2444</v>
      </c>
      <c r="C857" s="42">
        <v>60900.0</v>
      </c>
      <c r="D857" s="40" t="s">
        <v>216</v>
      </c>
      <c r="E857" s="43">
        <v>43437.0</v>
      </c>
      <c r="F857" s="43">
        <v>43109.0</v>
      </c>
      <c r="G857" s="44" t="s">
        <v>48</v>
      </c>
    </row>
    <row r="858">
      <c r="A858" s="40" t="s">
        <v>3175</v>
      </c>
      <c r="B858" s="53" t="s">
        <v>2444</v>
      </c>
      <c r="C858" s="42">
        <v>60900.0</v>
      </c>
      <c r="D858" s="40" t="s">
        <v>3176</v>
      </c>
      <c r="E858" s="44" t="s">
        <v>1039</v>
      </c>
      <c r="F858" s="43">
        <v>43351.0</v>
      </c>
      <c r="G858" s="44" t="s">
        <v>48</v>
      </c>
    </row>
    <row r="859">
      <c r="A859" s="40" t="s">
        <v>3177</v>
      </c>
      <c r="B859" s="53" t="s">
        <v>2444</v>
      </c>
      <c r="C859" s="42">
        <v>60900.0</v>
      </c>
      <c r="D859" s="40" t="s">
        <v>216</v>
      </c>
      <c r="E859" s="44" t="s">
        <v>1687</v>
      </c>
      <c r="F859" s="43">
        <v>43108.0</v>
      </c>
      <c r="G859" s="44" t="s">
        <v>48</v>
      </c>
    </row>
    <row r="860">
      <c r="A860" s="40" t="s">
        <v>3178</v>
      </c>
      <c r="B860" s="53" t="s">
        <v>2444</v>
      </c>
      <c r="C860" s="42">
        <v>60900.0</v>
      </c>
      <c r="D860" s="40" t="s">
        <v>216</v>
      </c>
      <c r="E860" s="44" t="s">
        <v>2142</v>
      </c>
      <c r="F860" s="44" t="s">
        <v>899</v>
      </c>
      <c r="G860" s="44" t="s">
        <v>48</v>
      </c>
    </row>
    <row r="861">
      <c r="A861" s="40" t="s">
        <v>3169</v>
      </c>
      <c r="B861" s="53" t="s">
        <v>2444</v>
      </c>
      <c r="C861" s="42">
        <v>60900.0</v>
      </c>
      <c r="D861" s="40" t="s">
        <v>216</v>
      </c>
      <c r="E861" s="44" t="s">
        <v>906</v>
      </c>
      <c r="F861" s="43">
        <v>42864.0</v>
      </c>
      <c r="G861" s="44" t="s">
        <v>48</v>
      </c>
    </row>
    <row r="862">
      <c r="A862" s="40" t="s">
        <v>3169</v>
      </c>
      <c r="B862" s="53" t="s">
        <v>2444</v>
      </c>
      <c r="C862" s="42">
        <v>60900.0</v>
      </c>
      <c r="D862" s="40" t="s">
        <v>216</v>
      </c>
      <c r="E862" s="44" t="s">
        <v>906</v>
      </c>
      <c r="F862" s="43">
        <v>42864.0</v>
      </c>
      <c r="G862" s="44" t="s">
        <v>48</v>
      </c>
    </row>
    <row r="863">
      <c r="A863" s="40" t="s">
        <v>1840</v>
      </c>
      <c r="B863" s="53" t="s">
        <v>2444</v>
      </c>
      <c r="C863" s="42">
        <v>61000.0</v>
      </c>
      <c r="D863" s="40" t="s">
        <v>216</v>
      </c>
      <c r="E863" s="44" t="s">
        <v>337</v>
      </c>
      <c r="F863" s="43">
        <v>43443.0</v>
      </c>
      <c r="G863" s="44" t="s">
        <v>48</v>
      </c>
    </row>
    <row r="864">
      <c r="A864" s="40" t="s">
        <v>3179</v>
      </c>
      <c r="B864" s="53" t="s">
        <v>2444</v>
      </c>
      <c r="C864" s="42">
        <v>61000.0</v>
      </c>
      <c r="D864" s="40" t="s">
        <v>216</v>
      </c>
      <c r="E864" s="44" t="s">
        <v>347</v>
      </c>
      <c r="F864" s="43">
        <v>43260.0</v>
      </c>
      <c r="G864" s="44" t="s">
        <v>48</v>
      </c>
    </row>
    <row r="865">
      <c r="A865" s="40" t="s">
        <v>3165</v>
      </c>
      <c r="B865" s="53" t="s">
        <v>2444</v>
      </c>
      <c r="C865" s="42">
        <v>61080.0</v>
      </c>
      <c r="D865" s="40" t="s">
        <v>3166</v>
      </c>
      <c r="E865" s="44" t="s">
        <v>3180</v>
      </c>
      <c r="F865" s="43">
        <v>43833.0</v>
      </c>
      <c r="G865" s="44" t="s">
        <v>45</v>
      </c>
    </row>
    <row r="866">
      <c r="A866" s="40" t="s">
        <v>3165</v>
      </c>
      <c r="B866" s="53" t="s">
        <v>2444</v>
      </c>
      <c r="C866" s="42">
        <v>61080.0</v>
      </c>
      <c r="D866" s="40" t="s">
        <v>3166</v>
      </c>
      <c r="E866" s="44" t="s">
        <v>1462</v>
      </c>
      <c r="F866" s="43">
        <v>43833.0</v>
      </c>
      <c r="G866" s="44" t="s">
        <v>48</v>
      </c>
    </row>
    <row r="867">
      <c r="A867" s="40" t="s">
        <v>3181</v>
      </c>
      <c r="B867" s="53" t="s">
        <v>2444</v>
      </c>
      <c r="C867" s="42">
        <v>61080.0</v>
      </c>
      <c r="D867" s="40" t="s">
        <v>374</v>
      </c>
      <c r="E867" s="43">
        <v>43649.0</v>
      </c>
      <c r="F867" s="44" t="s">
        <v>1316</v>
      </c>
      <c r="G867" s="44" t="s">
        <v>48</v>
      </c>
    </row>
    <row r="868">
      <c r="A868" s="40" t="s">
        <v>2976</v>
      </c>
      <c r="B868" s="53" t="s">
        <v>2444</v>
      </c>
      <c r="C868" s="42">
        <v>61080.0</v>
      </c>
      <c r="D868" s="40" t="s">
        <v>374</v>
      </c>
      <c r="E868" s="44" t="s">
        <v>738</v>
      </c>
      <c r="F868" s="44" t="s">
        <v>443</v>
      </c>
      <c r="G868" s="44" t="s">
        <v>48</v>
      </c>
    </row>
    <row r="869">
      <c r="A869" s="40" t="s">
        <v>3182</v>
      </c>
      <c r="B869" s="53" t="s">
        <v>2444</v>
      </c>
      <c r="C869" s="42">
        <v>61080.0</v>
      </c>
      <c r="D869" s="40" t="s">
        <v>1801</v>
      </c>
      <c r="E869" s="44" t="s">
        <v>1135</v>
      </c>
      <c r="F869" s="43">
        <v>43717.0</v>
      </c>
      <c r="G869" s="44" t="s">
        <v>48</v>
      </c>
    </row>
    <row r="870">
      <c r="A870" s="40" t="s">
        <v>3183</v>
      </c>
      <c r="B870" s="53" t="s">
        <v>2444</v>
      </c>
      <c r="C870" s="42">
        <v>61480.0</v>
      </c>
      <c r="D870" s="40" t="s">
        <v>239</v>
      </c>
      <c r="E870" s="44" t="s">
        <v>3184</v>
      </c>
      <c r="F870" s="44" t="s">
        <v>3184</v>
      </c>
      <c r="G870" s="44" t="s">
        <v>48</v>
      </c>
    </row>
    <row r="871">
      <c r="A871" s="40" t="s">
        <v>3183</v>
      </c>
      <c r="B871" s="53" t="s">
        <v>2444</v>
      </c>
      <c r="C871" s="42">
        <v>61480.0</v>
      </c>
      <c r="D871" s="40" t="s">
        <v>186</v>
      </c>
      <c r="E871" s="44" t="s">
        <v>3106</v>
      </c>
      <c r="F871" s="44" t="s">
        <v>1362</v>
      </c>
      <c r="G871" s="44" t="s">
        <v>48</v>
      </c>
    </row>
    <row r="872">
      <c r="A872" s="40" t="s">
        <v>1878</v>
      </c>
      <c r="B872" s="53" t="s">
        <v>2444</v>
      </c>
      <c r="C872" s="42">
        <v>61520.0</v>
      </c>
      <c r="D872" s="40" t="s">
        <v>216</v>
      </c>
      <c r="E872" s="44" t="s">
        <v>1879</v>
      </c>
      <c r="F872" s="44" t="s">
        <v>1880</v>
      </c>
      <c r="G872" s="44" t="s">
        <v>48</v>
      </c>
    </row>
    <row r="873">
      <c r="A873" s="40" t="s">
        <v>3185</v>
      </c>
      <c r="B873" s="53" t="s">
        <v>2444</v>
      </c>
      <c r="C873" s="42">
        <v>61520.0</v>
      </c>
      <c r="D873" s="40" t="s">
        <v>216</v>
      </c>
      <c r="E873" s="44" t="s">
        <v>2083</v>
      </c>
      <c r="F873" s="44" t="s">
        <v>1359</v>
      </c>
      <c r="G873" s="44" t="s">
        <v>48</v>
      </c>
    </row>
    <row r="874">
      <c r="A874" s="40" t="s">
        <v>2909</v>
      </c>
      <c r="B874" s="53" t="s">
        <v>2444</v>
      </c>
      <c r="C874" s="42">
        <v>61520.0</v>
      </c>
      <c r="D874" s="40" t="s">
        <v>216</v>
      </c>
      <c r="E874" s="44" t="s">
        <v>1527</v>
      </c>
      <c r="F874" s="43">
        <v>43840.0</v>
      </c>
      <c r="G874" s="44" t="s">
        <v>48</v>
      </c>
    </row>
    <row r="875">
      <c r="A875" s="40" t="s">
        <v>3186</v>
      </c>
      <c r="B875" s="53" t="s">
        <v>2444</v>
      </c>
      <c r="C875" s="42">
        <v>61520.0</v>
      </c>
      <c r="D875" s="40" t="s">
        <v>216</v>
      </c>
      <c r="E875" s="43">
        <v>43987.0</v>
      </c>
      <c r="F875" s="43">
        <v>44140.0</v>
      </c>
      <c r="G875" s="44" t="s">
        <v>48</v>
      </c>
    </row>
    <row r="876">
      <c r="A876" s="40" t="s">
        <v>3187</v>
      </c>
      <c r="B876" s="53" t="s">
        <v>2444</v>
      </c>
      <c r="C876" s="42">
        <v>61520.0</v>
      </c>
      <c r="D876" s="40" t="s">
        <v>294</v>
      </c>
      <c r="E876" s="43">
        <v>44141.0</v>
      </c>
      <c r="F876" s="43">
        <v>43840.0</v>
      </c>
      <c r="G876" s="44" t="s">
        <v>45</v>
      </c>
    </row>
    <row r="877">
      <c r="A877" s="40" t="s">
        <v>3187</v>
      </c>
      <c r="B877" s="53" t="s">
        <v>2444</v>
      </c>
      <c r="C877" s="42">
        <v>61520.0</v>
      </c>
      <c r="D877" s="40" t="s">
        <v>294</v>
      </c>
      <c r="E877" s="44" t="s">
        <v>1891</v>
      </c>
      <c r="F877" s="43">
        <v>43840.0</v>
      </c>
      <c r="G877" s="44" t="s">
        <v>48</v>
      </c>
    </row>
    <row r="878">
      <c r="A878" s="40" t="s">
        <v>3188</v>
      </c>
      <c r="B878" s="53" t="s">
        <v>2444</v>
      </c>
      <c r="C878" s="42">
        <v>61540.0</v>
      </c>
      <c r="D878" s="40" t="s">
        <v>216</v>
      </c>
      <c r="E878" s="44" t="s">
        <v>2107</v>
      </c>
      <c r="F878" s="43">
        <v>43840.0</v>
      </c>
      <c r="G878" s="44" t="s">
        <v>48</v>
      </c>
    </row>
    <row r="879">
      <c r="A879" s="40" t="s">
        <v>3189</v>
      </c>
      <c r="B879" s="53" t="s">
        <v>2444</v>
      </c>
      <c r="C879" s="42">
        <v>61620.0</v>
      </c>
      <c r="D879" s="40" t="s">
        <v>873</v>
      </c>
      <c r="E879" s="43">
        <v>43772.0</v>
      </c>
      <c r="F879" s="43">
        <v>43747.0</v>
      </c>
      <c r="G879" s="44" t="s">
        <v>48</v>
      </c>
    </row>
    <row r="880">
      <c r="A880" s="40" t="s">
        <v>2902</v>
      </c>
      <c r="B880" s="53" t="s">
        <v>2444</v>
      </c>
      <c r="C880" s="42">
        <v>61620.0</v>
      </c>
      <c r="D880" s="40" t="s">
        <v>395</v>
      </c>
      <c r="E880" s="44" t="s">
        <v>954</v>
      </c>
      <c r="F880" s="44" t="s">
        <v>443</v>
      </c>
      <c r="G880" s="44" t="s">
        <v>48</v>
      </c>
    </row>
    <row r="881">
      <c r="A881" s="40" t="s">
        <v>2904</v>
      </c>
      <c r="B881" s="53" t="s">
        <v>2444</v>
      </c>
      <c r="C881" s="42">
        <v>61620.0</v>
      </c>
      <c r="D881" s="40" t="s">
        <v>2096</v>
      </c>
      <c r="E881" s="43">
        <v>43473.0</v>
      </c>
      <c r="F881" s="43">
        <v>43717.0</v>
      </c>
      <c r="G881" s="44" t="s">
        <v>48</v>
      </c>
    </row>
    <row r="882">
      <c r="A882" s="40" t="s">
        <v>2892</v>
      </c>
      <c r="B882" s="53" t="s">
        <v>2444</v>
      </c>
      <c r="C882" s="42">
        <v>61620.0</v>
      </c>
      <c r="D882" s="40" t="s">
        <v>859</v>
      </c>
      <c r="E882" s="43">
        <v>43557.0</v>
      </c>
      <c r="F882" s="44" t="s">
        <v>977</v>
      </c>
      <c r="G882" s="44" t="s">
        <v>48</v>
      </c>
    </row>
    <row r="883">
      <c r="A883" s="40" t="s">
        <v>2906</v>
      </c>
      <c r="B883" s="53" t="s">
        <v>2444</v>
      </c>
      <c r="C883" s="42">
        <v>61620.0</v>
      </c>
      <c r="D883" s="40" t="s">
        <v>216</v>
      </c>
      <c r="E883" s="43">
        <v>43558.0</v>
      </c>
      <c r="F883" s="44" t="s">
        <v>448</v>
      </c>
      <c r="G883" s="44" t="s">
        <v>48</v>
      </c>
    </row>
    <row r="884">
      <c r="A884" s="40" t="s">
        <v>3190</v>
      </c>
      <c r="B884" s="53" t="s">
        <v>2444</v>
      </c>
      <c r="C884" s="42">
        <v>61620.0</v>
      </c>
      <c r="D884" s="40" t="s">
        <v>216</v>
      </c>
      <c r="E884" s="43">
        <v>43588.0</v>
      </c>
      <c r="F884" s="43">
        <v>43474.0</v>
      </c>
      <c r="G884" s="44" t="s">
        <v>48</v>
      </c>
    </row>
    <row r="885">
      <c r="A885" s="40" t="s">
        <v>3191</v>
      </c>
      <c r="B885" s="53" t="s">
        <v>2444</v>
      </c>
      <c r="C885" s="42">
        <v>61620.0</v>
      </c>
      <c r="D885" s="40" t="s">
        <v>216</v>
      </c>
      <c r="E885" s="43">
        <v>43802.0</v>
      </c>
      <c r="F885" s="43">
        <v>43594.0</v>
      </c>
      <c r="G885" s="44" t="s">
        <v>48</v>
      </c>
    </row>
    <row r="886">
      <c r="A886" s="40" t="s">
        <v>402</v>
      </c>
      <c r="B886" s="53" t="s">
        <v>2444</v>
      </c>
      <c r="C886" s="42">
        <v>61620.0</v>
      </c>
      <c r="D886" s="40" t="s">
        <v>216</v>
      </c>
      <c r="E886" s="43">
        <v>43619.0</v>
      </c>
      <c r="F886" s="43">
        <v>43594.0</v>
      </c>
      <c r="G886" s="44" t="s">
        <v>48</v>
      </c>
    </row>
    <row r="887">
      <c r="A887" s="40" t="s">
        <v>313</v>
      </c>
      <c r="B887" s="53" t="s">
        <v>2444</v>
      </c>
      <c r="C887" s="42">
        <v>61620.0</v>
      </c>
      <c r="D887" s="40" t="s">
        <v>216</v>
      </c>
      <c r="E887" s="43">
        <v>43802.0</v>
      </c>
      <c r="F887" s="43">
        <v>43474.0</v>
      </c>
      <c r="G887" s="44" t="s">
        <v>112</v>
      </c>
    </row>
    <row r="888">
      <c r="A888" s="40" t="s">
        <v>3192</v>
      </c>
      <c r="B888" s="53" t="s">
        <v>2444</v>
      </c>
      <c r="C888" s="42">
        <v>61620.0</v>
      </c>
      <c r="D888" s="40" t="s">
        <v>859</v>
      </c>
      <c r="E888" s="44" t="s">
        <v>100</v>
      </c>
      <c r="F888" s="43">
        <v>43778.0</v>
      </c>
      <c r="G888" s="44" t="s">
        <v>48</v>
      </c>
    </row>
    <row r="889">
      <c r="A889" s="40" t="s">
        <v>3175</v>
      </c>
      <c r="B889" s="53" t="s">
        <v>2444</v>
      </c>
      <c r="C889" s="42">
        <v>61620.0</v>
      </c>
      <c r="D889" s="40" t="s">
        <v>3176</v>
      </c>
      <c r="E889" s="44" t="s">
        <v>1745</v>
      </c>
      <c r="F889" s="43">
        <v>43744.0</v>
      </c>
      <c r="G889" s="44" t="s">
        <v>48</v>
      </c>
    </row>
    <row r="890">
      <c r="A890" s="40" t="s">
        <v>2798</v>
      </c>
      <c r="B890" s="53" t="s">
        <v>2444</v>
      </c>
      <c r="C890" s="42">
        <v>61620.0</v>
      </c>
      <c r="D890" s="40" t="s">
        <v>871</v>
      </c>
      <c r="E890" s="43">
        <v>43531.0</v>
      </c>
      <c r="F890" s="43">
        <v>43473.0</v>
      </c>
      <c r="G890" s="44" t="s">
        <v>48</v>
      </c>
    </row>
    <row r="891">
      <c r="A891" s="40" t="s">
        <v>3193</v>
      </c>
      <c r="B891" s="53" t="s">
        <v>2444</v>
      </c>
      <c r="C891" s="42">
        <v>61820.0</v>
      </c>
      <c r="D891" s="40" t="s">
        <v>216</v>
      </c>
      <c r="E891" s="44" t="s">
        <v>2489</v>
      </c>
      <c r="F891" s="44" t="s">
        <v>103</v>
      </c>
      <c r="G891" s="44" t="s">
        <v>48</v>
      </c>
    </row>
    <row r="892">
      <c r="A892" s="40" t="s">
        <v>3194</v>
      </c>
      <c r="B892" s="53" t="s">
        <v>2444</v>
      </c>
      <c r="C892" s="42">
        <v>62000.0</v>
      </c>
      <c r="D892" s="40" t="s">
        <v>216</v>
      </c>
      <c r="E892" s="44" t="s">
        <v>3195</v>
      </c>
      <c r="F892" s="44" t="s">
        <v>3196</v>
      </c>
      <c r="G892" s="44" t="s">
        <v>48</v>
      </c>
    </row>
    <row r="893">
      <c r="A893" s="40" t="s">
        <v>3194</v>
      </c>
      <c r="B893" s="53" t="s">
        <v>2444</v>
      </c>
      <c r="C893" s="42">
        <v>62000.0</v>
      </c>
      <c r="D893" s="40" t="s">
        <v>216</v>
      </c>
      <c r="E893" s="44" t="s">
        <v>3195</v>
      </c>
      <c r="F893" s="44" t="s">
        <v>3196</v>
      </c>
      <c r="G893" s="44" t="s">
        <v>48</v>
      </c>
    </row>
    <row r="894">
      <c r="A894" s="40" t="s">
        <v>3020</v>
      </c>
      <c r="B894" s="53" t="s">
        <v>2444</v>
      </c>
      <c r="C894" s="42">
        <v>62000.0</v>
      </c>
      <c r="D894" s="40" t="s">
        <v>216</v>
      </c>
      <c r="E894" s="44" t="s">
        <v>3197</v>
      </c>
      <c r="F894" s="44" t="s">
        <v>3198</v>
      </c>
      <c r="G894" s="44" t="s">
        <v>48</v>
      </c>
    </row>
    <row r="895">
      <c r="A895" s="40" t="s">
        <v>3199</v>
      </c>
      <c r="B895" s="53" t="s">
        <v>2444</v>
      </c>
      <c r="C895" s="42">
        <v>62000.0</v>
      </c>
      <c r="D895" s="40" t="s">
        <v>2239</v>
      </c>
      <c r="E895" s="43">
        <v>44078.0</v>
      </c>
      <c r="F895" s="43">
        <v>43840.0</v>
      </c>
      <c r="G895" s="44" t="s">
        <v>48</v>
      </c>
    </row>
    <row r="896">
      <c r="A896" s="40" t="s">
        <v>3200</v>
      </c>
      <c r="B896" s="53" t="s">
        <v>2444</v>
      </c>
      <c r="C896" s="42">
        <v>62000.0</v>
      </c>
      <c r="D896" s="40" t="s">
        <v>3201</v>
      </c>
      <c r="E896" s="43">
        <v>44078.0</v>
      </c>
      <c r="F896" s="43">
        <v>43840.0</v>
      </c>
      <c r="G896" s="44" t="s">
        <v>48</v>
      </c>
    </row>
    <row r="897">
      <c r="A897" s="40" t="s">
        <v>3202</v>
      </c>
      <c r="B897" s="53" t="s">
        <v>2444</v>
      </c>
      <c r="C897" s="42">
        <v>62000.0</v>
      </c>
      <c r="D897" s="40" t="s">
        <v>2340</v>
      </c>
      <c r="E897" s="43">
        <v>44078.0</v>
      </c>
      <c r="F897" s="43">
        <v>43840.0</v>
      </c>
      <c r="G897" s="44" t="s">
        <v>48</v>
      </c>
    </row>
    <row r="898">
      <c r="A898" s="40" t="s">
        <v>1767</v>
      </c>
      <c r="B898" s="53" t="s">
        <v>2444</v>
      </c>
      <c r="C898" s="42">
        <v>62000.0</v>
      </c>
      <c r="D898" s="40" t="s">
        <v>2622</v>
      </c>
      <c r="E898" s="44" t="s">
        <v>1127</v>
      </c>
      <c r="F898" s="44" t="s">
        <v>2164</v>
      </c>
      <c r="G898" s="44" t="s">
        <v>48</v>
      </c>
    </row>
    <row r="899">
      <c r="A899" s="40" t="s">
        <v>3203</v>
      </c>
      <c r="B899" s="53" t="s">
        <v>2444</v>
      </c>
      <c r="C899" s="42">
        <v>62000.0</v>
      </c>
      <c r="D899" s="40" t="s">
        <v>216</v>
      </c>
      <c r="E899" s="44" t="s">
        <v>1086</v>
      </c>
      <c r="F899" s="43">
        <v>43840.0</v>
      </c>
      <c r="G899" s="44" t="s">
        <v>45</v>
      </c>
    </row>
    <row r="900">
      <c r="A900" s="40" t="s">
        <v>3203</v>
      </c>
      <c r="B900" s="53" t="s">
        <v>2444</v>
      </c>
      <c r="C900" s="42">
        <v>62000.0</v>
      </c>
      <c r="D900" s="40" t="s">
        <v>216</v>
      </c>
      <c r="E900" s="43">
        <v>43835.0</v>
      </c>
      <c r="F900" s="43">
        <v>43840.0</v>
      </c>
      <c r="G900" s="44" t="s">
        <v>48</v>
      </c>
    </row>
    <row r="901">
      <c r="A901" s="40" t="s">
        <v>3204</v>
      </c>
      <c r="B901" s="53" t="s">
        <v>2444</v>
      </c>
      <c r="C901" s="42">
        <v>62000.0</v>
      </c>
      <c r="D901" s="40" t="s">
        <v>216</v>
      </c>
      <c r="E901" s="43">
        <v>43468.0</v>
      </c>
      <c r="F901" s="43">
        <v>43558.0</v>
      </c>
      <c r="G901" s="44" t="s">
        <v>48</v>
      </c>
    </row>
    <row r="902">
      <c r="A902" s="40" t="s">
        <v>3205</v>
      </c>
      <c r="B902" s="53" t="s">
        <v>2444</v>
      </c>
      <c r="C902" s="42">
        <v>62000.0</v>
      </c>
      <c r="D902" s="40" t="s">
        <v>395</v>
      </c>
      <c r="E902" s="43">
        <v>43558.0</v>
      </c>
      <c r="F902" s="43">
        <v>43533.0</v>
      </c>
      <c r="G902" s="44" t="s">
        <v>45</v>
      </c>
    </row>
    <row r="903">
      <c r="A903" s="40" t="s">
        <v>3205</v>
      </c>
      <c r="B903" s="53" t="s">
        <v>2444</v>
      </c>
      <c r="C903" s="42">
        <v>62000.0</v>
      </c>
      <c r="D903" s="40" t="s">
        <v>395</v>
      </c>
      <c r="E903" s="43">
        <v>43558.0</v>
      </c>
      <c r="F903" s="43">
        <v>43533.0</v>
      </c>
      <c r="G903" s="44" t="s">
        <v>45</v>
      </c>
    </row>
    <row r="904">
      <c r="A904" s="40" t="s">
        <v>3206</v>
      </c>
      <c r="B904" s="53" t="s">
        <v>2444</v>
      </c>
      <c r="C904" s="42">
        <v>62000.0</v>
      </c>
      <c r="D904" s="40" t="s">
        <v>3001</v>
      </c>
      <c r="E904" s="43">
        <v>43680.0</v>
      </c>
      <c r="F904" s="43">
        <v>43533.0</v>
      </c>
      <c r="G904" s="44" t="s">
        <v>45</v>
      </c>
    </row>
    <row r="905">
      <c r="A905" s="40" t="s">
        <v>3207</v>
      </c>
      <c r="B905" s="53" t="s">
        <v>2444</v>
      </c>
      <c r="C905" s="42">
        <v>62000.0</v>
      </c>
      <c r="D905" s="40" t="s">
        <v>216</v>
      </c>
      <c r="E905" s="43">
        <v>43772.0</v>
      </c>
      <c r="F905" s="43">
        <v>43533.0</v>
      </c>
      <c r="G905" s="44" t="s">
        <v>48</v>
      </c>
    </row>
    <row r="906">
      <c r="A906" s="40" t="s">
        <v>3206</v>
      </c>
      <c r="B906" s="53" t="s">
        <v>2444</v>
      </c>
      <c r="C906" s="42">
        <v>62000.0</v>
      </c>
      <c r="D906" s="40" t="s">
        <v>3001</v>
      </c>
      <c r="E906" s="43">
        <v>43802.0</v>
      </c>
      <c r="F906" s="43">
        <v>43533.0</v>
      </c>
      <c r="G906" s="44" t="s">
        <v>48</v>
      </c>
    </row>
    <row r="907">
      <c r="A907" s="40" t="s">
        <v>3205</v>
      </c>
      <c r="B907" s="53" t="s">
        <v>2444</v>
      </c>
      <c r="C907" s="42">
        <v>62000.0</v>
      </c>
      <c r="D907" s="40" t="s">
        <v>395</v>
      </c>
      <c r="E907" s="44" t="s">
        <v>315</v>
      </c>
      <c r="F907" s="43">
        <v>43533.0</v>
      </c>
      <c r="G907" s="44" t="s">
        <v>48</v>
      </c>
    </row>
    <row r="908">
      <c r="A908" s="40" t="s">
        <v>3208</v>
      </c>
      <c r="B908" s="53" t="s">
        <v>2444</v>
      </c>
      <c r="C908" s="42">
        <v>62000.0</v>
      </c>
      <c r="D908" s="40" t="s">
        <v>219</v>
      </c>
      <c r="E908" s="44" t="s">
        <v>738</v>
      </c>
      <c r="F908" s="44" t="s">
        <v>443</v>
      </c>
      <c r="G908" s="44" t="s">
        <v>48</v>
      </c>
    </row>
    <row r="909">
      <c r="A909" s="40" t="s">
        <v>3209</v>
      </c>
      <c r="B909" s="53" t="s">
        <v>2444</v>
      </c>
      <c r="C909" s="42">
        <v>62000.0</v>
      </c>
      <c r="D909" s="40" t="s">
        <v>395</v>
      </c>
      <c r="E909" s="44" t="s">
        <v>929</v>
      </c>
      <c r="F909" s="44" t="s">
        <v>1679</v>
      </c>
      <c r="G909" s="44" t="s">
        <v>48</v>
      </c>
    </row>
    <row r="910">
      <c r="A910" s="40" t="s">
        <v>3210</v>
      </c>
      <c r="B910" s="53" t="s">
        <v>2444</v>
      </c>
      <c r="C910" s="42">
        <v>62000.0</v>
      </c>
      <c r="D910" s="40" t="s">
        <v>859</v>
      </c>
      <c r="E910" s="43">
        <v>43802.0</v>
      </c>
      <c r="F910" s="43">
        <v>43747.0</v>
      </c>
      <c r="G910" s="44" t="s">
        <v>48</v>
      </c>
    </row>
    <row r="911">
      <c r="A911" s="40" t="s">
        <v>3211</v>
      </c>
      <c r="B911" s="53" t="s">
        <v>2444</v>
      </c>
      <c r="C911" s="42">
        <v>62000.0</v>
      </c>
      <c r="D911" s="40" t="s">
        <v>1729</v>
      </c>
      <c r="E911" s="43">
        <v>43619.0</v>
      </c>
      <c r="F911" s="43">
        <v>43474.0</v>
      </c>
      <c r="G911" s="44" t="s">
        <v>48</v>
      </c>
    </row>
    <row r="912">
      <c r="A912" s="40" t="s">
        <v>3212</v>
      </c>
      <c r="B912" s="53" t="s">
        <v>2444</v>
      </c>
      <c r="C912" s="42">
        <v>62000.0</v>
      </c>
      <c r="D912" s="40" t="s">
        <v>216</v>
      </c>
      <c r="E912" s="44" t="s">
        <v>585</v>
      </c>
      <c r="F912" s="43">
        <v>43474.0</v>
      </c>
      <c r="G912" s="44" t="s">
        <v>48</v>
      </c>
    </row>
    <row r="913">
      <c r="A913" s="40" t="s">
        <v>3213</v>
      </c>
      <c r="B913" s="53" t="s">
        <v>2444</v>
      </c>
      <c r="C913" s="42">
        <v>62000.0</v>
      </c>
      <c r="D913" s="40" t="s">
        <v>3214</v>
      </c>
      <c r="E913" s="43">
        <v>43284.0</v>
      </c>
      <c r="F913" s="43">
        <v>43260.0</v>
      </c>
      <c r="G913" s="44" t="s">
        <v>48</v>
      </c>
    </row>
    <row r="914">
      <c r="A914" s="40" t="s">
        <v>3215</v>
      </c>
      <c r="B914" s="53" t="s">
        <v>2444</v>
      </c>
      <c r="C914" s="42">
        <v>62000.0</v>
      </c>
      <c r="D914" s="40" t="s">
        <v>216</v>
      </c>
      <c r="E914" s="44" t="s">
        <v>1864</v>
      </c>
      <c r="F914" s="44" t="s">
        <v>3216</v>
      </c>
      <c r="G914" s="44" t="s">
        <v>48</v>
      </c>
    </row>
    <row r="915">
      <c r="A915" s="40" t="s">
        <v>3217</v>
      </c>
      <c r="B915" s="53" t="s">
        <v>2444</v>
      </c>
      <c r="C915" s="42">
        <v>62000.0</v>
      </c>
      <c r="D915" s="40" t="s">
        <v>374</v>
      </c>
      <c r="E915" s="44" t="s">
        <v>304</v>
      </c>
      <c r="F915" s="44" t="s">
        <v>1342</v>
      </c>
      <c r="G915" s="44" t="s">
        <v>48</v>
      </c>
    </row>
    <row r="916">
      <c r="A916" s="40" t="s">
        <v>3218</v>
      </c>
      <c r="B916" s="53" t="s">
        <v>2444</v>
      </c>
      <c r="C916" s="42">
        <v>62000.0</v>
      </c>
      <c r="D916" s="40" t="s">
        <v>216</v>
      </c>
      <c r="E916" s="43">
        <v>43195.0</v>
      </c>
      <c r="F916" s="43">
        <v>43106.0</v>
      </c>
      <c r="G916" s="44" t="s">
        <v>48</v>
      </c>
    </row>
    <row r="917">
      <c r="A917" s="40" t="s">
        <v>3194</v>
      </c>
      <c r="B917" s="53" t="s">
        <v>2444</v>
      </c>
      <c r="C917" s="42">
        <v>62000.0</v>
      </c>
      <c r="D917" s="40" t="s">
        <v>216</v>
      </c>
      <c r="E917" s="44" t="s">
        <v>2320</v>
      </c>
      <c r="F917" s="44" t="s">
        <v>1540</v>
      </c>
      <c r="G917" s="44" t="s">
        <v>48</v>
      </c>
    </row>
    <row r="918">
      <c r="A918" s="40" t="s">
        <v>2927</v>
      </c>
      <c r="B918" s="53" t="s">
        <v>2444</v>
      </c>
      <c r="C918" s="42">
        <v>62000.0</v>
      </c>
      <c r="D918" s="40" t="s">
        <v>216</v>
      </c>
      <c r="E918" s="44" t="s">
        <v>412</v>
      </c>
      <c r="F918" s="44" t="s">
        <v>493</v>
      </c>
      <c r="G918" s="44" t="s">
        <v>48</v>
      </c>
    </row>
    <row r="919">
      <c r="A919" s="40" t="s">
        <v>3219</v>
      </c>
      <c r="B919" s="53" t="s">
        <v>2444</v>
      </c>
      <c r="C919" s="42">
        <v>62000.0</v>
      </c>
      <c r="D919" s="40" t="s">
        <v>395</v>
      </c>
      <c r="E919" s="43">
        <v>43162.0</v>
      </c>
      <c r="F919" s="43">
        <v>43109.0</v>
      </c>
      <c r="G919" s="44" t="s">
        <v>48</v>
      </c>
    </row>
    <row r="920">
      <c r="A920" s="40" t="s">
        <v>3220</v>
      </c>
      <c r="B920" s="53" t="s">
        <v>2444</v>
      </c>
      <c r="C920" s="42">
        <v>62000.0</v>
      </c>
      <c r="D920" s="40" t="s">
        <v>216</v>
      </c>
      <c r="E920" s="43">
        <v>43133.0</v>
      </c>
      <c r="F920" s="44" t="s">
        <v>3221</v>
      </c>
      <c r="G920" s="44" t="s">
        <v>48</v>
      </c>
    </row>
    <row r="921">
      <c r="A921" s="40" t="s">
        <v>2929</v>
      </c>
      <c r="B921" s="53" t="s">
        <v>2444</v>
      </c>
      <c r="C921" s="42">
        <v>62000.0</v>
      </c>
      <c r="D921" s="40" t="s">
        <v>216</v>
      </c>
      <c r="E921" s="44" t="s">
        <v>412</v>
      </c>
      <c r="F921" s="44" t="s">
        <v>493</v>
      </c>
      <c r="G921" s="44" t="s">
        <v>48</v>
      </c>
    </row>
    <row r="922">
      <c r="A922" s="40" t="s">
        <v>3222</v>
      </c>
      <c r="B922" s="53" t="s">
        <v>2444</v>
      </c>
      <c r="C922" s="42">
        <v>62000.0</v>
      </c>
      <c r="D922" s="40" t="s">
        <v>216</v>
      </c>
      <c r="E922" s="43">
        <v>43254.0</v>
      </c>
      <c r="F922" s="43">
        <v>43229.0</v>
      </c>
      <c r="G922" s="44" t="s">
        <v>48</v>
      </c>
    </row>
    <row r="923">
      <c r="A923" s="40" t="s">
        <v>3031</v>
      </c>
      <c r="B923" s="53" t="s">
        <v>2444</v>
      </c>
      <c r="C923" s="42">
        <v>62000.0</v>
      </c>
      <c r="D923" s="40" t="s">
        <v>3032</v>
      </c>
      <c r="E923" s="44" t="s">
        <v>304</v>
      </c>
      <c r="F923" s="44" t="s">
        <v>650</v>
      </c>
      <c r="G923" s="44" t="s">
        <v>48</v>
      </c>
    </row>
    <row r="924">
      <c r="A924" s="40" t="s">
        <v>3223</v>
      </c>
      <c r="B924" s="53" t="s">
        <v>2444</v>
      </c>
      <c r="C924" s="42">
        <v>62000.0</v>
      </c>
      <c r="D924" s="40" t="s">
        <v>395</v>
      </c>
      <c r="E924" s="44" t="s">
        <v>898</v>
      </c>
      <c r="F924" s="44" t="s">
        <v>899</v>
      </c>
      <c r="G924" s="44" t="s">
        <v>48</v>
      </c>
    </row>
    <row r="925">
      <c r="A925" s="40" t="s">
        <v>3215</v>
      </c>
      <c r="B925" s="53" t="s">
        <v>2444</v>
      </c>
      <c r="C925" s="42">
        <v>62000.0</v>
      </c>
      <c r="D925" s="40" t="s">
        <v>216</v>
      </c>
      <c r="E925" s="44" t="s">
        <v>2455</v>
      </c>
      <c r="F925" s="44" t="s">
        <v>3216</v>
      </c>
      <c r="G925" s="44" t="s">
        <v>48</v>
      </c>
    </row>
    <row r="926">
      <c r="A926" s="40" t="s">
        <v>3222</v>
      </c>
      <c r="B926" s="53" t="s">
        <v>2444</v>
      </c>
      <c r="C926" s="42">
        <v>62000.0</v>
      </c>
      <c r="D926" s="40" t="s">
        <v>216</v>
      </c>
      <c r="E926" s="43">
        <v>43254.0</v>
      </c>
      <c r="F926" s="43">
        <v>43229.0</v>
      </c>
      <c r="G926" s="44" t="s">
        <v>112</v>
      </c>
    </row>
    <row r="927">
      <c r="A927" s="40" t="s">
        <v>2929</v>
      </c>
      <c r="B927" s="53" t="s">
        <v>2444</v>
      </c>
      <c r="C927" s="42">
        <v>62000.0</v>
      </c>
      <c r="D927" s="40" t="s">
        <v>216</v>
      </c>
      <c r="E927" s="44" t="s">
        <v>1042</v>
      </c>
      <c r="F927" s="43">
        <v>42744.0</v>
      </c>
      <c r="G927" s="44" t="s">
        <v>112</v>
      </c>
    </row>
    <row r="928">
      <c r="A928" s="40" t="s">
        <v>3224</v>
      </c>
      <c r="B928" s="53" t="s">
        <v>2444</v>
      </c>
      <c r="C928" s="42">
        <v>62000.0</v>
      </c>
      <c r="D928" s="40" t="s">
        <v>3225</v>
      </c>
      <c r="E928" s="44" t="s">
        <v>1042</v>
      </c>
      <c r="F928" s="43">
        <v>42744.0</v>
      </c>
      <c r="G928" s="44" t="s">
        <v>48</v>
      </c>
    </row>
    <row r="929">
      <c r="A929" s="40" t="s">
        <v>3212</v>
      </c>
      <c r="B929" s="53" t="s">
        <v>2444</v>
      </c>
      <c r="C929" s="42">
        <v>62000.0</v>
      </c>
      <c r="D929" s="40" t="s">
        <v>216</v>
      </c>
      <c r="E929" s="44" t="s">
        <v>1042</v>
      </c>
      <c r="F929" s="43">
        <v>42744.0</v>
      </c>
      <c r="G929" s="44" t="s">
        <v>48</v>
      </c>
    </row>
    <row r="930">
      <c r="A930" s="40" t="s">
        <v>2929</v>
      </c>
      <c r="B930" s="53" t="s">
        <v>2444</v>
      </c>
      <c r="C930" s="42">
        <v>62000.0</v>
      </c>
      <c r="D930" s="40" t="s">
        <v>216</v>
      </c>
      <c r="E930" s="44" t="s">
        <v>274</v>
      </c>
      <c r="F930" s="43">
        <v>42744.0</v>
      </c>
      <c r="G930" s="44" t="s">
        <v>48</v>
      </c>
    </row>
    <row r="931">
      <c r="A931" s="40" t="s">
        <v>3226</v>
      </c>
      <c r="B931" s="53" t="s">
        <v>2444</v>
      </c>
      <c r="C931" s="42">
        <v>62000.0</v>
      </c>
      <c r="D931" s="40" t="s">
        <v>216</v>
      </c>
      <c r="E931" s="44" t="s">
        <v>802</v>
      </c>
      <c r="F931" s="44" t="s">
        <v>1355</v>
      </c>
      <c r="G931" s="44" t="s">
        <v>48</v>
      </c>
    </row>
    <row r="932">
      <c r="A932" s="40" t="s">
        <v>3227</v>
      </c>
      <c r="B932" s="53" t="s">
        <v>2444</v>
      </c>
      <c r="C932" s="42">
        <v>62560.0</v>
      </c>
      <c r="D932" s="40" t="s">
        <v>1201</v>
      </c>
      <c r="E932" s="49">
        <v>42685.0</v>
      </c>
      <c r="F932" s="49">
        <v>42685.0</v>
      </c>
      <c r="G932" s="44" t="s">
        <v>48</v>
      </c>
    </row>
    <row r="933">
      <c r="A933" s="40" t="s">
        <v>3228</v>
      </c>
      <c r="B933" s="53" t="s">
        <v>2444</v>
      </c>
      <c r="C933" s="42">
        <v>62560.0</v>
      </c>
      <c r="D933" s="40" t="s">
        <v>458</v>
      </c>
      <c r="E933" s="43">
        <v>43011.0</v>
      </c>
      <c r="F933" s="43">
        <v>42987.0</v>
      </c>
      <c r="G933" s="44" t="s">
        <v>48</v>
      </c>
    </row>
    <row r="934">
      <c r="A934" s="40" t="s">
        <v>3229</v>
      </c>
      <c r="B934" s="53" t="s">
        <v>2444</v>
      </c>
      <c r="C934" s="42">
        <v>62560.0</v>
      </c>
      <c r="D934" s="40" t="s">
        <v>433</v>
      </c>
      <c r="E934" s="44" t="s">
        <v>559</v>
      </c>
      <c r="F934" s="43">
        <v>42925.0</v>
      </c>
      <c r="G934" s="44" t="s">
        <v>48</v>
      </c>
    </row>
    <row r="935">
      <c r="A935" s="40" t="s">
        <v>3160</v>
      </c>
      <c r="B935" s="53" t="s">
        <v>2444</v>
      </c>
      <c r="C935" s="42">
        <v>62560.0</v>
      </c>
      <c r="D935" s="40" t="s">
        <v>435</v>
      </c>
      <c r="E935" s="44" t="s">
        <v>559</v>
      </c>
      <c r="F935" s="43">
        <v>43048.0</v>
      </c>
      <c r="G935" s="44" t="s">
        <v>48</v>
      </c>
    </row>
    <row r="936">
      <c r="A936" s="40" t="s">
        <v>3230</v>
      </c>
      <c r="B936" s="53" t="s">
        <v>2444</v>
      </c>
      <c r="C936" s="42">
        <v>62560.0</v>
      </c>
      <c r="D936" s="40" t="s">
        <v>433</v>
      </c>
      <c r="E936" s="44" t="s">
        <v>237</v>
      </c>
      <c r="F936" s="44" t="s">
        <v>918</v>
      </c>
      <c r="G936" s="44" t="s">
        <v>48</v>
      </c>
    </row>
    <row r="937">
      <c r="A937" s="40" t="s">
        <v>3230</v>
      </c>
      <c r="B937" s="53" t="s">
        <v>2444</v>
      </c>
      <c r="C937" s="42">
        <v>62560.0</v>
      </c>
      <c r="D937" s="40" t="s">
        <v>433</v>
      </c>
      <c r="E937" s="44" t="s">
        <v>237</v>
      </c>
      <c r="F937" s="44" t="s">
        <v>918</v>
      </c>
      <c r="G937" s="44" t="s">
        <v>48</v>
      </c>
    </row>
    <row r="938">
      <c r="A938" s="40" t="s">
        <v>3231</v>
      </c>
      <c r="B938" s="53" t="s">
        <v>2444</v>
      </c>
      <c r="C938" s="42">
        <v>62560.0</v>
      </c>
      <c r="D938" s="40" t="s">
        <v>458</v>
      </c>
      <c r="E938" s="44" t="s">
        <v>237</v>
      </c>
      <c r="F938" s="43">
        <v>42925.0</v>
      </c>
      <c r="G938" s="44" t="s">
        <v>48</v>
      </c>
    </row>
    <row r="939">
      <c r="A939" s="40" t="s">
        <v>3232</v>
      </c>
      <c r="B939" s="53" t="s">
        <v>2444</v>
      </c>
      <c r="C939" s="42">
        <v>62560.0</v>
      </c>
      <c r="D939" s="40" t="s">
        <v>433</v>
      </c>
      <c r="E939" s="43">
        <v>42740.0</v>
      </c>
      <c r="F939" s="43">
        <v>42775.0</v>
      </c>
      <c r="G939" s="44" t="s">
        <v>48</v>
      </c>
    </row>
    <row r="940">
      <c r="A940" s="40" t="s">
        <v>3233</v>
      </c>
      <c r="B940" s="53" t="s">
        <v>2444</v>
      </c>
      <c r="C940" s="42">
        <v>62580.0</v>
      </c>
      <c r="D940" s="40" t="s">
        <v>435</v>
      </c>
      <c r="E940" s="44" t="s">
        <v>1042</v>
      </c>
      <c r="F940" s="44" t="s">
        <v>1144</v>
      </c>
      <c r="G940" s="44" t="s">
        <v>48</v>
      </c>
    </row>
    <row r="941">
      <c r="A941" s="40" t="s">
        <v>3234</v>
      </c>
      <c r="B941" s="53" t="s">
        <v>2444</v>
      </c>
      <c r="C941" s="42">
        <v>62780.0</v>
      </c>
      <c r="D941" s="40" t="s">
        <v>592</v>
      </c>
      <c r="E941" s="44" t="s">
        <v>1495</v>
      </c>
      <c r="F941" s="49">
        <v>42654.0</v>
      </c>
      <c r="G941" s="44" t="s">
        <v>48</v>
      </c>
    </row>
    <row r="942">
      <c r="A942" s="40" t="s">
        <v>402</v>
      </c>
      <c r="B942" s="53" t="s">
        <v>2444</v>
      </c>
      <c r="C942" s="42">
        <v>62800.0</v>
      </c>
      <c r="D942" s="40" t="s">
        <v>216</v>
      </c>
      <c r="E942" s="44" t="s">
        <v>1555</v>
      </c>
      <c r="F942" s="43">
        <v>43840.0</v>
      </c>
      <c r="G942" s="44" t="s">
        <v>48</v>
      </c>
    </row>
    <row r="943">
      <c r="A943" s="40" t="s">
        <v>3235</v>
      </c>
      <c r="B943" s="53" t="s">
        <v>2444</v>
      </c>
      <c r="C943" s="42">
        <v>62900.0</v>
      </c>
      <c r="D943" s="40" t="s">
        <v>216</v>
      </c>
      <c r="E943" s="43">
        <v>43284.0</v>
      </c>
      <c r="F943" s="43">
        <v>43168.0</v>
      </c>
      <c r="G943" s="44" t="s">
        <v>48</v>
      </c>
    </row>
    <row r="944">
      <c r="A944" s="40" t="s">
        <v>3236</v>
      </c>
      <c r="B944" s="53" t="s">
        <v>2444</v>
      </c>
      <c r="C944" s="42">
        <v>62900.0</v>
      </c>
      <c r="D944" s="40" t="s">
        <v>216</v>
      </c>
      <c r="E944" s="43">
        <v>43284.0</v>
      </c>
      <c r="F944" s="43">
        <v>43168.0</v>
      </c>
      <c r="G944" s="44" t="s">
        <v>48</v>
      </c>
    </row>
    <row r="945">
      <c r="A945" s="40" t="s">
        <v>3237</v>
      </c>
      <c r="B945" s="53" t="s">
        <v>2444</v>
      </c>
      <c r="C945" s="42">
        <v>62980.0</v>
      </c>
      <c r="D945" s="40" t="s">
        <v>216</v>
      </c>
      <c r="E945" s="44" t="s">
        <v>1721</v>
      </c>
      <c r="F945" s="44" t="s">
        <v>3238</v>
      </c>
      <c r="G945" s="44" t="s">
        <v>48</v>
      </c>
    </row>
    <row r="946">
      <c r="A946" s="40" t="s">
        <v>402</v>
      </c>
      <c r="B946" s="53" t="s">
        <v>2444</v>
      </c>
      <c r="C946" s="42">
        <v>62980.0</v>
      </c>
      <c r="D946" s="40" t="s">
        <v>1729</v>
      </c>
      <c r="E946" s="44" t="s">
        <v>2821</v>
      </c>
      <c r="F946" s="43">
        <v>43961.0</v>
      </c>
      <c r="G946" s="44" t="s">
        <v>48</v>
      </c>
    </row>
    <row r="947">
      <c r="A947" s="40" t="s">
        <v>3087</v>
      </c>
      <c r="B947" s="53" t="s">
        <v>2444</v>
      </c>
      <c r="C947" s="42">
        <v>63000.0</v>
      </c>
      <c r="D947" s="40" t="s">
        <v>216</v>
      </c>
      <c r="E947" s="44" t="s">
        <v>2107</v>
      </c>
      <c r="F947" s="43">
        <v>43840.0</v>
      </c>
      <c r="G947" s="44" t="s">
        <v>48</v>
      </c>
    </row>
    <row r="948">
      <c r="A948" s="40" t="s">
        <v>3239</v>
      </c>
      <c r="B948" s="53" t="s">
        <v>2444</v>
      </c>
      <c r="C948" s="42">
        <v>63120.0</v>
      </c>
      <c r="D948" s="40" t="s">
        <v>2813</v>
      </c>
      <c r="E948" s="44" t="s">
        <v>347</v>
      </c>
      <c r="F948" s="44" t="s">
        <v>650</v>
      </c>
      <c r="G948" s="44" t="s">
        <v>48</v>
      </c>
    </row>
    <row r="949">
      <c r="A949" s="40" t="s">
        <v>3240</v>
      </c>
      <c r="B949" s="53" t="s">
        <v>2444</v>
      </c>
      <c r="C949" s="42">
        <v>63120.0</v>
      </c>
      <c r="D949" s="40" t="s">
        <v>1146</v>
      </c>
      <c r="E949" s="43">
        <v>43254.0</v>
      </c>
      <c r="F949" s="43">
        <v>43229.0</v>
      </c>
      <c r="G949" s="44" t="s">
        <v>48</v>
      </c>
    </row>
    <row r="950">
      <c r="A950" s="40" t="s">
        <v>3240</v>
      </c>
      <c r="B950" s="53" t="s">
        <v>2444</v>
      </c>
      <c r="C950" s="42">
        <v>63120.0</v>
      </c>
      <c r="D950" s="40" t="s">
        <v>1146</v>
      </c>
      <c r="E950" s="43">
        <v>43254.0</v>
      </c>
      <c r="F950" s="43">
        <v>43229.0</v>
      </c>
      <c r="G950" s="44" t="s">
        <v>48</v>
      </c>
    </row>
    <row r="951">
      <c r="A951" s="40" t="s">
        <v>3241</v>
      </c>
      <c r="B951" s="53" t="s">
        <v>2444</v>
      </c>
      <c r="C951" s="42">
        <v>63120.0</v>
      </c>
      <c r="D951" s="40" t="s">
        <v>241</v>
      </c>
      <c r="E951" s="44" t="s">
        <v>1039</v>
      </c>
      <c r="F951" s="44" t="s">
        <v>1342</v>
      </c>
      <c r="G951" s="44" t="s">
        <v>48</v>
      </c>
    </row>
    <row r="952">
      <c r="A952" s="40" t="s">
        <v>3242</v>
      </c>
      <c r="B952" s="53" t="s">
        <v>2444</v>
      </c>
      <c r="C952" s="42">
        <v>63200.0</v>
      </c>
      <c r="D952" s="40" t="s">
        <v>3243</v>
      </c>
      <c r="E952" s="44" t="s">
        <v>1039</v>
      </c>
      <c r="F952" s="43">
        <v>43290.0</v>
      </c>
      <c r="G952" s="44" t="s">
        <v>48</v>
      </c>
    </row>
    <row r="953">
      <c r="A953" s="40" t="s">
        <v>3244</v>
      </c>
      <c r="B953" s="53" t="s">
        <v>2444</v>
      </c>
      <c r="C953" s="42">
        <v>63980.0</v>
      </c>
      <c r="D953" s="40" t="s">
        <v>395</v>
      </c>
      <c r="E953" s="44" t="s">
        <v>3245</v>
      </c>
      <c r="F953" s="44" t="s">
        <v>2656</v>
      </c>
      <c r="G953" s="44" t="s">
        <v>48</v>
      </c>
    </row>
    <row r="954">
      <c r="A954" s="40" t="s">
        <v>3246</v>
      </c>
      <c r="B954" s="53" t="s">
        <v>2444</v>
      </c>
      <c r="C954" s="42">
        <v>64000.0</v>
      </c>
      <c r="D954" s="40" t="s">
        <v>216</v>
      </c>
      <c r="E954" s="44" t="s">
        <v>3247</v>
      </c>
      <c r="F954" s="43">
        <v>43840.0</v>
      </c>
      <c r="G954" s="44" t="s">
        <v>48</v>
      </c>
    </row>
    <row r="955">
      <c r="A955" s="40" t="s">
        <v>3248</v>
      </c>
      <c r="B955" s="53" t="s">
        <v>2444</v>
      </c>
      <c r="C955" s="42">
        <v>64000.0</v>
      </c>
      <c r="D955" s="40" t="s">
        <v>3001</v>
      </c>
      <c r="E955" s="44" t="s">
        <v>3249</v>
      </c>
      <c r="F955" s="43">
        <v>43840.0</v>
      </c>
      <c r="G955" s="44" t="s">
        <v>48</v>
      </c>
    </row>
    <row r="956">
      <c r="A956" s="40" t="s">
        <v>3250</v>
      </c>
      <c r="B956" s="53" t="s">
        <v>2444</v>
      </c>
      <c r="C956" s="42">
        <v>64000.0</v>
      </c>
      <c r="D956" s="40" t="s">
        <v>938</v>
      </c>
      <c r="E956" s="44" t="s">
        <v>220</v>
      </c>
      <c r="F956" s="43">
        <v>43443.0</v>
      </c>
      <c r="G956" s="44" t="s">
        <v>48</v>
      </c>
    </row>
    <row r="957">
      <c r="A957" s="40" t="s">
        <v>3251</v>
      </c>
      <c r="B957" s="53" t="s">
        <v>2444</v>
      </c>
      <c r="C957" s="42">
        <v>64100.0</v>
      </c>
      <c r="D957" s="40" t="s">
        <v>216</v>
      </c>
      <c r="E957" s="43">
        <v>43772.0</v>
      </c>
      <c r="F957" s="43">
        <v>43625.0</v>
      </c>
      <c r="G957" s="44" t="s">
        <v>48</v>
      </c>
    </row>
    <row r="958">
      <c r="A958" s="40" t="s">
        <v>3040</v>
      </c>
      <c r="B958" s="53" t="s">
        <v>2444</v>
      </c>
      <c r="C958" s="42">
        <v>64160.0</v>
      </c>
      <c r="D958" s="40" t="s">
        <v>3041</v>
      </c>
      <c r="E958" s="44" t="s">
        <v>504</v>
      </c>
      <c r="F958" s="43">
        <v>43807.0</v>
      </c>
      <c r="G958" s="44" t="s">
        <v>48</v>
      </c>
    </row>
    <row r="959">
      <c r="A959" s="40" t="s">
        <v>3252</v>
      </c>
      <c r="B959" s="53" t="s">
        <v>2444</v>
      </c>
      <c r="C959" s="42">
        <v>64460.0</v>
      </c>
      <c r="D959" s="40" t="s">
        <v>768</v>
      </c>
      <c r="E959" s="44" t="s">
        <v>895</v>
      </c>
      <c r="F959" s="43">
        <v>43840.0</v>
      </c>
      <c r="G959" s="44" t="s">
        <v>48</v>
      </c>
    </row>
    <row r="960">
      <c r="A960" s="40" t="s">
        <v>3253</v>
      </c>
      <c r="B960" s="53" t="s">
        <v>2444</v>
      </c>
      <c r="C960" s="42">
        <v>64640.0</v>
      </c>
      <c r="D960" s="40" t="s">
        <v>453</v>
      </c>
      <c r="E960" s="43">
        <v>43771.0</v>
      </c>
      <c r="F960" s="43">
        <v>43716.0</v>
      </c>
      <c r="G960" s="44" t="s">
        <v>48</v>
      </c>
    </row>
    <row r="961">
      <c r="A961" s="40" t="s">
        <v>3254</v>
      </c>
      <c r="B961" s="53" t="s">
        <v>2444</v>
      </c>
      <c r="C961" s="42">
        <v>65640.0</v>
      </c>
      <c r="D961" s="40" t="s">
        <v>330</v>
      </c>
      <c r="E961" s="43">
        <v>42311.0</v>
      </c>
      <c r="F961" s="43">
        <v>42256.0</v>
      </c>
      <c r="G961" s="44" t="s">
        <v>48</v>
      </c>
    </row>
    <row r="962">
      <c r="A962" s="40" t="s">
        <v>3255</v>
      </c>
      <c r="B962" s="53" t="s">
        <v>2444</v>
      </c>
      <c r="C962" s="42">
        <v>65640.0</v>
      </c>
      <c r="D962" s="40" t="s">
        <v>1004</v>
      </c>
      <c r="E962" s="44" t="s">
        <v>77</v>
      </c>
      <c r="F962" s="44" t="s">
        <v>78</v>
      </c>
      <c r="G962" s="44" t="s">
        <v>48</v>
      </c>
    </row>
    <row r="963">
      <c r="A963" s="40" t="s">
        <v>3255</v>
      </c>
      <c r="B963" s="53" t="s">
        <v>2444</v>
      </c>
      <c r="C963" s="42">
        <v>65640.0</v>
      </c>
      <c r="D963" s="40" t="s">
        <v>1004</v>
      </c>
      <c r="E963" s="44" t="s">
        <v>1058</v>
      </c>
      <c r="F963" s="44" t="s">
        <v>1982</v>
      </c>
      <c r="G963" s="44" t="s">
        <v>48</v>
      </c>
    </row>
    <row r="964">
      <c r="A964" s="40" t="s">
        <v>3256</v>
      </c>
      <c r="B964" s="53" t="s">
        <v>2444</v>
      </c>
      <c r="C964" s="42">
        <v>66000.0</v>
      </c>
      <c r="D964" s="40" t="s">
        <v>216</v>
      </c>
      <c r="E964" s="44" t="s">
        <v>2332</v>
      </c>
      <c r="F964" s="43">
        <v>43837.0</v>
      </c>
      <c r="G964" s="44" t="s">
        <v>48</v>
      </c>
    </row>
    <row r="965">
      <c r="A965" s="40" t="s">
        <v>3256</v>
      </c>
      <c r="B965" s="53" t="s">
        <v>2444</v>
      </c>
      <c r="C965" s="42">
        <v>66000.0</v>
      </c>
      <c r="D965" s="40" t="s">
        <v>216</v>
      </c>
      <c r="E965" s="43">
        <v>43837.0</v>
      </c>
      <c r="F965" s="43">
        <v>43837.0</v>
      </c>
      <c r="G965" s="44" t="s">
        <v>48</v>
      </c>
    </row>
    <row r="966">
      <c r="A966" s="40" t="s">
        <v>3257</v>
      </c>
      <c r="B966" s="53" t="s">
        <v>2444</v>
      </c>
      <c r="C966" s="42">
        <v>66000.0</v>
      </c>
      <c r="D966" s="40" t="s">
        <v>216</v>
      </c>
      <c r="E966" s="44" t="s">
        <v>1039</v>
      </c>
      <c r="F966" s="44" t="s">
        <v>1245</v>
      </c>
      <c r="G966" s="44" t="s">
        <v>48</v>
      </c>
    </row>
    <row r="967">
      <c r="A967" s="40" t="s">
        <v>3258</v>
      </c>
      <c r="B967" s="53" t="s">
        <v>2444</v>
      </c>
      <c r="C967" s="42">
        <v>66000.0</v>
      </c>
      <c r="D967" s="40" t="s">
        <v>395</v>
      </c>
      <c r="E967" s="43">
        <v>43315.0</v>
      </c>
      <c r="F967" s="43">
        <v>43260.0</v>
      </c>
      <c r="G967" s="44" t="s">
        <v>48</v>
      </c>
    </row>
    <row r="968">
      <c r="A968" s="40" t="s">
        <v>3234</v>
      </c>
      <c r="B968" s="53" t="s">
        <v>2444</v>
      </c>
      <c r="C968" s="42">
        <v>66400.0</v>
      </c>
      <c r="D968" s="40" t="s">
        <v>592</v>
      </c>
      <c r="E968" s="44" t="s">
        <v>988</v>
      </c>
      <c r="F968" s="43">
        <v>43102.0</v>
      </c>
      <c r="G968" s="44" t="s">
        <v>48</v>
      </c>
    </row>
    <row r="969">
      <c r="A969" s="40" t="s">
        <v>3259</v>
      </c>
      <c r="B969" s="53" t="s">
        <v>2444</v>
      </c>
      <c r="C969" s="42">
        <v>66520.0</v>
      </c>
      <c r="D969" s="40" t="s">
        <v>1004</v>
      </c>
      <c r="E969" s="44" t="s">
        <v>2063</v>
      </c>
      <c r="F969" s="43">
        <v>43840.0</v>
      </c>
      <c r="G969" s="44" t="s">
        <v>48</v>
      </c>
    </row>
    <row r="970">
      <c r="A970" s="40" t="s">
        <v>3260</v>
      </c>
      <c r="B970" s="53" t="s">
        <v>2444</v>
      </c>
      <c r="C970" s="42">
        <v>67700.0</v>
      </c>
      <c r="D970" s="40" t="s">
        <v>216</v>
      </c>
      <c r="E970" s="43">
        <v>43680.0</v>
      </c>
      <c r="F970" s="44" t="s">
        <v>447</v>
      </c>
      <c r="G970" s="44" t="s">
        <v>48</v>
      </c>
    </row>
    <row r="971">
      <c r="A971" s="40" t="s">
        <v>3261</v>
      </c>
      <c r="B971" s="53" t="s">
        <v>2444</v>
      </c>
      <c r="C971" s="42">
        <v>68720.0</v>
      </c>
      <c r="D971" s="40" t="s">
        <v>1838</v>
      </c>
      <c r="E971" s="44" t="s">
        <v>1826</v>
      </c>
      <c r="F971" s="43">
        <v>43840.0</v>
      </c>
      <c r="G971" s="44" t="s">
        <v>48</v>
      </c>
    </row>
    <row r="972">
      <c r="A972" s="40" t="s">
        <v>2674</v>
      </c>
      <c r="B972" s="53" t="s">
        <v>2444</v>
      </c>
      <c r="C972" s="42">
        <v>68900.0</v>
      </c>
      <c r="D972" s="40" t="s">
        <v>975</v>
      </c>
      <c r="E972" s="44" t="s">
        <v>428</v>
      </c>
      <c r="F972" s="44" t="s">
        <v>447</v>
      </c>
      <c r="G972" s="44" t="s">
        <v>48</v>
      </c>
    </row>
    <row r="973">
      <c r="A973" s="40" t="s">
        <v>3262</v>
      </c>
      <c r="B973" s="53" t="s">
        <v>2444</v>
      </c>
      <c r="C973" s="42">
        <v>69340.0</v>
      </c>
      <c r="D973" s="40" t="s">
        <v>1539</v>
      </c>
      <c r="E973" s="43">
        <v>43346.0</v>
      </c>
      <c r="F973" s="43">
        <v>43321.0</v>
      </c>
      <c r="G973" s="44" t="s">
        <v>48</v>
      </c>
    </row>
    <row r="974">
      <c r="A974" s="40" t="s">
        <v>3263</v>
      </c>
      <c r="B974" s="53" t="s">
        <v>2444</v>
      </c>
      <c r="C974" s="42">
        <v>70000.0</v>
      </c>
      <c r="D974" s="40" t="s">
        <v>1295</v>
      </c>
      <c r="E974" s="43">
        <v>43687.0</v>
      </c>
      <c r="F974" s="44" t="s">
        <v>3264</v>
      </c>
      <c r="G974" s="44" t="s">
        <v>48</v>
      </c>
    </row>
    <row r="975">
      <c r="A975" s="40" t="s">
        <v>3265</v>
      </c>
      <c r="B975" s="53" t="s">
        <v>2444</v>
      </c>
      <c r="C975" s="42">
        <v>70000.0</v>
      </c>
      <c r="D975" s="40" t="s">
        <v>1105</v>
      </c>
      <c r="E975" s="43">
        <v>44107.0</v>
      </c>
      <c r="F975" s="44" t="s">
        <v>3266</v>
      </c>
      <c r="G975" s="44" t="s">
        <v>48</v>
      </c>
    </row>
    <row r="976">
      <c r="A976" s="40" t="s">
        <v>3267</v>
      </c>
      <c r="B976" s="53" t="s">
        <v>2444</v>
      </c>
      <c r="C976" s="42">
        <v>70000.0</v>
      </c>
      <c r="D976" s="40" t="s">
        <v>435</v>
      </c>
      <c r="E976" s="43">
        <v>43867.0</v>
      </c>
      <c r="F976" s="43">
        <v>43840.0</v>
      </c>
      <c r="G976" s="44" t="s">
        <v>48</v>
      </c>
    </row>
    <row r="977">
      <c r="A977" s="40" t="s">
        <v>3268</v>
      </c>
      <c r="B977" s="53" t="s">
        <v>2444</v>
      </c>
      <c r="C977" s="42">
        <v>70000.0</v>
      </c>
      <c r="D977" s="40" t="s">
        <v>216</v>
      </c>
      <c r="E977" s="44" t="s">
        <v>898</v>
      </c>
      <c r="F977" s="43">
        <v>43109.0</v>
      </c>
      <c r="G977" s="44" t="s">
        <v>48</v>
      </c>
    </row>
    <row r="978">
      <c r="A978" s="40" t="s">
        <v>3269</v>
      </c>
      <c r="B978" s="53" t="s">
        <v>2444</v>
      </c>
      <c r="C978" s="42">
        <v>70480.0</v>
      </c>
      <c r="D978" s="40" t="s">
        <v>330</v>
      </c>
      <c r="E978" s="44" t="s">
        <v>237</v>
      </c>
      <c r="F978" s="44" t="s">
        <v>918</v>
      </c>
      <c r="G978" s="44" t="s">
        <v>48</v>
      </c>
    </row>
    <row r="979">
      <c r="A979" s="40" t="s">
        <v>3270</v>
      </c>
      <c r="B979" s="53" t="s">
        <v>2444</v>
      </c>
      <c r="C979" s="42">
        <v>71340.0</v>
      </c>
      <c r="D979" s="40" t="s">
        <v>1142</v>
      </c>
      <c r="E979" s="43">
        <v>43103.0</v>
      </c>
      <c r="F979" s="44" t="s">
        <v>476</v>
      </c>
      <c r="G979" s="44" t="s">
        <v>45</v>
      </c>
    </row>
    <row r="980">
      <c r="A980" s="40" t="s">
        <v>3270</v>
      </c>
      <c r="B980" s="53" t="s">
        <v>2444</v>
      </c>
      <c r="C980" s="42">
        <v>71340.0</v>
      </c>
      <c r="D980" s="40" t="s">
        <v>1142</v>
      </c>
      <c r="E980" s="43">
        <v>43284.0</v>
      </c>
      <c r="F980" s="43">
        <v>43199.0</v>
      </c>
      <c r="G980" s="44" t="s">
        <v>48</v>
      </c>
    </row>
    <row r="981">
      <c r="A981" s="40" t="s">
        <v>3271</v>
      </c>
      <c r="B981" s="53" t="s">
        <v>2444</v>
      </c>
      <c r="C981" s="42">
        <v>72000.0</v>
      </c>
      <c r="D981" s="40" t="s">
        <v>330</v>
      </c>
      <c r="E981" s="44" t="s">
        <v>3272</v>
      </c>
      <c r="F981" s="44" t="s">
        <v>1862</v>
      </c>
      <c r="G981" s="44" t="s">
        <v>48</v>
      </c>
    </row>
    <row r="982">
      <c r="A982" s="40" t="s">
        <v>3273</v>
      </c>
      <c r="B982" s="53" t="s">
        <v>2444</v>
      </c>
      <c r="C982" s="42">
        <v>72220.0</v>
      </c>
      <c r="D982" s="40" t="s">
        <v>433</v>
      </c>
      <c r="E982" s="43">
        <v>43802.0</v>
      </c>
      <c r="F982" s="43">
        <v>43778.0</v>
      </c>
      <c r="G982" s="44" t="s">
        <v>48</v>
      </c>
    </row>
    <row r="983">
      <c r="A983" s="40" t="s">
        <v>3274</v>
      </c>
      <c r="B983" s="53" t="s">
        <v>2444</v>
      </c>
      <c r="C983" s="42">
        <v>72220.0</v>
      </c>
      <c r="D983" s="40" t="s">
        <v>458</v>
      </c>
      <c r="E983" s="44" t="s">
        <v>420</v>
      </c>
      <c r="F983" s="44" t="s">
        <v>979</v>
      </c>
      <c r="G983" s="44" t="s">
        <v>48</v>
      </c>
    </row>
    <row r="984">
      <c r="A984" s="40" t="s">
        <v>434</v>
      </c>
      <c r="B984" s="53" t="s">
        <v>2444</v>
      </c>
      <c r="C984" s="42">
        <v>72220.0</v>
      </c>
      <c r="D984" s="40" t="s">
        <v>435</v>
      </c>
      <c r="E984" s="43">
        <v>43528.0</v>
      </c>
      <c r="F984" s="44" t="s">
        <v>3275</v>
      </c>
      <c r="G984" s="44" t="s">
        <v>48</v>
      </c>
    </row>
    <row r="985">
      <c r="A985" s="40" t="s">
        <v>434</v>
      </c>
      <c r="B985" s="53" t="s">
        <v>2444</v>
      </c>
      <c r="C985" s="42">
        <v>72220.0</v>
      </c>
      <c r="D985" s="40" t="s">
        <v>435</v>
      </c>
      <c r="E985" s="43">
        <v>43742.0</v>
      </c>
      <c r="F985" s="44" t="s">
        <v>3275</v>
      </c>
      <c r="G985" s="44" t="s">
        <v>48</v>
      </c>
    </row>
    <row r="986">
      <c r="A986" s="40" t="s">
        <v>434</v>
      </c>
      <c r="B986" s="53" t="s">
        <v>2444</v>
      </c>
      <c r="C986" s="42">
        <v>72220.0</v>
      </c>
      <c r="D986" s="40" t="s">
        <v>435</v>
      </c>
      <c r="E986" s="44" t="s">
        <v>1458</v>
      </c>
      <c r="F986" s="43">
        <v>43470.0</v>
      </c>
      <c r="G986" s="44" t="s">
        <v>48</v>
      </c>
    </row>
    <row r="987">
      <c r="A987" s="40" t="s">
        <v>3276</v>
      </c>
      <c r="B987" s="53" t="s">
        <v>2444</v>
      </c>
      <c r="C987" s="42">
        <v>72220.0</v>
      </c>
      <c r="D987" s="40" t="s">
        <v>1300</v>
      </c>
      <c r="E987" s="44" t="s">
        <v>1798</v>
      </c>
      <c r="F987" s="43">
        <v>43413.0</v>
      </c>
      <c r="G987" s="44" t="s">
        <v>48</v>
      </c>
    </row>
    <row r="988">
      <c r="A988" s="40" t="s">
        <v>3277</v>
      </c>
      <c r="B988" s="53" t="s">
        <v>2444</v>
      </c>
      <c r="C988" s="42">
        <v>73000.0</v>
      </c>
      <c r="D988" s="40" t="s">
        <v>458</v>
      </c>
      <c r="E988" s="44" t="s">
        <v>932</v>
      </c>
      <c r="F988" s="44" t="s">
        <v>363</v>
      </c>
      <c r="G988" s="44" t="s">
        <v>48</v>
      </c>
    </row>
    <row r="989">
      <c r="A989" s="40" t="s">
        <v>3278</v>
      </c>
      <c r="B989" s="53" t="s">
        <v>2444</v>
      </c>
      <c r="C989" s="42">
        <v>73400.0</v>
      </c>
      <c r="D989" s="40" t="s">
        <v>3279</v>
      </c>
      <c r="E989" s="43">
        <v>43802.0</v>
      </c>
      <c r="F989" s="43">
        <v>43778.0</v>
      </c>
      <c r="G989" s="44" t="s">
        <v>48</v>
      </c>
    </row>
    <row r="990">
      <c r="A990" s="40" t="s">
        <v>3099</v>
      </c>
      <c r="B990" s="53" t="s">
        <v>2444</v>
      </c>
      <c r="C990" s="42">
        <v>74000.0</v>
      </c>
      <c r="D990" s="40" t="s">
        <v>1539</v>
      </c>
      <c r="E990" s="44" t="s">
        <v>1600</v>
      </c>
      <c r="F990" s="43">
        <v>43840.0</v>
      </c>
      <c r="G990" s="44" t="s">
        <v>48</v>
      </c>
    </row>
    <row r="991">
      <c r="A991" s="40" t="s">
        <v>3280</v>
      </c>
      <c r="B991" s="53" t="s">
        <v>2444</v>
      </c>
      <c r="C991" s="42">
        <v>74080.0</v>
      </c>
      <c r="D991" s="40" t="s">
        <v>801</v>
      </c>
      <c r="E991" s="44" t="s">
        <v>2238</v>
      </c>
      <c r="F991" s="43">
        <v>43110.0</v>
      </c>
      <c r="G991" s="44" t="s">
        <v>48</v>
      </c>
    </row>
    <row r="992">
      <c r="A992" s="40" t="s">
        <v>3281</v>
      </c>
      <c r="B992" s="53" t="s">
        <v>2444</v>
      </c>
      <c r="C992" s="42">
        <v>74320.0</v>
      </c>
      <c r="D992" s="40" t="s">
        <v>294</v>
      </c>
      <c r="E992" s="44" t="s">
        <v>570</v>
      </c>
      <c r="F992" s="44" t="s">
        <v>259</v>
      </c>
      <c r="G992" s="44" t="s">
        <v>48</v>
      </c>
    </row>
    <row r="993">
      <c r="A993" s="40" t="s">
        <v>3212</v>
      </c>
      <c r="B993" s="53" t="s">
        <v>2444</v>
      </c>
      <c r="C993" s="42">
        <v>76000.0</v>
      </c>
      <c r="D993" s="40" t="s">
        <v>216</v>
      </c>
      <c r="E993" s="44" t="s">
        <v>304</v>
      </c>
      <c r="F993" s="43">
        <v>43109.0</v>
      </c>
      <c r="G993" s="44" t="s">
        <v>48</v>
      </c>
    </row>
    <row r="994">
      <c r="A994" s="40" t="s">
        <v>3282</v>
      </c>
      <c r="B994" s="53" t="s">
        <v>2444</v>
      </c>
      <c r="C994" s="42">
        <v>77480.0</v>
      </c>
      <c r="D994" s="40" t="s">
        <v>3283</v>
      </c>
      <c r="E994" s="43">
        <v>44141.0</v>
      </c>
      <c r="F994" s="43">
        <v>43840.0</v>
      </c>
      <c r="G994" s="44" t="s">
        <v>45</v>
      </c>
    </row>
    <row r="995">
      <c r="A995" s="40" t="s">
        <v>3282</v>
      </c>
      <c r="B995" s="53" t="s">
        <v>2444</v>
      </c>
      <c r="C995" s="42">
        <v>77480.0</v>
      </c>
      <c r="D995" s="40" t="s">
        <v>3283</v>
      </c>
      <c r="E995" s="44" t="s">
        <v>2099</v>
      </c>
      <c r="F995" s="43">
        <v>43840.0</v>
      </c>
      <c r="G995" s="44" t="s">
        <v>48</v>
      </c>
    </row>
    <row r="996">
      <c r="A996" s="40" t="s">
        <v>3284</v>
      </c>
      <c r="B996" s="53" t="s">
        <v>2444</v>
      </c>
      <c r="C996" s="42">
        <v>78000.0</v>
      </c>
      <c r="D996" s="40" t="s">
        <v>216</v>
      </c>
      <c r="E996" s="44" t="s">
        <v>977</v>
      </c>
      <c r="F996" s="44" t="s">
        <v>1112</v>
      </c>
      <c r="G996" s="44" t="s">
        <v>45</v>
      </c>
    </row>
    <row r="997">
      <c r="A997" s="40" t="s">
        <v>3284</v>
      </c>
      <c r="B997" s="53" t="s">
        <v>2444</v>
      </c>
      <c r="C997" s="42">
        <v>78000.0</v>
      </c>
      <c r="D997" s="40" t="s">
        <v>216</v>
      </c>
      <c r="E997" s="44" t="s">
        <v>1866</v>
      </c>
      <c r="F997" s="44" t="s">
        <v>1112</v>
      </c>
      <c r="G997" s="44" t="s">
        <v>48</v>
      </c>
    </row>
    <row r="998">
      <c r="A998" s="40" t="s">
        <v>3204</v>
      </c>
      <c r="B998" s="53" t="s">
        <v>2444</v>
      </c>
      <c r="C998" s="42">
        <v>78000.0</v>
      </c>
      <c r="D998" s="40" t="s">
        <v>216</v>
      </c>
      <c r="E998" s="44" t="s">
        <v>446</v>
      </c>
      <c r="F998" s="44" t="s">
        <v>1112</v>
      </c>
      <c r="G998" s="44" t="s">
        <v>45</v>
      </c>
    </row>
    <row r="999">
      <c r="A999" s="40" t="s">
        <v>3045</v>
      </c>
      <c r="B999" s="53" t="s">
        <v>2444</v>
      </c>
      <c r="C999" s="42">
        <v>80000.0</v>
      </c>
      <c r="D999" s="40" t="s">
        <v>885</v>
      </c>
      <c r="E999" s="44" t="s">
        <v>3285</v>
      </c>
      <c r="F999" s="44" t="s">
        <v>3285</v>
      </c>
      <c r="G999" s="44" t="s">
        <v>48</v>
      </c>
    </row>
    <row r="1000">
      <c r="A1000" s="40" t="s">
        <v>3045</v>
      </c>
      <c r="B1000" s="53" t="s">
        <v>2444</v>
      </c>
      <c r="C1000" s="42">
        <v>80000.0</v>
      </c>
      <c r="D1000" s="40" t="s">
        <v>1140</v>
      </c>
      <c r="E1000" s="44" t="s">
        <v>1698</v>
      </c>
      <c r="F1000" s="44" t="s">
        <v>1698</v>
      </c>
      <c r="G1000" s="44" t="s">
        <v>112</v>
      </c>
    </row>
    <row r="1001">
      <c r="A1001" s="40" t="s">
        <v>3045</v>
      </c>
      <c r="B1001" s="53" t="s">
        <v>2444</v>
      </c>
      <c r="C1001" s="42">
        <v>80000.0</v>
      </c>
      <c r="D1001" s="40" t="s">
        <v>1140</v>
      </c>
      <c r="E1001" s="44" t="s">
        <v>1726</v>
      </c>
      <c r="F1001" s="44" t="s">
        <v>1726</v>
      </c>
      <c r="G1001" s="44" t="s">
        <v>48</v>
      </c>
    </row>
    <row r="1002">
      <c r="A1002" s="40" t="s">
        <v>3286</v>
      </c>
      <c r="B1002" s="53" t="s">
        <v>2444</v>
      </c>
      <c r="C1002" s="42">
        <v>80000.0</v>
      </c>
      <c r="D1002" s="40" t="s">
        <v>3287</v>
      </c>
      <c r="E1002" s="44" t="s">
        <v>100</v>
      </c>
      <c r="F1002" s="44" t="s">
        <v>1134</v>
      </c>
      <c r="G1002" s="44" t="s">
        <v>48</v>
      </c>
    </row>
    <row r="1003">
      <c r="A1003" s="40" t="s">
        <v>3288</v>
      </c>
      <c r="B1003" s="53" t="s">
        <v>2444</v>
      </c>
      <c r="C1003" s="42">
        <v>80500.0</v>
      </c>
      <c r="D1003" s="40" t="s">
        <v>3289</v>
      </c>
      <c r="E1003" s="43">
        <v>43468.0</v>
      </c>
      <c r="F1003" s="43">
        <v>43473.0</v>
      </c>
      <c r="G1003" s="44" t="s">
        <v>45</v>
      </c>
    </row>
    <row r="1004">
      <c r="A1004" s="40" t="s">
        <v>3288</v>
      </c>
      <c r="B1004" s="53" t="s">
        <v>2444</v>
      </c>
      <c r="C1004" s="42">
        <v>80500.0</v>
      </c>
      <c r="D1004" s="40" t="s">
        <v>3289</v>
      </c>
      <c r="E1004" s="43">
        <v>43468.0</v>
      </c>
      <c r="F1004" s="43">
        <v>43473.0</v>
      </c>
      <c r="G1004" s="44" t="s">
        <v>45</v>
      </c>
    </row>
    <row r="1005">
      <c r="A1005" s="40" t="s">
        <v>3288</v>
      </c>
      <c r="B1005" s="53" t="s">
        <v>2444</v>
      </c>
      <c r="C1005" s="42">
        <v>80500.0</v>
      </c>
      <c r="D1005" s="40" t="s">
        <v>3289</v>
      </c>
      <c r="E1005" s="43">
        <v>43588.0</v>
      </c>
      <c r="F1005" s="43">
        <v>43473.0</v>
      </c>
      <c r="G1005" s="44" t="s">
        <v>48</v>
      </c>
    </row>
    <row r="1006">
      <c r="A1006" s="40" t="s">
        <v>3288</v>
      </c>
      <c r="B1006" s="53" t="s">
        <v>2444</v>
      </c>
      <c r="C1006" s="42">
        <v>80500.0</v>
      </c>
      <c r="D1006" s="40" t="s">
        <v>3289</v>
      </c>
      <c r="E1006" s="43">
        <v>43588.0</v>
      </c>
      <c r="F1006" s="43">
        <v>43473.0</v>
      </c>
      <c r="G1006" s="44" t="s">
        <v>48</v>
      </c>
    </row>
    <row r="1007">
      <c r="A1007" s="40" t="s">
        <v>3290</v>
      </c>
      <c r="B1007" s="53" t="s">
        <v>2444</v>
      </c>
      <c r="C1007" s="42">
        <v>81600.0</v>
      </c>
      <c r="D1007" s="40" t="s">
        <v>903</v>
      </c>
      <c r="E1007" s="44" t="s">
        <v>3106</v>
      </c>
      <c r="F1007" s="44" t="s">
        <v>1362</v>
      </c>
      <c r="G1007" s="44" t="s">
        <v>48</v>
      </c>
    </row>
    <row r="1008">
      <c r="A1008" s="40" t="s">
        <v>3290</v>
      </c>
      <c r="B1008" s="53" t="s">
        <v>2444</v>
      </c>
      <c r="C1008" s="42">
        <v>81600.0</v>
      </c>
      <c r="D1008" s="40" t="s">
        <v>903</v>
      </c>
      <c r="E1008" s="44" t="s">
        <v>3106</v>
      </c>
      <c r="F1008" s="44" t="s">
        <v>1362</v>
      </c>
      <c r="G1008" s="44" t="s">
        <v>48</v>
      </c>
    </row>
    <row r="1009">
      <c r="A1009" s="40" t="s">
        <v>3291</v>
      </c>
      <c r="B1009" s="53" t="s">
        <v>2444</v>
      </c>
      <c r="C1009" s="42">
        <v>81780.0</v>
      </c>
      <c r="D1009" s="40" t="s">
        <v>458</v>
      </c>
      <c r="E1009" s="44" t="s">
        <v>498</v>
      </c>
      <c r="F1009" s="43">
        <v>42744.0</v>
      </c>
      <c r="G1009" s="44" t="s">
        <v>48</v>
      </c>
    </row>
    <row r="1010">
      <c r="A1010" s="40" t="s">
        <v>3234</v>
      </c>
      <c r="B1010" s="53" t="s">
        <v>2444</v>
      </c>
      <c r="C1010" s="42">
        <v>83520.0</v>
      </c>
      <c r="D1010" s="40" t="s">
        <v>360</v>
      </c>
      <c r="E1010" s="44" t="s">
        <v>1220</v>
      </c>
      <c r="F1010" s="43">
        <v>44166.0</v>
      </c>
      <c r="G1010" s="44" t="s">
        <v>48</v>
      </c>
    </row>
    <row r="1011">
      <c r="A1011" s="40" t="s">
        <v>3234</v>
      </c>
      <c r="B1011" s="53" t="s">
        <v>2444</v>
      </c>
      <c r="C1011" s="42">
        <v>83980.0</v>
      </c>
      <c r="D1011" s="40" t="s">
        <v>360</v>
      </c>
      <c r="E1011" s="44" t="s">
        <v>3292</v>
      </c>
      <c r="F1011" s="44" t="s">
        <v>3293</v>
      </c>
      <c r="G1011" s="44" t="s">
        <v>48</v>
      </c>
    </row>
    <row r="1012">
      <c r="A1012" s="40" t="s">
        <v>3294</v>
      </c>
      <c r="B1012" s="53" t="s">
        <v>2444</v>
      </c>
      <c r="C1012" s="42">
        <v>84000.0</v>
      </c>
      <c r="D1012" s="40" t="s">
        <v>1295</v>
      </c>
      <c r="E1012" s="44" t="s">
        <v>3295</v>
      </c>
      <c r="F1012" s="43">
        <v>43346.0</v>
      </c>
      <c r="G1012" s="44" t="s">
        <v>48</v>
      </c>
    </row>
    <row r="1013">
      <c r="A1013" s="40" t="s">
        <v>2742</v>
      </c>
      <c r="B1013" s="53" t="s">
        <v>2444</v>
      </c>
      <c r="C1013" s="42">
        <v>85420.0</v>
      </c>
      <c r="D1013" s="40" t="s">
        <v>2743</v>
      </c>
      <c r="E1013" s="44" t="s">
        <v>559</v>
      </c>
      <c r="F1013" s="43">
        <v>42744.0</v>
      </c>
      <c r="G1013" s="44" t="s">
        <v>48</v>
      </c>
    </row>
    <row r="1014">
      <c r="A1014" s="40" t="s">
        <v>3232</v>
      </c>
      <c r="B1014" s="53" t="s">
        <v>2444</v>
      </c>
      <c r="C1014" s="42">
        <v>86240.0</v>
      </c>
      <c r="D1014" s="40" t="s">
        <v>433</v>
      </c>
      <c r="E1014" s="44" t="s">
        <v>3296</v>
      </c>
      <c r="F1014" s="43">
        <v>42775.0</v>
      </c>
      <c r="G1014" s="44" t="s">
        <v>48</v>
      </c>
    </row>
    <row r="1015">
      <c r="A1015" s="40" t="s">
        <v>3297</v>
      </c>
      <c r="B1015" s="53" t="s">
        <v>2444</v>
      </c>
      <c r="C1015" s="42">
        <v>86540.0</v>
      </c>
      <c r="D1015" s="40" t="s">
        <v>1536</v>
      </c>
      <c r="E1015" s="44" t="s">
        <v>1188</v>
      </c>
      <c r="F1015" s="43">
        <v>42379.0</v>
      </c>
      <c r="G1015" s="44" t="s">
        <v>48</v>
      </c>
    </row>
    <row r="1016">
      <c r="A1016" s="40" t="s">
        <v>3297</v>
      </c>
      <c r="B1016" s="53" t="s">
        <v>2444</v>
      </c>
      <c r="C1016" s="42">
        <v>86540.0</v>
      </c>
      <c r="D1016" s="40" t="s">
        <v>1536</v>
      </c>
      <c r="E1016" s="44" t="s">
        <v>281</v>
      </c>
      <c r="F1016" s="44" t="s">
        <v>3298</v>
      </c>
      <c r="G1016" s="44" t="s">
        <v>45</v>
      </c>
    </row>
    <row r="1017">
      <c r="A1017" s="40" t="s">
        <v>3297</v>
      </c>
      <c r="B1017" s="53" t="s">
        <v>2444</v>
      </c>
      <c r="C1017" s="42">
        <v>86540.0</v>
      </c>
      <c r="D1017" s="40" t="s">
        <v>1536</v>
      </c>
      <c r="E1017" s="44" t="s">
        <v>260</v>
      </c>
      <c r="F1017" s="44" t="s">
        <v>3298</v>
      </c>
      <c r="G1017" s="44" t="s">
        <v>48</v>
      </c>
    </row>
    <row r="1018">
      <c r="A1018" s="40" t="s">
        <v>3299</v>
      </c>
      <c r="B1018" s="53" t="s">
        <v>2444</v>
      </c>
      <c r="C1018" s="42">
        <v>89420.0</v>
      </c>
      <c r="D1018" s="40" t="s">
        <v>3300</v>
      </c>
      <c r="E1018" s="44" t="s">
        <v>3301</v>
      </c>
      <c r="F1018" s="44" t="s">
        <v>1158</v>
      </c>
      <c r="G1018" s="44" t="s">
        <v>48</v>
      </c>
    </row>
    <row r="1019">
      <c r="A1019" s="40" t="s">
        <v>3302</v>
      </c>
      <c r="B1019" s="53" t="s">
        <v>2444</v>
      </c>
      <c r="C1019" s="42">
        <v>90000.0</v>
      </c>
      <c r="D1019" s="40" t="s">
        <v>216</v>
      </c>
      <c r="E1019" s="44" t="s">
        <v>60</v>
      </c>
      <c r="F1019" s="43">
        <v>42461.0</v>
      </c>
      <c r="G1019" s="44" t="s">
        <v>48</v>
      </c>
    </row>
    <row r="1020">
      <c r="A1020" s="40" t="s">
        <v>3303</v>
      </c>
      <c r="B1020" s="53" t="s">
        <v>2444</v>
      </c>
      <c r="C1020" s="42">
        <v>91560.0</v>
      </c>
      <c r="D1020" s="40" t="s">
        <v>871</v>
      </c>
      <c r="E1020" s="44" t="s">
        <v>3304</v>
      </c>
      <c r="F1020" s="43">
        <v>43410.0</v>
      </c>
      <c r="G1020" s="44" t="s">
        <v>48</v>
      </c>
    </row>
    <row r="1021">
      <c r="A1021" s="40" t="s">
        <v>3305</v>
      </c>
      <c r="B1021" s="53" t="s">
        <v>2444</v>
      </c>
      <c r="C1021" s="42">
        <v>92300.0</v>
      </c>
      <c r="D1021" s="40" t="s">
        <v>330</v>
      </c>
      <c r="E1021" s="43">
        <v>42889.0</v>
      </c>
      <c r="F1021" s="43">
        <v>42744.0</v>
      </c>
      <c r="G1021" s="44" t="s">
        <v>48</v>
      </c>
    </row>
    <row r="1022">
      <c r="A1022" s="40" t="s">
        <v>3158</v>
      </c>
      <c r="B1022" s="53" t="s">
        <v>2444</v>
      </c>
      <c r="C1022" s="42">
        <v>100000.0</v>
      </c>
      <c r="D1022" s="40" t="s">
        <v>216</v>
      </c>
      <c r="E1022" s="44" t="s">
        <v>3306</v>
      </c>
      <c r="F1022" s="44" t="s">
        <v>3307</v>
      </c>
      <c r="G1022" s="44" t="s">
        <v>48</v>
      </c>
    </row>
    <row r="1023">
      <c r="A1023" s="40" t="s">
        <v>3158</v>
      </c>
      <c r="B1023" s="53" t="s">
        <v>2444</v>
      </c>
      <c r="C1023" s="42">
        <v>100000.0</v>
      </c>
      <c r="D1023" s="40" t="s">
        <v>216</v>
      </c>
      <c r="E1023" s="44" t="s">
        <v>3159</v>
      </c>
      <c r="F1023" s="44" t="s">
        <v>2421</v>
      </c>
      <c r="G1023" s="44" t="s">
        <v>48</v>
      </c>
    </row>
    <row r="1024">
      <c r="A1024" s="40" t="s">
        <v>3158</v>
      </c>
      <c r="B1024" s="53" t="s">
        <v>2444</v>
      </c>
      <c r="C1024" s="42">
        <v>100000.0</v>
      </c>
      <c r="D1024" s="40" t="s">
        <v>216</v>
      </c>
      <c r="E1024" s="44" t="s">
        <v>3308</v>
      </c>
      <c r="F1024" s="44" t="s">
        <v>3309</v>
      </c>
      <c r="G1024" s="44" t="s">
        <v>48</v>
      </c>
    </row>
    <row r="1025">
      <c r="A1025" s="40" t="s">
        <v>3310</v>
      </c>
      <c r="B1025" s="53" t="s">
        <v>2444</v>
      </c>
      <c r="C1025" s="44">
        <v>672.0</v>
      </c>
      <c r="D1025" s="40" t="s">
        <v>122</v>
      </c>
      <c r="E1025" s="44" t="s">
        <v>193</v>
      </c>
      <c r="F1025" s="43">
        <v>42586.0</v>
      </c>
      <c r="G1025" s="44" t="s">
        <v>45</v>
      </c>
    </row>
    <row r="1026">
      <c r="A1026" s="40" t="s">
        <v>3311</v>
      </c>
      <c r="B1026" s="53" t="s">
        <v>2444</v>
      </c>
      <c r="C1026" s="44">
        <v>769.0</v>
      </c>
      <c r="D1026" s="40" t="s">
        <v>3312</v>
      </c>
      <c r="E1026" s="43">
        <v>42677.0</v>
      </c>
      <c r="F1026" s="43">
        <v>42408.0</v>
      </c>
      <c r="G1026" s="44" t="s">
        <v>48</v>
      </c>
    </row>
    <row r="1027">
      <c r="A1027" s="40" t="s">
        <v>3313</v>
      </c>
      <c r="B1027" s="53" t="s">
        <v>2444</v>
      </c>
      <c r="C1027" s="44">
        <v>800.0</v>
      </c>
      <c r="D1027" s="40" t="s">
        <v>216</v>
      </c>
      <c r="E1027" s="44" t="s">
        <v>2330</v>
      </c>
      <c r="F1027" s="43">
        <v>43108.0</v>
      </c>
      <c r="G1027" s="44" t="s">
        <v>45</v>
      </c>
    </row>
    <row r="1028">
      <c r="A1028" s="40" t="s">
        <v>3313</v>
      </c>
      <c r="B1028" s="53" t="s">
        <v>2444</v>
      </c>
      <c r="C1028" s="44">
        <v>920.0</v>
      </c>
      <c r="D1028" s="40" t="s">
        <v>216</v>
      </c>
      <c r="E1028" s="44" t="s">
        <v>1688</v>
      </c>
      <c r="F1028" s="43">
        <v>43108.0</v>
      </c>
      <c r="G1028" s="44" t="s">
        <v>48</v>
      </c>
    </row>
    <row r="1029">
      <c r="A1029" s="40" t="s">
        <v>3314</v>
      </c>
      <c r="B1029" s="53" t="s">
        <v>2444</v>
      </c>
      <c r="C1029" s="42">
        <v>1300.0</v>
      </c>
      <c r="D1029" s="40" t="s">
        <v>2096</v>
      </c>
      <c r="E1029" s="44" t="s">
        <v>2832</v>
      </c>
      <c r="F1029" s="44" t="s">
        <v>1368</v>
      </c>
      <c r="G1029" s="44" t="s">
        <v>48</v>
      </c>
    </row>
    <row r="1030">
      <c r="A1030" s="40" t="s">
        <v>3315</v>
      </c>
      <c r="B1030" s="53" t="s">
        <v>2444</v>
      </c>
      <c r="C1030" s="42">
        <v>2308.0</v>
      </c>
      <c r="D1030" s="40" t="s">
        <v>3316</v>
      </c>
      <c r="E1030" s="44" t="s">
        <v>2238</v>
      </c>
      <c r="F1030" s="43">
        <v>43110.0</v>
      </c>
      <c r="G1030" s="44" t="s">
        <v>48</v>
      </c>
    </row>
    <row r="1031">
      <c r="A1031" s="40" t="s">
        <v>3317</v>
      </c>
      <c r="B1031" s="53" t="s">
        <v>2444</v>
      </c>
      <c r="C1031" s="42">
        <v>2308.0</v>
      </c>
      <c r="D1031" s="40" t="s">
        <v>216</v>
      </c>
      <c r="E1031" s="44" t="s">
        <v>135</v>
      </c>
      <c r="F1031" s="44" t="s">
        <v>250</v>
      </c>
      <c r="G1031" s="44" t="s">
        <v>48</v>
      </c>
    </row>
    <row r="1032">
      <c r="A1032" s="40" t="s">
        <v>3318</v>
      </c>
      <c r="B1032" s="53" t="s">
        <v>2444</v>
      </c>
      <c r="C1032" s="42">
        <v>2600.0</v>
      </c>
      <c r="D1032" s="40" t="s">
        <v>366</v>
      </c>
      <c r="E1032" s="43">
        <v>42646.0</v>
      </c>
      <c r="F1032" s="43">
        <v>42591.0</v>
      </c>
      <c r="G1032" s="44" t="s">
        <v>48</v>
      </c>
    </row>
    <row r="1033">
      <c r="A1033" s="40" t="s">
        <v>3318</v>
      </c>
      <c r="B1033" s="53" t="s">
        <v>2444</v>
      </c>
      <c r="C1033" s="42">
        <v>2600.0</v>
      </c>
      <c r="D1033" s="40" t="s">
        <v>366</v>
      </c>
      <c r="E1033" s="43">
        <v>42646.0</v>
      </c>
      <c r="F1033" s="43">
        <v>42591.0</v>
      </c>
      <c r="G1033" s="44" t="s">
        <v>48</v>
      </c>
    </row>
    <row r="1034">
      <c r="A1034" s="40" t="s">
        <v>3319</v>
      </c>
      <c r="B1034" s="53" t="s">
        <v>2444</v>
      </c>
      <c r="C1034" s="42">
        <v>2917.0</v>
      </c>
      <c r="D1034" s="40" t="s">
        <v>487</v>
      </c>
      <c r="E1034" s="43">
        <v>43011.0</v>
      </c>
      <c r="F1034" s="43">
        <v>42987.0</v>
      </c>
      <c r="G1034" s="44" t="s">
        <v>48</v>
      </c>
    </row>
    <row r="1035">
      <c r="A1035" s="40" t="s">
        <v>3320</v>
      </c>
      <c r="B1035" s="53" t="s">
        <v>2444</v>
      </c>
      <c r="C1035" s="42">
        <v>3300.0</v>
      </c>
      <c r="D1035" s="40" t="s">
        <v>111</v>
      </c>
      <c r="E1035" s="44" t="s">
        <v>162</v>
      </c>
      <c r="F1035" s="43">
        <v>42378.0</v>
      </c>
      <c r="G1035" s="44" t="s">
        <v>48</v>
      </c>
    </row>
    <row r="1036">
      <c r="A1036" s="40" t="s">
        <v>3321</v>
      </c>
      <c r="B1036" s="53" t="s">
        <v>2444</v>
      </c>
      <c r="C1036" s="42">
        <v>3500.0</v>
      </c>
      <c r="D1036" s="40" t="s">
        <v>287</v>
      </c>
      <c r="E1036" s="44" t="s">
        <v>436</v>
      </c>
      <c r="F1036" s="43">
        <v>43840.0</v>
      </c>
      <c r="G1036" s="44" t="s">
        <v>48</v>
      </c>
    </row>
    <row r="1037">
      <c r="A1037" s="40" t="s">
        <v>3322</v>
      </c>
      <c r="B1037" s="53" t="s">
        <v>2444</v>
      </c>
      <c r="C1037" s="42">
        <v>4000.0</v>
      </c>
      <c r="D1037" s="40" t="s">
        <v>378</v>
      </c>
      <c r="E1037" s="44" t="s">
        <v>1687</v>
      </c>
      <c r="F1037" s="44" t="s">
        <v>1037</v>
      </c>
      <c r="G1037" s="44" t="s">
        <v>48</v>
      </c>
    </row>
    <row r="1038">
      <c r="A1038" s="40" t="s">
        <v>3063</v>
      </c>
      <c r="B1038" s="53" t="s">
        <v>2444</v>
      </c>
      <c r="C1038" s="42">
        <v>4000.0</v>
      </c>
      <c r="D1038" s="40" t="s">
        <v>111</v>
      </c>
      <c r="E1038" s="44" t="s">
        <v>3071</v>
      </c>
      <c r="F1038" s="44" t="s">
        <v>139</v>
      </c>
      <c r="G1038" s="44" t="s">
        <v>48</v>
      </c>
    </row>
    <row r="1039">
      <c r="A1039" s="40" t="s">
        <v>3323</v>
      </c>
      <c r="B1039" s="53" t="s">
        <v>2444</v>
      </c>
      <c r="C1039" s="42">
        <v>4166.0</v>
      </c>
      <c r="D1039" s="40" t="s">
        <v>3324</v>
      </c>
      <c r="E1039" s="44" t="s">
        <v>3296</v>
      </c>
      <c r="F1039" s="44" t="s">
        <v>116</v>
      </c>
      <c r="G1039" s="44" t="s">
        <v>48</v>
      </c>
    </row>
    <row r="1040">
      <c r="A1040" s="40" t="s">
        <v>3325</v>
      </c>
      <c r="B1040" s="53" t="s">
        <v>2444</v>
      </c>
      <c r="C1040" s="42">
        <v>4300.0</v>
      </c>
      <c r="D1040" s="40" t="s">
        <v>241</v>
      </c>
      <c r="E1040" s="49">
        <v>42348.0</v>
      </c>
      <c r="F1040" s="43">
        <v>42046.0</v>
      </c>
      <c r="G1040" s="44" t="s">
        <v>48</v>
      </c>
    </row>
    <row r="1041">
      <c r="A1041" s="40" t="s">
        <v>3326</v>
      </c>
      <c r="B1041" s="53" t="s">
        <v>2444</v>
      </c>
      <c r="C1041" s="42">
        <v>7000.0</v>
      </c>
      <c r="D1041" s="40" t="s">
        <v>128</v>
      </c>
      <c r="E1041" s="44" t="s">
        <v>3327</v>
      </c>
      <c r="F1041" s="43">
        <v>42071.0</v>
      </c>
      <c r="G1041" s="44" t="s">
        <v>45</v>
      </c>
    </row>
    <row r="1042">
      <c r="A1042" s="40" t="s">
        <v>3326</v>
      </c>
      <c r="B1042" s="53" t="s">
        <v>2444</v>
      </c>
      <c r="C1042" s="42">
        <v>7000.0</v>
      </c>
      <c r="D1042" s="40" t="s">
        <v>128</v>
      </c>
      <c r="E1042" s="44" t="s">
        <v>1380</v>
      </c>
      <c r="F1042" s="43">
        <v>42071.0</v>
      </c>
      <c r="G1042" s="44" t="s">
        <v>45</v>
      </c>
    </row>
    <row r="1043">
      <c r="A1043" s="40" t="s">
        <v>3326</v>
      </c>
      <c r="B1043" s="53" t="s">
        <v>2444</v>
      </c>
      <c r="C1043" s="42">
        <v>7000.0</v>
      </c>
      <c r="D1043" s="40" t="s">
        <v>128</v>
      </c>
      <c r="E1043" s="44" t="s">
        <v>704</v>
      </c>
      <c r="F1043" s="43">
        <v>42071.0</v>
      </c>
      <c r="G1043" s="44" t="s">
        <v>48</v>
      </c>
    </row>
    <row r="1044">
      <c r="A1044" s="40" t="s">
        <v>3328</v>
      </c>
      <c r="B1044" s="53" t="s">
        <v>2444</v>
      </c>
      <c r="C1044" s="42">
        <v>7700.0</v>
      </c>
      <c r="D1044" s="40" t="s">
        <v>3329</v>
      </c>
      <c r="E1044" s="44" t="s">
        <v>396</v>
      </c>
      <c r="F1044" s="43">
        <v>43840.0</v>
      </c>
      <c r="G1044" s="44" t="s">
        <v>48</v>
      </c>
    </row>
    <row r="1045">
      <c r="A1045" s="40" t="s">
        <v>3330</v>
      </c>
      <c r="B1045" s="53" t="s">
        <v>2444</v>
      </c>
      <c r="C1045" s="42">
        <v>29078.0</v>
      </c>
      <c r="D1045" s="40" t="s">
        <v>496</v>
      </c>
      <c r="E1045" s="44" t="s">
        <v>1098</v>
      </c>
      <c r="F1045" s="44" t="s">
        <v>498</v>
      </c>
      <c r="G1045" s="44" t="s">
        <v>48</v>
      </c>
    </row>
    <row r="1046">
      <c r="A1046" s="40" t="s">
        <v>3331</v>
      </c>
      <c r="B1046" s="53" t="s">
        <v>2444</v>
      </c>
      <c r="C1046" s="42">
        <v>29890.0</v>
      </c>
      <c r="D1046" s="40" t="s">
        <v>506</v>
      </c>
      <c r="E1046" s="43">
        <v>42250.0</v>
      </c>
      <c r="F1046" s="43">
        <v>42013.0</v>
      </c>
      <c r="G1046" s="44" t="s">
        <v>48</v>
      </c>
    </row>
    <row r="1047">
      <c r="A1047" s="40" t="s">
        <v>3332</v>
      </c>
      <c r="B1047" s="53" t="s">
        <v>2444</v>
      </c>
      <c r="C1047" s="42">
        <v>30098.0</v>
      </c>
      <c r="D1047" s="40" t="s">
        <v>621</v>
      </c>
      <c r="E1047" s="44" t="s">
        <v>117</v>
      </c>
      <c r="F1047" s="44" t="s">
        <v>78</v>
      </c>
      <c r="G1047" s="44" t="s">
        <v>48</v>
      </c>
    </row>
    <row r="1048">
      <c r="A1048" s="40" t="s">
        <v>3333</v>
      </c>
      <c r="B1048" s="53" t="s">
        <v>2444</v>
      </c>
      <c r="C1048" s="42">
        <v>30720.0</v>
      </c>
      <c r="D1048" s="40" t="s">
        <v>3334</v>
      </c>
      <c r="E1048" s="44" t="s">
        <v>322</v>
      </c>
      <c r="F1048" s="44" t="s">
        <v>1510</v>
      </c>
      <c r="G1048" s="44" t="s">
        <v>48</v>
      </c>
    </row>
    <row r="1049">
      <c r="A1049" s="40" t="s">
        <v>2720</v>
      </c>
      <c r="B1049" s="53" t="s">
        <v>2444</v>
      </c>
      <c r="C1049" s="42">
        <v>32000.0</v>
      </c>
      <c r="D1049" s="40" t="s">
        <v>2721</v>
      </c>
      <c r="E1049" s="44" t="s">
        <v>687</v>
      </c>
      <c r="F1049" s="44" t="s">
        <v>906</v>
      </c>
      <c r="G1049" s="44" t="s">
        <v>48</v>
      </c>
    </row>
    <row r="1050">
      <c r="A1050" s="40" t="s">
        <v>3335</v>
      </c>
      <c r="B1050" s="53" t="s">
        <v>2444</v>
      </c>
      <c r="C1050" s="42">
        <v>32000.0</v>
      </c>
      <c r="D1050" s="40" t="s">
        <v>3336</v>
      </c>
      <c r="E1050" s="44" t="s">
        <v>301</v>
      </c>
      <c r="F1050" s="44" t="s">
        <v>841</v>
      </c>
      <c r="G1050" s="44" t="s">
        <v>48</v>
      </c>
    </row>
    <row r="1051">
      <c r="A1051" s="40" t="s">
        <v>3337</v>
      </c>
      <c r="B1051" s="53" t="s">
        <v>2444</v>
      </c>
      <c r="C1051" s="42">
        <v>32000.0</v>
      </c>
      <c r="D1051" s="40" t="s">
        <v>1271</v>
      </c>
      <c r="E1051" s="44" t="s">
        <v>170</v>
      </c>
      <c r="F1051" s="44" t="s">
        <v>78</v>
      </c>
      <c r="G1051" s="44" t="s">
        <v>48</v>
      </c>
    </row>
    <row r="1052">
      <c r="A1052" s="40" t="s">
        <v>3338</v>
      </c>
      <c r="B1052" s="53" t="s">
        <v>2444</v>
      </c>
      <c r="C1052" s="42">
        <v>32520.0</v>
      </c>
      <c r="D1052" s="40" t="s">
        <v>111</v>
      </c>
      <c r="E1052" s="44" t="s">
        <v>220</v>
      </c>
      <c r="F1052" s="44" t="s">
        <v>625</v>
      </c>
      <c r="G1052" s="44" t="s">
        <v>45</v>
      </c>
    </row>
    <row r="1053">
      <c r="A1053" s="40" t="s">
        <v>3338</v>
      </c>
      <c r="B1053" s="53" t="s">
        <v>2444</v>
      </c>
      <c r="C1053" s="42">
        <v>32520.0</v>
      </c>
      <c r="D1053" s="40" t="s">
        <v>111</v>
      </c>
      <c r="E1053" s="44" t="s">
        <v>288</v>
      </c>
      <c r="F1053" s="44" t="s">
        <v>289</v>
      </c>
      <c r="G1053" s="44" t="s">
        <v>48</v>
      </c>
    </row>
    <row r="1054">
      <c r="A1054" s="40" t="s">
        <v>3339</v>
      </c>
      <c r="B1054" s="53" t="s">
        <v>2444</v>
      </c>
      <c r="C1054" s="42">
        <v>33051.0</v>
      </c>
      <c r="D1054" s="40" t="s">
        <v>2346</v>
      </c>
      <c r="E1054" s="44" t="s">
        <v>334</v>
      </c>
      <c r="F1054" s="49">
        <v>42320.0</v>
      </c>
      <c r="G1054" s="44" t="s">
        <v>48</v>
      </c>
    </row>
    <row r="1055">
      <c r="A1055" s="40" t="s">
        <v>3340</v>
      </c>
      <c r="B1055" s="53" t="s">
        <v>2444</v>
      </c>
      <c r="C1055" s="42">
        <v>33600.0</v>
      </c>
      <c r="D1055" s="40" t="s">
        <v>506</v>
      </c>
      <c r="E1055" s="43">
        <v>42132.0</v>
      </c>
      <c r="F1055" s="43">
        <v>42316.0</v>
      </c>
      <c r="G1055" s="44" t="s">
        <v>45</v>
      </c>
    </row>
    <row r="1056">
      <c r="A1056" s="40" t="s">
        <v>3340</v>
      </c>
      <c r="B1056" s="53" t="s">
        <v>2444</v>
      </c>
      <c r="C1056" s="42">
        <v>33600.0</v>
      </c>
      <c r="D1056" s="40" t="s">
        <v>506</v>
      </c>
      <c r="E1056" s="43">
        <v>42316.0</v>
      </c>
      <c r="F1056" s="44" t="s">
        <v>1649</v>
      </c>
      <c r="G1056" s="44" t="s">
        <v>48</v>
      </c>
    </row>
    <row r="1057">
      <c r="A1057" s="40" t="s">
        <v>3341</v>
      </c>
      <c r="B1057" s="53" t="s">
        <v>2444</v>
      </c>
      <c r="C1057" s="42">
        <v>33696.0</v>
      </c>
      <c r="D1057" s="40" t="s">
        <v>672</v>
      </c>
      <c r="E1057" s="44" t="s">
        <v>77</v>
      </c>
      <c r="F1057" s="44" t="s">
        <v>84</v>
      </c>
      <c r="G1057" s="44" t="s">
        <v>48</v>
      </c>
    </row>
    <row r="1058">
      <c r="A1058" s="40" t="s">
        <v>3342</v>
      </c>
      <c r="B1058" s="53" t="s">
        <v>2444</v>
      </c>
      <c r="C1058" s="42">
        <v>33842.0</v>
      </c>
      <c r="D1058" s="40" t="s">
        <v>665</v>
      </c>
      <c r="E1058" s="44" t="s">
        <v>115</v>
      </c>
      <c r="F1058" s="44" t="s">
        <v>120</v>
      </c>
      <c r="G1058" s="44" t="s">
        <v>48</v>
      </c>
    </row>
    <row r="1059">
      <c r="A1059" s="40" t="s">
        <v>3342</v>
      </c>
      <c r="B1059" s="53" t="s">
        <v>2444</v>
      </c>
      <c r="C1059" s="42">
        <v>33842.0</v>
      </c>
      <c r="D1059" s="40" t="s">
        <v>665</v>
      </c>
      <c r="E1059" s="44" t="s">
        <v>115</v>
      </c>
      <c r="F1059" s="44" t="s">
        <v>120</v>
      </c>
      <c r="G1059" s="44" t="s">
        <v>48</v>
      </c>
    </row>
    <row r="1060">
      <c r="A1060" s="40" t="s">
        <v>3343</v>
      </c>
      <c r="B1060" s="53" t="s">
        <v>2444</v>
      </c>
      <c r="C1060" s="42">
        <v>33842.0</v>
      </c>
      <c r="D1060" s="40" t="s">
        <v>3344</v>
      </c>
      <c r="E1060" s="44" t="s">
        <v>1042</v>
      </c>
      <c r="F1060" s="44" t="s">
        <v>619</v>
      </c>
      <c r="G1060" s="44" t="s">
        <v>48</v>
      </c>
    </row>
    <row r="1061">
      <c r="A1061" s="40" t="s">
        <v>3343</v>
      </c>
      <c r="B1061" s="53" t="s">
        <v>2444</v>
      </c>
      <c r="C1061" s="42">
        <v>33842.0</v>
      </c>
      <c r="D1061" s="40" t="s">
        <v>3344</v>
      </c>
      <c r="E1061" s="44" t="s">
        <v>578</v>
      </c>
      <c r="F1061" s="44" t="s">
        <v>2455</v>
      </c>
      <c r="G1061" s="44" t="s">
        <v>112</v>
      </c>
    </row>
    <row r="1062">
      <c r="A1062" s="40" t="s">
        <v>3345</v>
      </c>
      <c r="B1062" s="53" t="s">
        <v>2444</v>
      </c>
      <c r="C1062" s="42">
        <v>34000.0</v>
      </c>
      <c r="D1062" s="40" t="s">
        <v>3346</v>
      </c>
      <c r="E1062" s="44" t="s">
        <v>571</v>
      </c>
      <c r="F1062" s="43">
        <v>42013.0</v>
      </c>
      <c r="G1062" s="44" t="s">
        <v>48</v>
      </c>
    </row>
    <row r="1063">
      <c r="A1063" s="40" t="s">
        <v>3347</v>
      </c>
      <c r="B1063" s="53" t="s">
        <v>2444</v>
      </c>
      <c r="C1063" s="42">
        <v>34050.0</v>
      </c>
      <c r="D1063" s="40" t="s">
        <v>3348</v>
      </c>
      <c r="E1063" s="44" t="s">
        <v>51</v>
      </c>
      <c r="F1063" s="44" t="s">
        <v>51</v>
      </c>
      <c r="G1063" s="44" t="s">
        <v>48</v>
      </c>
    </row>
    <row r="1064">
      <c r="A1064" s="40" t="s">
        <v>3349</v>
      </c>
      <c r="B1064" s="53" t="s">
        <v>2444</v>
      </c>
      <c r="C1064" s="42">
        <v>34237.0</v>
      </c>
      <c r="D1064" s="40" t="s">
        <v>674</v>
      </c>
      <c r="E1064" s="44" t="s">
        <v>615</v>
      </c>
      <c r="F1064" s="44" t="s">
        <v>2455</v>
      </c>
      <c r="G1064" s="44" t="s">
        <v>48</v>
      </c>
    </row>
    <row r="1065">
      <c r="A1065" s="40" t="s">
        <v>3349</v>
      </c>
      <c r="B1065" s="53" t="s">
        <v>2444</v>
      </c>
      <c r="C1065" s="42">
        <v>34237.0</v>
      </c>
      <c r="D1065" s="40" t="s">
        <v>674</v>
      </c>
      <c r="E1065" s="44" t="s">
        <v>615</v>
      </c>
      <c r="F1065" s="44" t="s">
        <v>2455</v>
      </c>
      <c r="G1065" s="44" t="s">
        <v>48</v>
      </c>
    </row>
    <row r="1066">
      <c r="A1066" s="40" t="s">
        <v>3350</v>
      </c>
      <c r="B1066" s="53" t="s">
        <v>2444</v>
      </c>
      <c r="C1066" s="42">
        <v>34341.0</v>
      </c>
      <c r="D1066" s="40" t="s">
        <v>3351</v>
      </c>
      <c r="E1066" s="44" t="s">
        <v>347</v>
      </c>
      <c r="F1066" s="44" t="s">
        <v>650</v>
      </c>
      <c r="G1066" s="44" t="s">
        <v>48</v>
      </c>
    </row>
    <row r="1067">
      <c r="A1067" s="40" t="s">
        <v>3352</v>
      </c>
      <c r="B1067" s="53" t="s">
        <v>2444</v>
      </c>
      <c r="C1067" s="42">
        <v>34341.0</v>
      </c>
      <c r="D1067" s="40" t="s">
        <v>3353</v>
      </c>
      <c r="E1067" s="44" t="s">
        <v>571</v>
      </c>
      <c r="F1067" s="43">
        <v>42286.0</v>
      </c>
      <c r="G1067" s="44" t="s">
        <v>48</v>
      </c>
    </row>
    <row r="1068">
      <c r="A1068" s="40" t="s">
        <v>3354</v>
      </c>
      <c r="B1068" s="53" t="s">
        <v>2444</v>
      </c>
      <c r="C1068" s="42">
        <v>34500.0</v>
      </c>
      <c r="D1068" s="40" t="s">
        <v>543</v>
      </c>
      <c r="E1068" s="44" t="s">
        <v>446</v>
      </c>
      <c r="F1068" s="44" t="s">
        <v>3355</v>
      </c>
      <c r="G1068" s="44" t="s">
        <v>48</v>
      </c>
    </row>
    <row r="1069">
      <c r="A1069" s="40" t="s">
        <v>3356</v>
      </c>
      <c r="B1069" s="53" t="s">
        <v>2444</v>
      </c>
      <c r="C1069" s="42">
        <v>34819.0</v>
      </c>
      <c r="D1069" s="40" t="s">
        <v>3357</v>
      </c>
      <c r="E1069" s="44" t="s">
        <v>1820</v>
      </c>
      <c r="F1069" s="44" t="s">
        <v>728</v>
      </c>
      <c r="G1069" s="44" t="s">
        <v>48</v>
      </c>
    </row>
    <row r="1070">
      <c r="A1070" s="40" t="s">
        <v>3358</v>
      </c>
      <c r="B1070" s="53" t="s">
        <v>2444</v>
      </c>
      <c r="C1070" s="42">
        <v>34882.0</v>
      </c>
      <c r="D1070" s="40" t="s">
        <v>3359</v>
      </c>
      <c r="E1070" s="44" t="s">
        <v>162</v>
      </c>
      <c r="F1070" s="44" t="s">
        <v>276</v>
      </c>
      <c r="G1070" s="44" t="s">
        <v>48</v>
      </c>
    </row>
    <row r="1071">
      <c r="A1071" s="40" t="s">
        <v>3360</v>
      </c>
      <c r="B1071" s="53" t="s">
        <v>2444</v>
      </c>
      <c r="C1071" s="42">
        <v>34882.0</v>
      </c>
      <c r="D1071" s="40" t="s">
        <v>3361</v>
      </c>
      <c r="E1071" s="44" t="s">
        <v>536</v>
      </c>
      <c r="F1071" s="43">
        <v>42378.0</v>
      </c>
      <c r="G1071" s="44" t="s">
        <v>48</v>
      </c>
    </row>
    <row r="1072">
      <c r="A1072" s="40" t="s">
        <v>3310</v>
      </c>
      <c r="B1072" s="53" t="s">
        <v>2444</v>
      </c>
      <c r="C1072" s="42">
        <v>34944.0</v>
      </c>
      <c r="D1072" s="40" t="s">
        <v>122</v>
      </c>
      <c r="E1072" s="44" t="s">
        <v>301</v>
      </c>
      <c r="F1072" s="44" t="s">
        <v>583</v>
      </c>
      <c r="G1072" s="44" t="s">
        <v>48</v>
      </c>
    </row>
    <row r="1073">
      <c r="A1073" s="40" t="s">
        <v>3331</v>
      </c>
      <c r="B1073" s="53" t="s">
        <v>2444</v>
      </c>
      <c r="C1073" s="42">
        <v>34986.0</v>
      </c>
      <c r="D1073" s="40" t="s">
        <v>506</v>
      </c>
      <c r="E1073" s="43">
        <v>43408.0</v>
      </c>
      <c r="F1073" s="43">
        <v>43109.0</v>
      </c>
      <c r="G1073" s="44" t="s">
        <v>48</v>
      </c>
    </row>
    <row r="1074">
      <c r="A1074" s="40" t="s">
        <v>3362</v>
      </c>
      <c r="B1074" s="53" t="s">
        <v>2444</v>
      </c>
      <c r="C1074" s="42">
        <v>35000.0</v>
      </c>
      <c r="D1074" s="40" t="s">
        <v>3363</v>
      </c>
      <c r="E1074" s="44" t="s">
        <v>459</v>
      </c>
      <c r="F1074" s="43">
        <v>42775.0</v>
      </c>
      <c r="G1074" s="44" t="s">
        <v>48</v>
      </c>
    </row>
    <row r="1075">
      <c r="A1075" s="40" t="s">
        <v>3364</v>
      </c>
      <c r="B1075" s="53" t="s">
        <v>2444</v>
      </c>
      <c r="C1075" s="42">
        <v>35000.0</v>
      </c>
      <c r="D1075" s="40" t="s">
        <v>3365</v>
      </c>
      <c r="E1075" s="44" t="s">
        <v>165</v>
      </c>
      <c r="F1075" s="44" t="s">
        <v>918</v>
      </c>
      <c r="G1075" s="44" t="s">
        <v>48</v>
      </c>
    </row>
    <row r="1076">
      <c r="A1076" s="40" t="s">
        <v>3366</v>
      </c>
      <c r="B1076" s="53" t="s">
        <v>2444</v>
      </c>
      <c r="C1076" s="42">
        <v>35000.0</v>
      </c>
      <c r="D1076" s="40" t="s">
        <v>122</v>
      </c>
      <c r="E1076" s="44" t="s">
        <v>856</v>
      </c>
      <c r="F1076" s="43">
        <v>42377.0</v>
      </c>
      <c r="G1076" s="44" t="s">
        <v>48</v>
      </c>
    </row>
    <row r="1077">
      <c r="A1077" s="40" t="s">
        <v>3367</v>
      </c>
      <c r="B1077" s="53" t="s">
        <v>2444</v>
      </c>
      <c r="C1077" s="42">
        <v>35000.0</v>
      </c>
      <c r="D1077" s="40" t="s">
        <v>3368</v>
      </c>
      <c r="E1077" s="43">
        <v>42463.0</v>
      </c>
      <c r="F1077" s="43">
        <v>42438.0</v>
      </c>
      <c r="G1077" s="44" t="s">
        <v>48</v>
      </c>
    </row>
    <row r="1078">
      <c r="A1078" s="40" t="s">
        <v>3369</v>
      </c>
      <c r="B1078" s="53" t="s">
        <v>2444</v>
      </c>
      <c r="C1078" s="42">
        <v>35000.0</v>
      </c>
      <c r="D1078" s="40" t="s">
        <v>3370</v>
      </c>
      <c r="E1078" s="43">
        <v>42616.0</v>
      </c>
      <c r="F1078" s="43">
        <v>42591.0</v>
      </c>
      <c r="G1078" s="44" t="s">
        <v>48</v>
      </c>
    </row>
    <row r="1079">
      <c r="A1079" s="40" t="s">
        <v>3371</v>
      </c>
      <c r="B1079" s="53" t="s">
        <v>2444</v>
      </c>
      <c r="C1079" s="42">
        <v>35000.0</v>
      </c>
      <c r="D1079" s="40" t="s">
        <v>547</v>
      </c>
      <c r="E1079" s="49">
        <v>41923.0</v>
      </c>
      <c r="F1079" s="43">
        <v>42007.0</v>
      </c>
      <c r="G1079" s="44" t="s">
        <v>48</v>
      </c>
    </row>
    <row r="1080">
      <c r="A1080" s="40" t="s">
        <v>1918</v>
      </c>
      <c r="B1080" s="53" t="s">
        <v>2444</v>
      </c>
      <c r="C1080" s="42">
        <v>35000.0</v>
      </c>
      <c r="D1080" s="40" t="s">
        <v>1919</v>
      </c>
      <c r="E1080" s="43">
        <v>42066.0</v>
      </c>
      <c r="F1080" s="43">
        <v>42044.0</v>
      </c>
      <c r="G1080" s="44" t="s">
        <v>48</v>
      </c>
    </row>
    <row r="1081">
      <c r="A1081" s="40" t="s">
        <v>3372</v>
      </c>
      <c r="B1081" s="53" t="s">
        <v>2444</v>
      </c>
      <c r="C1081" s="42">
        <v>35000.0</v>
      </c>
      <c r="D1081" s="40" t="s">
        <v>1919</v>
      </c>
      <c r="E1081" s="43">
        <v>42097.0</v>
      </c>
      <c r="F1081" s="43">
        <v>42072.0</v>
      </c>
      <c r="G1081" s="44" t="s">
        <v>48</v>
      </c>
    </row>
    <row r="1082">
      <c r="A1082" s="40" t="s">
        <v>3373</v>
      </c>
      <c r="B1082" s="53" t="s">
        <v>2444</v>
      </c>
      <c r="C1082" s="42">
        <v>35000.0</v>
      </c>
      <c r="D1082" s="40" t="s">
        <v>3374</v>
      </c>
      <c r="E1082" s="44" t="s">
        <v>72</v>
      </c>
      <c r="F1082" s="44" t="s">
        <v>759</v>
      </c>
      <c r="G1082" s="44" t="s">
        <v>48</v>
      </c>
    </row>
    <row r="1083">
      <c r="A1083" s="40" t="s">
        <v>3375</v>
      </c>
      <c r="B1083" s="53" t="s">
        <v>2444</v>
      </c>
      <c r="C1083" s="42">
        <v>35000.0</v>
      </c>
      <c r="D1083" s="40" t="s">
        <v>547</v>
      </c>
      <c r="E1083" s="43">
        <v>42250.0</v>
      </c>
      <c r="F1083" s="43">
        <v>42103.0</v>
      </c>
      <c r="G1083" s="44" t="s">
        <v>48</v>
      </c>
    </row>
    <row r="1084">
      <c r="A1084" s="40" t="s">
        <v>3376</v>
      </c>
      <c r="B1084" s="53" t="s">
        <v>2444</v>
      </c>
      <c r="C1084" s="42">
        <v>35100.0</v>
      </c>
      <c r="D1084" s="40" t="s">
        <v>1211</v>
      </c>
      <c r="E1084" s="44" t="s">
        <v>770</v>
      </c>
      <c r="F1084" s="44" t="s">
        <v>89</v>
      </c>
      <c r="G1084" s="44" t="s">
        <v>48</v>
      </c>
    </row>
    <row r="1085">
      <c r="A1085" s="40" t="s">
        <v>3376</v>
      </c>
      <c r="B1085" s="53" t="s">
        <v>2444</v>
      </c>
      <c r="C1085" s="42">
        <v>35100.0</v>
      </c>
      <c r="D1085" s="40" t="s">
        <v>1211</v>
      </c>
      <c r="E1085" s="43">
        <v>42403.0</v>
      </c>
      <c r="F1085" s="44" t="s">
        <v>939</v>
      </c>
      <c r="G1085" s="44" t="s">
        <v>48</v>
      </c>
    </row>
    <row r="1086">
      <c r="A1086" s="40" t="s">
        <v>3377</v>
      </c>
      <c r="B1086" s="53" t="s">
        <v>2444</v>
      </c>
      <c r="C1086" s="42">
        <v>35100.0</v>
      </c>
      <c r="D1086" s="40" t="s">
        <v>1211</v>
      </c>
      <c r="E1086" s="44" t="s">
        <v>193</v>
      </c>
      <c r="F1086" s="44" t="s">
        <v>276</v>
      </c>
      <c r="G1086" s="44" t="s">
        <v>48</v>
      </c>
    </row>
    <row r="1087">
      <c r="A1087" s="40" t="s">
        <v>3377</v>
      </c>
      <c r="B1087" s="53" t="s">
        <v>2444</v>
      </c>
      <c r="C1087" s="42">
        <v>35100.0</v>
      </c>
      <c r="D1087" s="40" t="s">
        <v>1211</v>
      </c>
      <c r="E1087" s="44" t="s">
        <v>193</v>
      </c>
      <c r="F1087" s="44" t="s">
        <v>276</v>
      </c>
      <c r="G1087" s="44" t="s">
        <v>48</v>
      </c>
    </row>
    <row r="1088">
      <c r="A1088" s="40" t="s">
        <v>3378</v>
      </c>
      <c r="B1088" s="53" t="s">
        <v>2444</v>
      </c>
      <c r="C1088" s="42">
        <v>35110.0</v>
      </c>
      <c r="D1088" s="40" t="s">
        <v>102</v>
      </c>
      <c r="E1088" s="44" t="s">
        <v>2063</v>
      </c>
      <c r="F1088" s="43">
        <v>43840.0</v>
      </c>
      <c r="G1088" s="44" t="s">
        <v>48</v>
      </c>
    </row>
    <row r="1089">
      <c r="A1089" s="40" t="s">
        <v>3379</v>
      </c>
      <c r="B1089" s="53" t="s">
        <v>2444</v>
      </c>
      <c r="C1089" s="42">
        <v>35360.0</v>
      </c>
      <c r="D1089" s="40" t="s">
        <v>3380</v>
      </c>
      <c r="E1089" s="44" t="s">
        <v>165</v>
      </c>
      <c r="F1089" s="44" t="s">
        <v>176</v>
      </c>
      <c r="G1089" s="44" t="s">
        <v>48</v>
      </c>
    </row>
    <row r="1090">
      <c r="A1090" s="40" t="s">
        <v>3381</v>
      </c>
      <c r="B1090" s="53" t="s">
        <v>2444</v>
      </c>
      <c r="C1090" s="42">
        <v>35360.0</v>
      </c>
      <c r="D1090" s="40" t="s">
        <v>3382</v>
      </c>
      <c r="E1090" s="44" t="s">
        <v>81</v>
      </c>
      <c r="F1090" s="44" t="s">
        <v>602</v>
      </c>
      <c r="G1090" s="44" t="s">
        <v>48</v>
      </c>
    </row>
    <row r="1091">
      <c r="A1091" s="40" t="s">
        <v>3383</v>
      </c>
      <c r="B1091" s="53" t="s">
        <v>2444</v>
      </c>
      <c r="C1091" s="42">
        <v>35422.0</v>
      </c>
      <c r="D1091" s="40" t="s">
        <v>2298</v>
      </c>
      <c r="E1091" s="43">
        <v>42311.0</v>
      </c>
      <c r="F1091" s="43">
        <v>42133.0</v>
      </c>
      <c r="G1091" s="44" t="s">
        <v>48</v>
      </c>
    </row>
    <row r="1092">
      <c r="A1092" s="40" t="s">
        <v>3384</v>
      </c>
      <c r="B1092" s="53" t="s">
        <v>2444</v>
      </c>
      <c r="C1092" s="42">
        <v>35464.0</v>
      </c>
      <c r="D1092" s="40" t="s">
        <v>527</v>
      </c>
      <c r="E1092" s="44" t="s">
        <v>571</v>
      </c>
      <c r="F1092" s="44" t="s">
        <v>250</v>
      </c>
      <c r="G1092" s="44" t="s">
        <v>48</v>
      </c>
    </row>
    <row r="1093">
      <c r="A1093" s="40" t="s">
        <v>3385</v>
      </c>
      <c r="B1093" s="53" t="s">
        <v>2444</v>
      </c>
      <c r="C1093" s="42">
        <v>35550.0</v>
      </c>
      <c r="D1093" s="40" t="s">
        <v>547</v>
      </c>
      <c r="E1093" s="43">
        <v>42125.0</v>
      </c>
      <c r="F1093" s="43">
        <v>42339.0</v>
      </c>
      <c r="G1093" s="44" t="s">
        <v>48</v>
      </c>
    </row>
    <row r="1094">
      <c r="A1094" s="40" t="s">
        <v>3386</v>
      </c>
      <c r="B1094" s="53" t="s">
        <v>2444</v>
      </c>
      <c r="C1094" s="42">
        <v>35610.0</v>
      </c>
      <c r="D1094" s="40" t="s">
        <v>3387</v>
      </c>
      <c r="E1094" s="44" t="s">
        <v>3388</v>
      </c>
      <c r="F1094" s="44" t="s">
        <v>3388</v>
      </c>
      <c r="G1094" s="44" t="s">
        <v>48</v>
      </c>
    </row>
    <row r="1095">
      <c r="A1095" s="40" t="s">
        <v>3389</v>
      </c>
      <c r="B1095" s="53" t="s">
        <v>2444</v>
      </c>
      <c r="C1095" s="42">
        <v>35651.0</v>
      </c>
      <c r="D1095" s="40" t="s">
        <v>3390</v>
      </c>
      <c r="E1095" s="43">
        <v>42554.0</v>
      </c>
      <c r="F1095" s="44" t="s">
        <v>143</v>
      </c>
      <c r="G1095" s="44" t="s">
        <v>48</v>
      </c>
    </row>
    <row r="1096">
      <c r="A1096" s="40" t="s">
        <v>3391</v>
      </c>
      <c r="B1096" s="53" t="s">
        <v>2444</v>
      </c>
      <c r="C1096" s="42">
        <v>35651.0</v>
      </c>
      <c r="D1096" s="40" t="s">
        <v>3392</v>
      </c>
      <c r="E1096" s="43">
        <v>42646.0</v>
      </c>
      <c r="F1096" s="43">
        <v>42622.0</v>
      </c>
      <c r="G1096" s="44" t="s">
        <v>48</v>
      </c>
    </row>
    <row r="1097">
      <c r="A1097" s="40" t="s">
        <v>3393</v>
      </c>
      <c r="B1097" s="53" t="s">
        <v>2444</v>
      </c>
      <c r="C1097" s="42">
        <v>35693.0</v>
      </c>
      <c r="D1097" s="40" t="s">
        <v>3394</v>
      </c>
      <c r="E1097" s="43">
        <v>41581.0</v>
      </c>
      <c r="F1097" s="44" t="s">
        <v>3395</v>
      </c>
      <c r="G1097" s="44" t="s">
        <v>112</v>
      </c>
    </row>
    <row r="1098">
      <c r="A1098" s="40" t="s">
        <v>556</v>
      </c>
      <c r="B1098" s="53" t="s">
        <v>2444</v>
      </c>
      <c r="C1098" s="42">
        <v>35734.0</v>
      </c>
      <c r="D1098" s="40" t="s">
        <v>557</v>
      </c>
      <c r="E1098" s="44" t="s">
        <v>3396</v>
      </c>
      <c r="F1098" s="44" t="s">
        <v>1285</v>
      </c>
      <c r="G1098" s="44" t="s">
        <v>48</v>
      </c>
    </row>
    <row r="1099">
      <c r="A1099" s="40" t="s">
        <v>3397</v>
      </c>
      <c r="B1099" s="53" t="s">
        <v>2444</v>
      </c>
      <c r="C1099" s="42">
        <v>35776.0</v>
      </c>
      <c r="D1099" s="40" t="s">
        <v>527</v>
      </c>
      <c r="E1099" s="43">
        <v>42706.0</v>
      </c>
      <c r="F1099" s="43">
        <v>42706.0</v>
      </c>
      <c r="G1099" s="44" t="s">
        <v>48</v>
      </c>
    </row>
    <row r="1100">
      <c r="A1100" s="40" t="s">
        <v>3398</v>
      </c>
      <c r="B1100" s="53" t="s">
        <v>2444</v>
      </c>
      <c r="C1100" s="42">
        <v>35880.0</v>
      </c>
      <c r="D1100" s="40" t="s">
        <v>3399</v>
      </c>
      <c r="E1100" s="44" t="s">
        <v>2143</v>
      </c>
      <c r="F1100" s="44" t="s">
        <v>204</v>
      </c>
      <c r="G1100" s="44" t="s">
        <v>48</v>
      </c>
    </row>
    <row r="1101">
      <c r="A1101" s="40" t="s">
        <v>3400</v>
      </c>
      <c r="B1101" s="53" t="s">
        <v>2444</v>
      </c>
      <c r="C1101" s="42">
        <v>35922.0</v>
      </c>
      <c r="D1101" s="40" t="s">
        <v>2029</v>
      </c>
      <c r="E1101" s="44" t="s">
        <v>385</v>
      </c>
      <c r="F1101" s="43">
        <v>43840.0</v>
      </c>
      <c r="G1101" s="44" t="s">
        <v>48</v>
      </c>
    </row>
    <row r="1102">
      <c r="A1102" s="40" t="s">
        <v>3400</v>
      </c>
      <c r="B1102" s="53" t="s">
        <v>2444</v>
      </c>
      <c r="C1102" s="42">
        <v>35922.0</v>
      </c>
      <c r="D1102" s="40" t="s">
        <v>2029</v>
      </c>
      <c r="E1102" s="44" t="s">
        <v>2006</v>
      </c>
      <c r="F1102" s="43">
        <v>43840.0</v>
      </c>
      <c r="G1102" s="44" t="s">
        <v>48</v>
      </c>
    </row>
    <row r="1103">
      <c r="A1103" s="40" t="s">
        <v>2688</v>
      </c>
      <c r="B1103" s="53" t="s">
        <v>2444</v>
      </c>
      <c r="C1103" s="42">
        <v>35922.0</v>
      </c>
      <c r="D1103" s="40" t="s">
        <v>561</v>
      </c>
      <c r="E1103" s="44" t="s">
        <v>856</v>
      </c>
      <c r="F1103" s="44" t="s">
        <v>769</v>
      </c>
      <c r="G1103" s="44" t="s">
        <v>48</v>
      </c>
    </row>
    <row r="1104">
      <c r="A1104" s="40" t="s">
        <v>2688</v>
      </c>
      <c r="B1104" s="53" t="s">
        <v>2444</v>
      </c>
      <c r="C1104" s="42">
        <v>35922.0</v>
      </c>
      <c r="D1104" s="40" t="s">
        <v>561</v>
      </c>
      <c r="E1104" s="44" t="s">
        <v>770</v>
      </c>
      <c r="F1104" s="44" t="s">
        <v>769</v>
      </c>
      <c r="G1104" s="44" t="s">
        <v>48</v>
      </c>
    </row>
    <row r="1105">
      <c r="A1105" s="40" t="s">
        <v>3401</v>
      </c>
      <c r="B1105" s="53" t="s">
        <v>2444</v>
      </c>
      <c r="C1105" s="42">
        <v>35922.0</v>
      </c>
      <c r="D1105" s="40" t="s">
        <v>1676</v>
      </c>
      <c r="E1105" s="44" t="s">
        <v>699</v>
      </c>
      <c r="F1105" s="44" t="s">
        <v>700</v>
      </c>
      <c r="G1105" s="44" t="s">
        <v>48</v>
      </c>
    </row>
    <row r="1106">
      <c r="A1106" s="40" t="s">
        <v>2988</v>
      </c>
      <c r="B1106" s="53" t="s">
        <v>2444</v>
      </c>
      <c r="C1106" s="42">
        <v>36000.0</v>
      </c>
      <c r="D1106" s="40" t="s">
        <v>2047</v>
      </c>
      <c r="E1106" s="43">
        <v>43865.0</v>
      </c>
      <c r="F1106" s="43">
        <v>43840.0</v>
      </c>
      <c r="G1106" s="44" t="s">
        <v>48</v>
      </c>
    </row>
    <row r="1107">
      <c r="A1107" s="40" t="s">
        <v>3402</v>
      </c>
      <c r="B1107" s="53" t="s">
        <v>2444</v>
      </c>
      <c r="C1107" s="42">
        <v>36000.0</v>
      </c>
      <c r="D1107" s="40" t="s">
        <v>71</v>
      </c>
      <c r="E1107" s="43">
        <v>43680.0</v>
      </c>
      <c r="F1107" s="43">
        <v>43625.0</v>
      </c>
      <c r="G1107" s="44" t="s">
        <v>48</v>
      </c>
    </row>
    <row r="1108">
      <c r="A1108" s="40" t="s">
        <v>3403</v>
      </c>
      <c r="B1108" s="53" t="s">
        <v>2444</v>
      </c>
      <c r="C1108" s="42">
        <v>36000.0</v>
      </c>
      <c r="D1108" s="40" t="s">
        <v>3404</v>
      </c>
      <c r="E1108" s="44" t="s">
        <v>559</v>
      </c>
      <c r="F1108" s="43">
        <v>42744.0</v>
      </c>
      <c r="G1108" s="44" t="s">
        <v>48</v>
      </c>
    </row>
    <row r="1109">
      <c r="A1109" s="40" t="s">
        <v>3405</v>
      </c>
      <c r="B1109" s="53" t="s">
        <v>2444</v>
      </c>
      <c r="C1109" s="42">
        <v>36000.0</v>
      </c>
      <c r="D1109" s="40" t="s">
        <v>3406</v>
      </c>
      <c r="E1109" s="44" t="s">
        <v>2609</v>
      </c>
      <c r="F1109" s="43">
        <v>42379.0</v>
      </c>
      <c r="G1109" s="44" t="s">
        <v>45</v>
      </c>
    </row>
    <row r="1110">
      <c r="A1110" s="40" t="s">
        <v>3407</v>
      </c>
      <c r="B1110" s="53" t="s">
        <v>2444</v>
      </c>
      <c r="C1110" s="42">
        <v>36000.0</v>
      </c>
      <c r="D1110" s="40" t="s">
        <v>665</v>
      </c>
      <c r="E1110" s="43">
        <v>42463.0</v>
      </c>
      <c r="F1110" s="43">
        <v>42438.0</v>
      </c>
      <c r="G1110" s="44" t="s">
        <v>48</v>
      </c>
    </row>
    <row r="1111">
      <c r="A1111" s="40" t="s">
        <v>3408</v>
      </c>
      <c r="B1111" s="53" t="s">
        <v>2444</v>
      </c>
      <c r="C1111" s="42">
        <v>36000.0</v>
      </c>
      <c r="D1111" s="40" t="s">
        <v>3409</v>
      </c>
      <c r="E1111" s="43">
        <v>42646.0</v>
      </c>
      <c r="F1111" s="43">
        <v>42560.0</v>
      </c>
      <c r="G1111" s="44" t="s">
        <v>48</v>
      </c>
    </row>
    <row r="1112">
      <c r="A1112" s="40" t="s">
        <v>3410</v>
      </c>
      <c r="B1112" s="53" t="s">
        <v>2444</v>
      </c>
      <c r="C1112" s="42">
        <v>36000.0</v>
      </c>
      <c r="D1112" s="40" t="s">
        <v>549</v>
      </c>
      <c r="E1112" s="43">
        <v>42616.0</v>
      </c>
      <c r="F1112" s="43">
        <v>42378.0</v>
      </c>
      <c r="G1112" s="44" t="s">
        <v>48</v>
      </c>
    </row>
    <row r="1113">
      <c r="A1113" s="40" t="s">
        <v>3411</v>
      </c>
      <c r="B1113" s="53" t="s">
        <v>2444</v>
      </c>
      <c r="C1113" s="42">
        <v>36000.0</v>
      </c>
      <c r="D1113" s="40" t="s">
        <v>3412</v>
      </c>
      <c r="E1113" s="44" t="s">
        <v>536</v>
      </c>
      <c r="F1113" s="44" t="s">
        <v>583</v>
      </c>
      <c r="G1113" s="44" t="s">
        <v>112</v>
      </c>
    </row>
    <row r="1114">
      <c r="A1114" s="40" t="s">
        <v>3413</v>
      </c>
      <c r="B1114" s="53" t="s">
        <v>2444</v>
      </c>
      <c r="C1114" s="42">
        <v>36000.0</v>
      </c>
      <c r="D1114" s="40" t="s">
        <v>71</v>
      </c>
      <c r="E1114" s="44" t="s">
        <v>301</v>
      </c>
      <c r="F1114" s="44" t="s">
        <v>583</v>
      </c>
      <c r="G1114" s="44" t="s">
        <v>48</v>
      </c>
    </row>
    <row r="1115">
      <c r="A1115" s="40" t="s">
        <v>3411</v>
      </c>
      <c r="B1115" s="53" t="s">
        <v>2444</v>
      </c>
      <c r="C1115" s="42">
        <v>36000.0</v>
      </c>
      <c r="D1115" s="40" t="s">
        <v>637</v>
      </c>
      <c r="E1115" s="44" t="s">
        <v>243</v>
      </c>
      <c r="F1115" s="44" t="s">
        <v>537</v>
      </c>
      <c r="G1115" s="44" t="s">
        <v>48</v>
      </c>
    </row>
    <row r="1116">
      <c r="A1116" s="40" t="s">
        <v>3414</v>
      </c>
      <c r="B1116" s="53" t="s">
        <v>2444</v>
      </c>
      <c r="C1116" s="42">
        <v>36000.0</v>
      </c>
      <c r="D1116" s="40" t="s">
        <v>97</v>
      </c>
      <c r="E1116" s="44" t="s">
        <v>3415</v>
      </c>
      <c r="F1116" s="43">
        <v>42371.0</v>
      </c>
      <c r="G1116" s="44" t="s">
        <v>45</v>
      </c>
    </row>
    <row r="1117">
      <c r="A1117" s="40" t="s">
        <v>3416</v>
      </c>
      <c r="B1117" s="53" t="s">
        <v>2444</v>
      </c>
      <c r="C1117" s="42">
        <v>36000.0</v>
      </c>
      <c r="D1117" s="40" t="s">
        <v>3417</v>
      </c>
      <c r="E1117" s="44" t="s">
        <v>322</v>
      </c>
      <c r="F1117" s="44" t="s">
        <v>1978</v>
      </c>
      <c r="G1117" s="44" t="s">
        <v>45</v>
      </c>
    </row>
    <row r="1118">
      <c r="A1118" s="40" t="s">
        <v>3416</v>
      </c>
      <c r="B1118" s="53" t="s">
        <v>2444</v>
      </c>
      <c r="C1118" s="42">
        <v>36000.0</v>
      </c>
      <c r="D1118" s="40" t="s">
        <v>3417</v>
      </c>
      <c r="E1118" s="43">
        <v>42097.0</v>
      </c>
      <c r="F1118" s="44" t="s">
        <v>1978</v>
      </c>
      <c r="G1118" s="44" t="s">
        <v>48</v>
      </c>
    </row>
    <row r="1119">
      <c r="A1119" s="40" t="s">
        <v>3418</v>
      </c>
      <c r="B1119" s="53" t="s">
        <v>2444</v>
      </c>
      <c r="C1119" s="42">
        <v>36000.0</v>
      </c>
      <c r="D1119" s="40" t="s">
        <v>71</v>
      </c>
      <c r="E1119" s="43">
        <v>42280.0</v>
      </c>
      <c r="F1119" s="43">
        <v>42256.0</v>
      </c>
      <c r="G1119" s="44" t="s">
        <v>48</v>
      </c>
    </row>
    <row r="1120">
      <c r="A1120" s="40" t="s">
        <v>3419</v>
      </c>
      <c r="B1120" s="53" t="s">
        <v>2444</v>
      </c>
      <c r="C1120" s="42">
        <v>36000.0</v>
      </c>
      <c r="D1120" s="40" t="s">
        <v>71</v>
      </c>
      <c r="E1120" s="44" t="s">
        <v>117</v>
      </c>
      <c r="F1120" s="44" t="s">
        <v>84</v>
      </c>
      <c r="G1120" s="44" t="s">
        <v>48</v>
      </c>
    </row>
    <row r="1121">
      <c r="A1121" s="40" t="s">
        <v>3420</v>
      </c>
      <c r="B1121" s="53" t="s">
        <v>2444</v>
      </c>
      <c r="C1121" s="42">
        <v>36000.0</v>
      </c>
      <c r="D1121" s="40" t="s">
        <v>330</v>
      </c>
      <c r="E1121" s="44" t="s">
        <v>1730</v>
      </c>
      <c r="F1121" s="43">
        <v>41651.0</v>
      </c>
      <c r="G1121" s="44" t="s">
        <v>45</v>
      </c>
    </row>
    <row r="1122">
      <c r="A1122" s="40" t="s">
        <v>3421</v>
      </c>
      <c r="B1122" s="53" t="s">
        <v>2444</v>
      </c>
      <c r="C1122" s="42">
        <v>36005.0</v>
      </c>
      <c r="D1122" s="40" t="s">
        <v>1927</v>
      </c>
      <c r="E1122" s="44" t="s">
        <v>68</v>
      </c>
      <c r="F1122" s="44" t="s">
        <v>1766</v>
      </c>
      <c r="G1122" s="44" t="s">
        <v>48</v>
      </c>
    </row>
    <row r="1123">
      <c r="A1123" s="40" t="s">
        <v>3421</v>
      </c>
      <c r="B1123" s="53" t="s">
        <v>2444</v>
      </c>
      <c r="C1123" s="42">
        <v>36005.0</v>
      </c>
      <c r="D1123" s="40" t="s">
        <v>1927</v>
      </c>
      <c r="E1123" s="44" t="s">
        <v>68</v>
      </c>
      <c r="F1123" s="44" t="s">
        <v>1766</v>
      </c>
      <c r="G1123" s="44" t="s">
        <v>112</v>
      </c>
    </row>
    <row r="1124">
      <c r="A1124" s="40" t="s">
        <v>3422</v>
      </c>
      <c r="B1124" s="53" t="s">
        <v>2444</v>
      </c>
      <c r="C1124" s="42">
        <v>36213.0</v>
      </c>
      <c r="D1124" s="40" t="s">
        <v>80</v>
      </c>
      <c r="E1124" s="43">
        <v>42130.0</v>
      </c>
      <c r="F1124" s="44" t="s">
        <v>2641</v>
      </c>
      <c r="G1124" s="44" t="s">
        <v>48</v>
      </c>
    </row>
    <row r="1125">
      <c r="A1125" s="40" t="s">
        <v>3423</v>
      </c>
      <c r="B1125" s="53" t="s">
        <v>2444</v>
      </c>
      <c r="C1125" s="42">
        <v>36296.0</v>
      </c>
      <c r="D1125" s="40" t="s">
        <v>2980</v>
      </c>
      <c r="E1125" s="44" t="s">
        <v>3424</v>
      </c>
      <c r="F1125" s="43">
        <v>42014.0</v>
      </c>
      <c r="G1125" s="44" t="s">
        <v>48</v>
      </c>
    </row>
    <row r="1126">
      <c r="A1126" s="40" t="s">
        <v>3425</v>
      </c>
      <c r="B1126" s="53" t="s">
        <v>2444</v>
      </c>
      <c r="C1126" s="42">
        <v>36296.0</v>
      </c>
      <c r="D1126" s="40" t="s">
        <v>102</v>
      </c>
      <c r="E1126" s="43">
        <v>42253.0</v>
      </c>
      <c r="F1126" s="44" t="s">
        <v>1920</v>
      </c>
      <c r="G1126" s="44" t="s">
        <v>48</v>
      </c>
    </row>
    <row r="1127">
      <c r="A1127" s="40" t="s">
        <v>3426</v>
      </c>
      <c r="B1127" s="53" t="s">
        <v>2444</v>
      </c>
      <c r="C1127" s="42">
        <v>36300.0</v>
      </c>
      <c r="D1127" s="40" t="s">
        <v>71</v>
      </c>
      <c r="E1127" s="44" t="s">
        <v>1712</v>
      </c>
      <c r="F1127" s="43">
        <v>43442.0</v>
      </c>
      <c r="G1127" s="44" t="s">
        <v>48</v>
      </c>
    </row>
    <row r="1128">
      <c r="A1128" s="40" t="s">
        <v>3427</v>
      </c>
      <c r="B1128" s="53" t="s">
        <v>2444</v>
      </c>
      <c r="C1128" s="42">
        <v>36400.0</v>
      </c>
      <c r="D1128" s="40" t="s">
        <v>122</v>
      </c>
      <c r="E1128" s="43">
        <v>42797.0</v>
      </c>
      <c r="F1128" s="43">
        <v>42775.0</v>
      </c>
      <c r="G1128" s="44" t="s">
        <v>48</v>
      </c>
    </row>
    <row r="1129">
      <c r="A1129" s="40" t="s">
        <v>3428</v>
      </c>
      <c r="B1129" s="53" t="s">
        <v>2444</v>
      </c>
      <c r="C1129" s="42">
        <v>36440.0</v>
      </c>
      <c r="D1129" s="40" t="s">
        <v>3359</v>
      </c>
      <c r="E1129" s="44" t="s">
        <v>175</v>
      </c>
      <c r="F1129" s="44" t="s">
        <v>176</v>
      </c>
      <c r="G1129" s="44" t="s">
        <v>48</v>
      </c>
    </row>
    <row r="1130">
      <c r="A1130" s="40" t="s">
        <v>3429</v>
      </c>
      <c r="B1130" s="53" t="s">
        <v>2444</v>
      </c>
      <c r="C1130" s="42">
        <v>36462.0</v>
      </c>
      <c r="D1130" s="40" t="s">
        <v>102</v>
      </c>
      <c r="E1130" s="44" t="s">
        <v>932</v>
      </c>
      <c r="F1130" s="44" t="s">
        <v>429</v>
      </c>
      <c r="G1130" s="44" t="s">
        <v>48</v>
      </c>
    </row>
    <row r="1131">
      <c r="A1131" s="40" t="s">
        <v>3430</v>
      </c>
      <c r="B1131" s="53" t="s">
        <v>2444</v>
      </c>
      <c r="C1131" s="42">
        <v>36480.0</v>
      </c>
      <c r="D1131" s="40" t="s">
        <v>3431</v>
      </c>
      <c r="E1131" s="43">
        <v>42713.0</v>
      </c>
      <c r="F1131" s="43">
        <v>42379.0</v>
      </c>
      <c r="G1131" s="44" t="s">
        <v>48</v>
      </c>
    </row>
    <row r="1132">
      <c r="A1132" s="40" t="s">
        <v>3432</v>
      </c>
      <c r="B1132" s="53" t="s">
        <v>2444</v>
      </c>
      <c r="C1132" s="42">
        <v>36500.0</v>
      </c>
      <c r="D1132" s="40" t="s">
        <v>3433</v>
      </c>
      <c r="E1132" s="43">
        <v>43011.0</v>
      </c>
      <c r="F1132" s="43">
        <v>42987.0</v>
      </c>
      <c r="G1132" s="44" t="s">
        <v>48</v>
      </c>
    </row>
    <row r="1133">
      <c r="A1133" s="40" t="s">
        <v>3434</v>
      </c>
      <c r="B1133" s="53" t="s">
        <v>2444</v>
      </c>
      <c r="C1133" s="42">
        <v>36500.0</v>
      </c>
      <c r="D1133" s="40" t="s">
        <v>3435</v>
      </c>
      <c r="E1133" s="43">
        <v>42372.0</v>
      </c>
      <c r="F1133" s="44" t="s">
        <v>769</v>
      </c>
      <c r="G1133" s="44" t="s">
        <v>48</v>
      </c>
    </row>
    <row r="1134">
      <c r="A1134" s="40" t="s">
        <v>3436</v>
      </c>
      <c r="B1134" s="53" t="s">
        <v>2444</v>
      </c>
      <c r="C1134" s="42">
        <v>36500.0</v>
      </c>
      <c r="D1134" s="40" t="s">
        <v>3437</v>
      </c>
      <c r="E1134" s="43">
        <v>41770.0</v>
      </c>
      <c r="F1134" s="43">
        <v>42310.0</v>
      </c>
      <c r="G1134" s="44" t="s">
        <v>48</v>
      </c>
    </row>
    <row r="1135">
      <c r="A1135" s="40" t="s">
        <v>3438</v>
      </c>
      <c r="B1135" s="53" t="s">
        <v>2444</v>
      </c>
      <c r="C1135" s="42">
        <v>36504.0</v>
      </c>
      <c r="D1135" s="40" t="s">
        <v>2494</v>
      </c>
      <c r="E1135" s="43">
        <v>42158.0</v>
      </c>
      <c r="F1135" s="43">
        <v>42133.0</v>
      </c>
      <c r="G1135" s="44" t="s">
        <v>48</v>
      </c>
    </row>
    <row r="1136">
      <c r="A1136" s="40" t="s">
        <v>3439</v>
      </c>
      <c r="B1136" s="53" t="s">
        <v>2444</v>
      </c>
      <c r="C1136" s="42">
        <v>36504.0</v>
      </c>
      <c r="D1136" s="40" t="s">
        <v>554</v>
      </c>
      <c r="E1136" s="44" t="s">
        <v>581</v>
      </c>
      <c r="F1136" s="43">
        <v>42286.0</v>
      </c>
      <c r="G1136" s="44" t="s">
        <v>48</v>
      </c>
    </row>
    <row r="1137">
      <c r="A1137" s="40" t="s">
        <v>3440</v>
      </c>
      <c r="B1137" s="53" t="s">
        <v>2444</v>
      </c>
      <c r="C1137" s="42">
        <v>36504.0</v>
      </c>
      <c r="D1137" s="40" t="s">
        <v>674</v>
      </c>
      <c r="E1137" s="43">
        <v>42158.0</v>
      </c>
      <c r="F1137" s="43">
        <v>42103.0</v>
      </c>
      <c r="G1137" s="44" t="s">
        <v>48</v>
      </c>
    </row>
    <row r="1138">
      <c r="A1138" s="40" t="s">
        <v>2688</v>
      </c>
      <c r="B1138" s="53" t="s">
        <v>2444</v>
      </c>
      <c r="C1138" s="42">
        <v>36525.0</v>
      </c>
      <c r="D1138" s="40" t="s">
        <v>561</v>
      </c>
      <c r="E1138" s="44" t="s">
        <v>1633</v>
      </c>
      <c r="F1138" s="44" t="s">
        <v>688</v>
      </c>
      <c r="G1138" s="44" t="s">
        <v>48</v>
      </c>
    </row>
    <row r="1139">
      <c r="A1139" s="40" t="s">
        <v>3441</v>
      </c>
      <c r="B1139" s="53" t="s">
        <v>2444</v>
      </c>
      <c r="C1139" s="42">
        <v>36600.0</v>
      </c>
      <c r="D1139" s="40" t="s">
        <v>590</v>
      </c>
      <c r="E1139" s="43">
        <v>42554.0</v>
      </c>
      <c r="F1139" s="43">
        <v>42409.0</v>
      </c>
      <c r="G1139" s="44" t="s">
        <v>48</v>
      </c>
    </row>
    <row r="1140">
      <c r="A1140" s="40" t="s">
        <v>3442</v>
      </c>
      <c r="B1140" s="53" t="s">
        <v>2444</v>
      </c>
      <c r="C1140" s="42">
        <v>36608.0</v>
      </c>
      <c r="D1140" s="40" t="s">
        <v>3443</v>
      </c>
      <c r="E1140" s="43">
        <v>42470.0</v>
      </c>
      <c r="F1140" s="44" t="s">
        <v>1082</v>
      </c>
      <c r="G1140" s="44" t="s">
        <v>48</v>
      </c>
    </row>
    <row r="1141">
      <c r="A1141" s="40" t="s">
        <v>3401</v>
      </c>
      <c r="B1141" s="53" t="s">
        <v>2444</v>
      </c>
      <c r="C1141" s="42">
        <v>36650.0</v>
      </c>
      <c r="D1141" s="40" t="s">
        <v>3444</v>
      </c>
      <c r="E1141" s="44" t="s">
        <v>687</v>
      </c>
      <c r="F1141" s="44" t="s">
        <v>92</v>
      </c>
      <c r="G1141" s="44" t="s">
        <v>48</v>
      </c>
    </row>
    <row r="1142">
      <c r="A1142" s="40" t="s">
        <v>3445</v>
      </c>
      <c r="B1142" s="53" t="s">
        <v>2444</v>
      </c>
      <c r="C1142" s="42">
        <v>36650.0</v>
      </c>
      <c r="D1142" s="40" t="s">
        <v>3446</v>
      </c>
      <c r="E1142" s="44" t="s">
        <v>63</v>
      </c>
      <c r="F1142" s="44" t="s">
        <v>565</v>
      </c>
      <c r="G1142" s="44" t="s">
        <v>48</v>
      </c>
    </row>
    <row r="1143">
      <c r="A1143" s="40" t="s">
        <v>3447</v>
      </c>
      <c r="B1143" s="53" t="s">
        <v>2444</v>
      </c>
      <c r="C1143" s="42">
        <v>36712.0</v>
      </c>
      <c r="D1143" s="40" t="s">
        <v>1558</v>
      </c>
      <c r="E1143" s="44" t="s">
        <v>68</v>
      </c>
      <c r="F1143" s="44" t="s">
        <v>2448</v>
      </c>
      <c r="G1143" s="44" t="s">
        <v>48</v>
      </c>
    </row>
    <row r="1144">
      <c r="A1144" s="40" t="s">
        <v>3448</v>
      </c>
      <c r="B1144" s="53" t="s">
        <v>2444</v>
      </c>
      <c r="C1144" s="42">
        <v>36733.0</v>
      </c>
      <c r="D1144" s="40" t="s">
        <v>592</v>
      </c>
      <c r="E1144" s="44" t="s">
        <v>304</v>
      </c>
      <c r="F1144" s="44" t="s">
        <v>305</v>
      </c>
      <c r="G1144" s="44" t="s">
        <v>48</v>
      </c>
    </row>
    <row r="1145">
      <c r="A1145" s="40" t="s">
        <v>2547</v>
      </c>
      <c r="B1145" s="53" t="s">
        <v>2444</v>
      </c>
      <c r="C1145" s="42">
        <v>36774.0</v>
      </c>
      <c r="D1145" s="40" t="s">
        <v>83</v>
      </c>
      <c r="E1145" s="44" t="s">
        <v>117</v>
      </c>
      <c r="F1145" s="44" t="s">
        <v>132</v>
      </c>
      <c r="G1145" s="44" t="s">
        <v>48</v>
      </c>
    </row>
    <row r="1146">
      <c r="A1146" s="40" t="s">
        <v>3449</v>
      </c>
      <c r="B1146" s="53" t="s">
        <v>2444</v>
      </c>
      <c r="C1146" s="42">
        <v>36800.0</v>
      </c>
      <c r="D1146" s="40" t="s">
        <v>83</v>
      </c>
      <c r="E1146" s="43">
        <v>42097.0</v>
      </c>
      <c r="F1146" s="43">
        <v>42044.0</v>
      </c>
      <c r="G1146" s="44" t="s">
        <v>48</v>
      </c>
    </row>
    <row r="1147">
      <c r="A1147" s="40" t="s">
        <v>3450</v>
      </c>
      <c r="B1147" s="53" t="s">
        <v>2444</v>
      </c>
      <c r="C1147" s="42">
        <v>36800.0</v>
      </c>
      <c r="D1147" s="40" t="s">
        <v>83</v>
      </c>
      <c r="E1147" s="43">
        <v>42158.0</v>
      </c>
      <c r="F1147" s="43">
        <v>42044.0</v>
      </c>
      <c r="G1147" s="44" t="s">
        <v>48</v>
      </c>
    </row>
    <row r="1148">
      <c r="A1148" s="40" t="s">
        <v>3451</v>
      </c>
      <c r="B1148" s="53" t="s">
        <v>2444</v>
      </c>
      <c r="C1148" s="42">
        <v>36858.0</v>
      </c>
      <c r="D1148" s="40" t="s">
        <v>137</v>
      </c>
      <c r="E1148" s="44" t="s">
        <v>77</v>
      </c>
      <c r="F1148" s="43">
        <v>42013.0</v>
      </c>
      <c r="G1148" s="44" t="s">
        <v>48</v>
      </c>
    </row>
    <row r="1149">
      <c r="A1149" s="40" t="s">
        <v>3452</v>
      </c>
      <c r="B1149" s="53" t="s">
        <v>2444</v>
      </c>
      <c r="C1149" s="42">
        <v>36962.0</v>
      </c>
      <c r="D1149" s="40" t="s">
        <v>3453</v>
      </c>
      <c r="E1149" s="43">
        <v>42126.0</v>
      </c>
      <c r="F1149" s="43">
        <v>42163.0</v>
      </c>
      <c r="G1149" s="44" t="s">
        <v>48</v>
      </c>
    </row>
    <row r="1150">
      <c r="A1150" s="40" t="s">
        <v>3454</v>
      </c>
      <c r="B1150" s="53" t="s">
        <v>2444</v>
      </c>
      <c r="C1150" s="42">
        <v>36962.0</v>
      </c>
      <c r="D1150" s="40" t="s">
        <v>3455</v>
      </c>
      <c r="E1150" s="43">
        <v>42160.0</v>
      </c>
      <c r="F1150" s="44" t="s">
        <v>3424</v>
      </c>
      <c r="G1150" s="44" t="s">
        <v>48</v>
      </c>
    </row>
    <row r="1151">
      <c r="A1151" s="40" t="s">
        <v>3456</v>
      </c>
      <c r="B1151" s="53" t="s">
        <v>2444</v>
      </c>
      <c r="C1151" s="42">
        <v>37000.0</v>
      </c>
      <c r="D1151" s="40" t="s">
        <v>543</v>
      </c>
      <c r="E1151" s="43">
        <v>43985.0</v>
      </c>
      <c r="F1151" s="43">
        <v>43985.0</v>
      </c>
      <c r="G1151" s="44" t="s">
        <v>48</v>
      </c>
    </row>
    <row r="1152">
      <c r="A1152" s="40" t="s">
        <v>3457</v>
      </c>
      <c r="B1152" s="53" t="s">
        <v>2444</v>
      </c>
      <c r="C1152" s="42">
        <v>37000.0</v>
      </c>
      <c r="D1152" s="40" t="s">
        <v>3148</v>
      </c>
      <c r="E1152" s="44" t="s">
        <v>385</v>
      </c>
      <c r="F1152" s="43">
        <v>43840.0</v>
      </c>
      <c r="G1152" s="44" t="s">
        <v>48</v>
      </c>
    </row>
    <row r="1153">
      <c r="A1153" s="40" t="s">
        <v>3458</v>
      </c>
      <c r="B1153" s="53" t="s">
        <v>2444</v>
      </c>
      <c r="C1153" s="42">
        <v>37000.0</v>
      </c>
      <c r="D1153" s="40" t="s">
        <v>80</v>
      </c>
      <c r="E1153" s="44" t="s">
        <v>315</v>
      </c>
      <c r="F1153" s="44" t="s">
        <v>1134</v>
      </c>
      <c r="G1153" s="44" t="s">
        <v>48</v>
      </c>
    </row>
    <row r="1154">
      <c r="A1154" s="40" t="s">
        <v>3459</v>
      </c>
      <c r="B1154" s="53" t="s">
        <v>2444</v>
      </c>
      <c r="C1154" s="42">
        <v>37000.0</v>
      </c>
      <c r="D1154" s="40" t="s">
        <v>122</v>
      </c>
      <c r="E1154" s="43">
        <v>43254.0</v>
      </c>
      <c r="F1154" s="43">
        <v>43229.0</v>
      </c>
      <c r="G1154" s="44" t="s">
        <v>48</v>
      </c>
    </row>
    <row r="1155">
      <c r="A1155" s="40" t="s">
        <v>3460</v>
      </c>
      <c r="B1155" s="53" t="s">
        <v>2444</v>
      </c>
      <c r="C1155" s="42">
        <v>37000.0</v>
      </c>
      <c r="D1155" s="40" t="s">
        <v>3461</v>
      </c>
      <c r="E1155" s="43">
        <v>42919.0</v>
      </c>
      <c r="F1155" s="43">
        <v>42864.0</v>
      </c>
      <c r="G1155" s="44" t="s">
        <v>48</v>
      </c>
    </row>
    <row r="1156">
      <c r="A1156" s="40" t="s">
        <v>671</v>
      </c>
      <c r="B1156" s="53" t="s">
        <v>2444</v>
      </c>
      <c r="C1156" s="42">
        <v>37000.0</v>
      </c>
      <c r="D1156" s="40" t="s">
        <v>672</v>
      </c>
      <c r="E1156" s="43">
        <v>43011.0</v>
      </c>
      <c r="F1156" s="43">
        <v>42956.0</v>
      </c>
      <c r="G1156" s="44" t="s">
        <v>48</v>
      </c>
    </row>
    <row r="1157">
      <c r="A1157" s="40" t="s">
        <v>3462</v>
      </c>
      <c r="B1157" s="53" t="s">
        <v>2444</v>
      </c>
      <c r="C1157" s="42">
        <v>37000.0</v>
      </c>
      <c r="D1157" s="40" t="s">
        <v>3041</v>
      </c>
      <c r="E1157" s="44" t="s">
        <v>115</v>
      </c>
      <c r="F1157" s="44" t="s">
        <v>214</v>
      </c>
      <c r="G1157" s="44" t="s">
        <v>48</v>
      </c>
    </row>
    <row r="1158">
      <c r="A1158" s="40" t="s">
        <v>3462</v>
      </c>
      <c r="B1158" s="53" t="s">
        <v>2444</v>
      </c>
      <c r="C1158" s="42">
        <v>37000.0</v>
      </c>
      <c r="D1158" s="40" t="s">
        <v>3041</v>
      </c>
      <c r="E1158" s="44" t="s">
        <v>578</v>
      </c>
      <c r="F1158" s="44" t="s">
        <v>2455</v>
      </c>
      <c r="G1158" s="44" t="s">
        <v>48</v>
      </c>
    </row>
    <row r="1159">
      <c r="A1159" s="40" t="s">
        <v>3460</v>
      </c>
      <c r="B1159" s="53" t="s">
        <v>2444</v>
      </c>
      <c r="C1159" s="42">
        <v>37000.0</v>
      </c>
      <c r="D1159" s="40" t="s">
        <v>3461</v>
      </c>
      <c r="E1159" s="43">
        <v>42463.0</v>
      </c>
      <c r="F1159" s="43">
        <v>42438.0</v>
      </c>
      <c r="G1159" s="44" t="s">
        <v>48</v>
      </c>
    </row>
    <row r="1160">
      <c r="A1160" s="40" t="s">
        <v>3463</v>
      </c>
      <c r="B1160" s="53" t="s">
        <v>2444</v>
      </c>
      <c r="C1160" s="42">
        <v>37000.0</v>
      </c>
      <c r="D1160" s="40" t="s">
        <v>3464</v>
      </c>
      <c r="E1160" s="44" t="s">
        <v>243</v>
      </c>
      <c r="F1160" s="44" t="s">
        <v>583</v>
      </c>
      <c r="G1160" s="44" t="s">
        <v>48</v>
      </c>
    </row>
    <row r="1161">
      <c r="A1161" s="40" t="s">
        <v>3465</v>
      </c>
      <c r="B1161" s="53" t="s">
        <v>2444</v>
      </c>
      <c r="C1161" s="42">
        <v>37000.0</v>
      </c>
      <c r="D1161" s="40" t="s">
        <v>1922</v>
      </c>
      <c r="E1161" s="44" t="s">
        <v>77</v>
      </c>
      <c r="F1161" s="44" t="s">
        <v>602</v>
      </c>
      <c r="G1161" s="44" t="s">
        <v>48</v>
      </c>
    </row>
    <row r="1162">
      <c r="A1162" s="40" t="s">
        <v>3449</v>
      </c>
      <c r="B1162" s="53" t="s">
        <v>2444</v>
      </c>
      <c r="C1162" s="42">
        <v>37000.0</v>
      </c>
      <c r="D1162" s="40" t="s">
        <v>83</v>
      </c>
      <c r="E1162" s="44" t="s">
        <v>77</v>
      </c>
      <c r="F1162" s="43">
        <v>42044.0</v>
      </c>
      <c r="G1162" s="44" t="s">
        <v>48</v>
      </c>
    </row>
    <row r="1163">
      <c r="A1163" s="40" t="s">
        <v>3466</v>
      </c>
      <c r="B1163" s="53" t="s">
        <v>2444</v>
      </c>
      <c r="C1163" s="42">
        <v>37000.0</v>
      </c>
      <c r="D1163" s="40" t="s">
        <v>1594</v>
      </c>
      <c r="E1163" s="44" t="s">
        <v>68</v>
      </c>
      <c r="F1163" s="44" t="s">
        <v>250</v>
      </c>
      <c r="G1163" s="44" t="s">
        <v>48</v>
      </c>
    </row>
    <row r="1164">
      <c r="A1164" s="40" t="s">
        <v>2915</v>
      </c>
      <c r="B1164" s="53" t="s">
        <v>2444</v>
      </c>
      <c r="C1164" s="42">
        <v>37000.0</v>
      </c>
      <c r="D1164" s="40" t="s">
        <v>2916</v>
      </c>
      <c r="E1164" s="43">
        <v>42313.0</v>
      </c>
      <c r="F1164" s="43">
        <v>42010.0</v>
      </c>
      <c r="G1164" s="44" t="s">
        <v>48</v>
      </c>
    </row>
    <row r="1165">
      <c r="A1165" s="40" t="s">
        <v>3467</v>
      </c>
      <c r="B1165" s="53" t="s">
        <v>2444</v>
      </c>
      <c r="C1165" s="42">
        <v>37149.0</v>
      </c>
      <c r="D1165" s="40" t="s">
        <v>715</v>
      </c>
      <c r="E1165" s="44" t="s">
        <v>888</v>
      </c>
      <c r="F1165" s="44" t="s">
        <v>888</v>
      </c>
      <c r="G1165" s="44" t="s">
        <v>48</v>
      </c>
    </row>
    <row r="1166">
      <c r="A1166" s="40" t="s">
        <v>3468</v>
      </c>
      <c r="B1166" s="53" t="s">
        <v>2444</v>
      </c>
      <c r="C1166" s="42">
        <v>37149.0</v>
      </c>
      <c r="D1166" s="40" t="s">
        <v>145</v>
      </c>
      <c r="E1166" s="44" t="s">
        <v>1912</v>
      </c>
      <c r="F1166" s="44" t="s">
        <v>415</v>
      </c>
      <c r="G1166" s="44" t="s">
        <v>48</v>
      </c>
    </row>
    <row r="1167">
      <c r="A1167" s="40" t="s">
        <v>3468</v>
      </c>
      <c r="B1167" s="53" t="s">
        <v>2444</v>
      </c>
      <c r="C1167" s="42">
        <v>37149.0</v>
      </c>
      <c r="D1167" s="40" t="s">
        <v>145</v>
      </c>
      <c r="E1167" s="44" t="s">
        <v>491</v>
      </c>
      <c r="F1167" s="43">
        <v>42471.0</v>
      </c>
      <c r="G1167" s="44" t="s">
        <v>112</v>
      </c>
    </row>
    <row r="1168">
      <c r="A1168" s="40" t="s">
        <v>3468</v>
      </c>
      <c r="B1168" s="53" t="s">
        <v>2444</v>
      </c>
      <c r="C1168" s="42">
        <v>37149.0</v>
      </c>
      <c r="D1168" s="40" t="s">
        <v>145</v>
      </c>
      <c r="E1168" s="44" t="s">
        <v>491</v>
      </c>
      <c r="F1168" s="43">
        <v>42471.0</v>
      </c>
      <c r="G1168" s="44" t="s">
        <v>48</v>
      </c>
    </row>
    <row r="1169">
      <c r="A1169" s="40" t="s">
        <v>3469</v>
      </c>
      <c r="B1169" s="53" t="s">
        <v>2444</v>
      </c>
      <c r="C1169" s="42">
        <v>37149.0</v>
      </c>
      <c r="D1169" s="40" t="s">
        <v>1348</v>
      </c>
      <c r="E1169" s="44" t="s">
        <v>109</v>
      </c>
      <c r="F1169" s="44" t="s">
        <v>3470</v>
      </c>
      <c r="G1169" s="44" t="s">
        <v>48</v>
      </c>
    </row>
    <row r="1170">
      <c r="A1170" s="40" t="s">
        <v>3471</v>
      </c>
      <c r="B1170" s="53" t="s">
        <v>2444</v>
      </c>
      <c r="C1170" s="42">
        <v>37149.0</v>
      </c>
      <c r="D1170" s="40" t="s">
        <v>145</v>
      </c>
      <c r="E1170" s="43">
        <v>42981.0</v>
      </c>
      <c r="F1170" s="43">
        <v>42925.0</v>
      </c>
      <c r="G1170" s="44" t="s">
        <v>48</v>
      </c>
    </row>
    <row r="1171">
      <c r="A1171" s="40" t="s">
        <v>3472</v>
      </c>
      <c r="B1171" s="53" t="s">
        <v>2444</v>
      </c>
      <c r="C1171" s="42">
        <v>37149.0</v>
      </c>
      <c r="D1171" s="40" t="s">
        <v>508</v>
      </c>
      <c r="E1171" s="44" t="s">
        <v>237</v>
      </c>
      <c r="F1171" s="44" t="s">
        <v>918</v>
      </c>
      <c r="G1171" s="44" t="s">
        <v>48</v>
      </c>
    </row>
    <row r="1172">
      <c r="A1172" s="40" t="s">
        <v>3473</v>
      </c>
      <c r="B1172" s="53" t="s">
        <v>2444</v>
      </c>
      <c r="C1172" s="42">
        <v>37149.0</v>
      </c>
      <c r="D1172" s="40" t="s">
        <v>1348</v>
      </c>
      <c r="E1172" s="44" t="s">
        <v>511</v>
      </c>
      <c r="F1172" s="44" t="s">
        <v>607</v>
      </c>
      <c r="G1172" s="44" t="s">
        <v>48</v>
      </c>
    </row>
    <row r="1173">
      <c r="A1173" s="40" t="s">
        <v>3474</v>
      </c>
      <c r="B1173" s="53" t="s">
        <v>2444</v>
      </c>
      <c r="C1173" s="42">
        <v>37149.0</v>
      </c>
      <c r="D1173" s="40" t="s">
        <v>145</v>
      </c>
      <c r="E1173" s="44" t="s">
        <v>165</v>
      </c>
      <c r="F1173" s="43">
        <v>42744.0</v>
      </c>
      <c r="G1173" s="44" t="s">
        <v>48</v>
      </c>
    </row>
    <row r="1174">
      <c r="A1174" s="40" t="s">
        <v>3475</v>
      </c>
      <c r="B1174" s="53" t="s">
        <v>2444</v>
      </c>
      <c r="C1174" s="42">
        <v>37149.0</v>
      </c>
      <c r="D1174" s="40" t="s">
        <v>3300</v>
      </c>
      <c r="E1174" s="44" t="s">
        <v>165</v>
      </c>
      <c r="F1174" s="44" t="s">
        <v>619</v>
      </c>
      <c r="G1174" s="44" t="s">
        <v>48</v>
      </c>
    </row>
    <row r="1175">
      <c r="A1175" s="40" t="s">
        <v>3476</v>
      </c>
      <c r="B1175" s="53" t="s">
        <v>2444</v>
      </c>
      <c r="C1175" s="42">
        <v>37149.0</v>
      </c>
      <c r="D1175" s="40" t="s">
        <v>642</v>
      </c>
      <c r="E1175" s="44" t="s">
        <v>1042</v>
      </c>
      <c r="F1175" s="44" t="s">
        <v>619</v>
      </c>
      <c r="G1175" s="44" t="s">
        <v>48</v>
      </c>
    </row>
    <row r="1176">
      <c r="A1176" s="40" t="s">
        <v>3477</v>
      </c>
      <c r="B1176" s="53" t="s">
        <v>2444</v>
      </c>
      <c r="C1176" s="42">
        <v>37149.0</v>
      </c>
      <c r="D1176" s="40" t="s">
        <v>145</v>
      </c>
      <c r="E1176" s="44" t="s">
        <v>1042</v>
      </c>
      <c r="F1176" s="44" t="s">
        <v>512</v>
      </c>
      <c r="G1176" s="44" t="s">
        <v>45</v>
      </c>
    </row>
    <row r="1177">
      <c r="A1177" s="40" t="s">
        <v>3478</v>
      </c>
      <c r="B1177" s="53" t="s">
        <v>2444</v>
      </c>
      <c r="C1177" s="42">
        <v>37149.0</v>
      </c>
      <c r="D1177" s="40" t="s">
        <v>91</v>
      </c>
      <c r="E1177" s="44" t="s">
        <v>578</v>
      </c>
      <c r="F1177" s="44" t="s">
        <v>2455</v>
      </c>
      <c r="G1177" s="44" t="s">
        <v>48</v>
      </c>
    </row>
    <row r="1178">
      <c r="A1178" s="40" t="s">
        <v>3477</v>
      </c>
      <c r="B1178" s="53" t="s">
        <v>2444</v>
      </c>
      <c r="C1178" s="42">
        <v>37149.0</v>
      </c>
      <c r="D1178" s="40" t="s">
        <v>145</v>
      </c>
      <c r="E1178" s="44" t="s">
        <v>998</v>
      </c>
      <c r="F1178" s="44" t="s">
        <v>512</v>
      </c>
      <c r="G1178" s="44" t="s">
        <v>48</v>
      </c>
    </row>
    <row r="1179">
      <c r="A1179" s="40" t="s">
        <v>3479</v>
      </c>
      <c r="B1179" s="53" t="s">
        <v>2444</v>
      </c>
      <c r="C1179" s="42">
        <v>37200.0</v>
      </c>
      <c r="D1179" s="40" t="s">
        <v>111</v>
      </c>
      <c r="E1179" s="44" t="s">
        <v>1319</v>
      </c>
      <c r="F1179" s="44" t="s">
        <v>1045</v>
      </c>
      <c r="G1179" s="44" t="s">
        <v>48</v>
      </c>
    </row>
    <row r="1180">
      <c r="A1180" s="40" t="s">
        <v>3479</v>
      </c>
      <c r="B1180" s="53" t="s">
        <v>2444</v>
      </c>
      <c r="C1180" s="42">
        <v>37200.0</v>
      </c>
      <c r="D1180" s="40" t="s">
        <v>111</v>
      </c>
      <c r="E1180" s="43">
        <v>42919.0</v>
      </c>
      <c r="F1180" s="43">
        <v>42895.0</v>
      </c>
      <c r="G1180" s="44" t="s">
        <v>48</v>
      </c>
    </row>
    <row r="1181">
      <c r="A1181" s="40" t="s">
        <v>3480</v>
      </c>
      <c r="B1181" s="53" t="s">
        <v>2444</v>
      </c>
      <c r="C1181" s="42">
        <v>37200.0</v>
      </c>
      <c r="D1181" s="40" t="s">
        <v>107</v>
      </c>
      <c r="E1181" s="43">
        <v>42950.0</v>
      </c>
      <c r="F1181" s="43">
        <v>42925.0</v>
      </c>
      <c r="G1181" s="44" t="s">
        <v>48</v>
      </c>
    </row>
    <row r="1182">
      <c r="A1182" s="40" t="s">
        <v>3480</v>
      </c>
      <c r="B1182" s="53" t="s">
        <v>2444</v>
      </c>
      <c r="C1182" s="42">
        <v>37200.0</v>
      </c>
      <c r="D1182" s="40" t="s">
        <v>107</v>
      </c>
      <c r="E1182" s="43">
        <v>43011.0</v>
      </c>
      <c r="F1182" s="43">
        <v>42987.0</v>
      </c>
      <c r="G1182" s="44" t="s">
        <v>48</v>
      </c>
    </row>
    <row r="1183">
      <c r="A1183" s="40" t="s">
        <v>3481</v>
      </c>
      <c r="B1183" s="53" t="s">
        <v>2444</v>
      </c>
      <c r="C1183" s="42">
        <v>37200.0</v>
      </c>
      <c r="D1183" s="40" t="s">
        <v>1114</v>
      </c>
      <c r="E1183" s="44" t="s">
        <v>559</v>
      </c>
      <c r="F1183" s="44" t="s">
        <v>214</v>
      </c>
      <c r="G1183" s="44" t="s">
        <v>48</v>
      </c>
    </row>
    <row r="1184">
      <c r="A1184" s="40" t="s">
        <v>3482</v>
      </c>
      <c r="B1184" s="53" t="s">
        <v>2444</v>
      </c>
      <c r="C1184" s="42">
        <v>37200.0</v>
      </c>
      <c r="D1184" s="40" t="s">
        <v>3483</v>
      </c>
      <c r="E1184" s="44" t="s">
        <v>115</v>
      </c>
      <c r="F1184" s="43">
        <v>42956.0</v>
      </c>
      <c r="G1184" s="44" t="s">
        <v>48</v>
      </c>
    </row>
    <row r="1185">
      <c r="A1185" s="40" t="s">
        <v>3484</v>
      </c>
      <c r="B1185" s="53" t="s">
        <v>2444</v>
      </c>
      <c r="C1185" s="42">
        <v>37200.0</v>
      </c>
      <c r="D1185" s="40" t="s">
        <v>2579</v>
      </c>
      <c r="E1185" s="44" t="s">
        <v>3149</v>
      </c>
      <c r="F1185" s="43">
        <v>43013.0</v>
      </c>
      <c r="G1185" s="44" t="s">
        <v>48</v>
      </c>
    </row>
    <row r="1186">
      <c r="A1186" s="40" t="s">
        <v>3484</v>
      </c>
      <c r="B1186" s="53" t="s">
        <v>2444</v>
      </c>
      <c r="C1186" s="42">
        <v>37200.0</v>
      </c>
      <c r="D1186" s="40" t="s">
        <v>2579</v>
      </c>
      <c r="E1186" s="44" t="s">
        <v>1263</v>
      </c>
      <c r="F1186" s="43">
        <v>42771.0</v>
      </c>
      <c r="G1186" s="44" t="s">
        <v>48</v>
      </c>
    </row>
    <row r="1187">
      <c r="A1187" s="40" t="s">
        <v>3485</v>
      </c>
      <c r="B1187" s="53" t="s">
        <v>2444</v>
      </c>
      <c r="C1187" s="42">
        <v>37232.0</v>
      </c>
      <c r="D1187" s="40" t="s">
        <v>487</v>
      </c>
      <c r="E1187" s="44" t="s">
        <v>1687</v>
      </c>
      <c r="F1187" s="44" t="s">
        <v>650</v>
      </c>
      <c r="G1187" s="44" t="s">
        <v>48</v>
      </c>
    </row>
    <row r="1188">
      <c r="A1188" s="40" t="s">
        <v>3107</v>
      </c>
      <c r="B1188" s="53" t="s">
        <v>2444</v>
      </c>
      <c r="C1188" s="42">
        <v>37232.0</v>
      </c>
      <c r="D1188" s="40" t="s">
        <v>2698</v>
      </c>
      <c r="E1188" s="44" t="s">
        <v>649</v>
      </c>
      <c r="F1188" s="43">
        <v>43109.0</v>
      </c>
      <c r="G1188" s="44" t="s">
        <v>48</v>
      </c>
    </row>
    <row r="1189">
      <c r="A1189" s="40" t="s">
        <v>3486</v>
      </c>
      <c r="B1189" s="53" t="s">
        <v>2444</v>
      </c>
      <c r="C1189" s="42">
        <v>37232.0</v>
      </c>
      <c r="D1189" s="40" t="s">
        <v>102</v>
      </c>
      <c r="E1189" s="44" t="s">
        <v>1319</v>
      </c>
      <c r="F1189" s="44" t="s">
        <v>2317</v>
      </c>
      <c r="G1189" s="44" t="s">
        <v>48</v>
      </c>
    </row>
    <row r="1190">
      <c r="A1190" s="40" t="s">
        <v>3487</v>
      </c>
      <c r="B1190" s="53" t="s">
        <v>2444</v>
      </c>
      <c r="C1190" s="42">
        <v>37378.0</v>
      </c>
      <c r="D1190" s="40" t="s">
        <v>2065</v>
      </c>
      <c r="E1190" s="43">
        <v>42676.0</v>
      </c>
      <c r="F1190" s="43">
        <v>42377.0</v>
      </c>
      <c r="G1190" s="44" t="s">
        <v>45</v>
      </c>
    </row>
    <row r="1191">
      <c r="A1191" s="40" t="s">
        <v>3487</v>
      </c>
      <c r="B1191" s="53" t="s">
        <v>2444</v>
      </c>
      <c r="C1191" s="42">
        <v>37378.0</v>
      </c>
      <c r="D1191" s="40" t="s">
        <v>2065</v>
      </c>
      <c r="E1191" s="43">
        <v>42706.0</v>
      </c>
      <c r="F1191" s="43">
        <v>42377.0</v>
      </c>
      <c r="G1191" s="44" t="s">
        <v>48</v>
      </c>
    </row>
    <row r="1192">
      <c r="A1192" s="40" t="s">
        <v>3488</v>
      </c>
      <c r="B1192" s="53" t="s">
        <v>2444</v>
      </c>
      <c r="C1192" s="42">
        <v>37378.0</v>
      </c>
      <c r="D1192" s="40" t="s">
        <v>83</v>
      </c>
      <c r="E1192" s="44" t="s">
        <v>63</v>
      </c>
      <c r="F1192" s="44" t="s">
        <v>276</v>
      </c>
      <c r="G1192" s="44" t="s">
        <v>48</v>
      </c>
    </row>
    <row r="1193">
      <c r="A1193" s="40" t="s">
        <v>3489</v>
      </c>
      <c r="B1193" s="53" t="s">
        <v>2444</v>
      </c>
      <c r="C1193" s="42">
        <v>37400.0</v>
      </c>
      <c r="D1193" s="40" t="s">
        <v>80</v>
      </c>
      <c r="E1193" s="43">
        <v>43624.0</v>
      </c>
      <c r="F1193" s="44" t="s">
        <v>2286</v>
      </c>
      <c r="G1193" s="44" t="s">
        <v>48</v>
      </c>
    </row>
    <row r="1194">
      <c r="A1194" s="40" t="s">
        <v>313</v>
      </c>
      <c r="B1194" s="53" t="s">
        <v>2444</v>
      </c>
      <c r="C1194" s="42">
        <v>37400.0</v>
      </c>
      <c r="D1194" s="40" t="s">
        <v>3490</v>
      </c>
      <c r="E1194" s="43">
        <v>42646.0</v>
      </c>
      <c r="F1194" s="43">
        <v>42438.0</v>
      </c>
      <c r="G1194" s="44" t="s">
        <v>48</v>
      </c>
    </row>
    <row r="1195">
      <c r="A1195" s="40" t="s">
        <v>3491</v>
      </c>
      <c r="B1195" s="53" t="s">
        <v>2444</v>
      </c>
      <c r="C1195" s="42">
        <v>37440.0</v>
      </c>
      <c r="D1195" s="40" t="s">
        <v>3492</v>
      </c>
      <c r="E1195" s="44" t="s">
        <v>2142</v>
      </c>
      <c r="F1195" s="44" t="s">
        <v>650</v>
      </c>
      <c r="G1195" s="44" t="s">
        <v>48</v>
      </c>
    </row>
    <row r="1196">
      <c r="A1196" s="40" t="s">
        <v>3493</v>
      </c>
      <c r="B1196" s="53" t="s">
        <v>2444</v>
      </c>
      <c r="C1196" s="42">
        <v>37440.0</v>
      </c>
      <c r="D1196" s="40" t="s">
        <v>642</v>
      </c>
      <c r="E1196" s="43">
        <v>42797.0</v>
      </c>
      <c r="F1196" s="43">
        <v>42744.0</v>
      </c>
      <c r="G1196" s="44" t="s">
        <v>48</v>
      </c>
    </row>
    <row r="1197">
      <c r="A1197" s="40" t="s">
        <v>1816</v>
      </c>
      <c r="B1197" s="53" t="s">
        <v>2444</v>
      </c>
      <c r="C1197" s="42">
        <v>37461.0</v>
      </c>
      <c r="D1197" s="40" t="s">
        <v>1817</v>
      </c>
      <c r="E1197" s="44" t="s">
        <v>292</v>
      </c>
      <c r="F1197" s="43">
        <v>42744.0</v>
      </c>
      <c r="G1197" s="44" t="s">
        <v>45</v>
      </c>
    </row>
    <row r="1198">
      <c r="A1198" s="40" t="s">
        <v>3494</v>
      </c>
      <c r="B1198" s="53" t="s">
        <v>2444</v>
      </c>
      <c r="C1198" s="42">
        <v>37461.0</v>
      </c>
      <c r="D1198" s="40" t="s">
        <v>746</v>
      </c>
      <c r="E1198" s="44" t="s">
        <v>511</v>
      </c>
      <c r="F1198" s="44" t="s">
        <v>512</v>
      </c>
      <c r="G1198" s="44" t="s">
        <v>48</v>
      </c>
    </row>
    <row r="1199">
      <c r="A1199" s="40" t="s">
        <v>3495</v>
      </c>
      <c r="B1199" s="53" t="s">
        <v>2444</v>
      </c>
      <c r="C1199" s="42">
        <v>37482.0</v>
      </c>
      <c r="D1199" s="40" t="s">
        <v>3496</v>
      </c>
      <c r="E1199" s="44" t="s">
        <v>170</v>
      </c>
      <c r="F1199" s="43">
        <v>42225.0</v>
      </c>
      <c r="G1199" s="44" t="s">
        <v>48</v>
      </c>
    </row>
    <row r="1200">
      <c r="A1200" s="40" t="s">
        <v>3497</v>
      </c>
      <c r="B1200" s="53" t="s">
        <v>2444</v>
      </c>
      <c r="C1200" s="42">
        <v>37500.0</v>
      </c>
      <c r="D1200" s="40" t="s">
        <v>3498</v>
      </c>
      <c r="E1200" s="43">
        <v>42981.0</v>
      </c>
      <c r="F1200" s="43">
        <v>42956.0</v>
      </c>
      <c r="G1200" s="44" t="s">
        <v>48</v>
      </c>
    </row>
    <row r="1201">
      <c r="A1201" s="40" t="s">
        <v>3499</v>
      </c>
      <c r="B1201" s="53" t="s">
        <v>2444</v>
      </c>
      <c r="C1201" s="42">
        <v>37500.0</v>
      </c>
      <c r="D1201" s="40" t="s">
        <v>487</v>
      </c>
      <c r="E1201" s="44" t="s">
        <v>165</v>
      </c>
      <c r="F1201" s="44" t="s">
        <v>176</v>
      </c>
      <c r="G1201" s="44" t="s">
        <v>48</v>
      </c>
    </row>
    <row r="1202">
      <c r="A1202" s="40" t="s">
        <v>3500</v>
      </c>
      <c r="B1202" s="53" t="s">
        <v>2444</v>
      </c>
      <c r="C1202" s="42">
        <v>37500.0</v>
      </c>
      <c r="D1202" s="40" t="s">
        <v>145</v>
      </c>
      <c r="E1202" s="44" t="s">
        <v>998</v>
      </c>
      <c r="F1202" s="44" t="s">
        <v>2455</v>
      </c>
      <c r="G1202" s="44" t="s">
        <v>48</v>
      </c>
    </row>
    <row r="1203">
      <c r="A1203" s="40" t="s">
        <v>3501</v>
      </c>
      <c r="B1203" s="53" t="s">
        <v>2444</v>
      </c>
      <c r="C1203" s="42">
        <v>37500.0</v>
      </c>
      <c r="D1203" s="40" t="s">
        <v>547</v>
      </c>
      <c r="E1203" s="44" t="s">
        <v>699</v>
      </c>
      <c r="F1203" s="43">
        <v>42378.0</v>
      </c>
      <c r="G1203" s="44" t="s">
        <v>48</v>
      </c>
    </row>
    <row r="1204">
      <c r="A1204" s="40" t="s">
        <v>3502</v>
      </c>
      <c r="B1204" s="53" t="s">
        <v>2444</v>
      </c>
      <c r="C1204" s="42">
        <v>37500.0</v>
      </c>
      <c r="D1204" s="40" t="s">
        <v>1191</v>
      </c>
      <c r="E1204" s="44" t="s">
        <v>667</v>
      </c>
      <c r="F1204" s="44" t="s">
        <v>1930</v>
      </c>
      <c r="G1204" s="44" t="s">
        <v>48</v>
      </c>
    </row>
    <row r="1205">
      <c r="A1205" s="40" t="s">
        <v>3503</v>
      </c>
      <c r="B1205" s="53" t="s">
        <v>2444</v>
      </c>
      <c r="C1205" s="42">
        <v>37544.0</v>
      </c>
      <c r="D1205" s="40" t="s">
        <v>137</v>
      </c>
      <c r="E1205" s="43">
        <v>42919.0</v>
      </c>
      <c r="F1205" s="43">
        <v>42895.0</v>
      </c>
      <c r="G1205" s="44" t="s">
        <v>48</v>
      </c>
    </row>
    <row r="1206">
      <c r="A1206" s="40" t="s">
        <v>3504</v>
      </c>
      <c r="B1206" s="53" t="s">
        <v>2444</v>
      </c>
      <c r="C1206" s="42">
        <v>37710.0</v>
      </c>
      <c r="D1206" s="40" t="s">
        <v>746</v>
      </c>
      <c r="E1206" s="43">
        <v>43835.0</v>
      </c>
      <c r="F1206" s="43">
        <v>43840.0</v>
      </c>
      <c r="G1206" s="44" t="s">
        <v>48</v>
      </c>
    </row>
    <row r="1207">
      <c r="A1207" s="40" t="s">
        <v>3505</v>
      </c>
      <c r="B1207" s="53" t="s">
        <v>2444</v>
      </c>
      <c r="C1207" s="42">
        <v>37710.0</v>
      </c>
      <c r="D1207" s="40" t="s">
        <v>3506</v>
      </c>
      <c r="E1207" s="43">
        <v>43926.0</v>
      </c>
      <c r="F1207" s="43">
        <v>43840.0</v>
      </c>
      <c r="G1207" s="44" t="s">
        <v>48</v>
      </c>
    </row>
    <row r="1208">
      <c r="A1208" s="40" t="s">
        <v>3507</v>
      </c>
      <c r="B1208" s="53" t="s">
        <v>2444</v>
      </c>
      <c r="C1208" s="42">
        <v>37752.0</v>
      </c>
      <c r="D1208" s="40" t="s">
        <v>521</v>
      </c>
      <c r="E1208" s="43">
        <v>42403.0</v>
      </c>
      <c r="F1208" s="43">
        <v>42378.0</v>
      </c>
      <c r="G1208" s="44" t="s">
        <v>45</v>
      </c>
    </row>
    <row r="1209">
      <c r="A1209" s="40" t="s">
        <v>3507</v>
      </c>
      <c r="B1209" s="53" t="s">
        <v>2444</v>
      </c>
      <c r="C1209" s="42">
        <v>37752.0</v>
      </c>
      <c r="D1209" s="40" t="s">
        <v>521</v>
      </c>
      <c r="E1209" s="43">
        <v>42554.0</v>
      </c>
      <c r="F1209" s="43">
        <v>42378.0</v>
      </c>
      <c r="G1209" s="44" t="s">
        <v>48</v>
      </c>
    </row>
    <row r="1210">
      <c r="A1210" s="40" t="s">
        <v>3508</v>
      </c>
      <c r="B1210" s="53" t="s">
        <v>2444</v>
      </c>
      <c r="C1210" s="42">
        <v>37853.0</v>
      </c>
      <c r="D1210" s="40" t="s">
        <v>149</v>
      </c>
      <c r="E1210" s="43">
        <v>43648.0</v>
      </c>
      <c r="F1210" s="43">
        <v>43624.0</v>
      </c>
      <c r="G1210" s="44" t="s">
        <v>45</v>
      </c>
    </row>
    <row r="1211">
      <c r="A1211" s="40" t="s">
        <v>3509</v>
      </c>
      <c r="B1211" s="53" t="s">
        <v>2444</v>
      </c>
      <c r="C1211" s="42">
        <v>37898.0</v>
      </c>
      <c r="D1211" s="40" t="s">
        <v>554</v>
      </c>
      <c r="E1211" s="44" t="s">
        <v>428</v>
      </c>
      <c r="F1211" s="44" t="s">
        <v>429</v>
      </c>
      <c r="G1211" s="44" t="s">
        <v>48</v>
      </c>
    </row>
    <row r="1212">
      <c r="A1212" s="40" t="s">
        <v>3510</v>
      </c>
      <c r="B1212" s="53" t="s">
        <v>2444</v>
      </c>
      <c r="C1212" s="42">
        <v>37960.0</v>
      </c>
      <c r="D1212" s="40" t="s">
        <v>1990</v>
      </c>
      <c r="E1212" s="44" t="s">
        <v>571</v>
      </c>
      <c r="F1212" s="44" t="s">
        <v>250</v>
      </c>
      <c r="G1212" s="44" t="s">
        <v>48</v>
      </c>
    </row>
    <row r="1213">
      <c r="A1213" s="40" t="s">
        <v>3511</v>
      </c>
      <c r="B1213" s="53" t="s">
        <v>2444</v>
      </c>
      <c r="C1213" s="42">
        <v>38000.0</v>
      </c>
      <c r="D1213" s="40" t="s">
        <v>453</v>
      </c>
      <c r="E1213" s="44" t="s">
        <v>709</v>
      </c>
      <c r="F1213" s="43">
        <v>43747.0</v>
      </c>
      <c r="G1213" s="44" t="s">
        <v>1528</v>
      </c>
    </row>
    <row r="1214">
      <c r="A1214" s="40" t="s">
        <v>3512</v>
      </c>
      <c r="B1214" s="53" t="s">
        <v>2444</v>
      </c>
      <c r="C1214" s="42">
        <v>38000.0</v>
      </c>
      <c r="D1214" s="40" t="s">
        <v>575</v>
      </c>
      <c r="E1214" s="44" t="s">
        <v>2670</v>
      </c>
      <c r="F1214" s="44" t="s">
        <v>3513</v>
      </c>
      <c r="G1214" s="44" t="s">
        <v>45</v>
      </c>
    </row>
    <row r="1215">
      <c r="A1215" s="40" t="s">
        <v>3511</v>
      </c>
      <c r="B1215" s="53" t="s">
        <v>2444</v>
      </c>
      <c r="C1215" s="42">
        <v>38000.0</v>
      </c>
      <c r="D1215" s="40" t="s">
        <v>453</v>
      </c>
      <c r="E1215" s="44" t="s">
        <v>709</v>
      </c>
      <c r="F1215" s="43">
        <v>43747.0</v>
      </c>
      <c r="G1215" s="44" t="s">
        <v>48</v>
      </c>
    </row>
    <row r="1216">
      <c r="A1216" s="40" t="s">
        <v>3514</v>
      </c>
      <c r="B1216" s="53" t="s">
        <v>2444</v>
      </c>
      <c r="C1216" s="42">
        <v>38000.0</v>
      </c>
      <c r="D1216" s="40" t="s">
        <v>2445</v>
      </c>
      <c r="E1216" s="43">
        <v>43619.0</v>
      </c>
      <c r="F1216" s="43">
        <v>43594.0</v>
      </c>
      <c r="G1216" s="44" t="s">
        <v>48</v>
      </c>
    </row>
    <row r="1217">
      <c r="A1217" s="40" t="s">
        <v>3515</v>
      </c>
      <c r="B1217" s="53" t="s">
        <v>2444</v>
      </c>
      <c r="C1217" s="42">
        <v>38000.0</v>
      </c>
      <c r="D1217" s="40" t="s">
        <v>3516</v>
      </c>
      <c r="E1217" s="43">
        <v>43346.0</v>
      </c>
      <c r="F1217" s="43">
        <v>43109.0</v>
      </c>
      <c r="G1217" s="44" t="s">
        <v>45</v>
      </c>
    </row>
    <row r="1218">
      <c r="A1218" s="40" t="s">
        <v>3515</v>
      </c>
      <c r="B1218" s="53" t="s">
        <v>2444</v>
      </c>
      <c r="C1218" s="42">
        <v>38000.0</v>
      </c>
      <c r="D1218" s="40" t="s">
        <v>3516</v>
      </c>
      <c r="E1218" s="44" t="s">
        <v>288</v>
      </c>
      <c r="F1218" s="43">
        <v>43109.0</v>
      </c>
      <c r="G1218" s="44" t="s">
        <v>48</v>
      </c>
    </row>
    <row r="1219">
      <c r="A1219" s="40" t="s">
        <v>3517</v>
      </c>
      <c r="B1219" s="53" t="s">
        <v>2444</v>
      </c>
      <c r="C1219" s="42">
        <v>38000.0</v>
      </c>
      <c r="D1219" s="40" t="s">
        <v>3518</v>
      </c>
      <c r="E1219" s="44" t="s">
        <v>288</v>
      </c>
      <c r="F1219" s="44" t="s">
        <v>289</v>
      </c>
      <c r="G1219" s="44" t="s">
        <v>48</v>
      </c>
    </row>
    <row r="1220">
      <c r="A1220" s="40" t="s">
        <v>3519</v>
      </c>
      <c r="B1220" s="53" t="s">
        <v>2444</v>
      </c>
      <c r="C1220" s="42">
        <v>38000.0</v>
      </c>
      <c r="D1220" s="40" t="s">
        <v>3520</v>
      </c>
      <c r="E1220" s="44" t="s">
        <v>237</v>
      </c>
      <c r="F1220" s="44" t="s">
        <v>116</v>
      </c>
      <c r="G1220" s="44" t="s">
        <v>48</v>
      </c>
    </row>
    <row r="1221">
      <c r="A1221" s="40" t="s">
        <v>3521</v>
      </c>
      <c r="B1221" s="53" t="s">
        <v>2444</v>
      </c>
      <c r="C1221" s="42">
        <v>38000.0</v>
      </c>
      <c r="D1221" s="40" t="s">
        <v>145</v>
      </c>
      <c r="E1221" s="44" t="s">
        <v>511</v>
      </c>
      <c r="F1221" s="44" t="s">
        <v>512</v>
      </c>
      <c r="G1221" s="44" t="s">
        <v>48</v>
      </c>
    </row>
    <row r="1222">
      <c r="A1222" s="40" t="s">
        <v>3522</v>
      </c>
      <c r="B1222" s="53" t="s">
        <v>2444</v>
      </c>
      <c r="C1222" s="42">
        <v>38000.0</v>
      </c>
      <c r="D1222" s="40" t="s">
        <v>3368</v>
      </c>
      <c r="E1222" s="43">
        <v>42166.0</v>
      </c>
      <c r="F1222" s="43">
        <v>42016.0</v>
      </c>
      <c r="G1222" s="44" t="s">
        <v>48</v>
      </c>
    </row>
    <row r="1223">
      <c r="A1223" s="40" t="s">
        <v>3523</v>
      </c>
      <c r="B1223" s="53" t="s">
        <v>2444</v>
      </c>
      <c r="C1223" s="42">
        <v>38000.0</v>
      </c>
      <c r="D1223" s="40" t="s">
        <v>737</v>
      </c>
      <c r="E1223" s="44" t="s">
        <v>465</v>
      </c>
      <c r="F1223" s="43">
        <v>42377.0</v>
      </c>
      <c r="G1223" s="44" t="s">
        <v>48</v>
      </c>
    </row>
    <row r="1224">
      <c r="A1224" s="40" t="s">
        <v>3524</v>
      </c>
      <c r="B1224" s="53" t="s">
        <v>2444</v>
      </c>
      <c r="C1224" s="42">
        <v>38000.0</v>
      </c>
      <c r="D1224" s="40" t="s">
        <v>1990</v>
      </c>
      <c r="E1224" s="43">
        <v>42066.0</v>
      </c>
      <c r="F1224" s="44" t="s">
        <v>3525</v>
      </c>
      <c r="G1224" s="44" t="s">
        <v>48</v>
      </c>
    </row>
    <row r="1225">
      <c r="A1225" s="40" t="s">
        <v>3526</v>
      </c>
      <c r="B1225" s="53" t="s">
        <v>2444</v>
      </c>
      <c r="C1225" s="42">
        <v>38000.0</v>
      </c>
      <c r="D1225" s="40" t="s">
        <v>1990</v>
      </c>
      <c r="E1225" s="44" t="s">
        <v>1281</v>
      </c>
      <c r="F1225" s="44" t="s">
        <v>2448</v>
      </c>
      <c r="G1225" s="44" t="s">
        <v>48</v>
      </c>
    </row>
    <row r="1226">
      <c r="A1226" s="40" t="s">
        <v>3505</v>
      </c>
      <c r="B1226" s="53" t="s">
        <v>2444</v>
      </c>
      <c r="C1226" s="42">
        <v>38126.0</v>
      </c>
      <c r="D1226" s="40" t="s">
        <v>3506</v>
      </c>
      <c r="E1226" s="43">
        <v>43649.0</v>
      </c>
      <c r="F1226" s="43">
        <v>43625.0</v>
      </c>
      <c r="G1226" s="44" t="s">
        <v>48</v>
      </c>
    </row>
    <row r="1227">
      <c r="A1227" s="40" t="s">
        <v>3504</v>
      </c>
      <c r="B1227" s="53" t="s">
        <v>2444</v>
      </c>
      <c r="C1227" s="42">
        <v>38126.0</v>
      </c>
      <c r="D1227" s="40" t="s">
        <v>746</v>
      </c>
      <c r="E1227" s="44" t="s">
        <v>2489</v>
      </c>
      <c r="F1227" s="43">
        <v>43747.0</v>
      </c>
      <c r="G1227" s="44" t="s">
        <v>48</v>
      </c>
    </row>
    <row r="1228">
      <c r="A1228" s="40" t="s">
        <v>3527</v>
      </c>
      <c r="B1228" s="53" t="s">
        <v>2444</v>
      </c>
      <c r="C1228" s="42">
        <v>38126.0</v>
      </c>
      <c r="D1228" s="40" t="s">
        <v>357</v>
      </c>
      <c r="E1228" s="44" t="s">
        <v>115</v>
      </c>
      <c r="F1228" s="44" t="s">
        <v>120</v>
      </c>
      <c r="G1228" s="44" t="s">
        <v>48</v>
      </c>
    </row>
    <row r="1229">
      <c r="A1229" s="40" t="s">
        <v>3528</v>
      </c>
      <c r="B1229" s="53" t="s">
        <v>2444</v>
      </c>
      <c r="C1229" s="42">
        <v>38126.0</v>
      </c>
      <c r="D1229" s="40" t="s">
        <v>360</v>
      </c>
      <c r="E1229" s="44" t="s">
        <v>606</v>
      </c>
      <c r="F1229" s="44" t="s">
        <v>607</v>
      </c>
      <c r="G1229" s="44" t="s">
        <v>48</v>
      </c>
    </row>
    <row r="1230">
      <c r="A1230" s="40" t="s">
        <v>3528</v>
      </c>
      <c r="B1230" s="53" t="s">
        <v>2444</v>
      </c>
      <c r="C1230" s="42">
        <v>38126.0</v>
      </c>
      <c r="D1230" s="40" t="s">
        <v>360</v>
      </c>
      <c r="E1230" s="44" t="s">
        <v>606</v>
      </c>
      <c r="F1230" s="44" t="s">
        <v>607</v>
      </c>
      <c r="G1230" s="44" t="s">
        <v>48</v>
      </c>
    </row>
    <row r="1231">
      <c r="A1231" s="40" t="s">
        <v>3529</v>
      </c>
      <c r="B1231" s="53" t="s">
        <v>2444</v>
      </c>
      <c r="C1231" s="42">
        <v>38314.0</v>
      </c>
      <c r="D1231" s="40" t="s">
        <v>67</v>
      </c>
      <c r="E1231" s="44" t="s">
        <v>337</v>
      </c>
      <c r="F1231" s="43">
        <v>43443.0</v>
      </c>
      <c r="G1231" s="44" t="s">
        <v>48</v>
      </c>
    </row>
    <row r="1232">
      <c r="A1232" s="40" t="s">
        <v>3530</v>
      </c>
      <c r="B1232" s="53" t="s">
        <v>2444</v>
      </c>
      <c r="C1232" s="42">
        <v>38400.0</v>
      </c>
      <c r="D1232" s="40" t="s">
        <v>263</v>
      </c>
      <c r="E1232" s="43">
        <v>43679.0</v>
      </c>
      <c r="F1232" s="44" t="s">
        <v>1561</v>
      </c>
      <c r="G1232" s="44" t="s">
        <v>48</v>
      </c>
    </row>
    <row r="1233">
      <c r="A1233" s="40" t="s">
        <v>3531</v>
      </c>
      <c r="B1233" s="53" t="s">
        <v>2444</v>
      </c>
      <c r="C1233" s="42">
        <v>38400.0</v>
      </c>
      <c r="D1233" s="40" t="s">
        <v>128</v>
      </c>
      <c r="E1233" s="44" t="s">
        <v>165</v>
      </c>
      <c r="F1233" s="44" t="s">
        <v>619</v>
      </c>
      <c r="G1233" s="44" t="s">
        <v>48</v>
      </c>
    </row>
    <row r="1234">
      <c r="A1234" s="40" t="s">
        <v>3532</v>
      </c>
      <c r="B1234" s="53" t="s">
        <v>2444</v>
      </c>
      <c r="C1234" s="42">
        <v>38400.0</v>
      </c>
      <c r="D1234" s="40" t="s">
        <v>83</v>
      </c>
      <c r="E1234" s="44" t="s">
        <v>571</v>
      </c>
      <c r="F1234" s="44" t="s">
        <v>84</v>
      </c>
      <c r="G1234" s="44" t="s">
        <v>48</v>
      </c>
    </row>
    <row r="1235">
      <c r="A1235" s="40" t="s">
        <v>3515</v>
      </c>
      <c r="B1235" s="53" t="s">
        <v>2444</v>
      </c>
      <c r="C1235" s="42">
        <v>38438.0</v>
      </c>
      <c r="D1235" s="40" t="s">
        <v>3516</v>
      </c>
      <c r="E1235" s="43">
        <v>42950.0</v>
      </c>
      <c r="F1235" s="43">
        <v>42744.0</v>
      </c>
      <c r="G1235" s="44" t="s">
        <v>48</v>
      </c>
    </row>
    <row r="1236">
      <c r="A1236" s="40" t="s">
        <v>3448</v>
      </c>
      <c r="B1236" s="53" t="s">
        <v>2444</v>
      </c>
      <c r="C1236" s="42">
        <v>38438.0</v>
      </c>
      <c r="D1236" s="40" t="s">
        <v>592</v>
      </c>
      <c r="E1236" s="44" t="s">
        <v>1208</v>
      </c>
      <c r="F1236" s="44" t="s">
        <v>1208</v>
      </c>
      <c r="G1236" s="44" t="s">
        <v>48</v>
      </c>
    </row>
    <row r="1237">
      <c r="A1237" s="40" t="s">
        <v>3448</v>
      </c>
      <c r="B1237" s="53" t="s">
        <v>2444</v>
      </c>
      <c r="C1237" s="42">
        <v>38438.0</v>
      </c>
      <c r="D1237" s="40" t="s">
        <v>592</v>
      </c>
      <c r="E1237" s="44" t="s">
        <v>615</v>
      </c>
      <c r="F1237" s="44" t="s">
        <v>615</v>
      </c>
      <c r="G1237" s="44" t="s">
        <v>48</v>
      </c>
    </row>
    <row r="1238">
      <c r="A1238" s="40" t="s">
        <v>3533</v>
      </c>
      <c r="B1238" s="53" t="s">
        <v>2444</v>
      </c>
      <c r="C1238" s="42">
        <v>38459.0</v>
      </c>
      <c r="D1238" s="40" t="s">
        <v>145</v>
      </c>
      <c r="E1238" s="43">
        <v>42310.0</v>
      </c>
      <c r="F1238" s="43">
        <v>42012.0</v>
      </c>
      <c r="G1238" s="44" t="s">
        <v>48</v>
      </c>
    </row>
    <row r="1239">
      <c r="A1239" s="40" t="s">
        <v>2589</v>
      </c>
      <c r="B1239" s="53" t="s">
        <v>2444</v>
      </c>
      <c r="C1239" s="42">
        <v>38459.0</v>
      </c>
      <c r="D1239" s="40" t="s">
        <v>145</v>
      </c>
      <c r="E1239" s="44" t="s">
        <v>853</v>
      </c>
      <c r="F1239" s="44" t="s">
        <v>52</v>
      </c>
      <c r="G1239" s="44" t="s">
        <v>48</v>
      </c>
    </row>
    <row r="1240">
      <c r="A1240" s="40" t="s">
        <v>3534</v>
      </c>
      <c r="B1240" s="53" t="s">
        <v>2444</v>
      </c>
      <c r="C1240" s="42">
        <v>38459.0</v>
      </c>
      <c r="D1240" s="40" t="s">
        <v>145</v>
      </c>
      <c r="E1240" s="43">
        <v>42097.0</v>
      </c>
      <c r="F1240" s="43">
        <v>42072.0</v>
      </c>
      <c r="G1240" s="44" t="s">
        <v>48</v>
      </c>
    </row>
    <row r="1241">
      <c r="A1241" s="40" t="s">
        <v>1280</v>
      </c>
      <c r="B1241" s="53" t="s">
        <v>2444</v>
      </c>
      <c r="C1241" s="42">
        <v>38459.0</v>
      </c>
      <c r="D1241" s="40" t="s">
        <v>145</v>
      </c>
      <c r="E1241" s="44" t="s">
        <v>77</v>
      </c>
      <c r="F1241" s="44" t="s">
        <v>132</v>
      </c>
      <c r="G1241" s="44" t="s">
        <v>45</v>
      </c>
    </row>
    <row r="1242">
      <c r="A1242" s="40" t="s">
        <v>1280</v>
      </c>
      <c r="B1242" s="53" t="s">
        <v>2444</v>
      </c>
      <c r="C1242" s="42">
        <v>38459.0</v>
      </c>
      <c r="D1242" s="40" t="s">
        <v>145</v>
      </c>
      <c r="E1242" s="44" t="s">
        <v>1281</v>
      </c>
      <c r="F1242" s="44" t="s">
        <v>132</v>
      </c>
      <c r="G1242" s="44" t="s">
        <v>48</v>
      </c>
    </row>
    <row r="1243">
      <c r="A1243" s="40" t="s">
        <v>3535</v>
      </c>
      <c r="B1243" s="53" t="s">
        <v>2444</v>
      </c>
      <c r="C1243" s="42">
        <v>38459.0</v>
      </c>
      <c r="D1243" s="40" t="s">
        <v>1348</v>
      </c>
      <c r="E1243" s="44" t="s">
        <v>1058</v>
      </c>
      <c r="F1243" s="43">
        <v>42317.0</v>
      </c>
      <c r="G1243" s="44" t="s">
        <v>48</v>
      </c>
    </row>
    <row r="1244">
      <c r="A1244" s="40" t="s">
        <v>3536</v>
      </c>
      <c r="B1244" s="53" t="s">
        <v>2444</v>
      </c>
      <c r="C1244" s="42">
        <v>38500.0</v>
      </c>
      <c r="D1244" s="40" t="s">
        <v>1348</v>
      </c>
      <c r="E1244" s="43">
        <v>42341.0</v>
      </c>
      <c r="F1244" s="43">
        <v>42317.0</v>
      </c>
      <c r="G1244" s="44" t="s">
        <v>48</v>
      </c>
    </row>
    <row r="1245">
      <c r="A1245" s="40" t="s">
        <v>3510</v>
      </c>
      <c r="B1245" s="53" t="s">
        <v>2444</v>
      </c>
      <c r="C1245" s="42">
        <v>38771.0</v>
      </c>
      <c r="D1245" s="40" t="s">
        <v>1990</v>
      </c>
      <c r="E1245" s="44" t="s">
        <v>162</v>
      </c>
      <c r="F1245" s="44" t="s">
        <v>259</v>
      </c>
      <c r="G1245" s="44" t="s">
        <v>48</v>
      </c>
    </row>
    <row r="1246">
      <c r="A1246" s="40" t="s">
        <v>3503</v>
      </c>
      <c r="B1246" s="53" t="s">
        <v>2444</v>
      </c>
      <c r="C1246" s="42">
        <v>39000.0</v>
      </c>
      <c r="D1246" s="40" t="s">
        <v>137</v>
      </c>
      <c r="E1246" s="43">
        <v>43437.0</v>
      </c>
      <c r="F1246" s="43">
        <v>43260.0</v>
      </c>
      <c r="G1246" s="44" t="s">
        <v>48</v>
      </c>
    </row>
    <row r="1247">
      <c r="A1247" s="40" t="s">
        <v>3503</v>
      </c>
      <c r="B1247" s="53" t="s">
        <v>2444</v>
      </c>
      <c r="C1247" s="42">
        <v>39000.0</v>
      </c>
      <c r="D1247" s="40" t="s">
        <v>137</v>
      </c>
      <c r="E1247" s="44" t="s">
        <v>347</v>
      </c>
      <c r="F1247" s="43">
        <v>43260.0</v>
      </c>
      <c r="G1247" s="44" t="s">
        <v>48</v>
      </c>
    </row>
    <row r="1248">
      <c r="A1248" s="40" t="s">
        <v>3116</v>
      </c>
      <c r="B1248" s="53" t="s">
        <v>2444</v>
      </c>
      <c r="C1248" s="42">
        <v>39000.0</v>
      </c>
      <c r="D1248" s="40" t="s">
        <v>3537</v>
      </c>
      <c r="E1248" s="44" t="s">
        <v>687</v>
      </c>
      <c r="F1248" s="44" t="s">
        <v>1933</v>
      </c>
      <c r="G1248" s="44" t="s">
        <v>48</v>
      </c>
    </row>
    <row r="1249">
      <c r="A1249" s="40" t="s">
        <v>3538</v>
      </c>
      <c r="B1249" s="53" t="s">
        <v>2444</v>
      </c>
      <c r="C1249" s="42">
        <v>39000.0</v>
      </c>
      <c r="D1249" s="40" t="s">
        <v>733</v>
      </c>
      <c r="E1249" s="44" t="s">
        <v>2090</v>
      </c>
      <c r="F1249" s="44" t="s">
        <v>3539</v>
      </c>
      <c r="G1249" s="44" t="s">
        <v>48</v>
      </c>
    </row>
    <row r="1250">
      <c r="A1250" s="40" t="s">
        <v>3540</v>
      </c>
      <c r="B1250" s="53" t="s">
        <v>2444</v>
      </c>
      <c r="C1250" s="42">
        <v>39000.0</v>
      </c>
      <c r="D1250" s="40" t="s">
        <v>746</v>
      </c>
      <c r="E1250" s="44" t="s">
        <v>162</v>
      </c>
      <c r="F1250" s="43">
        <v>42560.0</v>
      </c>
      <c r="G1250" s="44" t="s">
        <v>48</v>
      </c>
    </row>
    <row r="1251">
      <c r="A1251" s="40" t="s">
        <v>3116</v>
      </c>
      <c r="B1251" s="53" t="s">
        <v>2444</v>
      </c>
      <c r="C1251" s="42">
        <v>39000.0</v>
      </c>
      <c r="D1251" s="40" t="s">
        <v>3537</v>
      </c>
      <c r="E1251" s="44" t="s">
        <v>536</v>
      </c>
      <c r="F1251" s="44" t="s">
        <v>537</v>
      </c>
      <c r="G1251" s="44" t="s">
        <v>112</v>
      </c>
    </row>
    <row r="1252">
      <c r="A1252" s="40" t="s">
        <v>3541</v>
      </c>
      <c r="B1252" s="53" t="s">
        <v>2444</v>
      </c>
      <c r="C1252" s="42">
        <v>39000.0</v>
      </c>
      <c r="D1252" s="40" t="s">
        <v>1990</v>
      </c>
      <c r="E1252" s="44" t="s">
        <v>570</v>
      </c>
      <c r="F1252" s="44" t="s">
        <v>441</v>
      </c>
      <c r="G1252" s="44" t="s">
        <v>48</v>
      </c>
    </row>
    <row r="1253">
      <c r="A1253" s="40" t="s">
        <v>3116</v>
      </c>
      <c r="B1253" s="53" t="s">
        <v>2444</v>
      </c>
      <c r="C1253" s="42">
        <v>39000.0</v>
      </c>
      <c r="D1253" s="40" t="s">
        <v>3537</v>
      </c>
      <c r="E1253" s="44" t="s">
        <v>243</v>
      </c>
      <c r="F1253" s="44" t="s">
        <v>537</v>
      </c>
      <c r="G1253" s="44" t="s">
        <v>48</v>
      </c>
    </row>
    <row r="1254">
      <c r="A1254" s="40" t="s">
        <v>3542</v>
      </c>
      <c r="B1254" s="53" t="s">
        <v>2444</v>
      </c>
      <c r="C1254" s="42">
        <v>39000.0</v>
      </c>
      <c r="D1254" s="40" t="s">
        <v>2980</v>
      </c>
      <c r="E1254" s="43">
        <v>42344.0</v>
      </c>
      <c r="F1254" s="43">
        <v>42011.0</v>
      </c>
      <c r="G1254" s="44" t="s">
        <v>48</v>
      </c>
    </row>
    <row r="1255">
      <c r="A1255" s="40" t="s">
        <v>3543</v>
      </c>
      <c r="B1255" s="53" t="s">
        <v>2444</v>
      </c>
      <c r="C1255" s="42">
        <v>39062.0</v>
      </c>
      <c r="D1255" s="40" t="s">
        <v>547</v>
      </c>
      <c r="E1255" s="44" t="s">
        <v>649</v>
      </c>
      <c r="F1255" s="44" t="s">
        <v>650</v>
      </c>
      <c r="G1255" s="44" t="s">
        <v>48</v>
      </c>
    </row>
    <row r="1256">
      <c r="A1256" s="40" t="s">
        <v>3544</v>
      </c>
      <c r="B1256" s="53" t="s">
        <v>2444</v>
      </c>
      <c r="C1256" s="42">
        <v>39250.0</v>
      </c>
      <c r="D1256" s="40" t="s">
        <v>3545</v>
      </c>
      <c r="E1256" s="44" t="s">
        <v>1039</v>
      </c>
      <c r="F1256" s="44" t="s">
        <v>1245</v>
      </c>
      <c r="G1256" s="44" t="s">
        <v>48</v>
      </c>
    </row>
    <row r="1257">
      <c r="A1257" s="40" t="s">
        <v>3546</v>
      </c>
      <c r="B1257" s="53" t="s">
        <v>2444</v>
      </c>
      <c r="C1257" s="42">
        <v>39270.0</v>
      </c>
      <c r="D1257" s="40" t="s">
        <v>3547</v>
      </c>
      <c r="E1257" s="43">
        <v>42797.0</v>
      </c>
      <c r="F1257" s="43">
        <v>42775.0</v>
      </c>
      <c r="G1257" s="44" t="s">
        <v>48</v>
      </c>
    </row>
    <row r="1258">
      <c r="A1258" s="40" t="s">
        <v>3548</v>
      </c>
      <c r="B1258" s="53" t="s">
        <v>2444</v>
      </c>
      <c r="C1258" s="42">
        <v>39291.0</v>
      </c>
      <c r="D1258" s="40" t="s">
        <v>3549</v>
      </c>
      <c r="E1258" s="44" t="s">
        <v>304</v>
      </c>
      <c r="F1258" s="44" t="s">
        <v>650</v>
      </c>
      <c r="G1258" s="44" t="s">
        <v>48</v>
      </c>
    </row>
    <row r="1259">
      <c r="A1259" s="40" t="s">
        <v>3550</v>
      </c>
      <c r="B1259" s="53" t="s">
        <v>2444</v>
      </c>
      <c r="C1259" s="42">
        <v>39354.0</v>
      </c>
      <c r="D1259" s="40" t="s">
        <v>145</v>
      </c>
      <c r="E1259" s="43">
        <v>42372.0</v>
      </c>
      <c r="F1259" s="44" t="s">
        <v>939</v>
      </c>
      <c r="G1259" s="44" t="s">
        <v>48</v>
      </c>
    </row>
    <row r="1260">
      <c r="A1260" s="40" t="s">
        <v>3551</v>
      </c>
      <c r="B1260" s="53" t="s">
        <v>2444</v>
      </c>
      <c r="C1260" s="42">
        <v>39354.0</v>
      </c>
      <c r="D1260" s="40" t="s">
        <v>3552</v>
      </c>
      <c r="E1260" s="44" t="s">
        <v>2888</v>
      </c>
      <c r="F1260" s="44" t="s">
        <v>537</v>
      </c>
      <c r="G1260" s="44" t="s">
        <v>48</v>
      </c>
    </row>
    <row r="1261">
      <c r="A1261" s="40" t="s">
        <v>3553</v>
      </c>
      <c r="B1261" s="53" t="s">
        <v>2444</v>
      </c>
      <c r="C1261" s="42">
        <v>39354.0</v>
      </c>
      <c r="D1261" s="40" t="s">
        <v>1772</v>
      </c>
      <c r="E1261" s="44" t="s">
        <v>667</v>
      </c>
      <c r="F1261" s="44" t="s">
        <v>2150</v>
      </c>
      <c r="G1261" s="44" t="s">
        <v>48</v>
      </c>
    </row>
    <row r="1262">
      <c r="A1262" s="40" t="s">
        <v>3554</v>
      </c>
      <c r="B1262" s="53" t="s">
        <v>2444</v>
      </c>
      <c r="C1262" s="42">
        <v>39400.0</v>
      </c>
      <c r="D1262" s="40" t="s">
        <v>149</v>
      </c>
      <c r="E1262" s="44" t="s">
        <v>667</v>
      </c>
      <c r="F1262" s="44" t="s">
        <v>1188</v>
      </c>
      <c r="G1262" s="44" t="s">
        <v>48</v>
      </c>
    </row>
    <row r="1263">
      <c r="A1263" s="40" t="s">
        <v>3555</v>
      </c>
      <c r="B1263" s="53" t="s">
        <v>2444</v>
      </c>
      <c r="C1263" s="42">
        <v>39500.0</v>
      </c>
      <c r="D1263" s="40" t="s">
        <v>642</v>
      </c>
      <c r="E1263" s="43">
        <v>42066.0</v>
      </c>
      <c r="F1263" s="43">
        <v>42044.0</v>
      </c>
      <c r="G1263" s="44" t="s">
        <v>48</v>
      </c>
    </row>
    <row r="1264">
      <c r="A1264" s="40" t="s">
        <v>3556</v>
      </c>
      <c r="B1264" s="53" t="s">
        <v>2444</v>
      </c>
      <c r="C1264" s="42">
        <v>39600.0</v>
      </c>
      <c r="D1264" s="40" t="s">
        <v>1116</v>
      </c>
      <c r="E1264" s="44" t="s">
        <v>989</v>
      </c>
      <c r="F1264" s="44" t="s">
        <v>1887</v>
      </c>
      <c r="G1264" s="44" t="s">
        <v>48</v>
      </c>
    </row>
    <row r="1265">
      <c r="A1265" s="40" t="s">
        <v>3094</v>
      </c>
      <c r="B1265" s="53" t="s">
        <v>2444</v>
      </c>
      <c r="C1265" s="42">
        <v>39600.0</v>
      </c>
      <c r="D1265" s="40" t="s">
        <v>111</v>
      </c>
      <c r="E1265" s="44" t="s">
        <v>2934</v>
      </c>
      <c r="F1265" s="44" t="s">
        <v>2317</v>
      </c>
      <c r="G1265" s="44" t="s">
        <v>48</v>
      </c>
    </row>
    <row r="1266">
      <c r="A1266" s="40" t="s">
        <v>3527</v>
      </c>
      <c r="B1266" s="53" t="s">
        <v>2444</v>
      </c>
      <c r="C1266" s="42">
        <v>39666.0</v>
      </c>
      <c r="D1266" s="40" t="s">
        <v>357</v>
      </c>
      <c r="E1266" s="44" t="s">
        <v>347</v>
      </c>
      <c r="F1266" s="44" t="s">
        <v>650</v>
      </c>
      <c r="G1266" s="44" t="s">
        <v>48</v>
      </c>
    </row>
    <row r="1267">
      <c r="A1267" s="40" t="s">
        <v>3557</v>
      </c>
      <c r="B1267" s="53" t="s">
        <v>2444</v>
      </c>
      <c r="C1267" s="42">
        <v>39666.0</v>
      </c>
      <c r="D1267" s="40" t="s">
        <v>2148</v>
      </c>
      <c r="E1267" s="43">
        <v>42616.0</v>
      </c>
      <c r="F1267" s="43">
        <v>42591.0</v>
      </c>
      <c r="G1267" s="44" t="s">
        <v>48</v>
      </c>
    </row>
    <row r="1268">
      <c r="A1268" s="40" t="s">
        <v>3558</v>
      </c>
      <c r="B1268" s="53" t="s">
        <v>2444</v>
      </c>
      <c r="C1268" s="42">
        <v>39667.0</v>
      </c>
      <c r="D1268" s="40" t="s">
        <v>3559</v>
      </c>
      <c r="E1268" s="44" t="s">
        <v>237</v>
      </c>
      <c r="F1268" s="44" t="s">
        <v>116</v>
      </c>
      <c r="G1268" s="44" t="s">
        <v>48</v>
      </c>
    </row>
    <row r="1269">
      <c r="A1269" s="40" t="s">
        <v>3558</v>
      </c>
      <c r="B1269" s="53" t="s">
        <v>2444</v>
      </c>
      <c r="C1269" s="42">
        <v>39667.0</v>
      </c>
      <c r="D1269" s="40" t="s">
        <v>3560</v>
      </c>
      <c r="E1269" s="44" t="s">
        <v>1042</v>
      </c>
      <c r="F1269" s="44" t="s">
        <v>116</v>
      </c>
      <c r="G1269" s="44" t="s">
        <v>48</v>
      </c>
    </row>
    <row r="1270">
      <c r="A1270" s="40" t="s">
        <v>3555</v>
      </c>
      <c r="B1270" s="53" t="s">
        <v>2444</v>
      </c>
      <c r="C1270" s="42">
        <v>39700.0</v>
      </c>
      <c r="D1270" s="40" t="s">
        <v>360</v>
      </c>
      <c r="E1270" s="43">
        <v>42616.0</v>
      </c>
      <c r="F1270" s="43">
        <v>42378.0</v>
      </c>
      <c r="G1270" s="44" t="s">
        <v>48</v>
      </c>
    </row>
    <row r="1271">
      <c r="A1271" s="40" t="s">
        <v>3561</v>
      </c>
      <c r="B1271" s="53" t="s">
        <v>2444</v>
      </c>
      <c r="C1271" s="42">
        <v>39700.0</v>
      </c>
      <c r="D1271" s="40" t="s">
        <v>3562</v>
      </c>
      <c r="E1271" s="44" t="s">
        <v>192</v>
      </c>
      <c r="F1271" s="43">
        <v>42713.0</v>
      </c>
      <c r="G1271" s="44" t="s">
        <v>112</v>
      </c>
    </row>
    <row r="1272">
      <c r="A1272" s="40" t="s">
        <v>3561</v>
      </c>
      <c r="B1272" s="53" t="s">
        <v>2444</v>
      </c>
      <c r="C1272" s="42">
        <v>39700.0</v>
      </c>
      <c r="D1272" s="40" t="s">
        <v>3562</v>
      </c>
      <c r="E1272" s="44" t="s">
        <v>63</v>
      </c>
      <c r="F1272" s="43">
        <v>42713.0</v>
      </c>
      <c r="G1272" s="44" t="s">
        <v>48</v>
      </c>
    </row>
    <row r="1273">
      <c r="A1273" s="40" t="s">
        <v>1918</v>
      </c>
      <c r="B1273" s="53" t="s">
        <v>2444</v>
      </c>
      <c r="C1273" s="42">
        <v>39915.0</v>
      </c>
      <c r="D1273" s="40" t="s">
        <v>1919</v>
      </c>
      <c r="E1273" s="43">
        <v>43011.0</v>
      </c>
      <c r="F1273" s="43">
        <v>42987.0</v>
      </c>
      <c r="G1273" s="44" t="s">
        <v>48</v>
      </c>
    </row>
    <row r="1274">
      <c r="A1274" s="40" t="s">
        <v>3563</v>
      </c>
      <c r="B1274" s="53" t="s">
        <v>2444</v>
      </c>
      <c r="C1274" s="42">
        <v>40000.0</v>
      </c>
      <c r="D1274" s="40" t="s">
        <v>733</v>
      </c>
      <c r="E1274" s="43">
        <v>43893.0</v>
      </c>
      <c r="F1274" s="44" t="s">
        <v>1692</v>
      </c>
      <c r="G1274" s="44" t="s">
        <v>48</v>
      </c>
    </row>
    <row r="1275">
      <c r="A1275" s="40" t="s">
        <v>3564</v>
      </c>
      <c r="B1275" s="53" t="s">
        <v>2444</v>
      </c>
      <c r="C1275" s="42">
        <v>40000.0</v>
      </c>
      <c r="D1275" s="40" t="s">
        <v>2445</v>
      </c>
      <c r="E1275" s="43">
        <v>43865.0</v>
      </c>
      <c r="F1275" s="43">
        <v>43840.0</v>
      </c>
      <c r="G1275" s="44" t="s">
        <v>48</v>
      </c>
    </row>
    <row r="1276">
      <c r="A1276" s="40" t="s">
        <v>3565</v>
      </c>
      <c r="B1276" s="53" t="s">
        <v>2444</v>
      </c>
      <c r="C1276" s="42">
        <v>40000.0</v>
      </c>
      <c r="D1276" s="40" t="s">
        <v>1919</v>
      </c>
      <c r="E1276" s="44" t="s">
        <v>1527</v>
      </c>
      <c r="F1276" s="43">
        <v>43840.0</v>
      </c>
      <c r="G1276" s="44" t="s">
        <v>112</v>
      </c>
    </row>
    <row r="1277">
      <c r="A1277" s="40" t="s">
        <v>3566</v>
      </c>
      <c r="B1277" s="53" t="s">
        <v>2444</v>
      </c>
      <c r="C1277" s="42">
        <v>40000.0</v>
      </c>
      <c r="D1277" s="40" t="s">
        <v>2980</v>
      </c>
      <c r="E1277" s="44" t="s">
        <v>585</v>
      </c>
      <c r="F1277" s="44" t="s">
        <v>429</v>
      </c>
      <c r="G1277" s="44" t="s">
        <v>48</v>
      </c>
    </row>
    <row r="1278">
      <c r="A1278" s="40" t="s">
        <v>3566</v>
      </c>
      <c r="B1278" s="53" t="s">
        <v>2444</v>
      </c>
      <c r="C1278" s="42">
        <v>40000.0</v>
      </c>
      <c r="D1278" s="40" t="s">
        <v>2980</v>
      </c>
      <c r="E1278" s="44" t="s">
        <v>1135</v>
      </c>
      <c r="F1278" s="44" t="s">
        <v>429</v>
      </c>
      <c r="G1278" s="44" t="s">
        <v>48</v>
      </c>
    </row>
    <row r="1279">
      <c r="A1279" s="40" t="s">
        <v>2778</v>
      </c>
      <c r="B1279" s="53" t="s">
        <v>2444</v>
      </c>
      <c r="C1279" s="42">
        <v>40000.0</v>
      </c>
      <c r="D1279" s="40" t="s">
        <v>145</v>
      </c>
      <c r="E1279" s="44" t="s">
        <v>709</v>
      </c>
      <c r="F1279" s="44" t="s">
        <v>456</v>
      </c>
      <c r="G1279" s="44" t="s">
        <v>112</v>
      </c>
    </row>
    <row r="1280">
      <c r="A1280" s="40" t="s">
        <v>3567</v>
      </c>
      <c r="B1280" s="53" t="s">
        <v>2444</v>
      </c>
      <c r="C1280" s="42">
        <v>40000.0</v>
      </c>
      <c r="D1280" s="40" t="s">
        <v>1010</v>
      </c>
      <c r="E1280" s="44" t="s">
        <v>738</v>
      </c>
      <c r="F1280" s="43">
        <v>43778.0</v>
      </c>
      <c r="G1280" s="44" t="s">
        <v>48</v>
      </c>
    </row>
    <row r="1281">
      <c r="A1281" s="40" t="s">
        <v>3568</v>
      </c>
      <c r="B1281" s="53" t="s">
        <v>2444</v>
      </c>
      <c r="C1281" s="42">
        <v>40000.0</v>
      </c>
      <c r="D1281" s="40" t="s">
        <v>1791</v>
      </c>
      <c r="E1281" s="44" t="s">
        <v>1866</v>
      </c>
      <c r="F1281" s="44" t="s">
        <v>2286</v>
      </c>
      <c r="G1281" s="44" t="s">
        <v>48</v>
      </c>
    </row>
    <row r="1282">
      <c r="A1282" s="40" t="s">
        <v>3569</v>
      </c>
      <c r="B1282" s="53" t="s">
        <v>2444</v>
      </c>
      <c r="C1282" s="42">
        <v>40000.0</v>
      </c>
      <c r="D1282" s="40" t="s">
        <v>1993</v>
      </c>
      <c r="E1282" s="44" t="s">
        <v>932</v>
      </c>
      <c r="F1282" s="43">
        <v>43747.0</v>
      </c>
      <c r="G1282" s="44" t="s">
        <v>48</v>
      </c>
    </row>
    <row r="1283">
      <c r="A1283" s="40" t="s">
        <v>3570</v>
      </c>
      <c r="B1283" s="53" t="s">
        <v>2444</v>
      </c>
      <c r="C1283" s="42">
        <v>40000.0</v>
      </c>
      <c r="D1283" s="40" t="s">
        <v>145</v>
      </c>
      <c r="E1283" s="44" t="s">
        <v>288</v>
      </c>
      <c r="F1283" s="43">
        <v>43290.0</v>
      </c>
      <c r="G1283" s="44" t="s">
        <v>48</v>
      </c>
    </row>
    <row r="1284">
      <c r="A1284" s="40" t="s">
        <v>3571</v>
      </c>
      <c r="B1284" s="53" t="s">
        <v>2444</v>
      </c>
      <c r="C1284" s="42">
        <v>40000.0</v>
      </c>
      <c r="D1284" s="40" t="s">
        <v>71</v>
      </c>
      <c r="E1284" s="43">
        <v>43346.0</v>
      </c>
      <c r="F1284" s="43">
        <v>43109.0</v>
      </c>
      <c r="G1284" s="44" t="s">
        <v>48</v>
      </c>
    </row>
    <row r="1285">
      <c r="A1285" s="40" t="s">
        <v>3572</v>
      </c>
      <c r="B1285" s="53" t="s">
        <v>2444</v>
      </c>
      <c r="C1285" s="42">
        <v>40000.0</v>
      </c>
      <c r="D1285" s="40" t="s">
        <v>1838</v>
      </c>
      <c r="E1285" s="44" t="s">
        <v>337</v>
      </c>
      <c r="F1285" s="43">
        <v>43352.0</v>
      </c>
      <c r="G1285" s="44" t="s">
        <v>48</v>
      </c>
    </row>
    <row r="1286">
      <c r="A1286" s="40" t="s">
        <v>377</v>
      </c>
      <c r="B1286" s="53" t="s">
        <v>2444</v>
      </c>
      <c r="C1286" s="42">
        <v>40000.0</v>
      </c>
      <c r="D1286" s="40" t="s">
        <v>487</v>
      </c>
      <c r="E1286" s="44" t="s">
        <v>347</v>
      </c>
      <c r="F1286" s="44" t="s">
        <v>650</v>
      </c>
      <c r="G1286" s="44" t="s">
        <v>48</v>
      </c>
    </row>
    <row r="1287">
      <c r="A1287" s="40" t="s">
        <v>3385</v>
      </c>
      <c r="B1287" s="53" t="s">
        <v>2444</v>
      </c>
      <c r="C1287" s="42">
        <v>40000.0</v>
      </c>
      <c r="D1287" s="40" t="s">
        <v>547</v>
      </c>
      <c r="E1287" s="43">
        <v>42889.0</v>
      </c>
      <c r="F1287" s="43">
        <v>42864.0</v>
      </c>
      <c r="G1287" s="44" t="s">
        <v>48</v>
      </c>
    </row>
    <row r="1288">
      <c r="A1288" s="40" t="s">
        <v>3573</v>
      </c>
      <c r="B1288" s="53" t="s">
        <v>2444</v>
      </c>
      <c r="C1288" s="42">
        <v>40000.0</v>
      </c>
      <c r="D1288" s="40" t="s">
        <v>3574</v>
      </c>
      <c r="E1288" s="43">
        <v>42919.0</v>
      </c>
      <c r="F1288" s="43">
        <v>42803.0</v>
      </c>
      <c r="G1288" s="44" t="s">
        <v>48</v>
      </c>
    </row>
    <row r="1289">
      <c r="A1289" s="40" t="s">
        <v>3575</v>
      </c>
      <c r="B1289" s="53" t="s">
        <v>2444</v>
      </c>
      <c r="C1289" s="42">
        <v>40000.0</v>
      </c>
      <c r="D1289" s="40" t="s">
        <v>1962</v>
      </c>
      <c r="E1289" s="43">
        <v>43011.0</v>
      </c>
      <c r="F1289" s="43">
        <v>42987.0</v>
      </c>
      <c r="G1289" s="44" t="s">
        <v>48</v>
      </c>
    </row>
    <row r="1290">
      <c r="A1290" s="40" t="s">
        <v>3319</v>
      </c>
      <c r="B1290" s="53" t="s">
        <v>2444</v>
      </c>
      <c r="C1290" s="42">
        <v>40000.0</v>
      </c>
      <c r="D1290" s="40" t="s">
        <v>487</v>
      </c>
      <c r="E1290" s="43">
        <v>43011.0</v>
      </c>
      <c r="F1290" s="43">
        <v>42987.0</v>
      </c>
      <c r="G1290" s="44" t="s">
        <v>48</v>
      </c>
    </row>
    <row r="1291">
      <c r="A1291" s="40" t="s">
        <v>3576</v>
      </c>
      <c r="B1291" s="53" t="s">
        <v>2444</v>
      </c>
      <c r="C1291" s="42">
        <v>40000.0</v>
      </c>
      <c r="D1291" s="40" t="s">
        <v>545</v>
      </c>
      <c r="E1291" s="44" t="s">
        <v>292</v>
      </c>
      <c r="F1291" s="43">
        <v>43078.0</v>
      </c>
      <c r="G1291" s="44" t="s">
        <v>48</v>
      </c>
    </row>
    <row r="1292">
      <c r="A1292" s="40" t="s">
        <v>2513</v>
      </c>
      <c r="B1292" s="53" t="s">
        <v>2444</v>
      </c>
      <c r="C1292" s="42">
        <v>40000.0</v>
      </c>
      <c r="D1292" s="40" t="s">
        <v>102</v>
      </c>
      <c r="E1292" s="44" t="s">
        <v>459</v>
      </c>
      <c r="F1292" s="43">
        <v>42744.0</v>
      </c>
      <c r="G1292" s="44" t="s">
        <v>48</v>
      </c>
    </row>
    <row r="1293">
      <c r="A1293" s="40" t="s">
        <v>1956</v>
      </c>
      <c r="B1293" s="53" t="s">
        <v>2444</v>
      </c>
      <c r="C1293" s="42">
        <v>40000.0</v>
      </c>
      <c r="D1293" s="40" t="s">
        <v>378</v>
      </c>
      <c r="E1293" s="44" t="s">
        <v>459</v>
      </c>
      <c r="F1293" s="43">
        <v>42744.0</v>
      </c>
      <c r="G1293" s="44" t="s">
        <v>48</v>
      </c>
    </row>
    <row r="1294">
      <c r="A1294" s="40" t="s">
        <v>3576</v>
      </c>
      <c r="B1294" s="53" t="s">
        <v>2444</v>
      </c>
      <c r="C1294" s="42">
        <v>40000.0</v>
      </c>
      <c r="D1294" s="40" t="s">
        <v>545</v>
      </c>
      <c r="E1294" s="44" t="s">
        <v>511</v>
      </c>
      <c r="F1294" s="44" t="s">
        <v>512</v>
      </c>
      <c r="G1294" s="44" t="s">
        <v>48</v>
      </c>
    </row>
    <row r="1295">
      <c r="A1295" s="40" t="s">
        <v>3577</v>
      </c>
      <c r="B1295" s="53" t="s">
        <v>2444</v>
      </c>
      <c r="C1295" s="42">
        <v>40000.0</v>
      </c>
      <c r="D1295" s="40" t="s">
        <v>102</v>
      </c>
      <c r="E1295" s="44" t="s">
        <v>1042</v>
      </c>
      <c r="F1295" s="44" t="s">
        <v>116</v>
      </c>
      <c r="G1295" s="44" t="s">
        <v>48</v>
      </c>
    </row>
    <row r="1296">
      <c r="A1296" s="40" t="s">
        <v>3044</v>
      </c>
      <c r="B1296" s="53" t="s">
        <v>2444</v>
      </c>
      <c r="C1296" s="42">
        <v>40000.0</v>
      </c>
      <c r="D1296" s="40" t="s">
        <v>547</v>
      </c>
      <c r="E1296" s="43">
        <v>43047.0</v>
      </c>
      <c r="F1296" s="44" t="s">
        <v>176</v>
      </c>
      <c r="G1296" s="44" t="s">
        <v>112</v>
      </c>
    </row>
    <row r="1297">
      <c r="A1297" s="40" t="s">
        <v>3044</v>
      </c>
      <c r="B1297" s="53" t="s">
        <v>2444</v>
      </c>
      <c r="C1297" s="42">
        <v>40000.0</v>
      </c>
      <c r="D1297" s="40" t="s">
        <v>547</v>
      </c>
      <c r="E1297" s="44" t="s">
        <v>682</v>
      </c>
      <c r="F1297" s="44" t="s">
        <v>176</v>
      </c>
      <c r="G1297" s="44" t="s">
        <v>48</v>
      </c>
    </row>
    <row r="1298">
      <c r="A1298" s="40" t="s">
        <v>3578</v>
      </c>
      <c r="B1298" s="53" t="s">
        <v>2444</v>
      </c>
      <c r="C1298" s="42">
        <v>40000.0</v>
      </c>
      <c r="D1298" s="40" t="s">
        <v>3300</v>
      </c>
      <c r="E1298" s="44" t="s">
        <v>1122</v>
      </c>
      <c r="F1298" s="44" t="s">
        <v>1122</v>
      </c>
      <c r="G1298" s="44" t="s">
        <v>48</v>
      </c>
    </row>
    <row r="1299">
      <c r="A1299" s="40" t="s">
        <v>3579</v>
      </c>
      <c r="B1299" s="53" t="s">
        <v>2444</v>
      </c>
      <c r="C1299" s="42">
        <v>40000.0</v>
      </c>
      <c r="D1299" s="40" t="s">
        <v>3368</v>
      </c>
      <c r="E1299" s="43">
        <v>42463.0</v>
      </c>
      <c r="F1299" s="43">
        <v>42438.0</v>
      </c>
      <c r="G1299" s="44" t="s">
        <v>48</v>
      </c>
    </row>
    <row r="1300">
      <c r="A1300" s="40" t="s">
        <v>3580</v>
      </c>
      <c r="B1300" s="53" t="s">
        <v>2444</v>
      </c>
      <c r="C1300" s="42">
        <v>40000.0</v>
      </c>
      <c r="D1300" s="40" t="s">
        <v>2566</v>
      </c>
      <c r="E1300" s="44" t="s">
        <v>536</v>
      </c>
      <c r="F1300" s="43">
        <v>42374.0</v>
      </c>
      <c r="G1300" s="44" t="s">
        <v>45</v>
      </c>
    </row>
    <row r="1301">
      <c r="A1301" s="40" t="s">
        <v>3581</v>
      </c>
      <c r="B1301" s="53" t="s">
        <v>2444</v>
      </c>
      <c r="C1301" s="42">
        <v>40000.0</v>
      </c>
      <c r="D1301" s="40" t="s">
        <v>1539</v>
      </c>
      <c r="E1301" s="43">
        <v>42677.0</v>
      </c>
      <c r="F1301" s="43">
        <v>42591.0</v>
      </c>
      <c r="G1301" s="44" t="s">
        <v>48</v>
      </c>
    </row>
    <row r="1302">
      <c r="A1302" s="40" t="s">
        <v>3582</v>
      </c>
      <c r="B1302" s="53" t="s">
        <v>2444</v>
      </c>
      <c r="C1302" s="42">
        <v>40000.0</v>
      </c>
      <c r="D1302" s="40" t="s">
        <v>97</v>
      </c>
      <c r="E1302" s="43">
        <v>42677.0</v>
      </c>
      <c r="F1302" s="43">
        <v>42591.0</v>
      </c>
      <c r="G1302" s="44" t="s">
        <v>48</v>
      </c>
    </row>
    <row r="1303">
      <c r="A1303" s="40" t="s">
        <v>3583</v>
      </c>
      <c r="B1303" s="53" t="s">
        <v>2444</v>
      </c>
      <c r="C1303" s="42">
        <v>40000.0</v>
      </c>
      <c r="D1303" s="40" t="s">
        <v>2029</v>
      </c>
      <c r="E1303" s="44" t="s">
        <v>536</v>
      </c>
      <c r="F1303" s="44" t="s">
        <v>583</v>
      </c>
      <c r="G1303" s="44" t="s">
        <v>48</v>
      </c>
    </row>
    <row r="1304">
      <c r="A1304" s="40" t="s">
        <v>3584</v>
      </c>
      <c r="B1304" s="53" t="s">
        <v>2444</v>
      </c>
      <c r="C1304" s="42">
        <v>40000.0</v>
      </c>
      <c r="D1304" s="40" t="s">
        <v>3585</v>
      </c>
      <c r="E1304" s="44" t="s">
        <v>536</v>
      </c>
      <c r="F1304" s="44" t="s">
        <v>537</v>
      </c>
      <c r="G1304" s="44" t="s">
        <v>48</v>
      </c>
    </row>
    <row r="1305">
      <c r="A1305" s="40" t="s">
        <v>3583</v>
      </c>
      <c r="B1305" s="53" t="s">
        <v>2444</v>
      </c>
      <c r="C1305" s="42">
        <v>40000.0</v>
      </c>
      <c r="D1305" s="40" t="s">
        <v>2029</v>
      </c>
      <c r="E1305" s="44" t="s">
        <v>536</v>
      </c>
      <c r="F1305" s="44" t="s">
        <v>583</v>
      </c>
      <c r="G1305" s="44" t="s">
        <v>48</v>
      </c>
    </row>
    <row r="1306">
      <c r="A1306" s="40" t="s">
        <v>3586</v>
      </c>
      <c r="B1306" s="53" t="s">
        <v>2444</v>
      </c>
      <c r="C1306" s="42">
        <v>40000.0</v>
      </c>
      <c r="D1306" s="40" t="s">
        <v>3587</v>
      </c>
      <c r="E1306" s="44" t="s">
        <v>301</v>
      </c>
      <c r="F1306" s="44" t="s">
        <v>259</v>
      </c>
      <c r="G1306" s="44" t="s">
        <v>48</v>
      </c>
    </row>
    <row r="1307">
      <c r="A1307" s="40" t="s">
        <v>3580</v>
      </c>
      <c r="B1307" s="53" t="s">
        <v>2444</v>
      </c>
      <c r="C1307" s="42">
        <v>40000.0</v>
      </c>
      <c r="D1307" s="40" t="s">
        <v>2566</v>
      </c>
      <c r="E1307" s="44" t="s">
        <v>252</v>
      </c>
      <c r="F1307" s="43">
        <v>42374.0</v>
      </c>
      <c r="G1307" s="44" t="s">
        <v>48</v>
      </c>
    </row>
    <row r="1308">
      <c r="A1308" s="40" t="s">
        <v>3588</v>
      </c>
      <c r="B1308" s="53" t="s">
        <v>2444</v>
      </c>
      <c r="C1308" s="42">
        <v>40000.0</v>
      </c>
      <c r="D1308" s="40" t="s">
        <v>145</v>
      </c>
      <c r="E1308" s="43">
        <v>42616.0</v>
      </c>
      <c r="F1308" s="44" t="s">
        <v>570</v>
      </c>
      <c r="G1308" s="44" t="s">
        <v>48</v>
      </c>
    </row>
    <row r="1309">
      <c r="A1309" s="40" t="s">
        <v>3044</v>
      </c>
      <c r="B1309" s="53" t="s">
        <v>2444</v>
      </c>
      <c r="C1309" s="42">
        <v>40000.0</v>
      </c>
      <c r="D1309" s="40" t="s">
        <v>547</v>
      </c>
      <c r="E1309" s="44" t="s">
        <v>1473</v>
      </c>
      <c r="F1309" s="44" t="s">
        <v>1473</v>
      </c>
      <c r="G1309" s="44" t="s">
        <v>48</v>
      </c>
    </row>
    <row r="1310">
      <c r="A1310" s="40" t="s">
        <v>2438</v>
      </c>
      <c r="B1310" s="53" t="s">
        <v>2444</v>
      </c>
      <c r="C1310" s="42">
        <v>40000.0</v>
      </c>
      <c r="D1310" s="40" t="s">
        <v>216</v>
      </c>
      <c r="E1310" s="43">
        <v>42037.0</v>
      </c>
      <c r="F1310" s="43">
        <v>42043.0</v>
      </c>
      <c r="G1310" s="44" t="s">
        <v>48</v>
      </c>
    </row>
    <row r="1311">
      <c r="A1311" s="40" t="s">
        <v>3589</v>
      </c>
      <c r="B1311" s="53" t="s">
        <v>2444</v>
      </c>
      <c r="C1311" s="42">
        <v>40000.0</v>
      </c>
      <c r="D1311" s="40" t="s">
        <v>145</v>
      </c>
      <c r="E1311" s="43">
        <v>42340.0</v>
      </c>
      <c r="F1311" s="44" t="s">
        <v>1276</v>
      </c>
      <c r="G1311" s="44" t="s">
        <v>48</v>
      </c>
    </row>
    <row r="1312">
      <c r="A1312" s="40" t="s">
        <v>3590</v>
      </c>
      <c r="B1312" s="53" t="s">
        <v>2444</v>
      </c>
      <c r="C1312" s="42">
        <v>40000.0</v>
      </c>
      <c r="D1312" s="40" t="s">
        <v>71</v>
      </c>
      <c r="E1312" s="44" t="s">
        <v>2978</v>
      </c>
      <c r="F1312" s="44" t="s">
        <v>323</v>
      </c>
      <c r="G1312" s="44" t="s">
        <v>48</v>
      </c>
    </row>
    <row r="1313">
      <c r="A1313" s="40" t="s">
        <v>3591</v>
      </c>
      <c r="B1313" s="53" t="s">
        <v>2444</v>
      </c>
      <c r="C1313" s="42">
        <v>40000.0</v>
      </c>
      <c r="D1313" s="40" t="s">
        <v>801</v>
      </c>
      <c r="E1313" s="44" t="s">
        <v>2978</v>
      </c>
      <c r="F1313" s="44" t="s">
        <v>2784</v>
      </c>
      <c r="G1313" s="44" t="s">
        <v>48</v>
      </c>
    </row>
    <row r="1314">
      <c r="A1314" s="40" t="s">
        <v>3592</v>
      </c>
      <c r="B1314" s="53" t="s">
        <v>2444</v>
      </c>
      <c r="C1314" s="42">
        <v>40000.0</v>
      </c>
      <c r="D1314" s="40" t="s">
        <v>3593</v>
      </c>
      <c r="E1314" s="43">
        <v>42066.0</v>
      </c>
      <c r="F1314" s="43">
        <v>42044.0</v>
      </c>
      <c r="G1314" s="44" t="s">
        <v>48</v>
      </c>
    </row>
    <row r="1315">
      <c r="A1315" s="40" t="s">
        <v>3594</v>
      </c>
      <c r="B1315" s="53" t="s">
        <v>2444</v>
      </c>
      <c r="C1315" s="42">
        <v>40000.0</v>
      </c>
      <c r="D1315" s="40" t="s">
        <v>2072</v>
      </c>
      <c r="E1315" s="43">
        <v>42158.0</v>
      </c>
      <c r="F1315" s="43">
        <v>42103.0</v>
      </c>
      <c r="G1315" s="44" t="s">
        <v>48</v>
      </c>
    </row>
    <row r="1316">
      <c r="A1316" s="40" t="s">
        <v>3589</v>
      </c>
      <c r="B1316" s="53" t="s">
        <v>2444</v>
      </c>
      <c r="C1316" s="42">
        <v>40000.0</v>
      </c>
      <c r="D1316" s="40" t="s">
        <v>145</v>
      </c>
      <c r="E1316" s="43">
        <v>42280.0</v>
      </c>
      <c r="F1316" s="43">
        <v>42164.0</v>
      </c>
      <c r="G1316" s="44" t="s">
        <v>48</v>
      </c>
    </row>
    <row r="1317">
      <c r="A1317" s="40" t="s">
        <v>3595</v>
      </c>
      <c r="B1317" s="53" t="s">
        <v>2444</v>
      </c>
      <c r="C1317" s="42">
        <v>40000.0</v>
      </c>
      <c r="D1317" s="40" t="s">
        <v>554</v>
      </c>
      <c r="E1317" s="43">
        <v>42311.0</v>
      </c>
      <c r="F1317" s="43">
        <v>42286.0</v>
      </c>
      <c r="G1317" s="44" t="s">
        <v>48</v>
      </c>
    </row>
    <row r="1318">
      <c r="A1318" s="40" t="s">
        <v>377</v>
      </c>
      <c r="B1318" s="53" t="s">
        <v>2444</v>
      </c>
      <c r="C1318" s="42">
        <v>40000.0</v>
      </c>
      <c r="D1318" s="40" t="s">
        <v>1483</v>
      </c>
      <c r="E1318" s="43">
        <v>42341.0</v>
      </c>
      <c r="F1318" s="43">
        <v>42317.0</v>
      </c>
      <c r="G1318" s="44" t="s">
        <v>48</v>
      </c>
    </row>
    <row r="1319">
      <c r="A1319" s="40" t="s">
        <v>671</v>
      </c>
      <c r="B1319" s="53" t="s">
        <v>2444</v>
      </c>
      <c r="C1319" s="42">
        <v>40000.0</v>
      </c>
      <c r="D1319" s="40" t="s">
        <v>672</v>
      </c>
      <c r="E1319" s="44" t="s">
        <v>581</v>
      </c>
      <c r="F1319" s="43">
        <v>42347.0</v>
      </c>
      <c r="G1319" s="44" t="s">
        <v>48</v>
      </c>
    </row>
    <row r="1320">
      <c r="A1320" s="40" t="s">
        <v>3596</v>
      </c>
      <c r="B1320" s="53" t="s">
        <v>2444</v>
      </c>
      <c r="C1320" s="42">
        <v>40000.0</v>
      </c>
      <c r="D1320" s="40" t="s">
        <v>1786</v>
      </c>
      <c r="E1320" s="44" t="s">
        <v>117</v>
      </c>
      <c r="F1320" s="44" t="s">
        <v>132</v>
      </c>
      <c r="G1320" s="44" t="s">
        <v>48</v>
      </c>
    </row>
    <row r="1321">
      <c r="A1321" s="40" t="s">
        <v>3597</v>
      </c>
      <c r="B1321" s="53" t="s">
        <v>2444</v>
      </c>
      <c r="C1321" s="42">
        <v>40000.0</v>
      </c>
      <c r="D1321" s="40" t="s">
        <v>3598</v>
      </c>
      <c r="E1321" s="44" t="s">
        <v>1289</v>
      </c>
      <c r="F1321" s="44" t="s">
        <v>73</v>
      </c>
      <c r="G1321" s="44" t="s">
        <v>48</v>
      </c>
    </row>
    <row r="1322">
      <c r="A1322" s="40" t="s">
        <v>3599</v>
      </c>
      <c r="B1322" s="53" t="s">
        <v>2444</v>
      </c>
      <c r="C1322" s="42">
        <v>40000.0</v>
      </c>
      <c r="D1322" s="40" t="s">
        <v>3600</v>
      </c>
      <c r="E1322" s="44" t="s">
        <v>588</v>
      </c>
      <c r="F1322" s="44" t="s">
        <v>323</v>
      </c>
      <c r="G1322" s="44" t="s">
        <v>48</v>
      </c>
    </row>
    <row r="1323">
      <c r="A1323" s="40" t="s">
        <v>3601</v>
      </c>
      <c r="B1323" s="53" t="s">
        <v>2444</v>
      </c>
      <c r="C1323" s="42">
        <v>40000.0</v>
      </c>
      <c r="D1323" s="40" t="s">
        <v>475</v>
      </c>
      <c r="E1323" s="44" t="s">
        <v>1022</v>
      </c>
      <c r="F1323" s="43">
        <v>42010.0</v>
      </c>
      <c r="G1323" s="44" t="s">
        <v>48</v>
      </c>
    </row>
    <row r="1324">
      <c r="A1324" s="40" t="s">
        <v>3578</v>
      </c>
      <c r="B1324" s="53" t="s">
        <v>2444</v>
      </c>
      <c r="C1324" s="42">
        <v>40000.0</v>
      </c>
      <c r="D1324" s="40" t="s">
        <v>3300</v>
      </c>
      <c r="E1324" s="43">
        <v>42044.0</v>
      </c>
      <c r="F1324" s="44" t="s">
        <v>1982</v>
      </c>
      <c r="G1324" s="44" t="s">
        <v>112</v>
      </c>
    </row>
    <row r="1325">
      <c r="A1325" s="40" t="s">
        <v>3578</v>
      </c>
      <c r="B1325" s="53" t="s">
        <v>2444</v>
      </c>
      <c r="C1325" s="42">
        <v>40000.0</v>
      </c>
      <c r="D1325" s="40" t="s">
        <v>3300</v>
      </c>
      <c r="E1325" s="43">
        <v>42044.0</v>
      </c>
      <c r="F1325" s="44" t="s">
        <v>1982</v>
      </c>
      <c r="G1325" s="44" t="s">
        <v>48</v>
      </c>
    </row>
    <row r="1326">
      <c r="A1326" s="40" t="s">
        <v>3602</v>
      </c>
      <c r="B1326" s="53" t="s">
        <v>2444</v>
      </c>
      <c r="C1326" s="42">
        <v>40019.0</v>
      </c>
      <c r="D1326" s="40" t="s">
        <v>773</v>
      </c>
      <c r="E1326" s="43">
        <v>41651.0</v>
      </c>
      <c r="F1326" s="44" t="s">
        <v>951</v>
      </c>
      <c r="G1326" s="44" t="s">
        <v>48</v>
      </c>
    </row>
    <row r="1327">
      <c r="A1327" s="40" t="s">
        <v>3603</v>
      </c>
      <c r="B1327" s="53" t="s">
        <v>2444</v>
      </c>
      <c r="C1327" s="42">
        <v>40206.0</v>
      </c>
      <c r="D1327" s="40" t="s">
        <v>3604</v>
      </c>
      <c r="E1327" s="44" t="s">
        <v>304</v>
      </c>
      <c r="F1327" s="44" t="s">
        <v>305</v>
      </c>
      <c r="G1327" s="44" t="s">
        <v>48</v>
      </c>
    </row>
    <row r="1328">
      <c r="A1328" s="40" t="s">
        <v>3488</v>
      </c>
      <c r="B1328" s="53" t="s">
        <v>2444</v>
      </c>
      <c r="C1328" s="42">
        <v>40331.0</v>
      </c>
      <c r="D1328" s="40" t="s">
        <v>83</v>
      </c>
      <c r="E1328" s="44" t="s">
        <v>459</v>
      </c>
      <c r="F1328" s="44" t="s">
        <v>918</v>
      </c>
      <c r="G1328" s="44" t="s">
        <v>48</v>
      </c>
    </row>
    <row r="1329">
      <c r="A1329" s="40" t="s">
        <v>3605</v>
      </c>
      <c r="B1329" s="53" t="s">
        <v>2444</v>
      </c>
      <c r="C1329" s="42">
        <v>40331.0</v>
      </c>
      <c r="D1329" s="40" t="s">
        <v>83</v>
      </c>
      <c r="E1329" s="44" t="s">
        <v>115</v>
      </c>
      <c r="F1329" s="43">
        <v>42744.0</v>
      </c>
      <c r="G1329" s="44" t="s">
        <v>48</v>
      </c>
    </row>
    <row r="1330">
      <c r="A1330" s="40" t="s">
        <v>3606</v>
      </c>
      <c r="B1330" s="53" t="s">
        <v>2444</v>
      </c>
      <c r="C1330" s="42">
        <v>40331.0</v>
      </c>
      <c r="D1330" s="40" t="s">
        <v>83</v>
      </c>
      <c r="E1330" s="44" t="s">
        <v>511</v>
      </c>
      <c r="F1330" s="44" t="s">
        <v>512</v>
      </c>
      <c r="G1330" s="44" t="s">
        <v>48</v>
      </c>
    </row>
    <row r="1331">
      <c r="A1331" s="40" t="s">
        <v>3607</v>
      </c>
      <c r="B1331" s="53" t="s">
        <v>2444</v>
      </c>
      <c r="C1331" s="42">
        <v>40400.0</v>
      </c>
      <c r="D1331" s="40" t="s">
        <v>83</v>
      </c>
      <c r="E1331" s="43">
        <v>42889.0</v>
      </c>
      <c r="F1331" s="43">
        <v>42834.0</v>
      </c>
      <c r="G1331" s="44" t="s">
        <v>48</v>
      </c>
    </row>
    <row r="1332">
      <c r="A1332" s="40" t="s">
        <v>3608</v>
      </c>
      <c r="B1332" s="53" t="s">
        <v>2444</v>
      </c>
      <c r="C1332" s="42">
        <v>40498.0</v>
      </c>
      <c r="D1332" s="40" t="s">
        <v>713</v>
      </c>
      <c r="E1332" s="43">
        <v>42341.0</v>
      </c>
      <c r="F1332" s="43">
        <v>42256.0</v>
      </c>
      <c r="G1332" s="44" t="s">
        <v>48</v>
      </c>
    </row>
    <row r="1333">
      <c r="A1333" s="40" t="s">
        <v>3609</v>
      </c>
      <c r="B1333" s="53" t="s">
        <v>2444</v>
      </c>
      <c r="C1333" s="42">
        <v>40500.0</v>
      </c>
      <c r="D1333" s="40" t="s">
        <v>2445</v>
      </c>
      <c r="E1333" s="43">
        <v>42097.0</v>
      </c>
      <c r="F1333" s="43">
        <v>42072.0</v>
      </c>
      <c r="G1333" s="44" t="s">
        <v>48</v>
      </c>
    </row>
    <row r="1334">
      <c r="A1334" s="40" t="s">
        <v>3610</v>
      </c>
      <c r="B1334" s="53" t="s">
        <v>2444</v>
      </c>
      <c r="C1334" s="42">
        <v>40518.0</v>
      </c>
      <c r="D1334" s="40" t="s">
        <v>181</v>
      </c>
      <c r="E1334" s="44" t="s">
        <v>248</v>
      </c>
      <c r="F1334" s="43">
        <v>42133.0</v>
      </c>
      <c r="G1334" s="44" t="s">
        <v>48</v>
      </c>
    </row>
    <row r="1335">
      <c r="A1335" s="40" t="s">
        <v>3611</v>
      </c>
      <c r="B1335" s="53" t="s">
        <v>2444</v>
      </c>
      <c r="C1335" s="42">
        <v>40664.0</v>
      </c>
      <c r="D1335" s="40" t="s">
        <v>91</v>
      </c>
      <c r="E1335" s="43">
        <v>44017.0</v>
      </c>
      <c r="F1335" s="43">
        <v>43840.0</v>
      </c>
      <c r="G1335" s="44" t="s">
        <v>45</v>
      </c>
    </row>
    <row r="1336">
      <c r="A1336" s="40" t="s">
        <v>3611</v>
      </c>
      <c r="B1336" s="53" t="s">
        <v>2444</v>
      </c>
      <c r="C1336" s="42">
        <v>40664.0</v>
      </c>
      <c r="D1336" s="40" t="s">
        <v>91</v>
      </c>
      <c r="E1336" s="44" t="s">
        <v>1826</v>
      </c>
      <c r="F1336" s="43">
        <v>43840.0</v>
      </c>
      <c r="G1336" s="44" t="s">
        <v>48</v>
      </c>
    </row>
    <row r="1337">
      <c r="A1337" s="40" t="s">
        <v>3612</v>
      </c>
      <c r="B1337" s="53" t="s">
        <v>2444</v>
      </c>
      <c r="C1337" s="42">
        <v>40914.0</v>
      </c>
      <c r="D1337" s="40" t="s">
        <v>374</v>
      </c>
      <c r="E1337" s="44" t="s">
        <v>301</v>
      </c>
      <c r="F1337" s="43">
        <v>42530.0</v>
      </c>
      <c r="G1337" s="44" t="s">
        <v>48</v>
      </c>
    </row>
    <row r="1338">
      <c r="A1338" s="40" t="s">
        <v>3613</v>
      </c>
      <c r="B1338" s="53" t="s">
        <v>2444</v>
      </c>
      <c r="C1338" s="42">
        <v>40950.0</v>
      </c>
      <c r="D1338" s="40" t="s">
        <v>1801</v>
      </c>
      <c r="E1338" s="44" t="s">
        <v>192</v>
      </c>
      <c r="F1338" s="43">
        <v>42376.0</v>
      </c>
      <c r="G1338" s="44" t="s">
        <v>48</v>
      </c>
    </row>
    <row r="1339">
      <c r="A1339" s="40" t="s">
        <v>3614</v>
      </c>
      <c r="B1339" s="53" t="s">
        <v>2444</v>
      </c>
      <c r="C1339" s="42">
        <v>40976.0</v>
      </c>
      <c r="D1339" s="40" t="s">
        <v>3615</v>
      </c>
      <c r="E1339" s="43">
        <v>42158.0</v>
      </c>
      <c r="F1339" s="43">
        <v>42044.0</v>
      </c>
      <c r="G1339" s="44" t="s">
        <v>48</v>
      </c>
    </row>
    <row r="1340">
      <c r="A1340" s="40" t="s">
        <v>3616</v>
      </c>
      <c r="B1340" s="53" t="s">
        <v>2444</v>
      </c>
      <c r="C1340" s="42">
        <v>41000.0</v>
      </c>
      <c r="D1340" s="40" t="s">
        <v>487</v>
      </c>
      <c r="E1340" s="44" t="s">
        <v>1086</v>
      </c>
      <c r="F1340" s="43">
        <v>43840.0</v>
      </c>
      <c r="G1340" s="44" t="s">
        <v>48</v>
      </c>
    </row>
    <row r="1341">
      <c r="A1341" s="40" t="s">
        <v>3617</v>
      </c>
      <c r="B1341" s="53" t="s">
        <v>2444</v>
      </c>
      <c r="C1341" s="42">
        <v>41000.0</v>
      </c>
      <c r="D1341" s="40" t="s">
        <v>1213</v>
      </c>
      <c r="E1341" s="44" t="s">
        <v>3618</v>
      </c>
      <c r="F1341" s="44" t="s">
        <v>990</v>
      </c>
      <c r="G1341" s="44" t="s">
        <v>48</v>
      </c>
    </row>
    <row r="1342">
      <c r="A1342" s="40" t="s">
        <v>3619</v>
      </c>
      <c r="B1342" s="53" t="s">
        <v>2444</v>
      </c>
      <c r="C1342" s="42">
        <v>41000.0</v>
      </c>
      <c r="D1342" s="40" t="s">
        <v>3620</v>
      </c>
      <c r="E1342" s="43">
        <v>42677.0</v>
      </c>
      <c r="F1342" s="43">
        <v>42652.0</v>
      </c>
      <c r="G1342" s="44" t="s">
        <v>48</v>
      </c>
    </row>
    <row r="1343">
      <c r="A1343" s="40" t="s">
        <v>3565</v>
      </c>
      <c r="B1343" s="53" t="s">
        <v>2444</v>
      </c>
      <c r="C1343" s="42">
        <v>41000.0</v>
      </c>
      <c r="D1343" s="40" t="s">
        <v>1919</v>
      </c>
      <c r="E1343" s="43">
        <v>42463.0</v>
      </c>
      <c r="F1343" s="43">
        <v>42438.0</v>
      </c>
      <c r="G1343" s="44" t="s">
        <v>48</v>
      </c>
    </row>
    <row r="1344">
      <c r="A1344" s="40" t="s">
        <v>3367</v>
      </c>
      <c r="B1344" s="53" t="s">
        <v>2444</v>
      </c>
      <c r="C1344" s="42">
        <v>41000.0</v>
      </c>
      <c r="D1344" s="40" t="s">
        <v>3368</v>
      </c>
      <c r="E1344" s="43">
        <v>42127.0</v>
      </c>
      <c r="F1344" s="43">
        <v>42103.0</v>
      </c>
      <c r="G1344" s="44" t="s">
        <v>112</v>
      </c>
    </row>
    <row r="1345">
      <c r="A1345" s="40" t="s">
        <v>3367</v>
      </c>
      <c r="B1345" s="53" t="s">
        <v>2444</v>
      </c>
      <c r="C1345" s="42">
        <v>41000.0</v>
      </c>
      <c r="D1345" s="40" t="s">
        <v>3368</v>
      </c>
      <c r="E1345" s="43">
        <v>42158.0</v>
      </c>
      <c r="F1345" s="43">
        <v>42133.0</v>
      </c>
      <c r="G1345" s="44" t="s">
        <v>48</v>
      </c>
    </row>
    <row r="1346">
      <c r="A1346" s="40" t="s">
        <v>3621</v>
      </c>
      <c r="B1346" s="53" t="s">
        <v>2444</v>
      </c>
      <c r="C1346" s="42">
        <v>41142.0</v>
      </c>
      <c r="D1346" s="40" t="s">
        <v>1223</v>
      </c>
      <c r="E1346" s="44" t="s">
        <v>856</v>
      </c>
      <c r="F1346" s="44" t="s">
        <v>143</v>
      </c>
      <c r="G1346" s="44" t="s">
        <v>48</v>
      </c>
    </row>
    <row r="1347">
      <c r="A1347" s="40" t="s">
        <v>3622</v>
      </c>
      <c r="B1347" s="53" t="s">
        <v>2444</v>
      </c>
      <c r="C1347" s="42">
        <v>41142.0</v>
      </c>
      <c r="D1347" s="40" t="s">
        <v>3623</v>
      </c>
      <c r="E1347" s="43">
        <v>42616.0</v>
      </c>
      <c r="F1347" s="43">
        <v>42530.0</v>
      </c>
      <c r="G1347" s="44" t="s">
        <v>48</v>
      </c>
    </row>
    <row r="1348">
      <c r="A1348" s="40" t="s">
        <v>3624</v>
      </c>
      <c r="B1348" s="53" t="s">
        <v>2444</v>
      </c>
      <c r="C1348" s="42">
        <v>41184.0</v>
      </c>
      <c r="D1348" s="40" t="s">
        <v>2494</v>
      </c>
      <c r="E1348" s="44" t="s">
        <v>2107</v>
      </c>
      <c r="F1348" s="43">
        <v>43840.0</v>
      </c>
      <c r="G1348" s="44" t="s">
        <v>48</v>
      </c>
    </row>
    <row r="1349">
      <c r="A1349" s="40" t="s">
        <v>3625</v>
      </c>
      <c r="B1349" s="53" t="s">
        <v>2444</v>
      </c>
      <c r="C1349" s="42">
        <v>41205.0</v>
      </c>
      <c r="D1349" s="40" t="s">
        <v>374</v>
      </c>
      <c r="E1349" s="44" t="s">
        <v>559</v>
      </c>
      <c r="F1349" s="43">
        <v>42744.0</v>
      </c>
      <c r="G1349" s="44" t="s">
        <v>48</v>
      </c>
    </row>
    <row r="1350">
      <c r="A1350" s="40" t="s">
        <v>3626</v>
      </c>
      <c r="B1350" s="53" t="s">
        <v>2444</v>
      </c>
      <c r="C1350" s="42">
        <v>41205.0</v>
      </c>
      <c r="D1350" s="40" t="s">
        <v>1487</v>
      </c>
      <c r="E1350" s="44" t="s">
        <v>237</v>
      </c>
      <c r="F1350" s="44" t="s">
        <v>116</v>
      </c>
      <c r="G1350" s="44" t="s">
        <v>48</v>
      </c>
    </row>
    <row r="1351">
      <c r="A1351" s="40" t="s">
        <v>3627</v>
      </c>
      <c r="B1351" s="53" t="s">
        <v>2444</v>
      </c>
      <c r="C1351" s="42">
        <v>41205.0</v>
      </c>
      <c r="D1351" s="40" t="s">
        <v>3628</v>
      </c>
      <c r="E1351" s="44" t="s">
        <v>115</v>
      </c>
      <c r="F1351" s="44" t="s">
        <v>116</v>
      </c>
      <c r="G1351" s="44" t="s">
        <v>48</v>
      </c>
    </row>
    <row r="1352">
      <c r="A1352" s="40" t="s">
        <v>2665</v>
      </c>
      <c r="B1352" s="53" t="s">
        <v>2444</v>
      </c>
      <c r="C1352" s="42">
        <v>41205.0</v>
      </c>
      <c r="D1352" s="40" t="s">
        <v>1487</v>
      </c>
      <c r="E1352" s="44" t="s">
        <v>274</v>
      </c>
      <c r="F1352" s="44" t="s">
        <v>579</v>
      </c>
      <c r="G1352" s="44" t="s">
        <v>112</v>
      </c>
    </row>
    <row r="1353">
      <c r="A1353" s="40" t="s">
        <v>3629</v>
      </c>
      <c r="B1353" s="53" t="s">
        <v>2444</v>
      </c>
      <c r="C1353" s="42">
        <v>41205.0</v>
      </c>
      <c r="D1353" s="40" t="s">
        <v>2727</v>
      </c>
      <c r="E1353" s="44" t="s">
        <v>175</v>
      </c>
      <c r="F1353" s="43">
        <v>43078.0</v>
      </c>
      <c r="G1353" s="44" t="s">
        <v>48</v>
      </c>
    </row>
    <row r="1354">
      <c r="A1354" s="40" t="s">
        <v>3612</v>
      </c>
      <c r="B1354" s="53" t="s">
        <v>2444</v>
      </c>
      <c r="C1354" s="42">
        <v>41205.0</v>
      </c>
      <c r="D1354" s="40" t="s">
        <v>374</v>
      </c>
      <c r="E1354" s="44" t="s">
        <v>165</v>
      </c>
      <c r="F1354" s="43">
        <v>42895.0</v>
      </c>
      <c r="G1354" s="44" t="s">
        <v>48</v>
      </c>
    </row>
    <row r="1355">
      <c r="A1355" s="40" t="s">
        <v>3630</v>
      </c>
      <c r="B1355" s="53" t="s">
        <v>2444</v>
      </c>
      <c r="C1355" s="42">
        <v>41246.0</v>
      </c>
      <c r="D1355" s="40" t="s">
        <v>1028</v>
      </c>
      <c r="E1355" s="44" t="s">
        <v>977</v>
      </c>
      <c r="F1355" s="44" t="s">
        <v>1063</v>
      </c>
      <c r="G1355" s="44" t="s">
        <v>48</v>
      </c>
    </row>
    <row r="1356">
      <c r="A1356" s="40" t="s">
        <v>3509</v>
      </c>
      <c r="B1356" s="53" t="s">
        <v>2444</v>
      </c>
      <c r="C1356" s="42">
        <v>41600.0</v>
      </c>
      <c r="D1356" s="40" t="s">
        <v>554</v>
      </c>
      <c r="E1356" s="44" t="s">
        <v>2107</v>
      </c>
      <c r="F1356" s="43">
        <v>43840.0</v>
      </c>
      <c r="G1356" s="44" t="s">
        <v>48</v>
      </c>
    </row>
    <row r="1357">
      <c r="A1357" s="40" t="s">
        <v>3631</v>
      </c>
      <c r="B1357" s="53" t="s">
        <v>2444</v>
      </c>
      <c r="C1357" s="42">
        <v>41600.0</v>
      </c>
      <c r="D1357" s="40" t="s">
        <v>713</v>
      </c>
      <c r="E1357" s="44" t="s">
        <v>833</v>
      </c>
      <c r="F1357" s="44" t="s">
        <v>132</v>
      </c>
      <c r="G1357" s="44" t="s">
        <v>48</v>
      </c>
    </row>
    <row r="1358">
      <c r="A1358" s="40" t="s">
        <v>3330</v>
      </c>
      <c r="B1358" s="53" t="s">
        <v>2444</v>
      </c>
      <c r="C1358" s="42">
        <v>41642.0</v>
      </c>
      <c r="D1358" s="40" t="s">
        <v>496</v>
      </c>
      <c r="E1358" s="44" t="s">
        <v>525</v>
      </c>
      <c r="F1358" s="43">
        <v>42163.0</v>
      </c>
      <c r="G1358" s="44" t="s">
        <v>48</v>
      </c>
    </row>
    <row r="1359">
      <c r="A1359" s="40" t="s">
        <v>3330</v>
      </c>
      <c r="B1359" s="53" t="s">
        <v>2444</v>
      </c>
      <c r="C1359" s="42">
        <v>41642.0</v>
      </c>
      <c r="D1359" s="40" t="s">
        <v>496</v>
      </c>
      <c r="E1359" s="43">
        <v>42158.0</v>
      </c>
      <c r="F1359" s="43">
        <v>42044.0</v>
      </c>
      <c r="G1359" s="44" t="s">
        <v>48</v>
      </c>
    </row>
    <row r="1360">
      <c r="A1360" s="40" t="s">
        <v>3632</v>
      </c>
      <c r="B1360" s="53" t="s">
        <v>2444</v>
      </c>
      <c r="C1360" s="42">
        <v>41808.0</v>
      </c>
      <c r="D1360" s="40" t="s">
        <v>3633</v>
      </c>
      <c r="E1360" s="44" t="s">
        <v>559</v>
      </c>
      <c r="F1360" s="44" t="s">
        <v>214</v>
      </c>
      <c r="G1360" s="44" t="s">
        <v>48</v>
      </c>
    </row>
    <row r="1361">
      <c r="A1361" s="40" t="s">
        <v>2816</v>
      </c>
      <c r="B1361" s="53" t="s">
        <v>2444</v>
      </c>
      <c r="C1361" s="42">
        <v>42000.0</v>
      </c>
      <c r="D1361" s="40" t="s">
        <v>3634</v>
      </c>
      <c r="E1361" s="43">
        <v>43835.0</v>
      </c>
      <c r="F1361" s="43">
        <v>44140.0</v>
      </c>
      <c r="G1361" s="44" t="s">
        <v>48</v>
      </c>
    </row>
    <row r="1362">
      <c r="A1362" s="40" t="s">
        <v>3635</v>
      </c>
      <c r="B1362" s="53" t="s">
        <v>2444</v>
      </c>
      <c r="C1362" s="42">
        <v>42000.0</v>
      </c>
      <c r="D1362" s="40" t="s">
        <v>102</v>
      </c>
      <c r="E1362" s="44" t="s">
        <v>1681</v>
      </c>
      <c r="F1362" s="43">
        <v>43840.0</v>
      </c>
      <c r="G1362" s="44" t="s">
        <v>48</v>
      </c>
    </row>
    <row r="1363">
      <c r="A1363" s="40" t="s">
        <v>3636</v>
      </c>
      <c r="B1363" s="53" t="s">
        <v>2444</v>
      </c>
      <c r="C1363" s="42">
        <v>42000.0</v>
      </c>
      <c r="D1363" s="40" t="s">
        <v>521</v>
      </c>
      <c r="E1363" s="43">
        <v>44141.0</v>
      </c>
      <c r="F1363" s="43">
        <v>43840.0</v>
      </c>
      <c r="G1363" s="44" t="s">
        <v>48</v>
      </c>
    </row>
    <row r="1364">
      <c r="A1364" s="40" t="s">
        <v>3637</v>
      </c>
      <c r="B1364" s="53" t="s">
        <v>2444</v>
      </c>
      <c r="C1364" s="42">
        <v>42000.0</v>
      </c>
      <c r="D1364" s="40" t="s">
        <v>3638</v>
      </c>
      <c r="E1364" s="44" t="s">
        <v>100</v>
      </c>
      <c r="F1364" s="43">
        <v>43625.0</v>
      </c>
      <c r="G1364" s="44" t="s">
        <v>48</v>
      </c>
    </row>
    <row r="1365">
      <c r="A1365" s="40" t="s">
        <v>3639</v>
      </c>
      <c r="B1365" s="53" t="s">
        <v>2444</v>
      </c>
      <c r="C1365" s="42">
        <v>42000.0</v>
      </c>
      <c r="D1365" s="40" t="s">
        <v>1321</v>
      </c>
      <c r="E1365" s="44" t="s">
        <v>138</v>
      </c>
      <c r="F1365" s="43">
        <v>43289.0</v>
      </c>
      <c r="G1365" s="44" t="s">
        <v>48</v>
      </c>
    </row>
    <row r="1366">
      <c r="A1366" s="40" t="s">
        <v>2552</v>
      </c>
      <c r="B1366" s="53" t="s">
        <v>2444</v>
      </c>
      <c r="C1366" s="42">
        <v>42000.0</v>
      </c>
      <c r="D1366" s="40" t="s">
        <v>111</v>
      </c>
      <c r="E1366" s="44" t="s">
        <v>3640</v>
      </c>
      <c r="F1366" s="43">
        <v>42736.0</v>
      </c>
      <c r="G1366" s="44" t="s">
        <v>112</v>
      </c>
    </row>
    <row r="1367">
      <c r="A1367" s="40" t="s">
        <v>3641</v>
      </c>
      <c r="B1367" s="53" t="s">
        <v>2444</v>
      </c>
      <c r="C1367" s="42">
        <v>42000.0</v>
      </c>
      <c r="D1367" s="40" t="s">
        <v>1660</v>
      </c>
      <c r="E1367" s="44" t="s">
        <v>3021</v>
      </c>
      <c r="F1367" s="44" t="s">
        <v>723</v>
      </c>
      <c r="G1367" s="44" t="s">
        <v>112</v>
      </c>
    </row>
    <row r="1368">
      <c r="A1368" s="40" t="s">
        <v>3641</v>
      </c>
      <c r="B1368" s="53" t="s">
        <v>2444</v>
      </c>
      <c r="C1368" s="42">
        <v>42000.0</v>
      </c>
      <c r="D1368" s="40" t="s">
        <v>1660</v>
      </c>
      <c r="E1368" s="44" t="s">
        <v>3021</v>
      </c>
      <c r="F1368" s="44" t="s">
        <v>723</v>
      </c>
      <c r="G1368" s="44" t="s">
        <v>48</v>
      </c>
    </row>
    <row r="1369">
      <c r="A1369" s="40" t="s">
        <v>3641</v>
      </c>
      <c r="B1369" s="53" t="s">
        <v>2444</v>
      </c>
      <c r="C1369" s="42">
        <v>42000.0</v>
      </c>
      <c r="D1369" s="40" t="s">
        <v>1660</v>
      </c>
      <c r="E1369" s="43">
        <v>42888.0</v>
      </c>
      <c r="F1369" s="43">
        <v>42918.0</v>
      </c>
      <c r="G1369" s="44" t="s">
        <v>48</v>
      </c>
    </row>
    <row r="1370">
      <c r="A1370" s="40" t="s">
        <v>3579</v>
      </c>
      <c r="B1370" s="53" t="s">
        <v>2444</v>
      </c>
      <c r="C1370" s="42">
        <v>42000.0</v>
      </c>
      <c r="D1370" s="40" t="s">
        <v>3368</v>
      </c>
      <c r="E1370" s="43">
        <v>42919.0</v>
      </c>
      <c r="F1370" s="43">
        <v>42803.0</v>
      </c>
      <c r="G1370" s="44" t="s">
        <v>48</v>
      </c>
    </row>
    <row r="1371">
      <c r="A1371" s="40" t="s">
        <v>3642</v>
      </c>
      <c r="B1371" s="53" t="s">
        <v>2444</v>
      </c>
      <c r="C1371" s="42">
        <v>42000.0</v>
      </c>
      <c r="D1371" s="40" t="s">
        <v>2916</v>
      </c>
      <c r="E1371" s="44" t="s">
        <v>237</v>
      </c>
      <c r="F1371" s="43">
        <v>43078.0</v>
      </c>
      <c r="G1371" s="44" t="s">
        <v>48</v>
      </c>
    </row>
    <row r="1372">
      <c r="A1372" s="40" t="s">
        <v>3107</v>
      </c>
      <c r="B1372" s="53" t="s">
        <v>2444</v>
      </c>
      <c r="C1372" s="42">
        <v>42000.0</v>
      </c>
      <c r="D1372" s="40" t="s">
        <v>2698</v>
      </c>
      <c r="E1372" s="44" t="s">
        <v>165</v>
      </c>
      <c r="F1372" s="44" t="s">
        <v>176</v>
      </c>
      <c r="G1372" s="44" t="s">
        <v>48</v>
      </c>
    </row>
    <row r="1373">
      <c r="A1373" s="40" t="s">
        <v>3643</v>
      </c>
      <c r="B1373" s="53" t="s">
        <v>2444</v>
      </c>
      <c r="C1373" s="42">
        <v>42000.0</v>
      </c>
      <c r="D1373" s="40" t="s">
        <v>83</v>
      </c>
      <c r="E1373" s="44" t="s">
        <v>578</v>
      </c>
      <c r="F1373" s="44" t="s">
        <v>176</v>
      </c>
      <c r="G1373" s="44" t="s">
        <v>45</v>
      </c>
    </row>
    <row r="1374">
      <c r="A1374" s="40" t="s">
        <v>3644</v>
      </c>
      <c r="B1374" s="53" t="s">
        <v>2444</v>
      </c>
      <c r="C1374" s="42">
        <v>42000.0</v>
      </c>
      <c r="D1374" s="40" t="s">
        <v>145</v>
      </c>
      <c r="E1374" s="43">
        <v>42372.0</v>
      </c>
      <c r="F1374" s="43">
        <v>42379.0</v>
      </c>
      <c r="G1374" s="44" t="s">
        <v>112</v>
      </c>
    </row>
    <row r="1375">
      <c r="A1375" s="40" t="s">
        <v>3644</v>
      </c>
      <c r="B1375" s="53" t="s">
        <v>2444</v>
      </c>
      <c r="C1375" s="42">
        <v>42000.0</v>
      </c>
      <c r="D1375" s="40" t="s">
        <v>145</v>
      </c>
      <c r="E1375" s="43">
        <v>42432.0</v>
      </c>
      <c r="F1375" s="43">
        <v>42378.0</v>
      </c>
      <c r="G1375" s="44" t="s">
        <v>48</v>
      </c>
    </row>
    <row r="1376">
      <c r="A1376" s="40" t="s">
        <v>3645</v>
      </c>
      <c r="B1376" s="53" t="s">
        <v>2444</v>
      </c>
      <c r="C1376" s="42">
        <v>42000.0</v>
      </c>
      <c r="D1376" s="40" t="s">
        <v>547</v>
      </c>
      <c r="E1376" s="43">
        <v>42585.0</v>
      </c>
      <c r="F1376" s="43">
        <v>42560.0</v>
      </c>
      <c r="G1376" s="44" t="s">
        <v>48</v>
      </c>
    </row>
    <row r="1377">
      <c r="A1377" s="40" t="s">
        <v>3646</v>
      </c>
      <c r="B1377" s="53" t="s">
        <v>2444</v>
      </c>
      <c r="C1377" s="42">
        <v>42000.0</v>
      </c>
      <c r="D1377" s="40" t="s">
        <v>3357</v>
      </c>
      <c r="E1377" s="43">
        <v>42646.0</v>
      </c>
      <c r="F1377" s="43">
        <v>42622.0</v>
      </c>
      <c r="G1377" s="44" t="s">
        <v>48</v>
      </c>
    </row>
    <row r="1378">
      <c r="A1378" s="40" t="s">
        <v>3645</v>
      </c>
      <c r="B1378" s="53" t="s">
        <v>2444</v>
      </c>
      <c r="C1378" s="42">
        <v>42000.0</v>
      </c>
      <c r="D1378" s="40" t="s">
        <v>547</v>
      </c>
      <c r="E1378" s="43">
        <v>42646.0</v>
      </c>
      <c r="F1378" s="43">
        <v>42622.0</v>
      </c>
      <c r="G1378" s="44" t="s">
        <v>48</v>
      </c>
    </row>
    <row r="1379">
      <c r="A1379" s="40" t="s">
        <v>3645</v>
      </c>
      <c r="B1379" s="53" t="s">
        <v>2444</v>
      </c>
      <c r="C1379" s="42">
        <v>42000.0</v>
      </c>
      <c r="D1379" s="40" t="s">
        <v>547</v>
      </c>
      <c r="E1379" s="43">
        <v>42646.0</v>
      </c>
      <c r="F1379" s="43">
        <v>42622.0</v>
      </c>
      <c r="G1379" s="44" t="s">
        <v>112</v>
      </c>
    </row>
    <row r="1380">
      <c r="A1380" s="40" t="s">
        <v>3647</v>
      </c>
      <c r="B1380" s="53" t="s">
        <v>2444</v>
      </c>
      <c r="C1380" s="42">
        <v>42000.0</v>
      </c>
      <c r="D1380" s="40" t="s">
        <v>547</v>
      </c>
      <c r="E1380" s="44" t="s">
        <v>536</v>
      </c>
      <c r="F1380" s="44" t="s">
        <v>537</v>
      </c>
      <c r="G1380" s="44" t="s">
        <v>48</v>
      </c>
    </row>
    <row r="1381">
      <c r="A1381" s="40" t="s">
        <v>3648</v>
      </c>
      <c r="B1381" s="53" t="s">
        <v>2444</v>
      </c>
      <c r="C1381" s="42">
        <v>42000.0</v>
      </c>
      <c r="D1381" s="40" t="s">
        <v>706</v>
      </c>
      <c r="E1381" s="44" t="s">
        <v>536</v>
      </c>
      <c r="F1381" s="44" t="s">
        <v>259</v>
      </c>
      <c r="G1381" s="44" t="s">
        <v>48</v>
      </c>
    </row>
    <row r="1382">
      <c r="A1382" s="40" t="s">
        <v>3647</v>
      </c>
      <c r="B1382" s="53" t="s">
        <v>2444</v>
      </c>
      <c r="C1382" s="42">
        <v>42000.0</v>
      </c>
      <c r="D1382" s="40" t="s">
        <v>547</v>
      </c>
      <c r="E1382" s="44" t="s">
        <v>536</v>
      </c>
      <c r="F1382" s="44" t="s">
        <v>537</v>
      </c>
      <c r="G1382" s="44" t="s">
        <v>48</v>
      </c>
    </row>
    <row r="1383">
      <c r="A1383" s="40" t="s">
        <v>3648</v>
      </c>
      <c r="B1383" s="53" t="s">
        <v>2444</v>
      </c>
      <c r="C1383" s="42">
        <v>42000.0</v>
      </c>
      <c r="D1383" s="40" t="s">
        <v>713</v>
      </c>
      <c r="E1383" s="44" t="s">
        <v>243</v>
      </c>
      <c r="F1383" s="44" t="s">
        <v>259</v>
      </c>
      <c r="G1383" s="44" t="s">
        <v>48</v>
      </c>
    </row>
    <row r="1384">
      <c r="A1384" s="40" t="s">
        <v>3649</v>
      </c>
      <c r="B1384" s="53" t="s">
        <v>2444</v>
      </c>
      <c r="C1384" s="42">
        <v>42000.0</v>
      </c>
      <c r="D1384" s="40" t="s">
        <v>1754</v>
      </c>
      <c r="E1384" s="44" t="s">
        <v>3650</v>
      </c>
      <c r="F1384" s="44" t="s">
        <v>3651</v>
      </c>
      <c r="G1384" s="44" t="s">
        <v>48</v>
      </c>
    </row>
    <row r="1385">
      <c r="A1385" s="40" t="s">
        <v>3652</v>
      </c>
      <c r="B1385" s="53" t="s">
        <v>2444</v>
      </c>
      <c r="C1385" s="42">
        <v>42000.0</v>
      </c>
      <c r="D1385" s="40" t="s">
        <v>1754</v>
      </c>
      <c r="E1385" s="44" t="s">
        <v>3653</v>
      </c>
      <c r="F1385" s="44" t="s">
        <v>3651</v>
      </c>
      <c r="G1385" s="44" t="s">
        <v>48</v>
      </c>
    </row>
    <row r="1386">
      <c r="A1386" s="40" t="s">
        <v>3654</v>
      </c>
      <c r="B1386" s="53" t="s">
        <v>2444</v>
      </c>
      <c r="C1386" s="42">
        <v>42000.0</v>
      </c>
      <c r="D1386" s="40" t="s">
        <v>122</v>
      </c>
      <c r="E1386" s="43">
        <v>42280.0</v>
      </c>
      <c r="F1386" s="43">
        <v>42256.0</v>
      </c>
      <c r="G1386" s="44" t="s">
        <v>48</v>
      </c>
    </row>
    <row r="1387">
      <c r="A1387" s="40" t="s">
        <v>3655</v>
      </c>
      <c r="B1387" s="53" t="s">
        <v>2444</v>
      </c>
      <c r="C1387" s="42">
        <v>42000.0</v>
      </c>
      <c r="D1387" s="40" t="s">
        <v>122</v>
      </c>
      <c r="E1387" s="44" t="s">
        <v>571</v>
      </c>
      <c r="F1387" s="44" t="s">
        <v>588</v>
      </c>
      <c r="G1387" s="44" t="s">
        <v>48</v>
      </c>
    </row>
    <row r="1388">
      <c r="A1388" s="40" t="s">
        <v>3386</v>
      </c>
      <c r="B1388" s="53" t="s">
        <v>2444</v>
      </c>
      <c r="C1388" s="42">
        <v>42000.0</v>
      </c>
      <c r="D1388" s="40" t="s">
        <v>3387</v>
      </c>
      <c r="E1388" s="44" t="s">
        <v>2641</v>
      </c>
      <c r="F1388" s="43">
        <v>42011.0</v>
      </c>
      <c r="G1388" s="44" t="s">
        <v>48</v>
      </c>
    </row>
    <row r="1389">
      <c r="A1389" s="40" t="s">
        <v>3656</v>
      </c>
      <c r="B1389" s="53" t="s">
        <v>2444</v>
      </c>
      <c r="C1389" s="42">
        <v>42000.0</v>
      </c>
      <c r="D1389" s="40" t="s">
        <v>3657</v>
      </c>
      <c r="E1389" s="43">
        <v>42284.0</v>
      </c>
      <c r="F1389" s="43">
        <v>42133.0</v>
      </c>
      <c r="G1389" s="44" t="s">
        <v>48</v>
      </c>
    </row>
    <row r="1390">
      <c r="A1390" s="40" t="s">
        <v>3658</v>
      </c>
      <c r="B1390" s="53" t="s">
        <v>2444</v>
      </c>
      <c r="C1390" s="42">
        <v>42099.0</v>
      </c>
      <c r="D1390" s="40" t="s">
        <v>3659</v>
      </c>
      <c r="E1390" s="44" t="s">
        <v>252</v>
      </c>
      <c r="F1390" s="44" t="s">
        <v>1930</v>
      </c>
      <c r="G1390" s="44" t="s">
        <v>48</v>
      </c>
    </row>
    <row r="1391">
      <c r="A1391" s="40" t="s">
        <v>3660</v>
      </c>
      <c r="B1391" s="53" t="s">
        <v>2444</v>
      </c>
      <c r="C1391" s="42">
        <v>42120.0</v>
      </c>
      <c r="D1391" s="40" t="s">
        <v>1786</v>
      </c>
      <c r="E1391" s="44" t="s">
        <v>125</v>
      </c>
      <c r="F1391" s="44" t="s">
        <v>126</v>
      </c>
      <c r="G1391" s="44" t="s">
        <v>48</v>
      </c>
    </row>
    <row r="1392">
      <c r="A1392" s="40" t="s">
        <v>3661</v>
      </c>
      <c r="B1392" s="53" t="s">
        <v>2444</v>
      </c>
      <c r="C1392" s="42">
        <v>42182.0</v>
      </c>
      <c r="D1392" s="40" t="s">
        <v>1321</v>
      </c>
      <c r="E1392" s="44" t="s">
        <v>1319</v>
      </c>
      <c r="F1392" s="44" t="s">
        <v>2317</v>
      </c>
      <c r="G1392" s="44" t="s">
        <v>45</v>
      </c>
    </row>
    <row r="1393">
      <c r="A1393" s="40" t="s">
        <v>3661</v>
      </c>
      <c r="B1393" s="53" t="s">
        <v>2444</v>
      </c>
      <c r="C1393" s="42">
        <v>42182.0</v>
      </c>
      <c r="D1393" s="40" t="s">
        <v>1321</v>
      </c>
      <c r="E1393" s="44" t="s">
        <v>478</v>
      </c>
      <c r="F1393" s="44" t="s">
        <v>2136</v>
      </c>
      <c r="G1393" s="44" t="s">
        <v>48</v>
      </c>
    </row>
    <row r="1394">
      <c r="A1394" s="40" t="s">
        <v>3662</v>
      </c>
      <c r="B1394" s="53" t="s">
        <v>2444</v>
      </c>
      <c r="C1394" s="42">
        <v>42328.0</v>
      </c>
      <c r="D1394" s="40" t="s">
        <v>748</v>
      </c>
      <c r="E1394" s="43">
        <v>42341.0</v>
      </c>
      <c r="F1394" s="43">
        <v>42317.0</v>
      </c>
      <c r="G1394" s="44" t="s">
        <v>48</v>
      </c>
    </row>
    <row r="1395">
      <c r="A1395" s="40" t="s">
        <v>3663</v>
      </c>
      <c r="B1395" s="53" t="s">
        <v>2444</v>
      </c>
      <c r="C1395" s="42">
        <v>42350.0</v>
      </c>
      <c r="D1395" s="40" t="s">
        <v>3664</v>
      </c>
      <c r="E1395" s="44" t="s">
        <v>1039</v>
      </c>
      <c r="F1395" s="43">
        <v>43382.0</v>
      </c>
      <c r="G1395" s="44" t="s">
        <v>48</v>
      </c>
    </row>
    <row r="1396">
      <c r="A1396" s="40" t="s">
        <v>3665</v>
      </c>
      <c r="B1396" s="53" t="s">
        <v>2444</v>
      </c>
      <c r="C1396" s="42">
        <v>42515.0</v>
      </c>
      <c r="D1396" s="40" t="s">
        <v>3666</v>
      </c>
      <c r="E1396" s="44" t="s">
        <v>51</v>
      </c>
      <c r="F1396" s="44" t="s">
        <v>2038</v>
      </c>
      <c r="G1396" s="44" t="s">
        <v>48</v>
      </c>
    </row>
    <row r="1397">
      <c r="A1397" s="40" t="s">
        <v>3667</v>
      </c>
      <c r="B1397" s="53" t="s">
        <v>2444</v>
      </c>
      <c r="C1397" s="42">
        <v>42640.0</v>
      </c>
      <c r="D1397" s="40" t="s">
        <v>1422</v>
      </c>
      <c r="E1397" s="43">
        <v>43315.0</v>
      </c>
      <c r="F1397" s="43">
        <v>43199.0</v>
      </c>
      <c r="G1397" s="44" t="s">
        <v>48</v>
      </c>
    </row>
    <row r="1398">
      <c r="A1398" s="40" t="s">
        <v>3668</v>
      </c>
      <c r="B1398" s="53" t="s">
        <v>2444</v>
      </c>
      <c r="C1398" s="42">
        <v>42682.0</v>
      </c>
      <c r="D1398" s="40" t="s">
        <v>99</v>
      </c>
      <c r="E1398" s="44" t="s">
        <v>77</v>
      </c>
      <c r="F1398" s="44" t="s">
        <v>69</v>
      </c>
      <c r="G1398" s="44" t="s">
        <v>48</v>
      </c>
    </row>
    <row r="1399">
      <c r="A1399" s="40" t="s">
        <v>3669</v>
      </c>
      <c r="B1399" s="53" t="s">
        <v>2444</v>
      </c>
      <c r="C1399" s="42">
        <v>42682.0</v>
      </c>
      <c r="D1399" s="40" t="s">
        <v>1350</v>
      </c>
      <c r="E1399" s="44" t="s">
        <v>3424</v>
      </c>
      <c r="F1399" s="44" t="s">
        <v>47</v>
      </c>
      <c r="G1399" s="44" t="s">
        <v>48</v>
      </c>
    </row>
    <row r="1400">
      <c r="A1400" s="40" t="s">
        <v>3669</v>
      </c>
      <c r="B1400" s="53" t="s">
        <v>2444</v>
      </c>
      <c r="C1400" s="42">
        <v>42682.0</v>
      </c>
      <c r="D1400" s="40" t="s">
        <v>1350</v>
      </c>
      <c r="E1400" s="44" t="s">
        <v>3670</v>
      </c>
      <c r="F1400" s="44" t="s">
        <v>3671</v>
      </c>
      <c r="G1400" s="44" t="s">
        <v>48</v>
      </c>
    </row>
    <row r="1401">
      <c r="A1401" s="40" t="s">
        <v>3672</v>
      </c>
      <c r="B1401" s="53" t="s">
        <v>2444</v>
      </c>
      <c r="C1401" s="42">
        <v>42800.0</v>
      </c>
      <c r="D1401" s="40" t="s">
        <v>122</v>
      </c>
      <c r="E1401" s="44" t="s">
        <v>51</v>
      </c>
      <c r="F1401" s="44" t="s">
        <v>571</v>
      </c>
      <c r="G1401" s="44" t="s">
        <v>48</v>
      </c>
    </row>
    <row r="1402">
      <c r="A1402" s="40" t="s">
        <v>3672</v>
      </c>
      <c r="B1402" s="53" t="s">
        <v>2444</v>
      </c>
      <c r="C1402" s="42">
        <v>42800.0</v>
      </c>
      <c r="D1402" s="40" t="s">
        <v>122</v>
      </c>
      <c r="E1402" s="43">
        <v>42280.0</v>
      </c>
      <c r="F1402" s="44" t="s">
        <v>571</v>
      </c>
      <c r="G1402" s="44" t="s">
        <v>48</v>
      </c>
    </row>
    <row r="1403">
      <c r="A1403" s="40" t="s">
        <v>3673</v>
      </c>
      <c r="B1403" s="53" t="s">
        <v>2444</v>
      </c>
      <c r="C1403" s="42">
        <v>42960.0</v>
      </c>
      <c r="D1403" s="40" t="s">
        <v>3674</v>
      </c>
      <c r="E1403" s="43">
        <v>42066.0</v>
      </c>
      <c r="F1403" s="44" t="s">
        <v>170</v>
      </c>
      <c r="G1403" s="44" t="s">
        <v>112</v>
      </c>
    </row>
    <row r="1404">
      <c r="A1404" s="40" t="s">
        <v>3673</v>
      </c>
      <c r="B1404" s="53" t="s">
        <v>2444</v>
      </c>
      <c r="C1404" s="42">
        <v>42960.0</v>
      </c>
      <c r="D1404" s="40" t="s">
        <v>3674</v>
      </c>
      <c r="E1404" s="43">
        <v>42097.0</v>
      </c>
      <c r="F1404" s="44" t="s">
        <v>170</v>
      </c>
      <c r="G1404" s="44" t="s">
        <v>48</v>
      </c>
    </row>
    <row r="1405">
      <c r="A1405" s="40" t="s">
        <v>3675</v>
      </c>
      <c r="B1405" s="53" t="s">
        <v>2444</v>
      </c>
      <c r="C1405" s="42">
        <v>42973.0</v>
      </c>
      <c r="D1405" s="40" t="s">
        <v>186</v>
      </c>
      <c r="E1405" s="44" t="s">
        <v>467</v>
      </c>
      <c r="F1405" s="43">
        <v>41830.0</v>
      </c>
      <c r="G1405" s="44" t="s">
        <v>45</v>
      </c>
    </row>
    <row r="1406">
      <c r="A1406" s="40" t="s">
        <v>3675</v>
      </c>
      <c r="B1406" s="53" t="s">
        <v>2444</v>
      </c>
      <c r="C1406" s="42">
        <v>42973.0</v>
      </c>
      <c r="D1406" s="40" t="s">
        <v>186</v>
      </c>
      <c r="E1406" s="43">
        <v>41800.0</v>
      </c>
      <c r="F1406" s="43">
        <v>41830.0</v>
      </c>
      <c r="G1406" s="44" t="s">
        <v>48</v>
      </c>
    </row>
    <row r="1407">
      <c r="A1407" s="40" t="s">
        <v>3676</v>
      </c>
      <c r="B1407" s="53" t="s">
        <v>2444</v>
      </c>
      <c r="C1407" s="42">
        <v>42973.0</v>
      </c>
      <c r="D1407" s="40" t="s">
        <v>267</v>
      </c>
      <c r="E1407" s="43">
        <v>42311.0</v>
      </c>
      <c r="F1407" s="43">
        <v>42286.0</v>
      </c>
      <c r="G1407" s="44" t="s">
        <v>48</v>
      </c>
    </row>
    <row r="1408">
      <c r="A1408" s="40" t="s">
        <v>3677</v>
      </c>
      <c r="B1408" s="53" t="s">
        <v>2444</v>
      </c>
      <c r="C1408" s="42">
        <v>42973.0</v>
      </c>
      <c r="D1408" s="40" t="s">
        <v>371</v>
      </c>
      <c r="E1408" s="44" t="s">
        <v>170</v>
      </c>
      <c r="F1408" s="44" t="s">
        <v>78</v>
      </c>
      <c r="G1408" s="44" t="s">
        <v>48</v>
      </c>
    </row>
    <row r="1409">
      <c r="A1409" s="40" t="s">
        <v>3678</v>
      </c>
      <c r="B1409" s="53" t="s">
        <v>2444</v>
      </c>
      <c r="C1409" s="42">
        <v>42973.0</v>
      </c>
      <c r="D1409" s="40" t="s">
        <v>186</v>
      </c>
      <c r="E1409" s="44" t="s">
        <v>68</v>
      </c>
      <c r="F1409" s="44" t="s">
        <v>78</v>
      </c>
      <c r="G1409" s="44" t="s">
        <v>48</v>
      </c>
    </row>
    <row r="1410">
      <c r="A1410" s="40" t="s">
        <v>1861</v>
      </c>
      <c r="B1410" s="53" t="s">
        <v>2444</v>
      </c>
      <c r="C1410" s="42">
        <v>43000.0</v>
      </c>
      <c r="D1410" s="40" t="s">
        <v>2561</v>
      </c>
      <c r="E1410" s="44" t="s">
        <v>292</v>
      </c>
      <c r="F1410" s="44" t="s">
        <v>175</v>
      </c>
      <c r="G1410" s="44" t="s">
        <v>48</v>
      </c>
    </row>
    <row r="1411">
      <c r="A1411" s="40" t="s">
        <v>3679</v>
      </c>
      <c r="B1411" s="53" t="s">
        <v>2444</v>
      </c>
      <c r="C1411" s="42">
        <v>43000.0</v>
      </c>
      <c r="D1411" s="40" t="s">
        <v>3680</v>
      </c>
      <c r="E1411" s="43">
        <v>42462.0</v>
      </c>
      <c r="F1411" s="43">
        <v>42372.0</v>
      </c>
      <c r="G1411" s="44" t="s">
        <v>48</v>
      </c>
    </row>
    <row r="1412">
      <c r="A1412" s="40" t="s">
        <v>3681</v>
      </c>
      <c r="B1412" s="53" t="s">
        <v>2444</v>
      </c>
      <c r="C1412" s="42">
        <v>43000.0</v>
      </c>
      <c r="D1412" s="40" t="s">
        <v>3682</v>
      </c>
      <c r="E1412" s="44" t="s">
        <v>81</v>
      </c>
      <c r="F1412" s="43">
        <v>42286.0</v>
      </c>
      <c r="G1412" s="44" t="s">
        <v>48</v>
      </c>
    </row>
    <row r="1413">
      <c r="A1413" s="40" t="s">
        <v>3330</v>
      </c>
      <c r="B1413" s="53" t="s">
        <v>2444</v>
      </c>
      <c r="C1413" s="42">
        <v>43014.0</v>
      </c>
      <c r="D1413" s="40" t="s">
        <v>496</v>
      </c>
      <c r="E1413" s="44" t="s">
        <v>770</v>
      </c>
      <c r="F1413" s="44" t="s">
        <v>56</v>
      </c>
      <c r="G1413" s="44" t="s">
        <v>48</v>
      </c>
    </row>
    <row r="1414">
      <c r="A1414" s="40" t="s">
        <v>3683</v>
      </c>
      <c r="B1414" s="53" t="s">
        <v>2444</v>
      </c>
      <c r="C1414" s="42">
        <v>43250.0</v>
      </c>
      <c r="D1414" s="40" t="s">
        <v>374</v>
      </c>
      <c r="E1414" s="43">
        <v>42066.0</v>
      </c>
      <c r="F1414" s="44" t="s">
        <v>2038</v>
      </c>
      <c r="G1414" s="44" t="s">
        <v>48</v>
      </c>
    </row>
    <row r="1415">
      <c r="A1415" s="40" t="s">
        <v>3684</v>
      </c>
      <c r="B1415" s="53" t="s">
        <v>2444</v>
      </c>
      <c r="C1415" s="42">
        <v>43285.0</v>
      </c>
      <c r="D1415" s="40" t="s">
        <v>3685</v>
      </c>
      <c r="E1415" s="44" t="s">
        <v>667</v>
      </c>
      <c r="F1415" s="43">
        <v>42378.0</v>
      </c>
      <c r="G1415" s="44" t="s">
        <v>48</v>
      </c>
    </row>
    <row r="1416">
      <c r="A1416" s="40" t="s">
        <v>3686</v>
      </c>
      <c r="B1416" s="53" t="s">
        <v>2444</v>
      </c>
      <c r="C1416" s="42">
        <v>43500.0</v>
      </c>
      <c r="D1416" s="40" t="s">
        <v>3687</v>
      </c>
      <c r="E1416" s="43">
        <v>42280.0</v>
      </c>
      <c r="F1416" s="43">
        <v>42256.0</v>
      </c>
      <c r="G1416" s="44" t="s">
        <v>48</v>
      </c>
    </row>
    <row r="1417">
      <c r="A1417" s="40" t="s">
        <v>3688</v>
      </c>
      <c r="B1417" s="53" t="s">
        <v>2444</v>
      </c>
      <c r="C1417" s="42">
        <v>43701.0</v>
      </c>
      <c r="D1417" s="40" t="s">
        <v>186</v>
      </c>
      <c r="E1417" s="44" t="s">
        <v>954</v>
      </c>
      <c r="F1417" s="43">
        <v>43808.0</v>
      </c>
      <c r="G1417" s="44" t="s">
        <v>48</v>
      </c>
    </row>
    <row r="1418">
      <c r="A1418" s="40" t="s">
        <v>3688</v>
      </c>
      <c r="B1418" s="53" t="s">
        <v>2444</v>
      </c>
      <c r="C1418" s="42">
        <v>43701.0</v>
      </c>
      <c r="D1418" s="40" t="s">
        <v>186</v>
      </c>
      <c r="E1418" s="44" t="s">
        <v>709</v>
      </c>
      <c r="F1418" s="43">
        <v>43808.0</v>
      </c>
      <c r="G1418" s="44" t="s">
        <v>48</v>
      </c>
    </row>
    <row r="1419">
      <c r="A1419" s="40" t="s">
        <v>3689</v>
      </c>
      <c r="B1419" s="53" t="s">
        <v>2444</v>
      </c>
      <c r="C1419" s="42">
        <v>44000.0</v>
      </c>
      <c r="D1419" s="40" t="s">
        <v>206</v>
      </c>
      <c r="E1419" s="43">
        <v>42918.0</v>
      </c>
      <c r="F1419" s="43">
        <v>42743.0</v>
      </c>
      <c r="G1419" s="44" t="s">
        <v>48</v>
      </c>
    </row>
    <row r="1420">
      <c r="A1420" s="40" t="s">
        <v>3690</v>
      </c>
      <c r="B1420" s="53" t="s">
        <v>2444</v>
      </c>
      <c r="C1420" s="42">
        <v>44000.0</v>
      </c>
      <c r="D1420" s="40" t="s">
        <v>733</v>
      </c>
      <c r="E1420" s="43">
        <v>42676.0</v>
      </c>
      <c r="F1420" s="43">
        <v>42621.0</v>
      </c>
      <c r="G1420" s="44" t="s">
        <v>48</v>
      </c>
    </row>
    <row r="1421">
      <c r="A1421" s="40" t="s">
        <v>3691</v>
      </c>
      <c r="B1421" s="53" t="s">
        <v>2444</v>
      </c>
      <c r="C1421" s="42">
        <v>44000.0</v>
      </c>
      <c r="D1421" s="40" t="s">
        <v>360</v>
      </c>
      <c r="E1421" s="44" t="s">
        <v>2421</v>
      </c>
      <c r="F1421" s="43">
        <v>42497.0</v>
      </c>
      <c r="G1421" s="44" t="s">
        <v>48</v>
      </c>
    </row>
    <row r="1422">
      <c r="A1422" s="40" t="s">
        <v>3692</v>
      </c>
      <c r="B1422" s="53" t="s">
        <v>2444</v>
      </c>
      <c r="C1422" s="42">
        <v>44000.0</v>
      </c>
      <c r="D1422" s="40" t="s">
        <v>111</v>
      </c>
      <c r="E1422" s="44" t="s">
        <v>1905</v>
      </c>
      <c r="F1422" s="44" t="s">
        <v>1107</v>
      </c>
      <c r="G1422" s="44" t="s">
        <v>48</v>
      </c>
    </row>
    <row r="1423">
      <c r="A1423" s="40" t="s">
        <v>3693</v>
      </c>
      <c r="B1423" s="53" t="s">
        <v>2444</v>
      </c>
      <c r="C1423" s="42">
        <v>44000.0</v>
      </c>
      <c r="D1423" s="40" t="s">
        <v>508</v>
      </c>
      <c r="E1423" s="43">
        <v>42188.0</v>
      </c>
      <c r="F1423" s="43">
        <v>42133.0</v>
      </c>
      <c r="G1423" s="44" t="s">
        <v>48</v>
      </c>
    </row>
    <row r="1424">
      <c r="A1424" s="40" t="s">
        <v>3693</v>
      </c>
      <c r="B1424" s="53" t="s">
        <v>2444</v>
      </c>
      <c r="C1424" s="42">
        <v>44000.0</v>
      </c>
      <c r="D1424" s="40" t="s">
        <v>508</v>
      </c>
      <c r="E1424" s="43">
        <v>42280.0</v>
      </c>
      <c r="F1424" s="43">
        <v>42194.0</v>
      </c>
      <c r="G1424" s="44" t="s">
        <v>112</v>
      </c>
    </row>
    <row r="1425">
      <c r="A1425" s="40" t="s">
        <v>3694</v>
      </c>
      <c r="B1425" s="53" t="s">
        <v>2444</v>
      </c>
      <c r="C1425" s="42">
        <v>44013.0</v>
      </c>
      <c r="D1425" s="40" t="s">
        <v>3695</v>
      </c>
      <c r="E1425" s="44" t="s">
        <v>328</v>
      </c>
      <c r="F1425" s="43">
        <v>43840.0</v>
      </c>
      <c r="G1425" s="44" t="s">
        <v>48</v>
      </c>
    </row>
    <row r="1426">
      <c r="A1426" s="40" t="s">
        <v>3696</v>
      </c>
      <c r="B1426" s="53" t="s">
        <v>2444</v>
      </c>
      <c r="C1426" s="42">
        <v>44013.0</v>
      </c>
      <c r="D1426" s="40" t="s">
        <v>2708</v>
      </c>
      <c r="E1426" s="43">
        <v>43346.0</v>
      </c>
      <c r="F1426" s="43">
        <v>43260.0</v>
      </c>
      <c r="G1426" s="44" t="s">
        <v>48</v>
      </c>
    </row>
    <row r="1427">
      <c r="A1427" s="40" t="s">
        <v>526</v>
      </c>
      <c r="B1427" s="53" t="s">
        <v>2444</v>
      </c>
      <c r="C1427" s="42">
        <v>44096.0</v>
      </c>
      <c r="D1427" s="40" t="s">
        <v>527</v>
      </c>
      <c r="E1427" s="44" t="s">
        <v>1697</v>
      </c>
      <c r="F1427" s="44" t="s">
        <v>2167</v>
      </c>
      <c r="G1427" s="44" t="s">
        <v>48</v>
      </c>
    </row>
    <row r="1428">
      <c r="A1428" s="40" t="s">
        <v>2736</v>
      </c>
      <c r="B1428" s="53" t="s">
        <v>2444</v>
      </c>
      <c r="C1428" s="42">
        <v>44117.0</v>
      </c>
      <c r="D1428" s="40" t="s">
        <v>1350</v>
      </c>
      <c r="E1428" s="44" t="s">
        <v>536</v>
      </c>
      <c r="F1428" s="44" t="s">
        <v>276</v>
      </c>
      <c r="G1428" s="44" t="s">
        <v>48</v>
      </c>
    </row>
    <row r="1429">
      <c r="A1429" s="40" t="s">
        <v>2739</v>
      </c>
      <c r="B1429" s="53" t="s">
        <v>2444</v>
      </c>
      <c r="C1429" s="42">
        <v>44138.0</v>
      </c>
      <c r="D1429" s="40" t="s">
        <v>2740</v>
      </c>
      <c r="E1429" s="43">
        <v>43808.0</v>
      </c>
      <c r="F1429" s="44" t="s">
        <v>443</v>
      </c>
      <c r="G1429" s="44" t="s">
        <v>48</v>
      </c>
    </row>
    <row r="1430">
      <c r="A1430" s="40" t="s">
        <v>3697</v>
      </c>
      <c r="B1430" s="53" t="s">
        <v>2444</v>
      </c>
      <c r="C1430" s="42">
        <v>44554.0</v>
      </c>
      <c r="D1430" s="40" t="s">
        <v>186</v>
      </c>
      <c r="E1430" s="44" t="s">
        <v>794</v>
      </c>
      <c r="F1430" s="44" t="s">
        <v>1252</v>
      </c>
      <c r="G1430" s="44" t="s">
        <v>48</v>
      </c>
    </row>
    <row r="1431">
      <c r="A1431" s="40" t="s">
        <v>3698</v>
      </c>
      <c r="B1431" s="53" t="s">
        <v>2444</v>
      </c>
      <c r="C1431" s="42">
        <v>44554.0</v>
      </c>
      <c r="D1431" s="40" t="s">
        <v>211</v>
      </c>
      <c r="E1431" s="44" t="s">
        <v>347</v>
      </c>
      <c r="F1431" s="44" t="s">
        <v>650</v>
      </c>
      <c r="G1431" s="44" t="s">
        <v>48</v>
      </c>
    </row>
    <row r="1432">
      <c r="A1432" s="40" t="s">
        <v>3699</v>
      </c>
      <c r="B1432" s="53" t="s">
        <v>2444</v>
      </c>
      <c r="C1432" s="42">
        <v>44554.0</v>
      </c>
      <c r="D1432" s="40" t="s">
        <v>211</v>
      </c>
      <c r="E1432" s="43">
        <v>43440.0</v>
      </c>
      <c r="F1432" s="44" t="s">
        <v>1038</v>
      </c>
      <c r="G1432" s="44" t="s">
        <v>48</v>
      </c>
    </row>
    <row r="1433">
      <c r="A1433" s="40" t="s">
        <v>3700</v>
      </c>
      <c r="B1433" s="53" t="s">
        <v>2444</v>
      </c>
      <c r="C1433" s="42">
        <v>44637.0</v>
      </c>
      <c r="D1433" s="40" t="s">
        <v>216</v>
      </c>
      <c r="E1433" s="43">
        <v>42037.0</v>
      </c>
      <c r="F1433" s="43">
        <v>42012.0</v>
      </c>
      <c r="G1433" s="44" t="s">
        <v>45</v>
      </c>
    </row>
    <row r="1434">
      <c r="A1434" s="40" t="s">
        <v>2438</v>
      </c>
      <c r="B1434" s="53" t="s">
        <v>2444</v>
      </c>
      <c r="C1434" s="42">
        <v>44637.0</v>
      </c>
      <c r="D1434" s="40" t="s">
        <v>216</v>
      </c>
      <c r="E1434" s="43">
        <v>42037.0</v>
      </c>
      <c r="F1434" s="43">
        <v>42043.0</v>
      </c>
      <c r="G1434" s="44" t="s">
        <v>48</v>
      </c>
    </row>
    <row r="1435">
      <c r="A1435" s="40" t="s">
        <v>3701</v>
      </c>
      <c r="B1435" s="53" t="s">
        <v>2444</v>
      </c>
      <c r="C1435" s="42">
        <v>44637.0</v>
      </c>
      <c r="D1435" s="40" t="s">
        <v>216</v>
      </c>
      <c r="E1435" s="43">
        <v>42038.0</v>
      </c>
      <c r="F1435" s="44" t="s">
        <v>2038</v>
      </c>
      <c r="G1435" s="44" t="s">
        <v>48</v>
      </c>
    </row>
    <row r="1436">
      <c r="A1436" s="40" t="s">
        <v>3700</v>
      </c>
      <c r="B1436" s="53" t="s">
        <v>2444</v>
      </c>
      <c r="C1436" s="42">
        <v>44637.0</v>
      </c>
      <c r="D1436" s="40" t="s">
        <v>216</v>
      </c>
      <c r="E1436" s="43">
        <v>42249.0</v>
      </c>
      <c r="F1436" s="43">
        <v>42224.0</v>
      </c>
      <c r="G1436" s="44" t="s">
        <v>45</v>
      </c>
    </row>
    <row r="1437">
      <c r="A1437" s="40" t="s">
        <v>3702</v>
      </c>
      <c r="B1437" s="53" t="s">
        <v>2444</v>
      </c>
      <c r="C1437" s="42">
        <v>44637.0</v>
      </c>
      <c r="D1437" s="40" t="s">
        <v>216</v>
      </c>
      <c r="E1437" s="44" t="s">
        <v>322</v>
      </c>
      <c r="F1437" s="44" t="s">
        <v>846</v>
      </c>
      <c r="G1437" s="44" t="s">
        <v>48</v>
      </c>
    </row>
    <row r="1438">
      <c r="A1438" s="40" t="s">
        <v>3700</v>
      </c>
      <c r="B1438" s="53" t="s">
        <v>2444</v>
      </c>
      <c r="C1438" s="42">
        <v>44637.0</v>
      </c>
      <c r="D1438" s="40" t="s">
        <v>216</v>
      </c>
      <c r="E1438" s="44" t="s">
        <v>1096</v>
      </c>
      <c r="F1438" s="44" t="s">
        <v>1649</v>
      </c>
      <c r="G1438" s="44" t="s">
        <v>48</v>
      </c>
    </row>
    <row r="1439">
      <c r="A1439" s="40" t="s">
        <v>3703</v>
      </c>
      <c r="B1439" s="53" t="s">
        <v>2444</v>
      </c>
      <c r="C1439" s="42">
        <v>44637.0</v>
      </c>
      <c r="D1439" s="40" t="s">
        <v>871</v>
      </c>
      <c r="E1439" s="44" t="s">
        <v>322</v>
      </c>
      <c r="F1439" s="43">
        <v>42008.0</v>
      </c>
      <c r="G1439" s="44" t="s">
        <v>45</v>
      </c>
    </row>
    <row r="1440">
      <c r="A1440" s="40" t="s">
        <v>3704</v>
      </c>
      <c r="B1440" s="53" t="s">
        <v>2444</v>
      </c>
      <c r="C1440" s="42">
        <v>44637.0</v>
      </c>
      <c r="D1440" s="40" t="s">
        <v>871</v>
      </c>
      <c r="E1440" s="43">
        <v>42038.0</v>
      </c>
      <c r="F1440" s="43">
        <v>42013.0</v>
      </c>
      <c r="G1440" s="44" t="s">
        <v>48</v>
      </c>
    </row>
    <row r="1441">
      <c r="A1441" s="40" t="s">
        <v>3703</v>
      </c>
      <c r="B1441" s="53" t="s">
        <v>2444</v>
      </c>
      <c r="C1441" s="42">
        <v>44637.0</v>
      </c>
      <c r="D1441" s="40" t="s">
        <v>871</v>
      </c>
      <c r="E1441" s="43">
        <v>42158.0</v>
      </c>
      <c r="F1441" s="43">
        <v>42008.0</v>
      </c>
      <c r="G1441" s="44" t="s">
        <v>48</v>
      </c>
    </row>
    <row r="1442">
      <c r="A1442" s="40" t="s">
        <v>3705</v>
      </c>
      <c r="B1442" s="53" t="s">
        <v>2444</v>
      </c>
      <c r="C1442" s="42">
        <v>44637.0</v>
      </c>
      <c r="D1442" s="40" t="s">
        <v>216</v>
      </c>
      <c r="E1442" s="44" t="s">
        <v>573</v>
      </c>
      <c r="F1442" s="44" t="s">
        <v>1982</v>
      </c>
      <c r="G1442" s="44" t="s">
        <v>48</v>
      </c>
    </row>
    <row r="1443">
      <c r="A1443" s="40" t="s">
        <v>3706</v>
      </c>
      <c r="B1443" s="53" t="s">
        <v>2444</v>
      </c>
      <c r="C1443" s="42">
        <v>44637.0</v>
      </c>
      <c r="D1443" s="40" t="s">
        <v>216</v>
      </c>
      <c r="E1443" s="44" t="s">
        <v>571</v>
      </c>
      <c r="F1443" s="44" t="s">
        <v>69</v>
      </c>
      <c r="G1443" s="44" t="s">
        <v>112</v>
      </c>
    </row>
    <row r="1444">
      <c r="A1444" s="40" t="s">
        <v>3707</v>
      </c>
      <c r="B1444" s="53" t="s">
        <v>2444</v>
      </c>
      <c r="C1444" s="42">
        <v>44637.0</v>
      </c>
      <c r="D1444" s="40" t="s">
        <v>3708</v>
      </c>
      <c r="E1444" s="44" t="s">
        <v>135</v>
      </c>
      <c r="F1444" s="44" t="s">
        <v>759</v>
      </c>
      <c r="G1444" s="44" t="s">
        <v>48</v>
      </c>
    </row>
    <row r="1445">
      <c r="A1445" s="40" t="s">
        <v>3709</v>
      </c>
      <c r="B1445" s="53" t="s">
        <v>2444</v>
      </c>
      <c r="C1445" s="42">
        <v>44637.0</v>
      </c>
      <c r="D1445" s="40" t="s">
        <v>294</v>
      </c>
      <c r="E1445" s="44" t="s">
        <v>68</v>
      </c>
      <c r="F1445" s="44" t="s">
        <v>250</v>
      </c>
      <c r="G1445" s="44" t="s">
        <v>48</v>
      </c>
    </row>
    <row r="1446">
      <c r="A1446" s="40" t="s">
        <v>3707</v>
      </c>
      <c r="B1446" s="53" t="s">
        <v>2444</v>
      </c>
      <c r="C1446" s="42">
        <v>44637.0</v>
      </c>
      <c r="D1446" s="40" t="s">
        <v>3708</v>
      </c>
      <c r="E1446" s="43">
        <v>42008.0</v>
      </c>
      <c r="F1446" s="44" t="s">
        <v>201</v>
      </c>
      <c r="G1446" s="44" t="s">
        <v>112</v>
      </c>
    </row>
    <row r="1447">
      <c r="A1447" s="40" t="s">
        <v>3707</v>
      </c>
      <c r="B1447" s="53" t="s">
        <v>2444</v>
      </c>
      <c r="C1447" s="42">
        <v>44637.0</v>
      </c>
      <c r="D1447" s="40" t="s">
        <v>3708</v>
      </c>
      <c r="E1447" s="43">
        <v>42008.0</v>
      </c>
      <c r="F1447" s="44" t="s">
        <v>759</v>
      </c>
      <c r="G1447" s="44" t="s">
        <v>112</v>
      </c>
    </row>
    <row r="1448">
      <c r="A1448" s="40" t="s">
        <v>3710</v>
      </c>
      <c r="B1448" s="53" t="s">
        <v>2444</v>
      </c>
      <c r="C1448" s="42">
        <v>44658.0</v>
      </c>
      <c r="D1448" s="40" t="s">
        <v>374</v>
      </c>
      <c r="E1448" s="44" t="s">
        <v>3272</v>
      </c>
      <c r="F1448" s="44" t="s">
        <v>1862</v>
      </c>
      <c r="G1448" s="44" t="s">
        <v>48</v>
      </c>
    </row>
    <row r="1449">
      <c r="A1449" s="40" t="s">
        <v>3711</v>
      </c>
      <c r="B1449" s="53" t="s">
        <v>2444</v>
      </c>
      <c r="C1449" s="42">
        <v>44658.0</v>
      </c>
      <c r="D1449" s="40" t="s">
        <v>219</v>
      </c>
      <c r="E1449" s="44" t="s">
        <v>288</v>
      </c>
      <c r="F1449" s="44" t="s">
        <v>289</v>
      </c>
      <c r="G1449" s="44" t="s">
        <v>48</v>
      </c>
    </row>
    <row r="1450">
      <c r="A1450" s="40" t="s">
        <v>3712</v>
      </c>
      <c r="B1450" s="53" t="s">
        <v>2444</v>
      </c>
      <c r="C1450" s="42">
        <v>44700.0</v>
      </c>
      <c r="D1450" s="40" t="s">
        <v>216</v>
      </c>
      <c r="E1450" s="44" t="s">
        <v>1276</v>
      </c>
      <c r="F1450" s="43">
        <v>42012.0</v>
      </c>
      <c r="G1450" s="44" t="s">
        <v>48</v>
      </c>
    </row>
    <row r="1451">
      <c r="A1451" s="40" t="s">
        <v>3713</v>
      </c>
      <c r="B1451" s="53" t="s">
        <v>2444</v>
      </c>
      <c r="C1451" s="42">
        <v>45000.0</v>
      </c>
      <c r="D1451" s="40" t="s">
        <v>3714</v>
      </c>
      <c r="E1451" s="43">
        <v>43508.0</v>
      </c>
      <c r="F1451" s="44" t="s">
        <v>3197</v>
      </c>
      <c r="G1451" s="44" t="s">
        <v>48</v>
      </c>
    </row>
    <row r="1452">
      <c r="A1452" s="40" t="s">
        <v>3715</v>
      </c>
      <c r="B1452" s="53" t="s">
        <v>2444</v>
      </c>
      <c r="C1452" s="42">
        <v>45000.0</v>
      </c>
      <c r="D1452" s="40" t="s">
        <v>1116</v>
      </c>
      <c r="E1452" s="44" t="s">
        <v>954</v>
      </c>
      <c r="F1452" s="43">
        <v>43717.0</v>
      </c>
      <c r="G1452" s="44" t="s">
        <v>48</v>
      </c>
    </row>
    <row r="1453">
      <c r="A1453" s="40" t="s">
        <v>3514</v>
      </c>
      <c r="B1453" s="53" t="s">
        <v>2444</v>
      </c>
      <c r="C1453" s="42">
        <v>45000.0</v>
      </c>
      <c r="D1453" s="40" t="s">
        <v>2445</v>
      </c>
      <c r="E1453" s="43">
        <v>43619.0</v>
      </c>
      <c r="F1453" s="43">
        <v>43594.0</v>
      </c>
      <c r="G1453" s="44" t="s">
        <v>48</v>
      </c>
    </row>
    <row r="1454">
      <c r="A1454" s="40" t="s">
        <v>3716</v>
      </c>
      <c r="B1454" s="53" t="s">
        <v>2444</v>
      </c>
      <c r="C1454" s="42">
        <v>45000.0</v>
      </c>
      <c r="D1454" s="40" t="s">
        <v>91</v>
      </c>
      <c r="E1454" s="43">
        <v>43743.0</v>
      </c>
      <c r="F1454" s="44" t="s">
        <v>3717</v>
      </c>
      <c r="G1454" s="44" t="s">
        <v>48</v>
      </c>
    </row>
    <row r="1455">
      <c r="A1455" s="40" t="s">
        <v>3718</v>
      </c>
      <c r="B1455" s="53" t="s">
        <v>2444</v>
      </c>
      <c r="C1455" s="42">
        <v>45000.0</v>
      </c>
      <c r="D1455" s="40" t="s">
        <v>371</v>
      </c>
      <c r="E1455" s="43">
        <v>43619.0</v>
      </c>
      <c r="F1455" s="43">
        <v>43594.0</v>
      </c>
      <c r="G1455" s="44" t="s">
        <v>48</v>
      </c>
    </row>
    <row r="1456">
      <c r="A1456" s="40" t="s">
        <v>3719</v>
      </c>
      <c r="B1456" s="53" t="s">
        <v>2444</v>
      </c>
      <c r="C1456" s="42">
        <v>45000.0</v>
      </c>
      <c r="D1456" s="40" t="s">
        <v>186</v>
      </c>
      <c r="E1456" s="44" t="s">
        <v>288</v>
      </c>
      <c r="F1456" s="44" t="s">
        <v>289</v>
      </c>
      <c r="G1456" s="44" t="s">
        <v>48</v>
      </c>
    </row>
    <row r="1457">
      <c r="A1457" s="40" t="s">
        <v>3367</v>
      </c>
      <c r="B1457" s="53" t="s">
        <v>2444</v>
      </c>
      <c r="C1457" s="42">
        <v>45000.0</v>
      </c>
      <c r="D1457" s="40" t="s">
        <v>3368</v>
      </c>
      <c r="E1457" s="43">
        <v>43284.0</v>
      </c>
      <c r="F1457" s="43">
        <v>43168.0</v>
      </c>
      <c r="G1457" s="44" t="s">
        <v>48</v>
      </c>
    </row>
    <row r="1458">
      <c r="A1458" s="40" t="s">
        <v>3720</v>
      </c>
      <c r="B1458" s="53" t="s">
        <v>2444</v>
      </c>
      <c r="C1458" s="42">
        <v>45000.0</v>
      </c>
      <c r="D1458" s="40" t="s">
        <v>713</v>
      </c>
      <c r="E1458" s="44" t="s">
        <v>1039</v>
      </c>
      <c r="F1458" s="44" t="s">
        <v>1245</v>
      </c>
      <c r="G1458" s="44" t="s">
        <v>48</v>
      </c>
    </row>
    <row r="1459">
      <c r="A1459" s="40" t="s">
        <v>3721</v>
      </c>
      <c r="B1459" s="53" t="s">
        <v>2444</v>
      </c>
      <c r="C1459" s="42">
        <v>45000.0</v>
      </c>
      <c r="D1459" s="40" t="s">
        <v>3722</v>
      </c>
      <c r="E1459" s="44" t="s">
        <v>681</v>
      </c>
      <c r="F1459" s="44" t="s">
        <v>1671</v>
      </c>
      <c r="G1459" s="44" t="s">
        <v>112</v>
      </c>
    </row>
    <row r="1460">
      <c r="A1460" s="40" t="s">
        <v>3723</v>
      </c>
      <c r="B1460" s="53" t="s">
        <v>2444</v>
      </c>
      <c r="C1460" s="42">
        <v>45000.0</v>
      </c>
      <c r="D1460" s="40" t="s">
        <v>374</v>
      </c>
      <c r="E1460" s="44" t="s">
        <v>347</v>
      </c>
      <c r="F1460" s="44" t="s">
        <v>289</v>
      </c>
      <c r="G1460" s="44" t="s">
        <v>48</v>
      </c>
    </row>
    <row r="1461">
      <c r="A1461" s="40" t="s">
        <v>3724</v>
      </c>
      <c r="B1461" s="53" t="s">
        <v>2444</v>
      </c>
      <c r="C1461" s="42">
        <v>45000.0</v>
      </c>
      <c r="D1461" s="40" t="s">
        <v>3725</v>
      </c>
      <c r="E1461" s="44" t="s">
        <v>337</v>
      </c>
      <c r="F1461" s="43">
        <v>43443.0</v>
      </c>
      <c r="G1461" s="44" t="s">
        <v>48</v>
      </c>
    </row>
    <row r="1462">
      <c r="A1462" s="40" t="s">
        <v>3726</v>
      </c>
      <c r="B1462" s="53" t="s">
        <v>2444</v>
      </c>
      <c r="C1462" s="42">
        <v>45000.0</v>
      </c>
      <c r="D1462" s="40" t="s">
        <v>83</v>
      </c>
      <c r="E1462" s="44" t="s">
        <v>3071</v>
      </c>
      <c r="F1462" s="44" t="s">
        <v>1252</v>
      </c>
      <c r="G1462" s="44" t="s">
        <v>48</v>
      </c>
    </row>
    <row r="1463">
      <c r="A1463" s="40" t="s">
        <v>3727</v>
      </c>
      <c r="B1463" s="53" t="s">
        <v>2444</v>
      </c>
      <c r="C1463" s="42">
        <v>45000.0</v>
      </c>
      <c r="D1463" s="40" t="s">
        <v>547</v>
      </c>
      <c r="E1463" s="44" t="s">
        <v>649</v>
      </c>
      <c r="F1463" s="43">
        <v>43109.0</v>
      </c>
      <c r="G1463" s="44" t="s">
        <v>48</v>
      </c>
    </row>
    <row r="1464">
      <c r="A1464" s="40" t="s">
        <v>3728</v>
      </c>
      <c r="B1464" s="53" t="s">
        <v>2444</v>
      </c>
      <c r="C1464" s="42">
        <v>45000.0</v>
      </c>
      <c r="D1464" s="40" t="s">
        <v>547</v>
      </c>
      <c r="E1464" s="44" t="s">
        <v>771</v>
      </c>
      <c r="F1464" s="43">
        <v>43355.0</v>
      </c>
      <c r="G1464" s="44" t="s">
        <v>48</v>
      </c>
    </row>
    <row r="1465">
      <c r="A1465" s="40" t="s">
        <v>3721</v>
      </c>
      <c r="B1465" s="53" t="s">
        <v>2444</v>
      </c>
      <c r="C1465" s="42">
        <v>45000.0</v>
      </c>
      <c r="D1465" s="40" t="s">
        <v>3722</v>
      </c>
      <c r="E1465" s="44" t="s">
        <v>681</v>
      </c>
      <c r="F1465" s="44" t="s">
        <v>1671</v>
      </c>
      <c r="G1465" s="44" t="s">
        <v>48</v>
      </c>
    </row>
    <row r="1466">
      <c r="A1466" s="40" t="s">
        <v>647</v>
      </c>
      <c r="B1466" s="53" t="s">
        <v>2444</v>
      </c>
      <c r="C1466" s="42">
        <v>45000.0</v>
      </c>
      <c r="D1466" s="40" t="s">
        <v>648</v>
      </c>
      <c r="E1466" s="44" t="s">
        <v>1098</v>
      </c>
      <c r="F1466" s="44" t="s">
        <v>2317</v>
      </c>
      <c r="G1466" s="44" t="s">
        <v>48</v>
      </c>
    </row>
    <row r="1467">
      <c r="A1467" s="40" t="s">
        <v>3729</v>
      </c>
      <c r="B1467" s="53" t="s">
        <v>2444</v>
      </c>
      <c r="C1467" s="42">
        <v>45000.0</v>
      </c>
      <c r="D1467" s="40" t="s">
        <v>3730</v>
      </c>
      <c r="E1467" s="43">
        <v>42950.0</v>
      </c>
      <c r="F1467" s="43">
        <v>42740.0</v>
      </c>
      <c r="G1467" s="44" t="s">
        <v>48</v>
      </c>
    </row>
    <row r="1468">
      <c r="A1468" s="40" t="s">
        <v>3731</v>
      </c>
      <c r="B1468" s="53" t="s">
        <v>2444</v>
      </c>
      <c r="C1468" s="42">
        <v>45000.0</v>
      </c>
      <c r="D1468" s="40" t="s">
        <v>181</v>
      </c>
      <c r="E1468" s="43">
        <v>43011.0</v>
      </c>
      <c r="F1468" s="43">
        <v>42864.0</v>
      </c>
      <c r="G1468" s="44" t="s">
        <v>48</v>
      </c>
    </row>
    <row r="1469">
      <c r="A1469" s="40" t="s">
        <v>2574</v>
      </c>
      <c r="B1469" s="53" t="s">
        <v>2444</v>
      </c>
      <c r="C1469" s="42">
        <v>45000.0</v>
      </c>
      <c r="D1469" s="40" t="s">
        <v>2573</v>
      </c>
      <c r="E1469" s="43">
        <v>43011.0</v>
      </c>
      <c r="F1469" s="43">
        <v>42987.0</v>
      </c>
      <c r="G1469" s="44" t="s">
        <v>48</v>
      </c>
    </row>
    <row r="1470">
      <c r="A1470" s="40" t="s">
        <v>3732</v>
      </c>
      <c r="B1470" s="53" t="s">
        <v>2444</v>
      </c>
      <c r="C1470" s="42">
        <v>45000.0</v>
      </c>
      <c r="D1470" s="40" t="s">
        <v>713</v>
      </c>
      <c r="E1470" s="44" t="s">
        <v>511</v>
      </c>
      <c r="F1470" s="44" t="s">
        <v>607</v>
      </c>
      <c r="G1470" s="44" t="s">
        <v>112</v>
      </c>
    </row>
    <row r="1471">
      <c r="A1471" s="40" t="s">
        <v>3720</v>
      </c>
      <c r="B1471" s="53" t="s">
        <v>2444</v>
      </c>
      <c r="C1471" s="42">
        <v>45000.0</v>
      </c>
      <c r="D1471" s="40" t="s">
        <v>713</v>
      </c>
      <c r="E1471" s="44" t="s">
        <v>511</v>
      </c>
      <c r="F1471" s="44" t="s">
        <v>607</v>
      </c>
      <c r="G1471" s="44" t="s">
        <v>48</v>
      </c>
    </row>
    <row r="1472">
      <c r="A1472" s="40" t="s">
        <v>1381</v>
      </c>
      <c r="B1472" s="53" t="s">
        <v>2444</v>
      </c>
      <c r="C1472" s="42">
        <v>45000.0</v>
      </c>
      <c r="D1472" s="40" t="s">
        <v>206</v>
      </c>
      <c r="E1472" s="44" t="s">
        <v>175</v>
      </c>
      <c r="F1472" s="44" t="s">
        <v>176</v>
      </c>
      <c r="G1472" s="44" t="s">
        <v>45</v>
      </c>
    </row>
    <row r="1473">
      <c r="A1473" s="40" t="s">
        <v>1381</v>
      </c>
      <c r="B1473" s="53" t="s">
        <v>2444</v>
      </c>
      <c r="C1473" s="42">
        <v>45000.0</v>
      </c>
      <c r="D1473" s="40" t="s">
        <v>206</v>
      </c>
      <c r="E1473" s="44" t="s">
        <v>998</v>
      </c>
      <c r="F1473" s="44" t="s">
        <v>176</v>
      </c>
      <c r="G1473" s="44" t="s">
        <v>48</v>
      </c>
    </row>
    <row r="1474">
      <c r="A1474" s="40" t="s">
        <v>1381</v>
      </c>
      <c r="B1474" s="53" t="s">
        <v>2444</v>
      </c>
      <c r="C1474" s="42">
        <v>45000.0</v>
      </c>
      <c r="D1474" s="40" t="s">
        <v>206</v>
      </c>
      <c r="E1474" s="44" t="s">
        <v>998</v>
      </c>
      <c r="F1474" s="44" t="s">
        <v>176</v>
      </c>
      <c r="G1474" s="44" t="s">
        <v>48</v>
      </c>
    </row>
    <row r="1475">
      <c r="A1475" s="40" t="s">
        <v>3733</v>
      </c>
      <c r="B1475" s="53" t="s">
        <v>2444</v>
      </c>
      <c r="C1475" s="42">
        <v>45000.0</v>
      </c>
      <c r="D1475" s="40" t="s">
        <v>145</v>
      </c>
      <c r="E1475" s="44" t="s">
        <v>2934</v>
      </c>
      <c r="F1475" s="43">
        <v>42742.0</v>
      </c>
      <c r="G1475" s="44" t="s">
        <v>48</v>
      </c>
    </row>
    <row r="1476">
      <c r="A1476" s="40" t="s">
        <v>3734</v>
      </c>
      <c r="B1476" s="53" t="s">
        <v>2444</v>
      </c>
      <c r="C1476" s="42">
        <v>45000.0</v>
      </c>
      <c r="D1476" s="40" t="s">
        <v>1922</v>
      </c>
      <c r="E1476" s="43">
        <v>42893.0</v>
      </c>
      <c r="F1476" s="43">
        <v>42744.0</v>
      </c>
      <c r="G1476" s="44" t="s">
        <v>48</v>
      </c>
    </row>
    <row r="1477">
      <c r="A1477" s="40" t="s">
        <v>3735</v>
      </c>
      <c r="B1477" s="53" t="s">
        <v>2444</v>
      </c>
      <c r="C1477" s="42">
        <v>45000.0</v>
      </c>
      <c r="D1477" s="40" t="s">
        <v>83</v>
      </c>
      <c r="E1477" s="44" t="s">
        <v>3736</v>
      </c>
      <c r="F1477" s="44" t="s">
        <v>3737</v>
      </c>
      <c r="G1477" s="44" t="s">
        <v>48</v>
      </c>
    </row>
    <row r="1478">
      <c r="A1478" s="40" t="s">
        <v>3738</v>
      </c>
      <c r="B1478" s="53" t="s">
        <v>2444</v>
      </c>
      <c r="C1478" s="42">
        <v>45000.0</v>
      </c>
      <c r="D1478" s="40" t="s">
        <v>216</v>
      </c>
      <c r="E1478" s="43">
        <v>42431.0</v>
      </c>
      <c r="F1478" s="43">
        <v>42431.0</v>
      </c>
      <c r="G1478" s="44" t="s">
        <v>48</v>
      </c>
    </row>
    <row r="1479">
      <c r="A1479" s="40" t="s">
        <v>3739</v>
      </c>
      <c r="B1479" s="53" t="s">
        <v>2444</v>
      </c>
      <c r="C1479" s="42">
        <v>45000.0</v>
      </c>
      <c r="D1479" s="40" t="s">
        <v>374</v>
      </c>
      <c r="E1479" s="43">
        <v>42403.0</v>
      </c>
      <c r="F1479" s="43">
        <v>42378.0</v>
      </c>
      <c r="G1479" s="44" t="s">
        <v>48</v>
      </c>
    </row>
    <row r="1480">
      <c r="A1480" s="40" t="s">
        <v>3740</v>
      </c>
      <c r="B1480" s="53" t="s">
        <v>2444</v>
      </c>
      <c r="C1480" s="42">
        <v>45000.0</v>
      </c>
      <c r="D1480" s="40" t="s">
        <v>2981</v>
      </c>
      <c r="E1480" s="43">
        <v>42432.0</v>
      </c>
      <c r="F1480" s="44" t="s">
        <v>939</v>
      </c>
      <c r="G1480" s="44" t="s">
        <v>48</v>
      </c>
    </row>
    <row r="1481">
      <c r="A1481" s="40" t="s">
        <v>3741</v>
      </c>
      <c r="B1481" s="53" t="s">
        <v>2444</v>
      </c>
      <c r="C1481" s="42">
        <v>45000.0</v>
      </c>
      <c r="D1481" s="40" t="s">
        <v>652</v>
      </c>
      <c r="E1481" s="43">
        <v>42463.0</v>
      </c>
      <c r="F1481" s="43">
        <v>42378.0</v>
      </c>
      <c r="G1481" s="44" t="s">
        <v>48</v>
      </c>
    </row>
    <row r="1482">
      <c r="A1482" s="40" t="s">
        <v>3742</v>
      </c>
      <c r="B1482" s="53" t="s">
        <v>2444</v>
      </c>
      <c r="C1482" s="42">
        <v>45000.0</v>
      </c>
      <c r="D1482" s="40" t="s">
        <v>1796</v>
      </c>
      <c r="E1482" s="43">
        <v>42677.0</v>
      </c>
      <c r="F1482" s="43">
        <v>42622.0</v>
      </c>
      <c r="G1482" s="44" t="s">
        <v>48</v>
      </c>
    </row>
    <row r="1483">
      <c r="A1483" s="40" t="s">
        <v>377</v>
      </c>
      <c r="B1483" s="53" t="s">
        <v>2444</v>
      </c>
      <c r="C1483" s="42">
        <v>45000.0</v>
      </c>
      <c r="D1483" s="40" t="s">
        <v>1483</v>
      </c>
      <c r="E1483" s="43">
        <v>42677.0</v>
      </c>
      <c r="F1483" s="43">
        <v>42652.0</v>
      </c>
      <c r="G1483" s="44" t="s">
        <v>48</v>
      </c>
    </row>
    <row r="1484">
      <c r="A1484" s="40" t="s">
        <v>3743</v>
      </c>
      <c r="B1484" s="53" t="s">
        <v>2444</v>
      </c>
      <c r="C1484" s="42">
        <v>45000.0</v>
      </c>
      <c r="D1484" s="40" t="s">
        <v>3744</v>
      </c>
      <c r="E1484" s="44" t="s">
        <v>257</v>
      </c>
      <c r="F1484" s="44" t="s">
        <v>565</v>
      </c>
      <c r="G1484" s="44" t="s">
        <v>48</v>
      </c>
    </row>
    <row r="1485">
      <c r="A1485" s="40" t="s">
        <v>3745</v>
      </c>
      <c r="B1485" s="53" t="s">
        <v>2444</v>
      </c>
      <c r="C1485" s="42">
        <v>45000.0</v>
      </c>
      <c r="D1485" s="40" t="s">
        <v>3659</v>
      </c>
      <c r="E1485" s="44" t="s">
        <v>536</v>
      </c>
      <c r="F1485" s="44" t="s">
        <v>537</v>
      </c>
      <c r="G1485" s="44" t="s">
        <v>48</v>
      </c>
    </row>
    <row r="1486">
      <c r="A1486" s="40" t="s">
        <v>3716</v>
      </c>
      <c r="B1486" s="53" t="s">
        <v>2444</v>
      </c>
      <c r="C1486" s="42">
        <v>45000.0</v>
      </c>
      <c r="D1486" s="40" t="s">
        <v>91</v>
      </c>
      <c r="E1486" s="44" t="s">
        <v>537</v>
      </c>
      <c r="F1486" s="43">
        <v>42380.0</v>
      </c>
      <c r="G1486" s="44" t="s">
        <v>48</v>
      </c>
    </row>
    <row r="1487">
      <c r="A1487" s="40" t="s">
        <v>3746</v>
      </c>
      <c r="B1487" s="53" t="s">
        <v>2444</v>
      </c>
      <c r="C1487" s="42">
        <v>45000.0</v>
      </c>
      <c r="D1487" s="40" t="s">
        <v>521</v>
      </c>
      <c r="E1487" s="44" t="s">
        <v>856</v>
      </c>
      <c r="F1487" s="43">
        <v>42372.0</v>
      </c>
      <c r="G1487" s="44" t="s">
        <v>48</v>
      </c>
    </row>
    <row r="1488">
      <c r="A1488" s="40" t="s">
        <v>3747</v>
      </c>
      <c r="B1488" s="53" t="s">
        <v>2444</v>
      </c>
      <c r="C1488" s="42">
        <v>45000.0</v>
      </c>
      <c r="D1488" s="40" t="s">
        <v>1278</v>
      </c>
      <c r="E1488" s="44" t="s">
        <v>3748</v>
      </c>
      <c r="F1488" s="44" t="s">
        <v>1158</v>
      </c>
      <c r="G1488" s="44" t="s">
        <v>48</v>
      </c>
    </row>
    <row r="1489">
      <c r="A1489" s="40" t="s">
        <v>3749</v>
      </c>
      <c r="B1489" s="53" t="s">
        <v>2444</v>
      </c>
      <c r="C1489" s="42">
        <v>45000.0</v>
      </c>
      <c r="D1489" s="40" t="s">
        <v>3750</v>
      </c>
      <c r="E1489" s="44" t="s">
        <v>170</v>
      </c>
      <c r="F1489" s="44" t="s">
        <v>3751</v>
      </c>
      <c r="G1489" s="44" t="s">
        <v>48</v>
      </c>
    </row>
    <row r="1490">
      <c r="A1490" s="40" t="s">
        <v>3752</v>
      </c>
      <c r="B1490" s="53" t="s">
        <v>2444</v>
      </c>
      <c r="C1490" s="42">
        <v>45000.0</v>
      </c>
      <c r="D1490" s="40" t="s">
        <v>2239</v>
      </c>
      <c r="E1490" s="44" t="s">
        <v>1276</v>
      </c>
      <c r="F1490" s="44" t="s">
        <v>1285</v>
      </c>
      <c r="G1490" s="44" t="s">
        <v>48</v>
      </c>
    </row>
    <row r="1491">
      <c r="A1491" s="40" t="s">
        <v>3753</v>
      </c>
      <c r="B1491" s="53" t="s">
        <v>2444</v>
      </c>
      <c r="C1491" s="42">
        <v>45000.0</v>
      </c>
      <c r="D1491" s="40" t="s">
        <v>216</v>
      </c>
      <c r="E1491" s="43">
        <v>42219.0</v>
      </c>
      <c r="F1491" s="44" t="s">
        <v>749</v>
      </c>
      <c r="G1491" s="44" t="s">
        <v>48</v>
      </c>
    </row>
    <row r="1492">
      <c r="A1492" s="40" t="s">
        <v>3754</v>
      </c>
      <c r="B1492" s="53" t="s">
        <v>2444</v>
      </c>
      <c r="C1492" s="42">
        <v>45000.0</v>
      </c>
      <c r="D1492" s="40" t="s">
        <v>672</v>
      </c>
      <c r="E1492" s="44" t="s">
        <v>51</v>
      </c>
      <c r="F1492" s="44" t="s">
        <v>854</v>
      </c>
      <c r="G1492" s="44" t="s">
        <v>48</v>
      </c>
    </row>
    <row r="1493">
      <c r="A1493" s="40" t="s">
        <v>3589</v>
      </c>
      <c r="B1493" s="53" t="s">
        <v>2444</v>
      </c>
      <c r="C1493" s="42">
        <v>45000.0</v>
      </c>
      <c r="D1493" s="40" t="s">
        <v>145</v>
      </c>
      <c r="E1493" s="44" t="s">
        <v>51</v>
      </c>
      <c r="F1493" s="44" t="s">
        <v>51</v>
      </c>
      <c r="G1493" s="44" t="s">
        <v>48</v>
      </c>
    </row>
    <row r="1494">
      <c r="A1494" s="40" t="s">
        <v>3755</v>
      </c>
      <c r="B1494" s="53" t="s">
        <v>2444</v>
      </c>
      <c r="C1494" s="42">
        <v>45000.0</v>
      </c>
      <c r="D1494" s="40" t="s">
        <v>216</v>
      </c>
      <c r="E1494" s="43">
        <v>42066.0</v>
      </c>
      <c r="F1494" s="43">
        <v>42013.0</v>
      </c>
      <c r="G1494" s="44" t="s">
        <v>48</v>
      </c>
    </row>
    <row r="1495">
      <c r="A1495" s="40" t="s">
        <v>3756</v>
      </c>
      <c r="B1495" s="53" t="s">
        <v>2444</v>
      </c>
      <c r="C1495" s="42">
        <v>45000.0</v>
      </c>
      <c r="D1495" s="40" t="s">
        <v>1729</v>
      </c>
      <c r="E1495" s="43">
        <v>42066.0</v>
      </c>
      <c r="F1495" s="43">
        <v>42013.0</v>
      </c>
      <c r="G1495" s="44" t="s">
        <v>48</v>
      </c>
    </row>
    <row r="1496">
      <c r="A1496" s="40" t="s">
        <v>3757</v>
      </c>
      <c r="B1496" s="53" t="s">
        <v>2444</v>
      </c>
      <c r="C1496" s="42">
        <v>45000.0</v>
      </c>
      <c r="D1496" s="40" t="s">
        <v>216</v>
      </c>
      <c r="E1496" s="43">
        <v>42097.0</v>
      </c>
      <c r="F1496" s="43">
        <v>42072.0</v>
      </c>
      <c r="G1496" s="44" t="s">
        <v>45</v>
      </c>
    </row>
    <row r="1497">
      <c r="A1497" s="40" t="s">
        <v>3594</v>
      </c>
      <c r="B1497" s="53" t="s">
        <v>2444</v>
      </c>
      <c r="C1497" s="42">
        <v>45000.0</v>
      </c>
      <c r="D1497" s="40" t="s">
        <v>3758</v>
      </c>
      <c r="E1497" s="43">
        <v>42127.0</v>
      </c>
      <c r="F1497" s="43">
        <v>42103.0</v>
      </c>
      <c r="G1497" s="44" t="s">
        <v>112</v>
      </c>
    </row>
    <row r="1498">
      <c r="A1498" s="40" t="s">
        <v>3738</v>
      </c>
      <c r="B1498" s="53" t="s">
        <v>2444</v>
      </c>
      <c r="C1498" s="42">
        <v>45000.0</v>
      </c>
      <c r="D1498" s="40" t="s">
        <v>216</v>
      </c>
      <c r="E1498" s="43">
        <v>42280.0</v>
      </c>
      <c r="F1498" s="43">
        <v>42225.0</v>
      </c>
      <c r="G1498" s="44" t="s">
        <v>48</v>
      </c>
    </row>
    <row r="1499">
      <c r="A1499" s="40" t="s">
        <v>3759</v>
      </c>
      <c r="B1499" s="53" t="s">
        <v>2444</v>
      </c>
      <c r="C1499" s="42">
        <v>45000.0</v>
      </c>
      <c r="D1499" s="40" t="s">
        <v>1489</v>
      </c>
      <c r="E1499" s="43">
        <v>42250.0</v>
      </c>
      <c r="F1499" s="44" t="s">
        <v>1649</v>
      </c>
      <c r="G1499" s="44" t="s">
        <v>48</v>
      </c>
    </row>
    <row r="1500">
      <c r="A1500" s="40" t="s">
        <v>3760</v>
      </c>
      <c r="B1500" s="53" t="s">
        <v>2444</v>
      </c>
      <c r="C1500" s="42">
        <v>45000.0</v>
      </c>
      <c r="D1500" s="40" t="s">
        <v>216</v>
      </c>
      <c r="E1500" s="44" t="s">
        <v>81</v>
      </c>
      <c r="F1500" s="43">
        <v>42347.0</v>
      </c>
      <c r="G1500" s="44" t="s">
        <v>48</v>
      </c>
    </row>
    <row r="1501">
      <c r="A1501" s="40" t="s">
        <v>3654</v>
      </c>
      <c r="B1501" s="53" t="s">
        <v>2444</v>
      </c>
      <c r="C1501" s="42">
        <v>45000.0</v>
      </c>
      <c r="D1501" s="40" t="s">
        <v>122</v>
      </c>
      <c r="E1501" s="43">
        <v>42341.0</v>
      </c>
      <c r="F1501" s="43">
        <v>42317.0</v>
      </c>
      <c r="G1501" s="44" t="s">
        <v>48</v>
      </c>
    </row>
    <row r="1502">
      <c r="A1502" s="40" t="s">
        <v>3754</v>
      </c>
      <c r="B1502" s="53" t="s">
        <v>2444</v>
      </c>
      <c r="C1502" s="42">
        <v>45000.0</v>
      </c>
      <c r="D1502" s="40" t="s">
        <v>672</v>
      </c>
      <c r="E1502" s="44" t="s">
        <v>81</v>
      </c>
      <c r="F1502" s="43">
        <v>42347.0</v>
      </c>
      <c r="G1502" s="44" t="s">
        <v>48</v>
      </c>
    </row>
    <row r="1503">
      <c r="A1503" s="40" t="s">
        <v>3757</v>
      </c>
      <c r="B1503" s="53" t="s">
        <v>2444</v>
      </c>
      <c r="C1503" s="42">
        <v>45000.0</v>
      </c>
      <c r="D1503" s="40" t="s">
        <v>216</v>
      </c>
      <c r="E1503" s="44" t="s">
        <v>77</v>
      </c>
      <c r="F1503" s="44" t="s">
        <v>69</v>
      </c>
      <c r="G1503" s="44" t="s">
        <v>48</v>
      </c>
    </row>
    <row r="1504">
      <c r="A1504" s="40" t="s">
        <v>3761</v>
      </c>
      <c r="B1504" s="53" t="s">
        <v>2444</v>
      </c>
      <c r="C1504" s="42">
        <v>45000.0</v>
      </c>
      <c r="D1504" s="40" t="s">
        <v>216</v>
      </c>
      <c r="E1504" s="44" t="s">
        <v>135</v>
      </c>
      <c r="F1504" s="44" t="s">
        <v>2448</v>
      </c>
      <c r="G1504" s="44" t="s">
        <v>48</v>
      </c>
    </row>
    <row r="1505">
      <c r="A1505" s="40" t="s">
        <v>1823</v>
      </c>
      <c r="B1505" s="53" t="s">
        <v>2444</v>
      </c>
      <c r="C1505" s="42">
        <v>45000.0</v>
      </c>
      <c r="D1505" s="40" t="s">
        <v>1824</v>
      </c>
      <c r="E1505" s="44" t="s">
        <v>135</v>
      </c>
      <c r="F1505" s="44" t="s">
        <v>1766</v>
      </c>
      <c r="G1505" s="44" t="s">
        <v>48</v>
      </c>
    </row>
    <row r="1506">
      <c r="A1506" s="40" t="s">
        <v>3762</v>
      </c>
      <c r="B1506" s="53" t="s">
        <v>2444</v>
      </c>
      <c r="C1506" s="42">
        <v>45000.0</v>
      </c>
      <c r="D1506" s="40" t="s">
        <v>3763</v>
      </c>
      <c r="E1506" s="44" t="s">
        <v>85</v>
      </c>
      <c r="F1506" s="44" t="s">
        <v>2427</v>
      </c>
      <c r="G1506" s="44" t="s">
        <v>45</v>
      </c>
    </row>
    <row r="1507">
      <c r="A1507" s="40" t="s">
        <v>3764</v>
      </c>
      <c r="B1507" s="53" t="s">
        <v>2444</v>
      </c>
      <c r="C1507" s="42">
        <v>45000.0</v>
      </c>
      <c r="D1507" s="40" t="s">
        <v>219</v>
      </c>
      <c r="E1507" s="43">
        <v>42189.0</v>
      </c>
      <c r="F1507" s="44" t="s">
        <v>3765</v>
      </c>
      <c r="G1507" s="44" t="s">
        <v>48</v>
      </c>
    </row>
    <row r="1508">
      <c r="A1508" s="40" t="s">
        <v>3766</v>
      </c>
      <c r="B1508" s="53" t="s">
        <v>2444</v>
      </c>
      <c r="C1508" s="42">
        <v>45000.0</v>
      </c>
      <c r="D1508" s="40" t="s">
        <v>216</v>
      </c>
      <c r="E1508" s="44" t="s">
        <v>1730</v>
      </c>
      <c r="F1508" s="44" t="s">
        <v>951</v>
      </c>
      <c r="G1508" s="44" t="s">
        <v>48</v>
      </c>
    </row>
    <row r="1509">
      <c r="A1509" s="40" t="s">
        <v>3767</v>
      </c>
      <c r="B1509" s="53" t="s">
        <v>2444</v>
      </c>
      <c r="C1509" s="42">
        <v>45000.0</v>
      </c>
      <c r="D1509" s="40" t="s">
        <v>216</v>
      </c>
      <c r="E1509" s="49">
        <v>41954.0</v>
      </c>
      <c r="F1509" s="44" t="s">
        <v>2747</v>
      </c>
      <c r="G1509" s="44" t="s">
        <v>48</v>
      </c>
    </row>
    <row r="1510">
      <c r="A1510" s="40" t="s">
        <v>3768</v>
      </c>
      <c r="B1510" s="53" t="s">
        <v>2444</v>
      </c>
      <c r="C1510" s="42">
        <v>45000.0</v>
      </c>
      <c r="D1510" s="40" t="s">
        <v>216</v>
      </c>
      <c r="E1510" s="44" t="s">
        <v>833</v>
      </c>
      <c r="F1510" s="43">
        <v>42069.0</v>
      </c>
      <c r="G1510" s="44" t="s">
        <v>45</v>
      </c>
    </row>
    <row r="1511">
      <c r="A1511" s="40" t="s">
        <v>3768</v>
      </c>
      <c r="B1511" s="53" t="s">
        <v>2444</v>
      </c>
      <c r="C1511" s="42">
        <v>45000.0</v>
      </c>
      <c r="D1511" s="40" t="s">
        <v>216</v>
      </c>
      <c r="E1511" s="43">
        <v>42130.0</v>
      </c>
      <c r="F1511" s="44" t="s">
        <v>3769</v>
      </c>
      <c r="G1511" s="44" t="s">
        <v>48</v>
      </c>
    </row>
    <row r="1512">
      <c r="A1512" s="40" t="s">
        <v>3770</v>
      </c>
      <c r="B1512" s="53" t="s">
        <v>2444</v>
      </c>
      <c r="C1512" s="42">
        <v>45000.0</v>
      </c>
      <c r="D1512" s="40" t="s">
        <v>3771</v>
      </c>
      <c r="E1512" s="44" t="s">
        <v>1904</v>
      </c>
      <c r="F1512" s="44" t="s">
        <v>1904</v>
      </c>
      <c r="G1512" s="44" t="s">
        <v>48</v>
      </c>
    </row>
    <row r="1513">
      <c r="A1513" s="40" t="s">
        <v>3772</v>
      </c>
      <c r="B1513" s="53" t="s">
        <v>2444</v>
      </c>
      <c r="C1513" s="42">
        <v>45136.0</v>
      </c>
      <c r="D1513" s="40" t="s">
        <v>1889</v>
      </c>
      <c r="E1513" s="44" t="s">
        <v>3773</v>
      </c>
      <c r="F1513" s="44" t="s">
        <v>3774</v>
      </c>
      <c r="G1513" s="44" t="s">
        <v>48</v>
      </c>
    </row>
    <row r="1514">
      <c r="A1514" s="40" t="s">
        <v>3775</v>
      </c>
      <c r="B1514" s="53" t="s">
        <v>2444</v>
      </c>
      <c r="C1514" s="42">
        <v>45173.0</v>
      </c>
      <c r="D1514" s="40" t="s">
        <v>3776</v>
      </c>
      <c r="E1514" s="44" t="s">
        <v>117</v>
      </c>
      <c r="F1514" s="43">
        <v>42347.0</v>
      </c>
      <c r="G1514" s="44" t="s">
        <v>48</v>
      </c>
    </row>
    <row r="1515">
      <c r="A1515" s="40" t="s">
        <v>3718</v>
      </c>
      <c r="B1515" s="53" t="s">
        <v>2444</v>
      </c>
      <c r="C1515" s="42">
        <v>45200.0</v>
      </c>
      <c r="D1515" s="40" t="s">
        <v>371</v>
      </c>
      <c r="E1515" s="44" t="s">
        <v>1319</v>
      </c>
      <c r="F1515" s="44" t="s">
        <v>1045</v>
      </c>
      <c r="G1515" s="44" t="s">
        <v>48</v>
      </c>
    </row>
    <row r="1516">
      <c r="A1516" s="40" t="s">
        <v>3777</v>
      </c>
      <c r="B1516" s="53" t="s">
        <v>2444</v>
      </c>
      <c r="C1516" s="42">
        <v>45261.0</v>
      </c>
      <c r="D1516" s="40" t="s">
        <v>490</v>
      </c>
      <c r="E1516" s="43">
        <v>42463.0</v>
      </c>
      <c r="F1516" s="43">
        <v>42378.0</v>
      </c>
      <c r="G1516" s="44" t="s">
        <v>48</v>
      </c>
    </row>
    <row r="1517">
      <c r="A1517" s="40" t="s">
        <v>3778</v>
      </c>
      <c r="B1517" s="53" t="s">
        <v>2444</v>
      </c>
      <c r="C1517" s="42">
        <v>45300.0</v>
      </c>
      <c r="D1517" s="40" t="s">
        <v>1140</v>
      </c>
      <c r="E1517" s="44" t="s">
        <v>2247</v>
      </c>
      <c r="F1517" s="44" t="s">
        <v>849</v>
      </c>
      <c r="G1517" s="44" t="s">
        <v>48</v>
      </c>
    </row>
    <row r="1518">
      <c r="A1518" s="40" t="s">
        <v>3779</v>
      </c>
      <c r="B1518" s="53" t="s">
        <v>2444</v>
      </c>
      <c r="C1518" s="42">
        <v>45302.0</v>
      </c>
      <c r="D1518" s="40" t="s">
        <v>1068</v>
      </c>
      <c r="E1518" s="44" t="s">
        <v>347</v>
      </c>
      <c r="F1518" s="44" t="s">
        <v>493</v>
      </c>
      <c r="G1518" s="44" t="s">
        <v>48</v>
      </c>
    </row>
    <row r="1519">
      <c r="A1519" s="40" t="s">
        <v>3780</v>
      </c>
      <c r="B1519" s="53" t="s">
        <v>2444</v>
      </c>
      <c r="C1519" s="42">
        <v>45427.0</v>
      </c>
      <c r="D1519" s="40" t="s">
        <v>3781</v>
      </c>
      <c r="E1519" s="43">
        <v>42616.0</v>
      </c>
      <c r="F1519" s="43">
        <v>42591.0</v>
      </c>
      <c r="G1519" s="44" t="s">
        <v>48</v>
      </c>
    </row>
    <row r="1520">
      <c r="A1520" s="40" t="s">
        <v>3782</v>
      </c>
      <c r="B1520" s="53" t="s">
        <v>2444</v>
      </c>
      <c r="C1520" s="42">
        <v>45427.0</v>
      </c>
      <c r="D1520" s="40" t="s">
        <v>3781</v>
      </c>
      <c r="E1520" s="44" t="s">
        <v>667</v>
      </c>
      <c r="F1520" s="43">
        <v>42591.0</v>
      </c>
      <c r="G1520" s="44" t="s">
        <v>48</v>
      </c>
    </row>
    <row r="1521">
      <c r="A1521" s="40" t="s">
        <v>3783</v>
      </c>
      <c r="B1521" s="53" t="s">
        <v>2444</v>
      </c>
      <c r="C1521" s="42">
        <v>45448.0</v>
      </c>
      <c r="D1521" s="40" t="s">
        <v>216</v>
      </c>
      <c r="E1521" s="44" t="s">
        <v>380</v>
      </c>
      <c r="F1521" s="43">
        <v>42038.0</v>
      </c>
      <c r="G1521" s="44" t="s">
        <v>48</v>
      </c>
    </row>
    <row r="1522">
      <c r="A1522" s="40" t="s">
        <v>3784</v>
      </c>
      <c r="B1522" s="53" t="s">
        <v>2444</v>
      </c>
      <c r="C1522" s="42">
        <v>45469.0</v>
      </c>
      <c r="D1522" s="40" t="s">
        <v>241</v>
      </c>
      <c r="E1522" s="44" t="s">
        <v>853</v>
      </c>
      <c r="F1522" s="44" t="s">
        <v>52</v>
      </c>
      <c r="G1522" s="44" t="s">
        <v>48</v>
      </c>
    </row>
    <row r="1523">
      <c r="A1523" s="40" t="s">
        <v>3785</v>
      </c>
      <c r="B1523" s="53" t="s">
        <v>2444</v>
      </c>
      <c r="C1523" s="42">
        <v>45500.0</v>
      </c>
      <c r="D1523" s="40" t="s">
        <v>3786</v>
      </c>
      <c r="E1523" s="43">
        <v>42250.0</v>
      </c>
      <c r="F1523" s="43">
        <v>42164.0</v>
      </c>
      <c r="G1523" s="44" t="s">
        <v>48</v>
      </c>
    </row>
    <row r="1524">
      <c r="A1524" s="40" t="s">
        <v>3787</v>
      </c>
      <c r="B1524" s="53" t="s">
        <v>2444</v>
      </c>
      <c r="C1524" s="42">
        <v>45500.0</v>
      </c>
      <c r="D1524" s="40" t="s">
        <v>247</v>
      </c>
      <c r="E1524" s="44" t="s">
        <v>135</v>
      </c>
      <c r="F1524" s="44" t="s">
        <v>1766</v>
      </c>
      <c r="G1524" s="44" t="s">
        <v>48</v>
      </c>
    </row>
    <row r="1525">
      <c r="A1525" s="40" t="s">
        <v>889</v>
      </c>
      <c r="B1525" s="53" t="s">
        <v>2444</v>
      </c>
      <c r="C1525" s="42">
        <v>45600.0</v>
      </c>
      <c r="D1525" s="40" t="s">
        <v>208</v>
      </c>
      <c r="E1525" s="43">
        <v>43407.0</v>
      </c>
      <c r="F1525" s="43">
        <v>43109.0</v>
      </c>
      <c r="G1525" s="44" t="s">
        <v>48</v>
      </c>
    </row>
    <row r="1526">
      <c r="A1526" s="40" t="s">
        <v>1816</v>
      </c>
      <c r="B1526" s="53" t="s">
        <v>2444</v>
      </c>
      <c r="C1526" s="42">
        <v>45760.0</v>
      </c>
      <c r="D1526" s="40" t="s">
        <v>1817</v>
      </c>
      <c r="E1526" s="43">
        <v>43254.0</v>
      </c>
      <c r="F1526" s="43">
        <v>43140.0</v>
      </c>
      <c r="G1526" s="44" t="s">
        <v>48</v>
      </c>
    </row>
    <row r="1527">
      <c r="A1527" s="40" t="s">
        <v>3788</v>
      </c>
      <c r="B1527" s="53" t="s">
        <v>2444</v>
      </c>
      <c r="C1527" s="42">
        <v>45906.0</v>
      </c>
      <c r="D1527" s="40" t="s">
        <v>3789</v>
      </c>
      <c r="E1527" s="44" t="s">
        <v>142</v>
      </c>
      <c r="F1527" s="44" t="s">
        <v>143</v>
      </c>
      <c r="G1527" s="44" t="s">
        <v>48</v>
      </c>
    </row>
    <row r="1528">
      <c r="A1528" s="40" t="s">
        <v>3790</v>
      </c>
      <c r="B1528" s="53" t="s">
        <v>2444</v>
      </c>
      <c r="C1528" s="42">
        <v>45906.0</v>
      </c>
      <c r="D1528" s="40" t="s">
        <v>216</v>
      </c>
      <c r="E1528" s="44" t="s">
        <v>856</v>
      </c>
      <c r="F1528" s="44" t="s">
        <v>89</v>
      </c>
      <c r="G1528" s="44" t="s">
        <v>48</v>
      </c>
    </row>
    <row r="1529">
      <c r="A1529" s="40" t="s">
        <v>3791</v>
      </c>
      <c r="B1529" s="53" t="s">
        <v>2444</v>
      </c>
      <c r="C1529" s="42">
        <v>45906.0</v>
      </c>
      <c r="D1529" s="40" t="s">
        <v>216</v>
      </c>
      <c r="E1529" s="43">
        <v>42372.0</v>
      </c>
      <c r="F1529" s="44" t="s">
        <v>939</v>
      </c>
      <c r="G1529" s="44" t="s">
        <v>48</v>
      </c>
    </row>
    <row r="1530">
      <c r="A1530" s="40" t="s">
        <v>3792</v>
      </c>
      <c r="B1530" s="53" t="s">
        <v>2444</v>
      </c>
      <c r="C1530" s="42">
        <v>45906.0</v>
      </c>
      <c r="D1530" s="40" t="s">
        <v>871</v>
      </c>
      <c r="E1530" s="43">
        <v>42372.0</v>
      </c>
      <c r="F1530" s="44" t="s">
        <v>281</v>
      </c>
      <c r="G1530" s="44" t="s">
        <v>48</v>
      </c>
    </row>
    <row r="1531">
      <c r="A1531" s="40" t="s">
        <v>3793</v>
      </c>
      <c r="B1531" s="53" t="s">
        <v>2444</v>
      </c>
      <c r="C1531" s="42">
        <v>45906.0</v>
      </c>
      <c r="D1531" s="40" t="s">
        <v>216</v>
      </c>
      <c r="E1531" s="43">
        <v>42554.0</v>
      </c>
      <c r="F1531" s="43">
        <v>42409.0</v>
      </c>
      <c r="G1531" s="44" t="s">
        <v>48</v>
      </c>
    </row>
    <row r="1532">
      <c r="A1532" s="40" t="s">
        <v>3794</v>
      </c>
      <c r="B1532" s="53" t="s">
        <v>2444</v>
      </c>
      <c r="C1532" s="42">
        <v>45906.0</v>
      </c>
      <c r="D1532" s="40" t="s">
        <v>216</v>
      </c>
      <c r="E1532" s="43">
        <v>42463.0</v>
      </c>
      <c r="F1532" s="43">
        <v>42438.0</v>
      </c>
      <c r="G1532" s="44" t="s">
        <v>48</v>
      </c>
    </row>
    <row r="1533">
      <c r="A1533" s="40" t="s">
        <v>3795</v>
      </c>
      <c r="B1533" s="53" t="s">
        <v>2444</v>
      </c>
      <c r="C1533" s="42">
        <v>45906.0</v>
      </c>
      <c r="D1533" s="40" t="s">
        <v>2213</v>
      </c>
      <c r="E1533" s="43">
        <v>42616.0</v>
      </c>
      <c r="F1533" s="43">
        <v>42560.0</v>
      </c>
      <c r="G1533" s="44" t="s">
        <v>48</v>
      </c>
    </row>
    <row r="1534">
      <c r="A1534" s="40" t="s">
        <v>3213</v>
      </c>
      <c r="B1534" s="53" t="s">
        <v>2444</v>
      </c>
      <c r="C1534" s="42">
        <v>45906.0</v>
      </c>
      <c r="D1534" s="40" t="s">
        <v>3214</v>
      </c>
      <c r="E1534" s="43">
        <v>42616.0</v>
      </c>
      <c r="F1534" s="43">
        <v>42591.0</v>
      </c>
      <c r="G1534" s="44" t="s">
        <v>48</v>
      </c>
    </row>
    <row r="1535">
      <c r="A1535" s="40" t="s">
        <v>3796</v>
      </c>
      <c r="B1535" s="53" t="s">
        <v>2444</v>
      </c>
      <c r="C1535" s="42">
        <v>45906.0</v>
      </c>
      <c r="D1535" s="40" t="s">
        <v>216</v>
      </c>
      <c r="E1535" s="44" t="s">
        <v>63</v>
      </c>
      <c r="F1535" s="44" t="s">
        <v>276</v>
      </c>
      <c r="G1535" s="44" t="s">
        <v>48</v>
      </c>
    </row>
    <row r="1536">
      <c r="A1536" s="40" t="s">
        <v>3795</v>
      </c>
      <c r="B1536" s="53" t="s">
        <v>2444</v>
      </c>
      <c r="C1536" s="42">
        <v>45906.0</v>
      </c>
      <c r="D1536" s="40" t="s">
        <v>2213</v>
      </c>
      <c r="E1536" s="44" t="s">
        <v>63</v>
      </c>
      <c r="F1536" s="44" t="s">
        <v>276</v>
      </c>
      <c r="G1536" s="44" t="s">
        <v>48</v>
      </c>
    </row>
    <row r="1537">
      <c r="A1537" s="40" t="s">
        <v>3797</v>
      </c>
      <c r="B1537" s="53" t="s">
        <v>2444</v>
      </c>
      <c r="C1537" s="42">
        <v>45906.0</v>
      </c>
      <c r="D1537" s="40" t="s">
        <v>216</v>
      </c>
      <c r="E1537" s="43">
        <v>42554.0</v>
      </c>
      <c r="F1537" s="44" t="s">
        <v>570</v>
      </c>
      <c r="G1537" s="44" t="s">
        <v>48</v>
      </c>
    </row>
    <row r="1538">
      <c r="A1538" s="40" t="s">
        <v>3798</v>
      </c>
      <c r="B1538" s="53" t="s">
        <v>2444</v>
      </c>
      <c r="C1538" s="42">
        <v>45906.0</v>
      </c>
      <c r="D1538" s="40" t="s">
        <v>216</v>
      </c>
      <c r="E1538" s="44" t="s">
        <v>1298</v>
      </c>
      <c r="F1538" s="44" t="s">
        <v>810</v>
      </c>
      <c r="G1538" s="44" t="s">
        <v>48</v>
      </c>
    </row>
    <row r="1539">
      <c r="A1539" s="40" t="s">
        <v>3799</v>
      </c>
      <c r="B1539" s="53" t="s">
        <v>2444</v>
      </c>
      <c r="C1539" s="42">
        <v>45906.0</v>
      </c>
      <c r="D1539" s="40" t="s">
        <v>871</v>
      </c>
      <c r="E1539" s="44" t="s">
        <v>1298</v>
      </c>
      <c r="F1539" s="43">
        <v>42377.0</v>
      </c>
      <c r="G1539" s="44" t="s">
        <v>48</v>
      </c>
    </row>
    <row r="1540">
      <c r="A1540" s="40" t="s">
        <v>3800</v>
      </c>
      <c r="B1540" s="53" t="s">
        <v>2444</v>
      </c>
      <c r="C1540" s="42">
        <v>45906.0</v>
      </c>
      <c r="D1540" s="40" t="s">
        <v>871</v>
      </c>
      <c r="E1540" s="44" t="s">
        <v>217</v>
      </c>
      <c r="F1540" s="43">
        <v>42015.0</v>
      </c>
      <c r="G1540" s="44" t="s">
        <v>48</v>
      </c>
    </row>
    <row r="1541">
      <c r="A1541" s="40" t="s">
        <v>3800</v>
      </c>
      <c r="B1541" s="53" t="s">
        <v>2444</v>
      </c>
      <c r="C1541" s="42">
        <v>45906.0</v>
      </c>
      <c r="D1541" s="40" t="s">
        <v>871</v>
      </c>
      <c r="E1541" s="43">
        <v>42317.0</v>
      </c>
      <c r="F1541" s="43">
        <v>42015.0</v>
      </c>
      <c r="G1541" s="44" t="s">
        <v>48</v>
      </c>
    </row>
    <row r="1542">
      <c r="A1542" s="40" t="s">
        <v>3801</v>
      </c>
      <c r="B1542" s="53" t="s">
        <v>2444</v>
      </c>
      <c r="C1542" s="42">
        <v>45906.0</v>
      </c>
      <c r="D1542" s="40" t="s">
        <v>216</v>
      </c>
      <c r="E1542" s="43">
        <v>42072.0</v>
      </c>
      <c r="F1542" s="44" t="s">
        <v>602</v>
      </c>
      <c r="G1542" s="44" t="s">
        <v>48</v>
      </c>
    </row>
    <row r="1543">
      <c r="A1543" s="40" t="s">
        <v>3802</v>
      </c>
      <c r="B1543" s="53" t="s">
        <v>2444</v>
      </c>
      <c r="C1543" s="42">
        <v>45910.0</v>
      </c>
      <c r="D1543" s="40" t="s">
        <v>216</v>
      </c>
      <c r="E1543" s="43">
        <v>42585.0</v>
      </c>
      <c r="F1543" s="43">
        <v>42469.0</v>
      </c>
      <c r="G1543" s="44" t="s">
        <v>48</v>
      </c>
    </row>
    <row r="1544">
      <c r="A1544" s="40" t="s">
        <v>3803</v>
      </c>
      <c r="B1544" s="53" t="s">
        <v>2444</v>
      </c>
      <c r="C1544" s="42">
        <v>46000.0</v>
      </c>
      <c r="D1544" s="40" t="s">
        <v>1660</v>
      </c>
      <c r="E1544" s="44" t="s">
        <v>1236</v>
      </c>
      <c r="F1544" s="43">
        <v>43771.0</v>
      </c>
      <c r="G1544" s="44" t="s">
        <v>48</v>
      </c>
    </row>
    <row r="1545">
      <c r="A1545" s="40" t="s">
        <v>3804</v>
      </c>
      <c r="B1545" s="53" t="s">
        <v>2444</v>
      </c>
      <c r="C1545" s="42">
        <v>46000.0</v>
      </c>
      <c r="D1545" s="40" t="s">
        <v>216</v>
      </c>
      <c r="E1545" s="44" t="s">
        <v>1313</v>
      </c>
      <c r="F1545" s="44" t="s">
        <v>804</v>
      </c>
      <c r="G1545" s="44" t="s">
        <v>48</v>
      </c>
    </row>
    <row r="1546">
      <c r="A1546" s="40" t="s">
        <v>3805</v>
      </c>
      <c r="B1546" s="53" t="s">
        <v>2444</v>
      </c>
      <c r="C1546" s="42">
        <v>46000.0</v>
      </c>
      <c r="D1546" s="40" t="s">
        <v>216</v>
      </c>
      <c r="E1546" s="43">
        <v>42463.0</v>
      </c>
      <c r="F1546" s="43">
        <v>42438.0</v>
      </c>
      <c r="G1546" s="44" t="s">
        <v>48</v>
      </c>
    </row>
    <row r="1547">
      <c r="A1547" s="40" t="s">
        <v>3211</v>
      </c>
      <c r="B1547" s="53" t="s">
        <v>2444</v>
      </c>
      <c r="C1547" s="42">
        <v>46000.0</v>
      </c>
      <c r="D1547" s="40" t="s">
        <v>216</v>
      </c>
      <c r="E1547" s="43">
        <v>42432.0</v>
      </c>
      <c r="F1547" s="43">
        <v>42378.0</v>
      </c>
      <c r="G1547" s="44" t="s">
        <v>48</v>
      </c>
    </row>
    <row r="1548">
      <c r="A1548" s="40" t="s">
        <v>3806</v>
      </c>
      <c r="B1548" s="53" t="s">
        <v>2444</v>
      </c>
      <c r="C1548" s="42">
        <v>46000.0</v>
      </c>
      <c r="D1548" s="40" t="s">
        <v>216</v>
      </c>
      <c r="E1548" s="43">
        <v>42616.0</v>
      </c>
      <c r="F1548" s="43">
        <v>42591.0</v>
      </c>
      <c r="G1548" s="44" t="s">
        <v>48</v>
      </c>
    </row>
    <row r="1549">
      <c r="A1549" s="40" t="s">
        <v>3806</v>
      </c>
      <c r="B1549" s="53" t="s">
        <v>2444</v>
      </c>
      <c r="C1549" s="42">
        <v>46000.0</v>
      </c>
      <c r="D1549" s="40" t="s">
        <v>216</v>
      </c>
      <c r="E1549" s="43">
        <v>42616.0</v>
      </c>
      <c r="F1549" s="43">
        <v>42591.0</v>
      </c>
      <c r="G1549" s="44" t="s">
        <v>48</v>
      </c>
    </row>
    <row r="1550">
      <c r="A1550" s="40" t="s">
        <v>3806</v>
      </c>
      <c r="B1550" s="53" t="s">
        <v>2444</v>
      </c>
      <c r="C1550" s="42">
        <v>46000.0</v>
      </c>
      <c r="D1550" s="40" t="s">
        <v>216</v>
      </c>
      <c r="E1550" s="43">
        <v>42616.0</v>
      </c>
      <c r="F1550" s="43">
        <v>42591.0</v>
      </c>
      <c r="G1550" s="44" t="s">
        <v>48</v>
      </c>
    </row>
    <row r="1551">
      <c r="A1551" s="40" t="s">
        <v>3807</v>
      </c>
      <c r="B1551" s="53" t="s">
        <v>2444</v>
      </c>
      <c r="C1551" s="42">
        <v>46000.0</v>
      </c>
      <c r="D1551" s="40" t="s">
        <v>427</v>
      </c>
      <c r="E1551" s="44" t="s">
        <v>162</v>
      </c>
      <c r="F1551" s="44" t="s">
        <v>259</v>
      </c>
      <c r="G1551" s="44" t="s">
        <v>48</v>
      </c>
    </row>
    <row r="1552">
      <c r="A1552" s="40" t="s">
        <v>3808</v>
      </c>
      <c r="B1552" s="53" t="s">
        <v>2444</v>
      </c>
      <c r="C1552" s="42">
        <v>46000.0</v>
      </c>
      <c r="D1552" s="40" t="s">
        <v>1278</v>
      </c>
      <c r="E1552" s="44" t="s">
        <v>63</v>
      </c>
      <c r="F1552" s="44" t="s">
        <v>276</v>
      </c>
      <c r="G1552" s="44" t="s">
        <v>48</v>
      </c>
    </row>
    <row r="1553">
      <c r="A1553" s="40" t="s">
        <v>3809</v>
      </c>
      <c r="B1553" s="53" t="s">
        <v>2444</v>
      </c>
      <c r="C1553" s="42">
        <v>46000.0</v>
      </c>
      <c r="D1553" s="40" t="s">
        <v>216</v>
      </c>
      <c r="E1553" s="44" t="s">
        <v>162</v>
      </c>
      <c r="F1553" s="44" t="s">
        <v>259</v>
      </c>
      <c r="G1553" s="44" t="s">
        <v>48</v>
      </c>
    </row>
    <row r="1554">
      <c r="A1554" s="40" t="s">
        <v>3810</v>
      </c>
      <c r="B1554" s="53" t="s">
        <v>2444</v>
      </c>
      <c r="C1554" s="42">
        <v>46000.0</v>
      </c>
      <c r="D1554" s="40" t="s">
        <v>216</v>
      </c>
      <c r="E1554" s="44" t="s">
        <v>252</v>
      </c>
      <c r="F1554" s="44" t="s">
        <v>255</v>
      </c>
      <c r="G1554" s="44" t="s">
        <v>48</v>
      </c>
    </row>
    <row r="1555">
      <c r="A1555" s="40" t="s">
        <v>3811</v>
      </c>
      <c r="B1555" s="53" t="s">
        <v>2444</v>
      </c>
      <c r="C1555" s="42">
        <v>46000.0</v>
      </c>
      <c r="D1555" s="40" t="s">
        <v>871</v>
      </c>
      <c r="E1555" s="44" t="s">
        <v>243</v>
      </c>
      <c r="F1555" s="44" t="s">
        <v>276</v>
      </c>
      <c r="G1555" s="44" t="s">
        <v>48</v>
      </c>
    </row>
    <row r="1556">
      <c r="A1556" s="40" t="s">
        <v>3812</v>
      </c>
      <c r="B1556" s="53" t="s">
        <v>2444</v>
      </c>
      <c r="C1556" s="42">
        <v>46000.0</v>
      </c>
      <c r="D1556" s="40" t="s">
        <v>122</v>
      </c>
      <c r="E1556" s="43">
        <v>42589.0</v>
      </c>
      <c r="F1556" s="44" t="s">
        <v>454</v>
      </c>
      <c r="G1556" s="44" t="s">
        <v>48</v>
      </c>
    </row>
    <row r="1557">
      <c r="A1557" s="40" t="s">
        <v>3813</v>
      </c>
      <c r="B1557" s="53" t="s">
        <v>2444</v>
      </c>
      <c r="C1557" s="42">
        <v>46000.0</v>
      </c>
      <c r="D1557" s="40" t="s">
        <v>453</v>
      </c>
      <c r="E1557" s="43">
        <v>42553.0</v>
      </c>
      <c r="F1557" s="44" t="s">
        <v>150</v>
      </c>
      <c r="G1557" s="44" t="s">
        <v>48</v>
      </c>
    </row>
    <row r="1558">
      <c r="A1558" s="40" t="s">
        <v>3814</v>
      </c>
      <c r="B1558" s="53" t="s">
        <v>2444</v>
      </c>
      <c r="C1558" s="42">
        <v>46000.0</v>
      </c>
      <c r="D1558" s="40" t="s">
        <v>1146</v>
      </c>
      <c r="E1558" s="43">
        <v>42097.0</v>
      </c>
      <c r="F1558" s="43">
        <v>42072.0</v>
      </c>
      <c r="G1558" s="44" t="s">
        <v>48</v>
      </c>
    </row>
    <row r="1559">
      <c r="A1559" s="40" t="s">
        <v>3815</v>
      </c>
      <c r="B1559" s="53" t="s">
        <v>2444</v>
      </c>
      <c r="C1559" s="42">
        <v>46000.0</v>
      </c>
      <c r="D1559" s="40" t="s">
        <v>216</v>
      </c>
      <c r="E1559" s="43">
        <v>42311.0</v>
      </c>
      <c r="F1559" s="43">
        <v>42286.0</v>
      </c>
      <c r="G1559" s="44" t="s">
        <v>48</v>
      </c>
    </row>
    <row r="1560">
      <c r="A1560" s="40" t="s">
        <v>3816</v>
      </c>
      <c r="B1560" s="53" t="s">
        <v>2444</v>
      </c>
      <c r="C1560" s="42">
        <v>46000.0</v>
      </c>
      <c r="D1560" s="40" t="s">
        <v>781</v>
      </c>
      <c r="E1560" s="43">
        <v>42341.0</v>
      </c>
      <c r="F1560" s="43">
        <v>42317.0</v>
      </c>
      <c r="G1560" s="44" t="s">
        <v>48</v>
      </c>
    </row>
    <row r="1561">
      <c r="A1561" s="40" t="s">
        <v>2020</v>
      </c>
      <c r="B1561" s="53" t="s">
        <v>2444</v>
      </c>
      <c r="C1561" s="42">
        <v>46000.0</v>
      </c>
      <c r="D1561" s="40" t="s">
        <v>2021</v>
      </c>
      <c r="E1561" s="44" t="s">
        <v>68</v>
      </c>
      <c r="F1561" s="44" t="s">
        <v>1766</v>
      </c>
      <c r="G1561" s="44" t="s">
        <v>48</v>
      </c>
    </row>
    <row r="1562">
      <c r="A1562" s="40" t="s">
        <v>3817</v>
      </c>
      <c r="B1562" s="53" t="s">
        <v>2444</v>
      </c>
      <c r="C1562" s="42">
        <v>46000.0</v>
      </c>
      <c r="D1562" s="40" t="s">
        <v>75</v>
      </c>
      <c r="E1562" s="44" t="s">
        <v>1276</v>
      </c>
      <c r="F1562" s="44" t="s">
        <v>3769</v>
      </c>
      <c r="G1562" s="44" t="s">
        <v>48</v>
      </c>
    </row>
    <row r="1563">
      <c r="A1563" s="40" t="s">
        <v>3817</v>
      </c>
      <c r="B1563" s="53" t="s">
        <v>2444</v>
      </c>
      <c r="C1563" s="42">
        <v>46000.0</v>
      </c>
      <c r="D1563" s="40" t="s">
        <v>75</v>
      </c>
      <c r="E1563" s="44" t="s">
        <v>704</v>
      </c>
      <c r="F1563" s="44" t="s">
        <v>783</v>
      </c>
      <c r="G1563" s="44" t="s">
        <v>112</v>
      </c>
    </row>
    <row r="1564">
      <c r="A1564" s="40" t="s">
        <v>3818</v>
      </c>
      <c r="B1564" s="53" t="s">
        <v>2444</v>
      </c>
      <c r="C1564" s="42">
        <v>46010.0</v>
      </c>
      <c r="D1564" s="40" t="s">
        <v>768</v>
      </c>
      <c r="E1564" s="43">
        <v>42646.0</v>
      </c>
      <c r="F1564" s="43">
        <v>42622.0</v>
      </c>
      <c r="G1564" s="44" t="s">
        <v>48</v>
      </c>
    </row>
    <row r="1565">
      <c r="A1565" s="40" t="s">
        <v>3819</v>
      </c>
      <c r="B1565" s="53" t="s">
        <v>2444</v>
      </c>
      <c r="C1565" s="42">
        <v>46072.0</v>
      </c>
      <c r="D1565" s="40" t="s">
        <v>1140</v>
      </c>
      <c r="E1565" s="44" t="s">
        <v>115</v>
      </c>
      <c r="F1565" s="43">
        <v>42744.0</v>
      </c>
      <c r="G1565" s="44" t="s">
        <v>48</v>
      </c>
    </row>
    <row r="1566">
      <c r="A1566" s="40" t="s">
        <v>3820</v>
      </c>
      <c r="B1566" s="53" t="s">
        <v>2444</v>
      </c>
      <c r="C1566" s="42">
        <v>46114.0</v>
      </c>
      <c r="D1566" s="40" t="s">
        <v>435</v>
      </c>
      <c r="E1566" s="44" t="s">
        <v>2163</v>
      </c>
      <c r="F1566" s="44" t="s">
        <v>1692</v>
      </c>
      <c r="G1566" s="44" t="s">
        <v>48</v>
      </c>
    </row>
    <row r="1567">
      <c r="A1567" s="40" t="s">
        <v>3821</v>
      </c>
      <c r="B1567" s="53" t="s">
        <v>2444</v>
      </c>
      <c r="C1567" s="42">
        <v>46114.0</v>
      </c>
      <c r="D1567" s="40" t="s">
        <v>435</v>
      </c>
      <c r="E1567" s="44" t="s">
        <v>3247</v>
      </c>
      <c r="F1567" s="43">
        <v>43840.0</v>
      </c>
      <c r="G1567" s="44" t="s">
        <v>48</v>
      </c>
    </row>
    <row r="1568">
      <c r="A1568" s="40" t="s">
        <v>3822</v>
      </c>
      <c r="B1568" s="53" t="s">
        <v>2444</v>
      </c>
      <c r="C1568" s="42">
        <v>46134.0</v>
      </c>
      <c r="D1568" s="40" t="s">
        <v>2813</v>
      </c>
      <c r="E1568" s="43">
        <v>42402.0</v>
      </c>
      <c r="F1568" s="43">
        <v>42615.0</v>
      </c>
      <c r="G1568" s="44" t="s">
        <v>48</v>
      </c>
    </row>
    <row r="1569">
      <c r="A1569" s="40" t="s">
        <v>3823</v>
      </c>
      <c r="B1569" s="53" t="s">
        <v>2444</v>
      </c>
      <c r="C1569" s="42">
        <v>46134.0</v>
      </c>
      <c r="D1569" s="40" t="s">
        <v>1460</v>
      </c>
      <c r="E1569" s="44" t="s">
        <v>465</v>
      </c>
      <c r="F1569" s="44" t="s">
        <v>1151</v>
      </c>
      <c r="G1569" s="44" t="s">
        <v>48</v>
      </c>
    </row>
    <row r="1570">
      <c r="A1570" s="40" t="s">
        <v>3824</v>
      </c>
      <c r="B1570" s="53" t="s">
        <v>2444</v>
      </c>
      <c r="C1570" s="42">
        <v>46134.0</v>
      </c>
      <c r="D1570" s="40" t="s">
        <v>3825</v>
      </c>
      <c r="E1570" s="43">
        <v>42403.0</v>
      </c>
      <c r="F1570" s="43">
        <v>42378.0</v>
      </c>
      <c r="G1570" s="44" t="s">
        <v>48</v>
      </c>
    </row>
    <row r="1571">
      <c r="A1571" s="40" t="s">
        <v>3826</v>
      </c>
      <c r="B1571" s="53" t="s">
        <v>2444</v>
      </c>
      <c r="C1571" s="42">
        <v>46134.0</v>
      </c>
      <c r="D1571" s="40" t="s">
        <v>241</v>
      </c>
      <c r="E1571" s="43">
        <v>42463.0</v>
      </c>
      <c r="F1571" s="44" t="s">
        <v>89</v>
      </c>
      <c r="G1571" s="44" t="s">
        <v>48</v>
      </c>
    </row>
    <row r="1572">
      <c r="A1572" s="40" t="s">
        <v>3827</v>
      </c>
      <c r="B1572" s="53" t="s">
        <v>2444</v>
      </c>
      <c r="C1572" s="42">
        <v>46134.0</v>
      </c>
      <c r="D1572" s="40" t="s">
        <v>241</v>
      </c>
      <c r="E1572" s="44" t="s">
        <v>63</v>
      </c>
      <c r="F1572" s="44" t="s">
        <v>276</v>
      </c>
      <c r="G1572" s="44" t="s">
        <v>112</v>
      </c>
    </row>
    <row r="1573">
      <c r="A1573" s="40" t="s">
        <v>3828</v>
      </c>
      <c r="B1573" s="53" t="s">
        <v>2444</v>
      </c>
      <c r="C1573" s="42">
        <v>46134.0</v>
      </c>
      <c r="D1573" s="40" t="s">
        <v>241</v>
      </c>
      <c r="E1573" s="44" t="s">
        <v>193</v>
      </c>
      <c r="F1573" s="44" t="s">
        <v>255</v>
      </c>
      <c r="G1573" s="44" t="s">
        <v>48</v>
      </c>
    </row>
    <row r="1574">
      <c r="A1574" s="40" t="s">
        <v>3829</v>
      </c>
      <c r="B1574" s="53" t="s">
        <v>2444</v>
      </c>
      <c r="C1574" s="42">
        <v>46176.0</v>
      </c>
      <c r="D1574" s="40" t="s">
        <v>490</v>
      </c>
      <c r="E1574" s="43">
        <v>42918.0</v>
      </c>
      <c r="F1574" s="44" t="s">
        <v>960</v>
      </c>
      <c r="G1574" s="44" t="s">
        <v>48</v>
      </c>
    </row>
    <row r="1575">
      <c r="A1575" s="40" t="s">
        <v>3830</v>
      </c>
      <c r="B1575" s="53" t="s">
        <v>2444</v>
      </c>
      <c r="C1575" s="42">
        <v>46197.0</v>
      </c>
      <c r="D1575" s="40" t="s">
        <v>181</v>
      </c>
      <c r="E1575" s="43">
        <v>43893.0</v>
      </c>
      <c r="F1575" s="43">
        <v>44016.0</v>
      </c>
      <c r="G1575" s="44" t="s">
        <v>48</v>
      </c>
    </row>
    <row r="1576">
      <c r="A1576" s="40" t="s">
        <v>3831</v>
      </c>
      <c r="B1576" s="53" t="s">
        <v>2444</v>
      </c>
      <c r="C1576" s="42">
        <v>46197.0</v>
      </c>
      <c r="D1576" s="40" t="s">
        <v>208</v>
      </c>
      <c r="E1576" s="43">
        <v>43957.0</v>
      </c>
      <c r="F1576" s="43">
        <v>43840.0</v>
      </c>
      <c r="G1576" s="44" t="s">
        <v>48</v>
      </c>
    </row>
    <row r="1577">
      <c r="A1577" s="40" t="s">
        <v>3832</v>
      </c>
      <c r="B1577" s="53" t="s">
        <v>2444</v>
      </c>
      <c r="C1577" s="42">
        <v>46197.0</v>
      </c>
      <c r="D1577" s="40" t="s">
        <v>181</v>
      </c>
      <c r="E1577" s="43">
        <v>44078.0</v>
      </c>
      <c r="F1577" s="44" t="s">
        <v>1127</v>
      </c>
      <c r="G1577" s="44" t="s">
        <v>1528</v>
      </c>
    </row>
    <row r="1578">
      <c r="A1578" s="40" t="s">
        <v>3833</v>
      </c>
      <c r="B1578" s="53" t="s">
        <v>2444</v>
      </c>
      <c r="C1578" s="42">
        <v>46200.0</v>
      </c>
      <c r="D1578" s="40" t="s">
        <v>3680</v>
      </c>
      <c r="E1578" s="43">
        <v>43316.0</v>
      </c>
      <c r="F1578" s="44" t="s">
        <v>3834</v>
      </c>
      <c r="G1578" s="44" t="s">
        <v>45</v>
      </c>
    </row>
    <row r="1579">
      <c r="A1579" s="40" t="s">
        <v>3835</v>
      </c>
      <c r="B1579" s="53" t="s">
        <v>2444</v>
      </c>
      <c r="C1579" s="42">
        <v>46280.0</v>
      </c>
      <c r="D1579" s="40" t="s">
        <v>848</v>
      </c>
      <c r="E1579" s="44" t="s">
        <v>123</v>
      </c>
      <c r="F1579" s="43">
        <v>43506.0</v>
      </c>
      <c r="G1579" s="44" t="s">
        <v>48</v>
      </c>
    </row>
    <row r="1580">
      <c r="A1580" s="40" t="s">
        <v>3836</v>
      </c>
      <c r="B1580" s="53" t="s">
        <v>2444</v>
      </c>
      <c r="C1580" s="42">
        <v>46280.0</v>
      </c>
      <c r="D1580" s="40" t="s">
        <v>216</v>
      </c>
      <c r="E1580" s="43">
        <v>44167.0</v>
      </c>
      <c r="F1580" s="44" t="s">
        <v>3837</v>
      </c>
      <c r="G1580" s="44" t="s">
        <v>48</v>
      </c>
    </row>
    <row r="1581">
      <c r="A1581" s="40" t="s">
        <v>3838</v>
      </c>
      <c r="B1581" s="53" t="s">
        <v>2444</v>
      </c>
      <c r="C1581" s="42">
        <v>46280.0</v>
      </c>
      <c r="D1581" s="40" t="s">
        <v>216</v>
      </c>
      <c r="E1581" s="43">
        <v>43894.0</v>
      </c>
      <c r="F1581" s="44" t="s">
        <v>3839</v>
      </c>
      <c r="G1581" s="44" t="s">
        <v>48</v>
      </c>
    </row>
    <row r="1582">
      <c r="A1582" s="40" t="s">
        <v>1767</v>
      </c>
      <c r="B1582" s="53" t="s">
        <v>2444</v>
      </c>
      <c r="C1582" s="42">
        <v>46280.0</v>
      </c>
      <c r="D1582" s="40" t="s">
        <v>2622</v>
      </c>
      <c r="E1582" s="44" t="s">
        <v>969</v>
      </c>
      <c r="F1582" s="43">
        <v>43840.0</v>
      </c>
      <c r="G1582" s="44" t="s">
        <v>48</v>
      </c>
    </row>
    <row r="1583">
      <c r="A1583" s="40" t="s">
        <v>3840</v>
      </c>
      <c r="B1583" s="53" t="s">
        <v>2444</v>
      </c>
      <c r="C1583" s="42">
        <v>46280.0</v>
      </c>
      <c r="D1583" s="40" t="s">
        <v>3841</v>
      </c>
      <c r="E1583" s="44" t="s">
        <v>972</v>
      </c>
      <c r="F1583" s="43">
        <v>43840.0</v>
      </c>
      <c r="G1583" s="44" t="s">
        <v>48</v>
      </c>
    </row>
    <row r="1584">
      <c r="A1584" s="40" t="s">
        <v>3842</v>
      </c>
      <c r="B1584" s="53" t="s">
        <v>2444</v>
      </c>
      <c r="C1584" s="42">
        <v>46280.0</v>
      </c>
      <c r="D1584" s="40" t="s">
        <v>216</v>
      </c>
      <c r="E1584" s="43">
        <v>44140.0</v>
      </c>
      <c r="F1584" s="43">
        <v>43840.0</v>
      </c>
      <c r="G1584" s="44" t="s">
        <v>48</v>
      </c>
    </row>
    <row r="1585">
      <c r="A1585" s="40" t="s">
        <v>3842</v>
      </c>
      <c r="B1585" s="53" t="s">
        <v>2444</v>
      </c>
      <c r="C1585" s="42">
        <v>46280.0</v>
      </c>
      <c r="D1585" s="40" t="s">
        <v>216</v>
      </c>
      <c r="E1585" s="43">
        <v>44049.0</v>
      </c>
      <c r="F1585" s="43">
        <v>43840.0</v>
      </c>
      <c r="G1585" s="44" t="s">
        <v>48</v>
      </c>
    </row>
    <row r="1586">
      <c r="A1586" s="40" t="s">
        <v>3843</v>
      </c>
      <c r="B1586" s="53" t="s">
        <v>2444</v>
      </c>
      <c r="C1586" s="42">
        <v>46300.0</v>
      </c>
      <c r="D1586" s="40" t="s">
        <v>216</v>
      </c>
      <c r="E1586" s="43">
        <v>43687.0</v>
      </c>
      <c r="F1586" s="49">
        <v>43780.0</v>
      </c>
      <c r="G1586" s="44" t="s">
        <v>45</v>
      </c>
    </row>
    <row r="1587">
      <c r="A1587" s="40" t="s">
        <v>3844</v>
      </c>
      <c r="B1587" s="53" t="s">
        <v>2444</v>
      </c>
      <c r="C1587" s="42">
        <v>46350.0</v>
      </c>
      <c r="D1587" s="40" t="s">
        <v>216</v>
      </c>
      <c r="E1587" s="44" t="s">
        <v>946</v>
      </c>
      <c r="F1587" s="43">
        <v>42016.0</v>
      </c>
      <c r="G1587" s="44" t="s">
        <v>48</v>
      </c>
    </row>
    <row r="1588">
      <c r="A1588" s="40" t="s">
        <v>3845</v>
      </c>
      <c r="B1588" s="53" t="s">
        <v>2444</v>
      </c>
      <c r="C1588" s="42">
        <v>46405.0</v>
      </c>
      <c r="D1588" s="40" t="s">
        <v>241</v>
      </c>
      <c r="E1588" s="44" t="s">
        <v>794</v>
      </c>
      <c r="F1588" s="44" t="s">
        <v>1622</v>
      </c>
      <c r="G1588" s="44" t="s">
        <v>48</v>
      </c>
    </row>
    <row r="1589">
      <c r="A1589" s="40" t="s">
        <v>3846</v>
      </c>
      <c r="B1589" s="53" t="s">
        <v>2444</v>
      </c>
      <c r="C1589" s="42">
        <v>46446.0</v>
      </c>
      <c r="D1589" s="40" t="s">
        <v>219</v>
      </c>
      <c r="E1589" s="43">
        <v>43924.0</v>
      </c>
      <c r="F1589" s="44" t="s">
        <v>1724</v>
      </c>
      <c r="G1589" s="44" t="s">
        <v>48</v>
      </c>
    </row>
    <row r="1590">
      <c r="A1590" s="40" t="s">
        <v>210</v>
      </c>
      <c r="B1590" s="53" t="s">
        <v>2444</v>
      </c>
      <c r="C1590" s="42">
        <v>46450.0</v>
      </c>
      <c r="D1590" s="40" t="s">
        <v>211</v>
      </c>
      <c r="E1590" s="44" t="s">
        <v>1086</v>
      </c>
      <c r="F1590" s="43">
        <v>43866.0</v>
      </c>
      <c r="G1590" s="44" t="s">
        <v>48</v>
      </c>
    </row>
    <row r="1591">
      <c r="A1591" s="40" t="s">
        <v>3375</v>
      </c>
      <c r="B1591" s="53" t="s">
        <v>2444</v>
      </c>
      <c r="C1591" s="42">
        <v>46500.0</v>
      </c>
      <c r="D1591" s="40" t="s">
        <v>216</v>
      </c>
      <c r="E1591" s="44" t="s">
        <v>3847</v>
      </c>
      <c r="F1591" s="43">
        <v>44013.0</v>
      </c>
      <c r="G1591" s="44" t="s">
        <v>48</v>
      </c>
    </row>
    <row r="1592">
      <c r="A1592" s="40" t="s">
        <v>3848</v>
      </c>
      <c r="B1592" s="53" t="s">
        <v>2444</v>
      </c>
      <c r="C1592" s="42">
        <v>46509.0</v>
      </c>
      <c r="D1592" s="40" t="s">
        <v>458</v>
      </c>
      <c r="E1592" s="43">
        <v>43870.0</v>
      </c>
      <c r="F1592" s="43">
        <v>43840.0</v>
      </c>
      <c r="G1592" s="44" t="s">
        <v>48</v>
      </c>
    </row>
    <row r="1593">
      <c r="A1593" s="40" t="s">
        <v>3849</v>
      </c>
      <c r="B1593" s="53" t="s">
        <v>2444</v>
      </c>
      <c r="C1593" s="42">
        <v>46550.0</v>
      </c>
      <c r="D1593" s="40" t="s">
        <v>2813</v>
      </c>
      <c r="E1593" s="43">
        <v>42949.0</v>
      </c>
      <c r="F1593" s="43">
        <v>42743.0</v>
      </c>
      <c r="G1593" s="44" t="s">
        <v>48</v>
      </c>
    </row>
    <row r="1594">
      <c r="A1594" s="40" t="s">
        <v>3850</v>
      </c>
      <c r="B1594" s="53" t="s">
        <v>2444</v>
      </c>
      <c r="C1594" s="42">
        <v>46550.0</v>
      </c>
      <c r="D1594" s="40" t="s">
        <v>241</v>
      </c>
      <c r="E1594" s="44" t="s">
        <v>233</v>
      </c>
      <c r="F1594" s="44" t="s">
        <v>2317</v>
      </c>
      <c r="G1594" s="44" t="s">
        <v>48</v>
      </c>
    </row>
    <row r="1595">
      <c r="A1595" s="40" t="s">
        <v>3240</v>
      </c>
      <c r="B1595" s="53" t="s">
        <v>2444</v>
      </c>
      <c r="C1595" s="42">
        <v>46550.0</v>
      </c>
      <c r="D1595" s="40" t="s">
        <v>1146</v>
      </c>
      <c r="E1595" s="43">
        <v>42769.0</v>
      </c>
      <c r="F1595" s="43">
        <v>42744.0</v>
      </c>
      <c r="G1595" s="44" t="s">
        <v>48</v>
      </c>
    </row>
    <row r="1596">
      <c r="A1596" s="40" t="s">
        <v>3851</v>
      </c>
      <c r="B1596" s="53" t="s">
        <v>2444</v>
      </c>
      <c r="C1596" s="42">
        <v>46550.0</v>
      </c>
      <c r="D1596" s="40" t="s">
        <v>1239</v>
      </c>
      <c r="E1596" s="44" t="s">
        <v>292</v>
      </c>
      <c r="F1596" s="43">
        <v>43017.0</v>
      </c>
      <c r="G1596" s="44" t="s">
        <v>48</v>
      </c>
    </row>
    <row r="1597">
      <c r="A1597" s="40" t="s">
        <v>3852</v>
      </c>
      <c r="B1597" s="53" t="s">
        <v>2444</v>
      </c>
      <c r="C1597" s="42">
        <v>46550.0</v>
      </c>
      <c r="D1597" s="40" t="s">
        <v>241</v>
      </c>
      <c r="E1597" s="44" t="s">
        <v>292</v>
      </c>
      <c r="F1597" s="43">
        <v>43017.0</v>
      </c>
      <c r="G1597" s="44" t="s">
        <v>48</v>
      </c>
    </row>
    <row r="1598">
      <c r="A1598" s="40" t="s">
        <v>3853</v>
      </c>
      <c r="B1598" s="53" t="s">
        <v>2444</v>
      </c>
      <c r="C1598" s="42">
        <v>46550.0</v>
      </c>
      <c r="D1598" s="40" t="s">
        <v>241</v>
      </c>
      <c r="E1598" s="44" t="s">
        <v>115</v>
      </c>
      <c r="F1598" s="44" t="s">
        <v>120</v>
      </c>
      <c r="G1598" s="44" t="s">
        <v>48</v>
      </c>
    </row>
    <row r="1599">
      <c r="A1599" s="40" t="s">
        <v>3853</v>
      </c>
      <c r="B1599" s="53" t="s">
        <v>2444</v>
      </c>
      <c r="C1599" s="42">
        <v>46550.0</v>
      </c>
      <c r="D1599" s="40" t="s">
        <v>241</v>
      </c>
      <c r="E1599" s="44" t="s">
        <v>115</v>
      </c>
      <c r="F1599" s="44" t="s">
        <v>120</v>
      </c>
      <c r="G1599" s="44" t="s">
        <v>48</v>
      </c>
    </row>
    <row r="1600">
      <c r="A1600" s="40" t="s">
        <v>3853</v>
      </c>
      <c r="B1600" s="53" t="s">
        <v>2444</v>
      </c>
      <c r="C1600" s="42">
        <v>46550.0</v>
      </c>
      <c r="D1600" s="40" t="s">
        <v>241</v>
      </c>
      <c r="E1600" s="43">
        <v>42859.0</v>
      </c>
      <c r="F1600" s="44" t="s">
        <v>3854</v>
      </c>
      <c r="G1600" s="44" t="s">
        <v>48</v>
      </c>
    </row>
    <row r="1601">
      <c r="A1601" s="40" t="s">
        <v>3855</v>
      </c>
      <c r="B1601" s="53" t="s">
        <v>2444</v>
      </c>
      <c r="C1601" s="42">
        <v>46592.0</v>
      </c>
      <c r="D1601" s="40" t="s">
        <v>621</v>
      </c>
      <c r="E1601" s="44" t="s">
        <v>3856</v>
      </c>
      <c r="F1601" s="44" t="s">
        <v>1292</v>
      </c>
      <c r="G1601" s="44" t="s">
        <v>48</v>
      </c>
    </row>
    <row r="1602">
      <c r="A1602" s="40" t="s">
        <v>2589</v>
      </c>
      <c r="B1602" s="53" t="s">
        <v>2444</v>
      </c>
      <c r="C1602" s="42">
        <v>46650.0</v>
      </c>
      <c r="D1602" s="40" t="s">
        <v>145</v>
      </c>
      <c r="E1602" s="43">
        <v>43286.0</v>
      </c>
      <c r="F1602" s="44" t="s">
        <v>1887</v>
      </c>
      <c r="G1602" s="44" t="s">
        <v>48</v>
      </c>
    </row>
    <row r="1603">
      <c r="A1603" s="40" t="s">
        <v>3804</v>
      </c>
      <c r="B1603" s="53" t="s">
        <v>2444</v>
      </c>
      <c r="C1603" s="42">
        <v>46675.0</v>
      </c>
      <c r="D1603" s="40" t="s">
        <v>216</v>
      </c>
      <c r="E1603" s="44" t="s">
        <v>905</v>
      </c>
      <c r="F1603" s="43">
        <v>43015.0</v>
      </c>
      <c r="G1603" s="44" t="s">
        <v>48</v>
      </c>
    </row>
    <row r="1604">
      <c r="A1604" s="40" t="s">
        <v>3857</v>
      </c>
      <c r="B1604" s="53" t="s">
        <v>2444</v>
      </c>
      <c r="C1604" s="42">
        <v>46675.0</v>
      </c>
      <c r="D1604" s="40" t="s">
        <v>216</v>
      </c>
      <c r="E1604" s="43">
        <v>42797.0</v>
      </c>
      <c r="F1604" s="43">
        <v>42775.0</v>
      </c>
      <c r="G1604" s="44" t="s">
        <v>48</v>
      </c>
    </row>
    <row r="1605">
      <c r="A1605" s="40" t="s">
        <v>3815</v>
      </c>
      <c r="B1605" s="53" t="s">
        <v>2444</v>
      </c>
      <c r="C1605" s="42">
        <v>46675.0</v>
      </c>
      <c r="D1605" s="40" t="s">
        <v>216</v>
      </c>
      <c r="E1605" s="43">
        <v>42797.0</v>
      </c>
      <c r="F1605" s="43">
        <v>42775.0</v>
      </c>
      <c r="G1605" s="44" t="s">
        <v>48</v>
      </c>
    </row>
    <row r="1606">
      <c r="A1606" s="40" t="s">
        <v>3858</v>
      </c>
      <c r="B1606" s="53" t="s">
        <v>2444</v>
      </c>
      <c r="C1606" s="42">
        <v>46675.0</v>
      </c>
      <c r="D1606" s="40" t="s">
        <v>216</v>
      </c>
      <c r="E1606" s="43">
        <v>42950.0</v>
      </c>
      <c r="F1606" s="43">
        <v>42864.0</v>
      </c>
      <c r="G1606" s="44" t="s">
        <v>48</v>
      </c>
    </row>
    <row r="1607">
      <c r="A1607" s="40" t="s">
        <v>2802</v>
      </c>
      <c r="B1607" s="53" t="s">
        <v>2444</v>
      </c>
      <c r="C1607" s="42">
        <v>46675.0</v>
      </c>
      <c r="D1607" s="40" t="s">
        <v>216</v>
      </c>
      <c r="E1607" s="43">
        <v>42950.0</v>
      </c>
      <c r="F1607" s="43">
        <v>42925.0</v>
      </c>
      <c r="G1607" s="44" t="s">
        <v>48</v>
      </c>
    </row>
    <row r="1608">
      <c r="A1608" s="40" t="s">
        <v>1563</v>
      </c>
      <c r="B1608" s="53" t="s">
        <v>2444</v>
      </c>
      <c r="C1608" s="42">
        <v>46675.0</v>
      </c>
      <c r="D1608" s="40" t="s">
        <v>216</v>
      </c>
      <c r="E1608" s="43">
        <v>42981.0</v>
      </c>
      <c r="F1608" s="43">
        <v>42895.0</v>
      </c>
      <c r="G1608" s="44" t="s">
        <v>48</v>
      </c>
    </row>
    <row r="1609">
      <c r="A1609" s="40" t="s">
        <v>3859</v>
      </c>
      <c r="B1609" s="53" t="s">
        <v>2444</v>
      </c>
      <c r="C1609" s="42">
        <v>46675.0</v>
      </c>
      <c r="D1609" s="40" t="s">
        <v>216</v>
      </c>
      <c r="E1609" s="43">
        <v>42981.0</v>
      </c>
      <c r="F1609" s="43">
        <v>42956.0</v>
      </c>
      <c r="G1609" s="44" t="s">
        <v>48</v>
      </c>
    </row>
    <row r="1610">
      <c r="A1610" s="40" t="s">
        <v>3860</v>
      </c>
      <c r="B1610" s="53" t="s">
        <v>2444</v>
      </c>
      <c r="C1610" s="42">
        <v>46675.0</v>
      </c>
      <c r="D1610" s="40" t="s">
        <v>216</v>
      </c>
      <c r="E1610" s="43">
        <v>43011.0</v>
      </c>
      <c r="F1610" s="43">
        <v>42956.0</v>
      </c>
      <c r="G1610" s="44" t="s">
        <v>48</v>
      </c>
    </row>
    <row r="1611">
      <c r="A1611" s="40" t="s">
        <v>3861</v>
      </c>
      <c r="B1611" s="53" t="s">
        <v>2444</v>
      </c>
      <c r="C1611" s="42">
        <v>46675.0</v>
      </c>
      <c r="D1611" s="40" t="s">
        <v>216</v>
      </c>
      <c r="E1611" s="43">
        <v>43011.0</v>
      </c>
      <c r="F1611" s="43">
        <v>42925.0</v>
      </c>
      <c r="G1611" s="44" t="s">
        <v>48</v>
      </c>
    </row>
    <row r="1612">
      <c r="A1612" s="40" t="s">
        <v>3792</v>
      </c>
      <c r="B1612" s="53" t="s">
        <v>2444</v>
      </c>
      <c r="C1612" s="42">
        <v>46675.0</v>
      </c>
      <c r="D1612" s="40" t="s">
        <v>871</v>
      </c>
      <c r="E1612" s="44" t="s">
        <v>459</v>
      </c>
      <c r="F1612" s="44" t="s">
        <v>918</v>
      </c>
      <c r="G1612" s="44" t="s">
        <v>45</v>
      </c>
    </row>
    <row r="1613">
      <c r="A1613" s="40" t="s">
        <v>3862</v>
      </c>
      <c r="B1613" s="53" t="s">
        <v>2444</v>
      </c>
      <c r="C1613" s="42">
        <v>46675.0</v>
      </c>
      <c r="D1613" s="40" t="s">
        <v>871</v>
      </c>
      <c r="E1613" s="44" t="s">
        <v>292</v>
      </c>
      <c r="F1613" s="43">
        <v>43078.0</v>
      </c>
      <c r="G1613" s="44" t="s">
        <v>48</v>
      </c>
    </row>
    <row r="1614">
      <c r="A1614" s="40" t="s">
        <v>3863</v>
      </c>
      <c r="B1614" s="53" t="s">
        <v>2444</v>
      </c>
      <c r="C1614" s="42">
        <v>46675.0</v>
      </c>
      <c r="D1614" s="40" t="s">
        <v>871</v>
      </c>
      <c r="E1614" s="44" t="s">
        <v>559</v>
      </c>
      <c r="F1614" s="43">
        <v>42744.0</v>
      </c>
      <c r="G1614" s="44" t="s">
        <v>48</v>
      </c>
    </row>
    <row r="1615">
      <c r="A1615" s="40" t="s">
        <v>3864</v>
      </c>
      <c r="B1615" s="53" t="s">
        <v>2444</v>
      </c>
      <c r="C1615" s="42">
        <v>46675.0</v>
      </c>
      <c r="D1615" s="40" t="s">
        <v>216</v>
      </c>
      <c r="E1615" s="44" t="s">
        <v>237</v>
      </c>
      <c r="F1615" s="43">
        <v>42744.0</v>
      </c>
      <c r="G1615" s="44" t="s">
        <v>48</v>
      </c>
    </row>
    <row r="1616">
      <c r="A1616" s="40" t="s">
        <v>3792</v>
      </c>
      <c r="B1616" s="53" t="s">
        <v>2444</v>
      </c>
      <c r="C1616" s="42">
        <v>46675.0</v>
      </c>
      <c r="D1616" s="40" t="s">
        <v>871</v>
      </c>
      <c r="E1616" s="44" t="s">
        <v>237</v>
      </c>
      <c r="F1616" s="44" t="s">
        <v>918</v>
      </c>
      <c r="G1616" s="44" t="s">
        <v>48</v>
      </c>
    </row>
    <row r="1617">
      <c r="A1617" s="40" t="s">
        <v>3175</v>
      </c>
      <c r="B1617" s="53" t="s">
        <v>2444</v>
      </c>
      <c r="C1617" s="42">
        <v>46675.0</v>
      </c>
      <c r="D1617" s="40" t="s">
        <v>3176</v>
      </c>
      <c r="E1617" s="44" t="s">
        <v>115</v>
      </c>
      <c r="F1617" s="44" t="s">
        <v>2533</v>
      </c>
      <c r="G1617" s="44" t="s">
        <v>48</v>
      </c>
    </row>
    <row r="1618">
      <c r="A1618" s="40" t="s">
        <v>3865</v>
      </c>
      <c r="B1618" s="53" t="s">
        <v>2444</v>
      </c>
      <c r="C1618" s="42">
        <v>46675.0</v>
      </c>
      <c r="D1618" s="40" t="s">
        <v>216</v>
      </c>
      <c r="E1618" s="44" t="s">
        <v>511</v>
      </c>
      <c r="F1618" s="44" t="s">
        <v>607</v>
      </c>
      <c r="G1618" s="44" t="s">
        <v>48</v>
      </c>
    </row>
    <row r="1619">
      <c r="A1619" s="40" t="s">
        <v>3858</v>
      </c>
      <c r="B1619" s="53" t="s">
        <v>2444</v>
      </c>
      <c r="C1619" s="42">
        <v>46675.0</v>
      </c>
      <c r="D1619" s="40" t="s">
        <v>216</v>
      </c>
      <c r="E1619" s="44" t="s">
        <v>511</v>
      </c>
      <c r="F1619" s="44" t="s">
        <v>512</v>
      </c>
      <c r="G1619" s="44" t="s">
        <v>48</v>
      </c>
    </row>
    <row r="1620">
      <c r="A1620" s="40" t="s">
        <v>3866</v>
      </c>
      <c r="B1620" s="53" t="s">
        <v>2444</v>
      </c>
      <c r="C1620" s="42">
        <v>46675.0</v>
      </c>
      <c r="D1620" s="40" t="s">
        <v>2096</v>
      </c>
      <c r="E1620" s="44" t="s">
        <v>175</v>
      </c>
      <c r="F1620" s="44" t="s">
        <v>176</v>
      </c>
      <c r="G1620" s="44" t="s">
        <v>48</v>
      </c>
    </row>
    <row r="1621">
      <c r="A1621" s="40" t="s">
        <v>3866</v>
      </c>
      <c r="B1621" s="53" t="s">
        <v>2444</v>
      </c>
      <c r="C1621" s="42">
        <v>46675.0</v>
      </c>
      <c r="D1621" s="40" t="s">
        <v>2096</v>
      </c>
      <c r="E1621" s="44" t="s">
        <v>175</v>
      </c>
      <c r="F1621" s="44" t="s">
        <v>176</v>
      </c>
      <c r="G1621" s="44" t="s">
        <v>48</v>
      </c>
    </row>
    <row r="1622">
      <c r="A1622" s="40" t="s">
        <v>3237</v>
      </c>
      <c r="B1622" s="53" t="s">
        <v>2444</v>
      </c>
      <c r="C1622" s="42">
        <v>46675.0</v>
      </c>
      <c r="D1622" s="40" t="s">
        <v>216</v>
      </c>
      <c r="E1622" s="44" t="s">
        <v>1042</v>
      </c>
      <c r="F1622" s="44" t="s">
        <v>579</v>
      </c>
      <c r="G1622" s="44" t="s">
        <v>48</v>
      </c>
    </row>
    <row r="1623">
      <c r="A1623" s="40" t="s">
        <v>3867</v>
      </c>
      <c r="B1623" s="53" t="s">
        <v>2444</v>
      </c>
      <c r="C1623" s="42">
        <v>46675.0</v>
      </c>
      <c r="D1623" s="40" t="s">
        <v>216</v>
      </c>
      <c r="E1623" s="43">
        <v>42560.0</v>
      </c>
      <c r="F1623" s="44" t="s">
        <v>3868</v>
      </c>
      <c r="G1623" s="44" t="s">
        <v>48</v>
      </c>
    </row>
    <row r="1624">
      <c r="A1624" s="40" t="s">
        <v>3869</v>
      </c>
      <c r="B1624" s="53" t="s">
        <v>2444</v>
      </c>
      <c r="C1624" s="42">
        <v>46700.0</v>
      </c>
      <c r="D1624" s="40" t="s">
        <v>216</v>
      </c>
      <c r="E1624" s="44" t="s">
        <v>459</v>
      </c>
      <c r="F1624" s="44" t="s">
        <v>918</v>
      </c>
      <c r="G1624" s="44" t="s">
        <v>112</v>
      </c>
    </row>
    <row r="1625">
      <c r="A1625" s="40" t="s">
        <v>3869</v>
      </c>
      <c r="B1625" s="53" t="s">
        <v>2444</v>
      </c>
      <c r="C1625" s="42">
        <v>46700.0</v>
      </c>
      <c r="D1625" s="40" t="s">
        <v>216</v>
      </c>
      <c r="E1625" s="44" t="s">
        <v>559</v>
      </c>
      <c r="F1625" s="44" t="s">
        <v>214</v>
      </c>
      <c r="G1625" s="44" t="s">
        <v>48</v>
      </c>
    </row>
    <row r="1626">
      <c r="A1626" s="40" t="s">
        <v>3870</v>
      </c>
      <c r="B1626" s="53" t="s">
        <v>2444</v>
      </c>
      <c r="C1626" s="42">
        <v>46700.0</v>
      </c>
      <c r="D1626" s="40" t="s">
        <v>296</v>
      </c>
      <c r="E1626" s="44" t="s">
        <v>274</v>
      </c>
      <c r="F1626" s="44" t="s">
        <v>275</v>
      </c>
      <c r="G1626" s="44" t="s">
        <v>48</v>
      </c>
    </row>
    <row r="1627">
      <c r="A1627" s="40" t="s">
        <v>3871</v>
      </c>
      <c r="B1627" s="53" t="s">
        <v>2444</v>
      </c>
      <c r="C1627" s="42">
        <v>46800.0</v>
      </c>
      <c r="D1627" s="40" t="s">
        <v>3872</v>
      </c>
      <c r="E1627" s="44" t="s">
        <v>511</v>
      </c>
      <c r="F1627" s="44" t="s">
        <v>512</v>
      </c>
      <c r="G1627" s="44" t="s">
        <v>48</v>
      </c>
    </row>
    <row r="1628">
      <c r="A1628" s="40" t="s">
        <v>3873</v>
      </c>
      <c r="B1628" s="53" t="s">
        <v>2444</v>
      </c>
      <c r="C1628" s="42">
        <v>46800.0</v>
      </c>
      <c r="D1628" s="40" t="s">
        <v>211</v>
      </c>
      <c r="E1628" s="44" t="s">
        <v>3874</v>
      </c>
      <c r="F1628" s="44" t="s">
        <v>414</v>
      </c>
      <c r="G1628" s="44" t="s">
        <v>48</v>
      </c>
    </row>
    <row r="1629">
      <c r="A1629" s="40" t="s">
        <v>3875</v>
      </c>
      <c r="B1629" s="53" t="s">
        <v>2444</v>
      </c>
      <c r="C1629" s="42">
        <v>46800.0</v>
      </c>
      <c r="D1629" s="40" t="s">
        <v>211</v>
      </c>
      <c r="E1629" s="44" t="s">
        <v>465</v>
      </c>
      <c r="F1629" s="44" t="s">
        <v>414</v>
      </c>
      <c r="G1629" s="44" t="s">
        <v>48</v>
      </c>
    </row>
    <row r="1630">
      <c r="A1630" s="40" t="s">
        <v>3829</v>
      </c>
      <c r="B1630" s="53" t="s">
        <v>2444</v>
      </c>
      <c r="C1630" s="42">
        <v>46800.0</v>
      </c>
      <c r="D1630" s="40" t="s">
        <v>3876</v>
      </c>
      <c r="E1630" s="43">
        <v>42585.0</v>
      </c>
      <c r="F1630" s="43">
        <v>42378.0</v>
      </c>
      <c r="G1630" s="44" t="s">
        <v>48</v>
      </c>
    </row>
    <row r="1631">
      <c r="A1631" s="40" t="s">
        <v>3759</v>
      </c>
      <c r="B1631" s="53" t="s">
        <v>2444</v>
      </c>
      <c r="C1631" s="42">
        <v>46821.0</v>
      </c>
      <c r="D1631" s="40" t="s">
        <v>280</v>
      </c>
      <c r="E1631" s="44" t="s">
        <v>1639</v>
      </c>
      <c r="F1631" s="44" t="s">
        <v>1639</v>
      </c>
      <c r="G1631" s="44" t="s">
        <v>48</v>
      </c>
    </row>
    <row r="1632">
      <c r="A1632" s="40" t="s">
        <v>3877</v>
      </c>
      <c r="B1632" s="53" t="s">
        <v>2444</v>
      </c>
      <c r="C1632" s="42">
        <v>46987.0</v>
      </c>
      <c r="D1632" s="40" t="s">
        <v>216</v>
      </c>
      <c r="E1632" s="43">
        <v>43254.0</v>
      </c>
      <c r="F1632" s="43">
        <v>43229.0</v>
      </c>
      <c r="G1632" s="44" t="s">
        <v>48</v>
      </c>
    </row>
    <row r="1633">
      <c r="A1633" s="40" t="s">
        <v>3878</v>
      </c>
      <c r="B1633" s="53" t="s">
        <v>2444</v>
      </c>
      <c r="C1633" s="42">
        <v>46987.0</v>
      </c>
      <c r="D1633" s="40" t="s">
        <v>3879</v>
      </c>
      <c r="E1633" s="43">
        <v>43346.0</v>
      </c>
      <c r="F1633" s="43">
        <v>43321.0</v>
      </c>
      <c r="G1633" s="44" t="s">
        <v>48</v>
      </c>
    </row>
    <row r="1634">
      <c r="A1634" s="40" t="s">
        <v>2863</v>
      </c>
      <c r="B1634" s="53" t="s">
        <v>2444</v>
      </c>
      <c r="C1634" s="42">
        <v>46987.0</v>
      </c>
      <c r="D1634" s="40" t="s">
        <v>216</v>
      </c>
      <c r="E1634" s="43">
        <v>43346.0</v>
      </c>
      <c r="F1634" s="43">
        <v>43229.0</v>
      </c>
      <c r="G1634" s="44" t="s">
        <v>48</v>
      </c>
    </row>
    <row r="1635">
      <c r="A1635" s="40" t="s">
        <v>3710</v>
      </c>
      <c r="B1635" s="53" t="s">
        <v>2444</v>
      </c>
      <c r="C1635" s="42">
        <v>46987.0</v>
      </c>
      <c r="D1635" s="40" t="s">
        <v>374</v>
      </c>
      <c r="E1635" s="44" t="s">
        <v>1493</v>
      </c>
      <c r="F1635" s="44" t="s">
        <v>1862</v>
      </c>
      <c r="G1635" s="44" t="s">
        <v>112</v>
      </c>
    </row>
    <row r="1636">
      <c r="A1636" s="40" t="s">
        <v>3237</v>
      </c>
      <c r="B1636" s="53" t="s">
        <v>2444</v>
      </c>
      <c r="C1636" s="42">
        <v>46987.0</v>
      </c>
      <c r="D1636" s="40" t="s">
        <v>216</v>
      </c>
      <c r="E1636" s="44" t="s">
        <v>1493</v>
      </c>
      <c r="F1636" s="44" t="s">
        <v>1862</v>
      </c>
      <c r="G1636" s="44" t="s">
        <v>48</v>
      </c>
    </row>
    <row r="1637">
      <c r="A1637" s="40" t="s">
        <v>3880</v>
      </c>
      <c r="B1637" s="53" t="s">
        <v>2444</v>
      </c>
      <c r="C1637" s="42">
        <v>46987.0</v>
      </c>
      <c r="D1637" s="40" t="s">
        <v>216</v>
      </c>
      <c r="E1637" s="43">
        <v>43437.0</v>
      </c>
      <c r="F1637" s="43">
        <v>43413.0</v>
      </c>
      <c r="G1637" s="44" t="s">
        <v>48</v>
      </c>
    </row>
    <row r="1638">
      <c r="A1638" s="40" t="s">
        <v>1563</v>
      </c>
      <c r="B1638" s="53" t="s">
        <v>2444</v>
      </c>
      <c r="C1638" s="42">
        <v>46987.0</v>
      </c>
      <c r="D1638" s="40" t="s">
        <v>216</v>
      </c>
      <c r="E1638" s="43">
        <v>42925.0</v>
      </c>
      <c r="F1638" s="43">
        <v>42745.0</v>
      </c>
      <c r="G1638" s="44" t="s">
        <v>48</v>
      </c>
    </row>
    <row r="1639">
      <c r="A1639" s="40" t="s">
        <v>3881</v>
      </c>
      <c r="B1639" s="53" t="s">
        <v>2444</v>
      </c>
      <c r="C1639" s="42">
        <v>47000.0</v>
      </c>
      <c r="D1639" s="40" t="s">
        <v>216</v>
      </c>
      <c r="E1639" s="44" t="s">
        <v>888</v>
      </c>
      <c r="F1639" s="43">
        <v>43840.0</v>
      </c>
      <c r="G1639" s="44" t="s">
        <v>48</v>
      </c>
    </row>
    <row r="1640">
      <c r="A1640" s="40" t="s">
        <v>3637</v>
      </c>
      <c r="B1640" s="53" t="s">
        <v>2444</v>
      </c>
      <c r="C1640" s="42">
        <v>47000.0</v>
      </c>
      <c r="D1640" s="40" t="s">
        <v>3638</v>
      </c>
      <c r="E1640" s="44" t="s">
        <v>954</v>
      </c>
      <c r="F1640" s="43">
        <v>43625.0</v>
      </c>
      <c r="G1640" s="44" t="s">
        <v>48</v>
      </c>
    </row>
    <row r="1641">
      <c r="A1641" s="40" t="s">
        <v>3882</v>
      </c>
      <c r="B1641" s="53" t="s">
        <v>2444</v>
      </c>
      <c r="C1641" s="42">
        <v>47000.0</v>
      </c>
      <c r="D1641" s="40" t="s">
        <v>216</v>
      </c>
      <c r="E1641" s="44" t="s">
        <v>220</v>
      </c>
      <c r="F1641" s="43">
        <v>43443.0</v>
      </c>
      <c r="G1641" s="44" t="s">
        <v>48</v>
      </c>
    </row>
    <row r="1642">
      <c r="A1642" s="40" t="s">
        <v>3883</v>
      </c>
      <c r="B1642" s="53" t="s">
        <v>2444</v>
      </c>
      <c r="C1642" s="42">
        <v>47000.0</v>
      </c>
      <c r="D1642" s="40" t="s">
        <v>1729</v>
      </c>
      <c r="E1642" s="44" t="s">
        <v>649</v>
      </c>
      <c r="F1642" s="44" t="s">
        <v>2238</v>
      </c>
      <c r="G1642" s="44" t="s">
        <v>48</v>
      </c>
    </row>
    <row r="1643">
      <c r="A1643" s="40" t="s">
        <v>3884</v>
      </c>
      <c r="B1643" s="53" t="s">
        <v>2444</v>
      </c>
      <c r="C1643" s="42">
        <v>47000.0</v>
      </c>
      <c r="D1643" s="40" t="s">
        <v>871</v>
      </c>
      <c r="E1643" s="44" t="s">
        <v>288</v>
      </c>
      <c r="F1643" s="44" t="s">
        <v>289</v>
      </c>
      <c r="G1643" s="44" t="s">
        <v>48</v>
      </c>
    </row>
    <row r="1644">
      <c r="A1644" s="40" t="s">
        <v>3885</v>
      </c>
      <c r="B1644" s="53" t="s">
        <v>2444</v>
      </c>
      <c r="C1644" s="42">
        <v>47000.0</v>
      </c>
      <c r="D1644" s="40" t="s">
        <v>216</v>
      </c>
      <c r="E1644" s="44" t="s">
        <v>2142</v>
      </c>
      <c r="F1644" s="44" t="s">
        <v>2219</v>
      </c>
      <c r="G1644" s="44" t="s">
        <v>48</v>
      </c>
    </row>
    <row r="1645">
      <c r="A1645" s="40" t="s">
        <v>3883</v>
      </c>
      <c r="B1645" s="53" t="s">
        <v>2444</v>
      </c>
      <c r="C1645" s="42">
        <v>47000.0</v>
      </c>
      <c r="D1645" s="40" t="s">
        <v>1729</v>
      </c>
      <c r="E1645" s="43">
        <v>43284.0</v>
      </c>
      <c r="F1645" s="43">
        <v>43199.0</v>
      </c>
      <c r="G1645" s="44" t="s">
        <v>48</v>
      </c>
    </row>
    <row r="1646">
      <c r="A1646" s="40" t="s">
        <v>3375</v>
      </c>
      <c r="B1646" s="53" t="s">
        <v>2444</v>
      </c>
      <c r="C1646" s="42">
        <v>47000.0</v>
      </c>
      <c r="D1646" s="40" t="s">
        <v>216</v>
      </c>
      <c r="E1646" s="44" t="s">
        <v>1966</v>
      </c>
      <c r="F1646" s="43">
        <v>43380.0</v>
      </c>
      <c r="G1646" s="44" t="s">
        <v>48</v>
      </c>
    </row>
    <row r="1647">
      <c r="A1647" s="40" t="s">
        <v>3886</v>
      </c>
      <c r="B1647" s="53" t="s">
        <v>2444</v>
      </c>
      <c r="C1647" s="42">
        <v>47000.0</v>
      </c>
      <c r="D1647" s="40" t="s">
        <v>871</v>
      </c>
      <c r="E1647" s="44" t="s">
        <v>2532</v>
      </c>
      <c r="F1647" s="44" t="s">
        <v>415</v>
      </c>
      <c r="G1647" s="44" t="s">
        <v>48</v>
      </c>
    </row>
    <row r="1648">
      <c r="A1648" s="40" t="s">
        <v>3887</v>
      </c>
      <c r="B1648" s="53" t="s">
        <v>2444</v>
      </c>
      <c r="C1648" s="42">
        <v>47000.0</v>
      </c>
      <c r="D1648" s="40" t="s">
        <v>2879</v>
      </c>
      <c r="E1648" s="44" t="s">
        <v>3888</v>
      </c>
      <c r="F1648" s="44" t="s">
        <v>687</v>
      </c>
      <c r="G1648" s="44" t="s">
        <v>48</v>
      </c>
    </row>
    <row r="1649">
      <c r="A1649" s="40" t="s">
        <v>2364</v>
      </c>
      <c r="B1649" s="53" t="s">
        <v>2444</v>
      </c>
      <c r="C1649" s="42">
        <v>47000.0</v>
      </c>
      <c r="D1649" s="40" t="s">
        <v>283</v>
      </c>
      <c r="E1649" s="44" t="s">
        <v>559</v>
      </c>
      <c r="F1649" s="43">
        <v>42744.0</v>
      </c>
      <c r="G1649" s="44" t="s">
        <v>48</v>
      </c>
    </row>
    <row r="1650">
      <c r="A1650" s="40" t="s">
        <v>2364</v>
      </c>
      <c r="B1650" s="53" t="s">
        <v>2444</v>
      </c>
      <c r="C1650" s="42">
        <v>47000.0</v>
      </c>
      <c r="D1650" s="40" t="s">
        <v>283</v>
      </c>
      <c r="E1650" s="44" t="s">
        <v>559</v>
      </c>
      <c r="F1650" s="43">
        <v>42744.0</v>
      </c>
      <c r="G1650" s="44" t="s">
        <v>48</v>
      </c>
    </row>
    <row r="1651">
      <c r="A1651" s="40" t="s">
        <v>2364</v>
      </c>
      <c r="B1651" s="53" t="s">
        <v>2444</v>
      </c>
      <c r="C1651" s="42">
        <v>47000.0</v>
      </c>
      <c r="D1651" s="40" t="s">
        <v>283</v>
      </c>
      <c r="E1651" s="44" t="s">
        <v>559</v>
      </c>
      <c r="F1651" s="43">
        <v>42744.0</v>
      </c>
      <c r="G1651" s="44" t="s">
        <v>48</v>
      </c>
    </row>
    <row r="1652">
      <c r="A1652" s="40" t="s">
        <v>2364</v>
      </c>
      <c r="B1652" s="53" t="s">
        <v>2444</v>
      </c>
      <c r="C1652" s="42">
        <v>47000.0</v>
      </c>
      <c r="D1652" s="40" t="s">
        <v>283</v>
      </c>
      <c r="E1652" s="44" t="s">
        <v>559</v>
      </c>
      <c r="F1652" s="43">
        <v>42744.0</v>
      </c>
      <c r="G1652" s="44" t="s">
        <v>48</v>
      </c>
    </row>
    <row r="1653">
      <c r="A1653" s="40" t="s">
        <v>2364</v>
      </c>
      <c r="B1653" s="53" t="s">
        <v>2444</v>
      </c>
      <c r="C1653" s="42">
        <v>47000.0</v>
      </c>
      <c r="D1653" s="40" t="s">
        <v>283</v>
      </c>
      <c r="E1653" s="44" t="s">
        <v>559</v>
      </c>
      <c r="F1653" s="43">
        <v>42744.0</v>
      </c>
      <c r="G1653" s="44" t="s">
        <v>48</v>
      </c>
    </row>
    <row r="1654">
      <c r="A1654" s="40" t="s">
        <v>2364</v>
      </c>
      <c r="B1654" s="53" t="s">
        <v>2444</v>
      </c>
      <c r="C1654" s="42">
        <v>47000.0</v>
      </c>
      <c r="D1654" s="40" t="s">
        <v>283</v>
      </c>
      <c r="E1654" s="44" t="s">
        <v>237</v>
      </c>
      <c r="F1654" s="43">
        <v>42744.0</v>
      </c>
      <c r="G1654" s="44" t="s">
        <v>48</v>
      </c>
    </row>
    <row r="1655">
      <c r="A1655" s="40" t="s">
        <v>3889</v>
      </c>
      <c r="B1655" s="53" t="s">
        <v>2444</v>
      </c>
      <c r="C1655" s="42">
        <v>47000.0</v>
      </c>
      <c r="D1655" s="40" t="s">
        <v>216</v>
      </c>
      <c r="E1655" s="44" t="s">
        <v>1172</v>
      </c>
      <c r="F1655" s="43">
        <v>42741.0</v>
      </c>
      <c r="G1655" s="44" t="s">
        <v>48</v>
      </c>
    </row>
    <row r="1656">
      <c r="A1656" s="40" t="s">
        <v>3890</v>
      </c>
      <c r="B1656" s="53" t="s">
        <v>2444</v>
      </c>
      <c r="C1656" s="42">
        <v>47000.0</v>
      </c>
      <c r="D1656" s="40" t="s">
        <v>768</v>
      </c>
      <c r="E1656" s="44" t="s">
        <v>3891</v>
      </c>
      <c r="F1656" s="44" t="s">
        <v>3892</v>
      </c>
      <c r="G1656" s="44" t="s">
        <v>48</v>
      </c>
    </row>
    <row r="1657">
      <c r="A1657" s="40" t="s">
        <v>3893</v>
      </c>
      <c r="B1657" s="53" t="s">
        <v>2444</v>
      </c>
      <c r="C1657" s="42">
        <v>47000.0</v>
      </c>
      <c r="D1657" s="40" t="s">
        <v>280</v>
      </c>
      <c r="E1657" s="43">
        <v>42646.0</v>
      </c>
      <c r="F1657" s="43">
        <v>42622.0</v>
      </c>
      <c r="G1657" s="44" t="s">
        <v>48</v>
      </c>
    </row>
    <row r="1658">
      <c r="A1658" s="40" t="s">
        <v>3894</v>
      </c>
      <c r="B1658" s="53" t="s">
        <v>2444</v>
      </c>
      <c r="C1658" s="42">
        <v>47000.0</v>
      </c>
      <c r="D1658" s="40" t="s">
        <v>3895</v>
      </c>
      <c r="E1658" s="44" t="s">
        <v>243</v>
      </c>
      <c r="F1658" s="44" t="s">
        <v>260</v>
      </c>
      <c r="G1658" s="44" t="s">
        <v>45</v>
      </c>
    </row>
    <row r="1659">
      <c r="A1659" s="40" t="s">
        <v>3896</v>
      </c>
      <c r="B1659" s="53" t="s">
        <v>2444</v>
      </c>
      <c r="C1659" s="42">
        <v>47000.0</v>
      </c>
      <c r="D1659" s="40" t="s">
        <v>3897</v>
      </c>
      <c r="E1659" s="44" t="s">
        <v>162</v>
      </c>
      <c r="F1659" s="44" t="s">
        <v>276</v>
      </c>
      <c r="G1659" s="44" t="s">
        <v>48</v>
      </c>
    </row>
    <row r="1660">
      <c r="A1660" s="40" t="s">
        <v>3894</v>
      </c>
      <c r="B1660" s="53" t="s">
        <v>2444</v>
      </c>
      <c r="C1660" s="42">
        <v>47000.0</v>
      </c>
      <c r="D1660" s="40" t="s">
        <v>3895</v>
      </c>
      <c r="E1660" s="44" t="s">
        <v>1517</v>
      </c>
      <c r="F1660" s="44" t="s">
        <v>260</v>
      </c>
      <c r="G1660" s="44" t="s">
        <v>48</v>
      </c>
    </row>
    <row r="1661">
      <c r="A1661" s="40" t="s">
        <v>3898</v>
      </c>
      <c r="B1661" s="53" t="s">
        <v>2444</v>
      </c>
      <c r="C1661" s="42">
        <v>47000.0</v>
      </c>
      <c r="D1661" s="40" t="s">
        <v>216</v>
      </c>
      <c r="E1661" s="43">
        <v>42037.0</v>
      </c>
      <c r="F1661" s="43">
        <v>42043.0</v>
      </c>
      <c r="G1661" s="44" t="s">
        <v>48</v>
      </c>
    </row>
    <row r="1662">
      <c r="A1662" s="40" t="s">
        <v>3899</v>
      </c>
      <c r="B1662" s="53" t="s">
        <v>2444</v>
      </c>
      <c r="C1662" s="42">
        <v>47200.0</v>
      </c>
      <c r="D1662" s="40" t="s">
        <v>216</v>
      </c>
      <c r="E1662" s="44" t="s">
        <v>1946</v>
      </c>
      <c r="F1662" s="44" t="s">
        <v>92</v>
      </c>
      <c r="G1662" s="44" t="s">
        <v>48</v>
      </c>
    </row>
    <row r="1663">
      <c r="A1663" s="40" t="s">
        <v>3817</v>
      </c>
      <c r="B1663" s="53" t="s">
        <v>2444</v>
      </c>
      <c r="C1663" s="42">
        <v>47300.0</v>
      </c>
      <c r="D1663" s="40" t="s">
        <v>75</v>
      </c>
      <c r="E1663" s="44" t="s">
        <v>704</v>
      </c>
      <c r="F1663" s="44" t="s">
        <v>783</v>
      </c>
      <c r="G1663" s="44" t="s">
        <v>48</v>
      </c>
    </row>
    <row r="1664">
      <c r="A1664" s="40" t="s">
        <v>2913</v>
      </c>
      <c r="B1664" s="53" t="s">
        <v>2444</v>
      </c>
      <c r="C1664" s="42">
        <v>47341.0</v>
      </c>
      <c r="D1664" s="40" t="s">
        <v>871</v>
      </c>
      <c r="E1664" s="44" t="s">
        <v>3900</v>
      </c>
      <c r="F1664" s="49">
        <v>43416.0</v>
      </c>
      <c r="G1664" s="44" t="s">
        <v>48</v>
      </c>
    </row>
    <row r="1665">
      <c r="A1665" s="40" t="s">
        <v>2863</v>
      </c>
      <c r="B1665" s="53" t="s">
        <v>2444</v>
      </c>
      <c r="C1665" s="42">
        <v>47341.0</v>
      </c>
      <c r="D1665" s="40" t="s">
        <v>216</v>
      </c>
      <c r="E1665" s="43">
        <v>43588.0</v>
      </c>
      <c r="F1665" s="43">
        <v>43564.0</v>
      </c>
      <c r="G1665" s="44" t="s">
        <v>48</v>
      </c>
    </row>
    <row r="1666">
      <c r="A1666" s="40" t="s">
        <v>3878</v>
      </c>
      <c r="B1666" s="53" t="s">
        <v>2444</v>
      </c>
      <c r="C1666" s="42">
        <v>47341.0</v>
      </c>
      <c r="D1666" s="40" t="s">
        <v>3879</v>
      </c>
      <c r="E1666" s="43">
        <v>43772.0</v>
      </c>
      <c r="F1666" s="43">
        <v>43655.0</v>
      </c>
      <c r="G1666" s="44" t="s">
        <v>48</v>
      </c>
    </row>
    <row r="1667">
      <c r="A1667" s="40" t="s">
        <v>3901</v>
      </c>
      <c r="B1667" s="53" t="s">
        <v>2444</v>
      </c>
      <c r="C1667" s="42">
        <v>47341.0</v>
      </c>
      <c r="D1667" s="40" t="s">
        <v>216</v>
      </c>
      <c r="E1667" s="44" t="s">
        <v>738</v>
      </c>
      <c r="F1667" s="44" t="s">
        <v>709</v>
      </c>
      <c r="G1667" s="44" t="s">
        <v>48</v>
      </c>
    </row>
    <row r="1668">
      <c r="A1668" s="40" t="s">
        <v>3902</v>
      </c>
      <c r="B1668" s="53" t="s">
        <v>2444</v>
      </c>
      <c r="C1668" s="42">
        <v>47341.0</v>
      </c>
      <c r="D1668" s="40" t="s">
        <v>216</v>
      </c>
      <c r="E1668" s="44" t="s">
        <v>738</v>
      </c>
      <c r="F1668" s="44" t="s">
        <v>443</v>
      </c>
      <c r="G1668" s="44" t="s">
        <v>48</v>
      </c>
    </row>
    <row r="1669">
      <c r="A1669" s="40" t="s">
        <v>3902</v>
      </c>
      <c r="B1669" s="53" t="s">
        <v>2444</v>
      </c>
      <c r="C1669" s="42">
        <v>47341.0</v>
      </c>
      <c r="D1669" s="40" t="s">
        <v>216</v>
      </c>
      <c r="E1669" s="44" t="s">
        <v>738</v>
      </c>
      <c r="F1669" s="44" t="s">
        <v>443</v>
      </c>
      <c r="G1669" s="44" t="s">
        <v>48</v>
      </c>
    </row>
    <row r="1670">
      <c r="A1670" s="40" t="s">
        <v>3719</v>
      </c>
      <c r="B1670" s="53" t="s">
        <v>2444</v>
      </c>
      <c r="C1670" s="42">
        <v>47341.0</v>
      </c>
      <c r="D1670" s="40" t="s">
        <v>186</v>
      </c>
      <c r="E1670" s="44" t="s">
        <v>315</v>
      </c>
      <c r="F1670" s="44" t="s">
        <v>126</v>
      </c>
      <c r="G1670" s="44" t="s">
        <v>48</v>
      </c>
    </row>
    <row r="1671">
      <c r="A1671" s="40" t="s">
        <v>3903</v>
      </c>
      <c r="B1671" s="53" t="s">
        <v>2444</v>
      </c>
      <c r="C1671" s="42">
        <v>47350.0</v>
      </c>
      <c r="D1671" s="40" t="s">
        <v>216</v>
      </c>
      <c r="E1671" s="44" t="s">
        <v>709</v>
      </c>
      <c r="F1671" s="44" t="s">
        <v>456</v>
      </c>
      <c r="G1671" s="44" t="s">
        <v>48</v>
      </c>
    </row>
    <row r="1672">
      <c r="A1672" s="40" t="s">
        <v>3904</v>
      </c>
      <c r="B1672" s="53" t="s">
        <v>2444</v>
      </c>
      <c r="C1672" s="42">
        <v>47400.0</v>
      </c>
      <c r="D1672" s="40" t="s">
        <v>216</v>
      </c>
      <c r="E1672" s="44" t="s">
        <v>1342</v>
      </c>
      <c r="F1672" s="43">
        <v>43231.0</v>
      </c>
      <c r="G1672" s="44" t="s">
        <v>48</v>
      </c>
    </row>
    <row r="1673">
      <c r="A1673" s="40" t="s">
        <v>3905</v>
      </c>
      <c r="B1673" s="53" t="s">
        <v>2444</v>
      </c>
      <c r="C1673" s="42">
        <v>47451.0</v>
      </c>
      <c r="D1673" s="40" t="s">
        <v>2047</v>
      </c>
      <c r="E1673" s="43">
        <v>42677.0</v>
      </c>
      <c r="F1673" s="43">
        <v>42560.0</v>
      </c>
      <c r="G1673" s="44" t="s">
        <v>48</v>
      </c>
    </row>
    <row r="1674">
      <c r="A1674" s="40" t="s">
        <v>3906</v>
      </c>
      <c r="B1674" s="53" t="s">
        <v>2444</v>
      </c>
      <c r="C1674" s="42">
        <v>47484.0</v>
      </c>
      <c r="D1674" s="40" t="s">
        <v>211</v>
      </c>
      <c r="E1674" s="44" t="s">
        <v>687</v>
      </c>
      <c r="F1674" s="44" t="s">
        <v>1933</v>
      </c>
      <c r="G1674" s="44" t="s">
        <v>48</v>
      </c>
    </row>
    <row r="1675">
      <c r="A1675" s="40" t="s">
        <v>3907</v>
      </c>
      <c r="B1675" s="53" t="s">
        <v>2444</v>
      </c>
      <c r="C1675" s="42">
        <v>47500.0</v>
      </c>
      <c r="D1675" s="40" t="s">
        <v>374</v>
      </c>
      <c r="E1675" s="43">
        <v>44144.0</v>
      </c>
      <c r="F1675" s="44" t="s">
        <v>1485</v>
      </c>
      <c r="G1675" s="44" t="s">
        <v>48</v>
      </c>
    </row>
    <row r="1676">
      <c r="A1676" s="40" t="s">
        <v>3908</v>
      </c>
      <c r="B1676" s="53" t="s">
        <v>2444</v>
      </c>
      <c r="C1676" s="42">
        <v>47500.0</v>
      </c>
      <c r="D1676" s="40" t="s">
        <v>216</v>
      </c>
      <c r="E1676" s="43">
        <v>43649.0</v>
      </c>
      <c r="F1676" s="43">
        <v>43564.0</v>
      </c>
      <c r="G1676" s="44" t="s">
        <v>48</v>
      </c>
    </row>
    <row r="1677">
      <c r="A1677" s="40" t="s">
        <v>3752</v>
      </c>
      <c r="B1677" s="53" t="s">
        <v>2444</v>
      </c>
      <c r="C1677" s="42">
        <v>47500.0</v>
      </c>
      <c r="D1677" s="40" t="s">
        <v>2239</v>
      </c>
      <c r="E1677" s="44" t="s">
        <v>460</v>
      </c>
      <c r="F1677" s="44" t="s">
        <v>3909</v>
      </c>
      <c r="G1677" s="44" t="s">
        <v>48</v>
      </c>
    </row>
    <row r="1678">
      <c r="A1678" s="40" t="s">
        <v>3752</v>
      </c>
      <c r="B1678" s="53" t="s">
        <v>2444</v>
      </c>
      <c r="C1678" s="42">
        <v>47500.0</v>
      </c>
      <c r="D1678" s="40" t="s">
        <v>2239</v>
      </c>
      <c r="E1678" s="43">
        <v>43258.0</v>
      </c>
      <c r="F1678" s="44" t="s">
        <v>795</v>
      </c>
      <c r="G1678" s="44" t="s">
        <v>48</v>
      </c>
    </row>
    <row r="1679">
      <c r="A1679" s="40" t="s">
        <v>3752</v>
      </c>
      <c r="B1679" s="53" t="s">
        <v>2444</v>
      </c>
      <c r="C1679" s="42">
        <v>47500.0</v>
      </c>
      <c r="D1679" s="40" t="s">
        <v>2239</v>
      </c>
      <c r="E1679" s="43">
        <v>43258.0</v>
      </c>
      <c r="F1679" s="44" t="s">
        <v>795</v>
      </c>
      <c r="G1679" s="44" t="s">
        <v>48</v>
      </c>
    </row>
    <row r="1680">
      <c r="A1680" s="40" t="s">
        <v>3910</v>
      </c>
      <c r="B1680" s="53" t="s">
        <v>2444</v>
      </c>
      <c r="C1680" s="42">
        <v>47500.0</v>
      </c>
      <c r="D1680" s="40" t="s">
        <v>216</v>
      </c>
      <c r="E1680" s="44" t="s">
        <v>332</v>
      </c>
      <c r="F1680" s="44" t="s">
        <v>1491</v>
      </c>
      <c r="G1680" s="44" t="s">
        <v>48</v>
      </c>
    </row>
    <row r="1681">
      <c r="A1681" s="40" t="s">
        <v>3911</v>
      </c>
      <c r="B1681" s="53" t="s">
        <v>2444</v>
      </c>
      <c r="C1681" s="42">
        <v>47500.0</v>
      </c>
      <c r="D1681" s="40" t="s">
        <v>740</v>
      </c>
      <c r="E1681" s="44" t="s">
        <v>165</v>
      </c>
      <c r="F1681" s="44" t="s">
        <v>176</v>
      </c>
      <c r="G1681" s="44" t="s">
        <v>48</v>
      </c>
    </row>
    <row r="1682">
      <c r="A1682" s="40" t="s">
        <v>3912</v>
      </c>
      <c r="B1682" s="53" t="s">
        <v>2444</v>
      </c>
      <c r="C1682" s="42">
        <v>47500.0</v>
      </c>
      <c r="D1682" s="40" t="s">
        <v>1211</v>
      </c>
      <c r="E1682" s="44" t="s">
        <v>81</v>
      </c>
      <c r="F1682" s="44" t="s">
        <v>78</v>
      </c>
      <c r="G1682" s="44" t="s">
        <v>48</v>
      </c>
    </row>
    <row r="1683">
      <c r="A1683" s="40" t="s">
        <v>3913</v>
      </c>
      <c r="B1683" s="53" t="s">
        <v>2444</v>
      </c>
      <c r="C1683" s="42">
        <v>47507.0</v>
      </c>
      <c r="D1683" s="40" t="s">
        <v>2267</v>
      </c>
      <c r="E1683" s="43">
        <v>44138.0</v>
      </c>
      <c r="F1683" s="43">
        <v>43899.0</v>
      </c>
      <c r="G1683" s="44" t="s">
        <v>48</v>
      </c>
    </row>
    <row r="1684">
      <c r="A1684" s="40" t="s">
        <v>3792</v>
      </c>
      <c r="B1684" s="53" t="s">
        <v>2444</v>
      </c>
      <c r="C1684" s="42">
        <v>47590.0</v>
      </c>
      <c r="D1684" s="40" t="s">
        <v>871</v>
      </c>
      <c r="E1684" s="43">
        <v>44081.0</v>
      </c>
      <c r="F1684" s="44" t="s">
        <v>3914</v>
      </c>
      <c r="G1684" s="44" t="s">
        <v>48</v>
      </c>
    </row>
    <row r="1685">
      <c r="A1685" s="40" t="s">
        <v>3915</v>
      </c>
      <c r="B1685" s="53" t="s">
        <v>2444</v>
      </c>
      <c r="C1685" s="42">
        <v>47590.0</v>
      </c>
      <c r="D1685" s="40" t="s">
        <v>453</v>
      </c>
      <c r="E1685" s="44" t="s">
        <v>3916</v>
      </c>
      <c r="F1685" s="44" t="s">
        <v>1595</v>
      </c>
      <c r="G1685" s="44" t="s">
        <v>112</v>
      </c>
    </row>
    <row r="1686">
      <c r="A1686" s="40" t="s">
        <v>3917</v>
      </c>
      <c r="B1686" s="53" t="s">
        <v>2444</v>
      </c>
      <c r="C1686" s="42">
        <v>47590.0</v>
      </c>
      <c r="D1686" s="40" t="s">
        <v>453</v>
      </c>
      <c r="E1686" s="44" t="s">
        <v>3916</v>
      </c>
      <c r="F1686" s="44" t="s">
        <v>1595</v>
      </c>
      <c r="G1686" s="44" t="s">
        <v>48</v>
      </c>
    </row>
    <row r="1687">
      <c r="A1687" s="40" t="s">
        <v>3631</v>
      </c>
      <c r="B1687" s="53" t="s">
        <v>2444</v>
      </c>
      <c r="C1687" s="42">
        <v>47840.0</v>
      </c>
      <c r="D1687" s="40" t="s">
        <v>713</v>
      </c>
      <c r="E1687" s="43">
        <v>43194.0</v>
      </c>
      <c r="F1687" s="44" t="s">
        <v>289</v>
      </c>
      <c r="G1687" s="44" t="s">
        <v>45</v>
      </c>
    </row>
    <row r="1688">
      <c r="A1688" s="40" t="s">
        <v>3631</v>
      </c>
      <c r="B1688" s="53" t="s">
        <v>2444</v>
      </c>
      <c r="C1688" s="42">
        <v>47840.0</v>
      </c>
      <c r="D1688" s="40" t="s">
        <v>713</v>
      </c>
      <c r="E1688" s="43">
        <v>43255.0</v>
      </c>
      <c r="F1688" s="44" t="s">
        <v>289</v>
      </c>
      <c r="G1688" s="44" t="s">
        <v>112</v>
      </c>
    </row>
    <row r="1689">
      <c r="A1689" s="40" t="s">
        <v>3918</v>
      </c>
      <c r="B1689" s="53" t="s">
        <v>2444</v>
      </c>
      <c r="C1689" s="42">
        <v>48000.0</v>
      </c>
      <c r="D1689" s="40" t="s">
        <v>3919</v>
      </c>
      <c r="E1689" s="44" t="s">
        <v>3920</v>
      </c>
      <c r="F1689" s="44" t="s">
        <v>3921</v>
      </c>
      <c r="G1689" s="44" t="s">
        <v>48</v>
      </c>
    </row>
    <row r="1690">
      <c r="A1690" s="40" t="s">
        <v>3723</v>
      </c>
      <c r="B1690" s="53" t="s">
        <v>2444</v>
      </c>
      <c r="C1690" s="42">
        <v>48000.0</v>
      </c>
      <c r="D1690" s="40" t="s">
        <v>374</v>
      </c>
      <c r="E1690" s="44" t="s">
        <v>1127</v>
      </c>
      <c r="F1690" s="43">
        <v>43840.0</v>
      </c>
      <c r="G1690" s="44" t="s">
        <v>48</v>
      </c>
    </row>
    <row r="1691">
      <c r="A1691" s="40" t="s">
        <v>3922</v>
      </c>
      <c r="B1691" s="53" t="s">
        <v>2444</v>
      </c>
      <c r="C1691" s="42">
        <v>48000.0</v>
      </c>
      <c r="D1691" s="40" t="s">
        <v>216</v>
      </c>
      <c r="E1691" s="44" t="s">
        <v>1555</v>
      </c>
      <c r="F1691" s="43">
        <v>43840.0</v>
      </c>
      <c r="G1691" s="44" t="s">
        <v>45</v>
      </c>
    </row>
    <row r="1692">
      <c r="A1692" s="40" t="s">
        <v>3922</v>
      </c>
      <c r="B1692" s="53" t="s">
        <v>2444</v>
      </c>
      <c r="C1692" s="42">
        <v>48000.0</v>
      </c>
      <c r="D1692" s="40" t="s">
        <v>216</v>
      </c>
      <c r="E1692" s="44" t="s">
        <v>2107</v>
      </c>
      <c r="F1692" s="43">
        <v>43840.0</v>
      </c>
      <c r="G1692" s="44" t="s">
        <v>48</v>
      </c>
    </row>
    <row r="1693">
      <c r="A1693" s="40" t="s">
        <v>2778</v>
      </c>
      <c r="B1693" s="53" t="s">
        <v>2444</v>
      </c>
      <c r="C1693" s="42">
        <v>48000.0</v>
      </c>
      <c r="D1693" s="40" t="s">
        <v>145</v>
      </c>
      <c r="E1693" s="43">
        <v>43835.0</v>
      </c>
      <c r="F1693" s="43">
        <v>43840.0</v>
      </c>
      <c r="G1693" s="44" t="s">
        <v>48</v>
      </c>
    </row>
    <row r="1694">
      <c r="A1694" s="40" t="s">
        <v>3923</v>
      </c>
      <c r="B1694" s="53" t="s">
        <v>2444</v>
      </c>
      <c r="C1694" s="42">
        <v>48000.0</v>
      </c>
      <c r="D1694" s="40" t="s">
        <v>3924</v>
      </c>
      <c r="E1694" s="44" t="s">
        <v>1394</v>
      </c>
      <c r="F1694" s="43">
        <v>43840.0</v>
      </c>
      <c r="G1694" s="44" t="s">
        <v>48</v>
      </c>
    </row>
    <row r="1695">
      <c r="A1695" s="40" t="s">
        <v>3910</v>
      </c>
      <c r="B1695" s="53" t="s">
        <v>2444</v>
      </c>
      <c r="C1695" s="42">
        <v>48000.0</v>
      </c>
      <c r="D1695" s="40" t="s">
        <v>216</v>
      </c>
      <c r="E1695" s="44" t="s">
        <v>3925</v>
      </c>
      <c r="F1695" s="44" t="s">
        <v>3926</v>
      </c>
      <c r="G1695" s="44" t="s">
        <v>48</v>
      </c>
    </row>
    <row r="1696">
      <c r="A1696" s="40" t="s">
        <v>889</v>
      </c>
      <c r="B1696" s="53" t="s">
        <v>2444</v>
      </c>
      <c r="C1696" s="42">
        <v>48000.0</v>
      </c>
      <c r="D1696" s="40" t="s">
        <v>216</v>
      </c>
      <c r="E1696" s="44" t="s">
        <v>1292</v>
      </c>
      <c r="F1696" s="43">
        <v>43840.0</v>
      </c>
      <c r="G1696" s="44" t="s">
        <v>48</v>
      </c>
    </row>
    <row r="1697">
      <c r="A1697" s="40" t="s">
        <v>889</v>
      </c>
      <c r="B1697" s="53" t="s">
        <v>2444</v>
      </c>
      <c r="C1697" s="42">
        <v>48000.0</v>
      </c>
      <c r="D1697" s="40" t="s">
        <v>216</v>
      </c>
      <c r="E1697" s="44" t="s">
        <v>1721</v>
      </c>
      <c r="F1697" s="43">
        <v>43840.0</v>
      </c>
      <c r="G1697" s="44" t="s">
        <v>48</v>
      </c>
    </row>
    <row r="1698">
      <c r="A1698" s="40" t="s">
        <v>889</v>
      </c>
      <c r="B1698" s="53" t="s">
        <v>2444</v>
      </c>
      <c r="C1698" s="42">
        <v>48000.0</v>
      </c>
      <c r="D1698" s="40" t="s">
        <v>216</v>
      </c>
      <c r="E1698" s="44" t="s">
        <v>2821</v>
      </c>
      <c r="F1698" s="43">
        <v>43840.0</v>
      </c>
      <c r="G1698" s="44" t="s">
        <v>48</v>
      </c>
    </row>
    <row r="1699">
      <c r="A1699" s="40" t="s">
        <v>3927</v>
      </c>
      <c r="B1699" s="53" t="s">
        <v>2444</v>
      </c>
      <c r="C1699" s="42">
        <v>48000.0</v>
      </c>
      <c r="D1699" s="40" t="s">
        <v>3928</v>
      </c>
      <c r="E1699" s="43">
        <v>43651.0</v>
      </c>
      <c r="F1699" s="43">
        <v>43745.0</v>
      </c>
      <c r="G1699" s="44" t="s">
        <v>48</v>
      </c>
    </row>
    <row r="1700">
      <c r="A1700" s="40" t="s">
        <v>3084</v>
      </c>
      <c r="B1700" s="53" t="s">
        <v>2444</v>
      </c>
      <c r="C1700" s="42">
        <v>48000.0</v>
      </c>
      <c r="D1700" s="40" t="s">
        <v>369</v>
      </c>
      <c r="E1700" s="43">
        <v>43558.0</v>
      </c>
      <c r="F1700" s="43">
        <v>43533.0</v>
      </c>
      <c r="G1700" s="44" t="s">
        <v>48</v>
      </c>
    </row>
    <row r="1701">
      <c r="A1701" s="40" t="s">
        <v>3929</v>
      </c>
      <c r="B1701" s="53" t="s">
        <v>2444</v>
      </c>
      <c r="C1701" s="42">
        <v>48000.0</v>
      </c>
      <c r="D1701" s="40" t="s">
        <v>241</v>
      </c>
      <c r="E1701" s="44" t="s">
        <v>738</v>
      </c>
      <c r="F1701" s="44" t="s">
        <v>981</v>
      </c>
      <c r="G1701" s="44" t="s">
        <v>48</v>
      </c>
    </row>
    <row r="1702">
      <c r="A1702" s="40" t="s">
        <v>889</v>
      </c>
      <c r="B1702" s="53" t="s">
        <v>2444</v>
      </c>
      <c r="C1702" s="42">
        <v>48000.0</v>
      </c>
      <c r="D1702" s="40" t="s">
        <v>216</v>
      </c>
      <c r="E1702" s="43">
        <v>43802.0</v>
      </c>
      <c r="F1702" s="43">
        <v>43474.0</v>
      </c>
      <c r="G1702" s="44" t="s">
        <v>45</v>
      </c>
    </row>
    <row r="1703">
      <c r="A1703" s="40" t="s">
        <v>889</v>
      </c>
      <c r="B1703" s="53" t="s">
        <v>2444</v>
      </c>
      <c r="C1703" s="42">
        <v>48000.0</v>
      </c>
      <c r="D1703" s="40" t="s">
        <v>216</v>
      </c>
      <c r="E1703" s="43">
        <v>43802.0</v>
      </c>
      <c r="F1703" s="43">
        <v>43474.0</v>
      </c>
      <c r="G1703" s="44" t="s">
        <v>45</v>
      </c>
    </row>
    <row r="1704">
      <c r="A1704" s="40" t="s">
        <v>889</v>
      </c>
      <c r="B1704" s="53" t="s">
        <v>2444</v>
      </c>
      <c r="C1704" s="42">
        <v>48000.0</v>
      </c>
      <c r="D1704" s="40" t="s">
        <v>216</v>
      </c>
      <c r="E1704" s="44" t="s">
        <v>954</v>
      </c>
      <c r="F1704" s="43">
        <v>43474.0</v>
      </c>
      <c r="G1704" s="44" t="s">
        <v>48</v>
      </c>
    </row>
    <row r="1705">
      <c r="A1705" s="40" t="s">
        <v>889</v>
      </c>
      <c r="B1705" s="53" t="s">
        <v>2444</v>
      </c>
      <c r="C1705" s="42">
        <v>48000.0</v>
      </c>
      <c r="D1705" s="40" t="s">
        <v>216</v>
      </c>
      <c r="E1705" s="44" t="s">
        <v>954</v>
      </c>
      <c r="F1705" s="43">
        <v>43474.0</v>
      </c>
      <c r="G1705" s="44" t="s">
        <v>48</v>
      </c>
    </row>
    <row r="1706">
      <c r="A1706" s="40" t="s">
        <v>3930</v>
      </c>
      <c r="B1706" s="53" t="s">
        <v>2444</v>
      </c>
      <c r="C1706" s="42">
        <v>48000.0</v>
      </c>
      <c r="D1706" s="40" t="s">
        <v>319</v>
      </c>
      <c r="E1706" s="44" t="s">
        <v>1712</v>
      </c>
      <c r="F1706" s="44" t="s">
        <v>3909</v>
      </c>
      <c r="G1706" s="44" t="s">
        <v>48</v>
      </c>
    </row>
    <row r="1707">
      <c r="A1707" s="40" t="s">
        <v>3322</v>
      </c>
      <c r="B1707" s="53" t="s">
        <v>2444</v>
      </c>
      <c r="C1707" s="42">
        <v>48000.0</v>
      </c>
      <c r="D1707" s="40" t="s">
        <v>378</v>
      </c>
      <c r="E1707" s="44" t="s">
        <v>1687</v>
      </c>
      <c r="F1707" s="44" t="s">
        <v>1037</v>
      </c>
      <c r="G1707" s="44" t="s">
        <v>48</v>
      </c>
    </row>
    <row r="1708">
      <c r="A1708" s="40" t="s">
        <v>3931</v>
      </c>
      <c r="B1708" s="53" t="s">
        <v>2444</v>
      </c>
      <c r="C1708" s="42">
        <v>48000.0</v>
      </c>
      <c r="D1708" s="40" t="s">
        <v>3932</v>
      </c>
      <c r="E1708" s="44" t="s">
        <v>3933</v>
      </c>
      <c r="F1708" s="43">
        <v>42737.0</v>
      </c>
      <c r="G1708" s="44" t="s">
        <v>45</v>
      </c>
    </row>
    <row r="1709">
      <c r="A1709" s="40" t="s">
        <v>3931</v>
      </c>
      <c r="B1709" s="53" t="s">
        <v>2444</v>
      </c>
      <c r="C1709" s="42">
        <v>48000.0</v>
      </c>
      <c r="D1709" s="40" t="s">
        <v>3932</v>
      </c>
      <c r="E1709" s="44" t="s">
        <v>3888</v>
      </c>
      <c r="F1709" s="43">
        <v>42796.0</v>
      </c>
      <c r="G1709" s="44" t="s">
        <v>48</v>
      </c>
    </row>
    <row r="1710">
      <c r="A1710" s="40" t="s">
        <v>3934</v>
      </c>
      <c r="B1710" s="53" t="s">
        <v>2444</v>
      </c>
      <c r="C1710" s="42">
        <v>48000.0</v>
      </c>
      <c r="D1710" s="40" t="s">
        <v>216</v>
      </c>
      <c r="E1710" s="44" t="s">
        <v>900</v>
      </c>
      <c r="F1710" s="44" t="s">
        <v>1970</v>
      </c>
      <c r="G1710" s="44" t="s">
        <v>48</v>
      </c>
    </row>
    <row r="1711">
      <c r="A1711" s="40" t="s">
        <v>3935</v>
      </c>
      <c r="B1711" s="53" t="s">
        <v>2444</v>
      </c>
      <c r="C1711" s="42">
        <v>48000.0</v>
      </c>
      <c r="D1711" s="40" t="s">
        <v>216</v>
      </c>
      <c r="E1711" s="44" t="s">
        <v>1633</v>
      </c>
      <c r="F1711" s="44" t="s">
        <v>234</v>
      </c>
      <c r="G1711" s="44" t="s">
        <v>48</v>
      </c>
    </row>
    <row r="1712">
      <c r="A1712" s="40" t="s">
        <v>1888</v>
      </c>
      <c r="B1712" s="53" t="s">
        <v>2444</v>
      </c>
      <c r="C1712" s="42">
        <v>48000.0</v>
      </c>
      <c r="D1712" s="40" t="s">
        <v>1889</v>
      </c>
      <c r="E1712" s="43">
        <v>42889.0</v>
      </c>
      <c r="F1712" s="43">
        <v>42775.0</v>
      </c>
      <c r="G1712" s="44" t="s">
        <v>48</v>
      </c>
    </row>
    <row r="1713">
      <c r="A1713" s="40" t="s">
        <v>3936</v>
      </c>
      <c r="B1713" s="53" t="s">
        <v>2444</v>
      </c>
      <c r="C1713" s="42">
        <v>48000.0</v>
      </c>
      <c r="D1713" s="40" t="s">
        <v>216</v>
      </c>
      <c r="E1713" s="43">
        <v>42981.0</v>
      </c>
      <c r="F1713" s="43">
        <v>42744.0</v>
      </c>
      <c r="G1713" s="44" t="s">
        <v>48</v>
      </c>
    </row>
    <row r="1714">
      <c r="A1714" s="40" t="s">
        <v>3937</v>
      </c>
      <c r="B1714" s="53" t="s">
        <v>2444</v>
      </c>
      <c r="C1714" s="42">
        <v>48000.0</v>
      </c>
      <c r="D1714" s="40" t="s">
        <v>216</v>
      </c>
      <c r="E1714" s="43">
        <v>43042.0</v>
      </c>
      <c r="F1714" s="43">
        <v>43017.0</v>
      </c>
      <c r="G1714" s="44" t="s">
        <v>48</v>
      </c>
    </row>
    <row r="1715">
      <c r="A1715" s="40" t="s">
        <v>3938</v>
      </c>
      <c r="B1715" s="53" t="s">
        <v>2444</v>
      </c>
      <c r="C1715" s="42">
        <v>48000.0</v>
      </c>
      <c r="D1715" s="40" t="s">
        <v>871</v>
      </c>
      <c r="E1715" s="44" t="s">
        <v>459</v>
      </c>
      <c r="F1715" s="43">
        <v>43078.0</v>
      </c>
      <c r="G1715" s="44" t="s">
        <v>48</v>
      </c>
    </row>
    <row r="1716">
      <c r="A1716" s="40" t="s">
        <v>3939</v>
      </c>
      <c r="B1716" s="53" t="s">
        <v>2444</v>
      </c>
      <c r="C1716" s="42">
        <v>48000.0</v>
      </c>
      <c r="D1716" s="40" t="s">
        <v>871</v>
      </c>
      <c r="E1716" s="44" t="s">
        <v>175</v>
      </c>
      <c r="F1716" s="43">
        <v>42744.0</v>
      </c>
      <c r="G1716" s="44" t="s">
        <v>48</v>
      </c>
    </row>
    <row r="1717">
      <c r="A1717" s="40" t="s">
        <v>3193</v>
      </c>
      <c r="B1717" s="53" t="s">
        <v>2444</v>
      </c>
      <c r="C1717" s="42">
        <v>48000.0</v>
      </c>
      <c r="D1717" s="40" t="s">
        <v>2239</v>
      </c>
      <c r="E1717" s="44" t="s">
        <v>531</v>
      </c>
      <c r="F1717" s="43">
        <v>42745.0</v>
      </c>
      <c r="G1717" s="44" t="s">
        <v>48</v>
      </c>
    </row>
    <row r="1718">
      <c r="A1718" s="40" t="s">
        <v>3193</v>
      </c>
      <c r="B1718" s="53" t="s">
        <v>2444</v>
      </c>
      <c r="C1718" s="42">
        <v>48000.0</v>
      </c>
      <c r="D1718" s="40" t="s">
        <v>216</v>
      </c>
      <c r="E1718" s="43">
        <v>42774.0</v>
      </c>
      <c r="F1718" s="43">
        <v>42745.0</v>
      </c>
      <c r="G1718" s="44" t="s">
        <v>112</v>
      </c>
    </row>
    <row r="1719">
      <c r="A1719" s="40" t="s">
        <v>3193</v>
      </c>
      <c r="B1719" s="53" t="s">
        <v>2444</v>
      </c>
      <c r="C1719" s="42">
        <v>48000.0</v>
      </c>
      <c r="D1719" s="40" t="s">
        <v>216</v>
      </c>
      <c r="E1719" s="43">
        <v>42802.0</v>
      </c>
      <c r="F1719" s="43">
        <v>42745.0</v>
      </c>
      <c r="G1719" s="44" t="s">
        <v>48</v>
      </c>
    </row>
    <row r="1720">
      <c r="A1720" s="40" t="s">
        <v>3940</v>
      </c>
      <c r="B1720" s="53" t="s">
        <v>2444</v>
      </c>
      <c r="C1720" s="42">
        <v>48000.0</v>
      </c>
      <c r="D1720" s="40" t="s">
        <v>216</v>
      </c>
      <c r="E1720" s="44" t="s">
        <v>1313</v>
      </c>
      <c r="F1720" s="44" t="s">
        <v>56</v>
      </c>
      <c r="G1720" s="44" t="s">
        <v>48</v>
      </c>
    </row>
    <row r="1721">
      <c r="A1721" s="40" t="s">
        <v>889</v>
      </c>
      <c r="B1721" s="53" t="s">
        <v>2444</v>
      </c>
      <c r="C1721" s="42">
        <v>48000.0</v>
      </c>
      <c r="D1721" s="40" t="s">
        <v>208</v>
      </c>
      <c r="E1721" s="43">
        <v>42677.0</v>
      </c>
      <c r="F1721" s="43">
        <v>42378.0</v>
      </c>
      <c r="G1721" s="44" t="s">
        <v>48</v>
      </c>
    </row>
    <row r="1722">
      <c r="A1722" s="40" t="s">
        <v>3941</v>
      </c>
      <c r="B1722" s="53" t="s">
        <v>2444</v>
      </c>
      <c r="C1722" s="42">
        <v>48000.0</v>
      </c>
      <c r="D1722" s="40" t="s">
        <v>216</v>
      </c>
      <c r="E1722" s="49">
        <v>42289.0</v>
      </c>
      <c r="F1722" s="43">
        <v>42705.0</v>
      </c>
      <c r="G1722" s="44" t="s">
        <v>48</v>
      </c>
    </row>
    <row r="1723">
      <c r="A1723" s="40" t="s">
        <v>3942</v>
      </c>
      <c r="B1723" s="53" t="s">
        <v>2444</v>
      </c>
      <c r="C1723" s="42">
        <v>48000.0</v>
      </c>
      <c r="D1723" s="40" t="s">
        <v>122</v>
      </c>
      <c r="E1723" s="43">
        <v>42126.0</v>
      </c>
      <c r="F1723" s="43">
        <v>42007.0</v>
      </c>
      <c r="G1723" s="44" t="s">
        <v>48</v>
      </c>
    </row>
    <row r="1724">
      <c r="A1724" s="40" t="s">
        <v>3942</v>
      </c>
      <c r="B1724" s="53" t="s">
        <v>2444</v>
      </c>
      <c r="C1724" s="42">
        <v>48000.0</v>
      </c>
      <c r="D1724" s="40" t="s">
        <v>122</v>
      </c>
      <c r="E1724" s="44" t="s">
        <v>51</v>
      </c>
      <c r="F1724" s="43">
        <v>42009.0</v>
      </c>
      <c r="G1724" s="44" t="s">
        <v>48</v>
      </c>
    </row>
    <row r="1725">
      <c r="A1725" s="40" t="s">
        <v>1345</v>
      </c>
      <c r="B1725" s="53" t="s">
        <v>2444</v>
      </c>
      <c r="C1725" s="42">
        <v>48000.0</v>
      </c>
      <c r="D1725" s="40" t="s">
        <v>3943</v>
      </c>
      <c r="E1725" s="43">
        <v>42097.0</v>
      </c>
      <c r="F1725" s="43">
        <v>42072.0</v>
      </c>
      <c r="G1725" s="44" t="s">
        <v>48</v>
      </c>
    </row>
    <row r="1726">
      <c r="A1726" s="40" t="s">
        <v>3944</v>
      </c>
      <c r="B1726" s="53" t="s">
        <v>2444</v>
      </c>
      <c r="C1726" s="42">
        <v>48000.0</v>
      </c>
      <c r="D1726" s="40" t="s">
        <v>3945</v>
      </c>
      <c r="E1726" s="43">
        <v>42158.0</v>
      </c>
      <c r="F1726" s="43">
        <v>42044.0</v>
      </c>
      <c r="G1726" s="44" t="s">
        <v>48</v>
      </c>
    </row>
    <row r="1727">
      <c r="A1727" s="40" t="s">
        <v>3946</v>
      </c>
      <c r="B1727" s="53" t="s">
        <v>2444</v>
      </c>
      <c r="C1727" s="42">
        <v>48000.0</v>
      </c>
      <c r="D1727" s="40" t="s">
        <v>2196</v>
      </c>
      <c r="E1727" s="44" t="s">
        <v>77</v>
      </c>
      <c r="F1727" s="44" t="s">
        <v>69</v>
      </c>
      <c r="G1727" s="44" t="s">
        <v>48</v>
      </c>
    </row>
    <row r="1728">
      <c r="A1728" s="40" t="s">
        <v>3947</v>
      </c>
      <c r="B1728" s="53" t="s">
        <v>2444</v>
      </c>
      <c r="C1728" s="42">
        <v>48000.0</v>
      </c>
      <c r="D1728" s="40" t="s">
        <v>561</v>
      </c>
      <c r="E1728" s="44" t="s">
        <v>3327</v>
      </c>
      <c r="F1728" s="43">
        <v>42071.0</v>
      </c>
      <c r="G1728" s="44" t="s">
        <v>48</v>
      </c>
    </row>
    <row r="1729">
      <c r="A1729" s="40" t="s">
        <v>3948</v>
      </c>
      <c r="B1729" s="53" t="s">
        <v>2444</v>
      </c>
      <c r="C1729" s="42">
        <v>48000.0</v>
      </c>
      <c r="D1729" s="40" t="s">
        <v>216</v>
      </c>
      <c r="E1729" s="43">
        <v>41740.0</v>
      </c>
      <c r="F1729" s="43">
        <v>41651.0</v>
      </c>
      <c r="G1729" s="44" t="s">
        <v>45</v>
      </c>
    </row>
    <row r="1730">
      <c r="A1730" s="40" t="s">
        <v>3948</v>
      </c>
      <c r="B1730" s="53" t="s">
        <v>2444</v>
      </c>
      <c r="C1730" s="42">
        <v>48000.0</v>
      </c>
      <c r="D1730" s="40" t="s">
        <v>216</v>
      </c>
      <c r="E1730" s="44" t="s">
        <v>3949</v>
      </c>
      <c r="F1730" s="43">
        <v>41651.0</v>
      </c>
      <c r="G1730" s="44" t="s">
        <v>48</v>
      </c>
    </row>
    <row r="1731">
      <c r="A1731" s="40" t="s">
        <v>3333</v>
      </c>
      <c r="B1731" s="53" t="s">
        <v>2444</v>
      </c>
      <c r="C1731" s="42">
        <v>48048.0</v>
      </c>
      <c r="D1731" s="40" t="s">
        <v>3334</v>
      </c>
      <c r="E1731" s="44" t="s">
        <v>3071</v>
      </c>
      <c r="F1731" s="44" t="s">
        <v>139</v>
      </c>
      <c r="G1731" s="44" t="s">
        <v>48</v>
      </c>
    </row>
    <row r="1732">
      <c r="A1732" s="40" t="s">
        <v>2364</v>
      </c>
      <c r="B1732" s="53" t="s">
        <v>2444</v>
      </c>
      <c r="C1732" s="42">
        <v>48173.0</v>
      </c>
      <c r="D1732" s="40" t="s">
        <v>2365</v>
      </c>
      <c r="E1732" s="44" t="s">
        <v>3309</v>
      </c>
      <c r="F1732" s="43">
        <v>42438.0</v>
      </c>
      <c r="G1732" s="44" t="s">
        <v>48</v>
      </c>
    </row>
    <row r="1733">
      <c r="A1733" s="40" t="s">
        <v>3950</v>
      </c>
      <c r="B1733" s="53" t="s">
        <v>2444</v>
      </c>
      <c r="C1733" s="42">
        <v>48400.0</v>
      </c>
      <c r="D1733" s="40" t="s">
        <v>3951</v>
      </c>
      <c r="E1733" s="43">
        <v>42889.0</v>
      </c>
      <c r="F1733" s="43">
        <v>42744.0</v>
      </c>
      <c r="G1733" s="44" t="s">
        <v>48</v>
      </c>
    </row>
    <row r="1734">
      <c r="A1734" s="40" t="s">
        <v>3950</v>
      </c>
      <c r="B1734" s="53" t="s">
        <v>2444</v>
      </c>
      <c r="C1734" s="42">
        <v>48400.0</v>
      </c>
      <c r="D1734" s="40" t="s">
        <v>1235</v>
      </c>
      <c r="E1734" s="44" t="s">
        <v>237</v>
      </c>
      <c r="F1734" s="43">
        <v>42925.0</v>
      </c>
      <c r="G1734" s="44" t="s">
        <v>48</v>
      </c>
    </row>
    <row r="1735">
      <c r="A1735" s="40" t="s">
        <v>3950</v>
      </c>
      <c r="B1735" s="53" t="s">
        <v>2444</v>
      </c>
      <c r="C1735" s="42">
        <v>48400.0</v>
      </c>
      <c r="D1735" s="40" t="s">
        <v>1235</v>
      </c>
      <c r="E1735" s="44" t="s">
        <v>1147</v>
      </c>
      <c r="F1735" s="43">
        <v>42742.0</v>
      </c>
      <c r="G1735" s="44" t="s">
        <v>48</v>
      </c>
    </row>
    <row r="1736">
      <c r="A1736" s="40" t="s">
        <v>3829</v>
      </c>
      <c r="B1736" s="53" t="s">
        <v>2444</v>
      </c>
      <c r="C1736" s="42">
        <v>48485.0</v>
      </c>
      <c r="D1736" s="40" t="s">
        <v>490</v>
      </c>
      <c r="E1736" s="44" t="s">
        <v>898</v>
      </c>
      <c r="F1736" s="43">
        <v>43377.0</v>
      </c>
      <c r="G1736" s="44" t="s">
        <v>48</v>
      </c>
    </row>
    <row r="1737">
      <c r="A1737" s="40" t="s">
        <v>2020</v>
      </c>
      <c r="B1737" s="53" t="s">
        <v>2444</v>
      </c>
      <c r="C1737" s="42">
        <v>48500.0</v>
      </c>
      <c r="D1737" s="40" t="s">
        <v>2021</v>
      </c>
      <c r="E1737" s="43">
        <v>42250.0</v>
      </c>
      <c r="F1737" s="43">
        <v>42008.0</v>
      </c>
      <c r="G1737" s="44" t="s">
        <v>45</v>
      </c>
    </row>
    <row r="1738">
      <c r="A1738" s="40" t="s">
        <v>3918</v>
      </c>
      <c r="B1738" s="53" t="s">
        <v>2444</v>
      </c>
      <c r="C1738" s="42">
        <v>48700.0</v>
      </c>
      <c r="D1738" s="40" t="s">
        <v>3919</v>
      </c>
      <c r="E1738" s="44" t="s">
        <v>738</v>
      </c>
      <c r="F1738" s="44" t="s">
        <v>981</v>
      </c>
      <c r="G1738" s="44" t="s">
        <v>48</v>
      </c>
    </row>
    <row r="1739">
      <c r="A1739" s="40" t="s">
        <v>3952</v>
      </c>
      <c r="B1739" s="53" t="s">
        <v>2444</v>
      </c>
      <c r="C1739" s="42">
        <v>48700.0</v>
      </c>
      <c r="D1739" s="40" t="s">
        <v>374</v>
      </c>
      <c r="E1739" s="44" t="s">
        <v>1135</v>
      </c>
      <c r="F1739" s="44" t="s">
        <v>123</v>
      </c>
      <c r="G1739" s="44" t="s">
        <v>48</v>
      </c>
    </row>
    <row r="1740">
      <c r="A1740" s="40" t="s">
        <v>3486</v>
      </c>
      <c r="B1740" s="53" t="s">
        <v>2444</v>
      </c>
      <c r="C1740" s="42">
        <v>48755.0</v>
      </c>
      <c r="D1740" s="40" t="s">
        <v>102</v>
      </c>
      <c r="E1740" s="44" t="s">
        <v>3198</v>
      </c>
      <c r="F1740" s="44" t="s">
        <v>1192</v>
      </c>
      <c r="G1740" s="44" t="s">
        <v>48</v>
      </c>
    </row>
    <row r="1741">
      <c r="A1741" s="40" t="s">
        <v>3953</v>
      </c>
      <c r="B1741" s="53" t="s">
        <v>2444</v>
      </c>
      <c r="C1741" s="42">
        <v>49000.0</v>
      </c>
      <c r="D1741" s="40" t="s">
        <v>1729</v>
      </c>
      <c r="E1741" s="44" t="s">
        <v>3954</v>
      </c>
      <c r="F1741" s="43">
        <v>43473.0</v>
      </c>
      <c r="G1741" s="44" t="s">
        <v>48</v>
      </c>
    </row>
    <row r="1742">
      <c r="A1742" s="40" t="s">
        <v>3955</v>
      </c>
      <c r="B1742" s="53" t="s">
        <v>2444</v>
      </c>
      <c r="C1742" s="42">
        <v>49000.0</v>
      </c>
      <c r="D1742" s="40" t="s">
        <v>3956</v>
      </c>
      <c r="E1742" s="44" t="s">
        <v>932</v>
      </c>
      <c r="F1742" s="44" t="s">
        <v>930</v>
      </c>
      <c r="G1742" s="44" t="s">
        <v>48</v>
      </c>
    </row>
    <row r="1743">
      <c r="A1743" s="40" t="s">
        <v>3955</v>
      </c>
      <c r="B1743" s="53" t="s">
        <v>2444</v>
      </c>
      <c r="C1743" s="42">
        <v>49000.0</v>
      </c>
      <c r="D1743" s="40" t="s">
        <v>3956</v>
      </c>
      <c r="E1743" s="44" t="s">
        <v>105</v>
      </c>
      <c r="F1743" s="44" t="s">
        <v>930</v>
      </c>
      <c r="G1743" s="44" t="s">
        <v>48</v>
      </c>
    </row>
    <row r="1744">
      <c r="A1744" s="40" t="s">
        <v>3957</v>
      </c>
      <c r="B1744" s="53" t="s">
        <v>2444</v>
      </c>
      <c r="C1744" s="42">
        <v>49000.0</v>
      </c>
      <c r="D1744" s="40" t="s">
        <v>145</v>
      </c>
      <c r="E1744" s="44" t="s">
        <v>201</v>
      </c>
      <c r="F1744" s="44" t="s">
        <v>1502</v>
      </c>
      <c r="G1744" s="44" t="s">
        <v>48</v>
      </c>
    </row>
    <row r="1745">
      <c r="A1745" s="40" t="s">
        <v>3958</v>
      </c>
      <c r="B1745" s="53" t="s">
        <v>2444</v>
      </c>
      <c r="C1745" s="42">
        <v>49200.0</v>
      </c>
      <c r="D1745" s="40" t="s">
        <v>3781</v>
      </c>
      <c r="E1745" s="43">
        <v>43011.0</v>
      </c>
      <c r="F1745" s="43">
        <v>42739.0</v>
      </c>
      <c r="G1745" s="44" t="s">
        <v>48</v>
      </c>
    </row>
    <row r="1746">
      <c r="A1746" s="40" t="s">
        <v>3959</v>
      </c>
      <c r="B1746" s="53" t="s">
        <v>2444</v>
      </c>
      <c r="C1746" s="42">
        <v>49296.0</v>
      </c>
      <c r="D1746" s="40" t="s">
        <v>145</v>
      </c>
      <c r="E1746" s="43">
        <v>43468.0</v>
      </c>
      <c r="F1746" s="44" t="s">
        <v>448</v>
      </c>
      <c r="G1746" s="44" t="s">
        <v>112</v>
      </c>
    </row>
    <row r="1747">
      <c r="A1747" s="40" t="s">
        <v>3959</v>
      </c>
      <c r="B1747" s="53" t="s">
        <v>2444</v>
      </c>
      <c r="C1747" s="42">
        <v>49296.0</v>
      </c>
      <c r="D1747" s="40" t="s">
        <v>145</v>
      </c>
      <c r="E1747" s="43">
        <v>43558.0</v>
      </c>
      <c r="F1747" s="44" t="s">
        <v>448</v>
      </c>
      <c r="G1747" s="44" t="s">
        <v>48</v>
      </c>
    </row>
    <row r="1748">
      <c r="A1748" s="40" t="s">
        <v>3960</v>
      </c>
      <c r="B1748" s="53" t="s">
        <v>2444</v>
      </c>
      <c r="C1748" s="42">
        <v>49338.0</v>
      </c>
      <c r="D1748" s="40" t="s">
        <v>102</v>
      </c>
      <c r="E1748" s="43">
        <v>43468.0</v>
      </c>
      <c r="F1748" s="44" t="s">
        <v>2603</v>
      </c>
      <c r="G1748" s="44" t="s">
        <v>48</v>
      </c>
    </row>
    <row r="1749">
      <c r="A1749" s="40" t="s">
        <v>3718</v>
      </c>
      <c r="B1749" s="53" t="s">
        <v>2444</v>
      </c>
      <c r="C1749" s="42">
        <v>49400.0</v>
      </c>
      <c r="D1749" s="40" t="s">
        <v>371</v>
      </c>
      <c r="E1749" s="44" t="s">
        <v>3961</v>
      </c>
      <c r="F1749" s="44" t="s">
        <v>3962</v>
      </c>
      <c r="G1749" s="44" t="s">
        <v>48</v>
      </c>
    </row>
    <row r="1750">
      <c r="A1750" s="40" t="s">
        <v>3906</v>
      </c>
      <c r="B1750" s="53" t="s">
        <v>2444</v>
      </c>
      <c r="C1750" s="42">
        <v>49525.0</v>
      </c>
      <c r="D1750" s="40" t="s">
        <v>3963</v>
      </c>
      <c r="E1750" s="44" t="s">
        <v>3964</v>
      </c>
      <c r="F1750" s="44" t="s">
        <v>3965</v>
      </c>
      <c r="G1750" s="44" t="s">
        <v>48</v>
      </c>
    </row>
    <row r="1751">
      <c r="A1751" s="40" t="s">
        <v>3823</v>
      </c>
      <c r="B1751" s="53" t="s">
        <v>2444</v>
      </c>
      <c r="C1751" s="42">
        <v>49587.0</v>
      </c>
      <c r="D1751" s="40" t="s">
        <v>330</v>
      </c>
      <c r="E1751" s="44" t="s">
        <v>1600</v>
      </c>
      <c r="F1751" s="43">
        <v>44140.0</v>
      </c>
      <c r="G1751" s="44" t="s">
        <v>48</v>
      </c>
    </row>
    <row r="1752">
      <c r="A1752" s="40" t="s">
        <v>3966</v>
      </c>
      <c r="B1752" s="53" t="s">
        <v>2444</v>
      </c>
      <c r="C1752" s="42">
        <v>49700.0</v>
      </c>
      <c r="D1752" s="40" t="s">
        <v>3967</v>
      </c>
      <c r="E1752" s="43">
        <v>42066.0</v>
      </c>
      <c r="F1752" s="43">
        <v>42044.0</v>
      </c>
      <c r="G1752" s="44" t="s">
        <v>48</v>
      </c>
    </row>
    <row r="1753">
      <c r="A1753" s="40" t="s">
        <v>3968</v>
      </c>
      <c r="B1753" s="53" t="s">
        <v>2444</v>
      </c>
      <c r="C1753" s="42">
        <v>49795.0</v>
      </c>
      <c r="D1753" s="40" t="s">
        <v>330</v>
      </c>
      <c r="E1753" s="44" t="s">
        <v>1820</v>
      </c>
      <c r="F1753" s="44" t="s">
        <v>834</v>
      </c>
      <c r="G1753" s="44" t="s">
        <v>48</v>
      </c>
    </row>
    <row r="1754">
      <c r="A1754" s="40" t="s">
        <v>3968</v>
      </c>
      <c r="B1754" s="53" t="s">
        <v>2444</v>
      </c>
      <c r="C1754" s="42">
        <v>49795.0</v>
      </c>
      <c r="D1754" s="40" t="s">
        <v>330</v>
      </c>
      <c r="E1754" s="44" t="s">
        <v>1289</v>
      </c>
      <c r="F1754" s="44" t="s">
        <v>201</v>
      </c>
      <c r="G1754" s="44" t="s">
        <v>48</v>
      </c>
    </row>
    <row r="1755">
      <c r="A1755" s="40" t="s">
        <v>1816</v>
      </c>
      <c r="B1755" s="53" t="s">
        <v>2444</v>
      </c>
      <c r="C1755" s="42">
        <v>49920.0</v>
      </c>
      <c r="D1755" s="40" t="s">
        <v>1817</v>
      </c>
      <c r="E1755" s="43">
        <v>43588.0</v>
      </c>
      <c r="F1755" s="43">
        <v>43564.0</v>
      </c>
      <c r="G1755" s="44" t="s">
        <v>48</v>
      </c>
    </row>
    <row r="1756">
      <c r="A1756" s="40" t="s">
        <v>3969</v>
      </c>
      <c r="B1756" s="53" t="s">
        <v>2444</v>
      </c>
      <c r="C1756" s="42">
        <v>49920.0</v>
      </c>
      <c r="D1756" s="40" t="s">
        <v>1786</v>
      </c>
      <c r="E1756" s="43">
        <v>43649.0</v>
      </c>
      <c r="F1756" s="43">
        <v>43594.0</v>
      </c>
      <c r="G1756" s="44" t="s">
        <v>48</v>
      </c>
    </row>
    <row r="1757">
      <c r="A1757" s="40" t="s">
        <v>3970</v>
      </c>
      <c r="B1757" s="53" t="s">
        <v>2444</v>
      </c>
      <c r="C1757" s="42">
        <v>49962.0</v>
      </c>
      <c r="D1757" s="40" t="s">
        <v>674</v>
      </c>
      <c r="E1757" s="44" t="s">
        <v>1493</v>
      </c>
      <c r="F1757" s="44" t="s">
        <v>1862</v>
      </c>
      <c r="G1757" s="44" t="s">
        <v>48</v>
      </c>
    </row>
    <row r="1758">
      <c r="A1758" s="40" t="s">
        <v>2666</v>
      </c>
      <c r="B1758" s="53" t="s">
        <v>2444</v>
      </c>
      <c r="C1758" s="42">
        <v>50000.0</v>
      </c>
      <c r="D1758" s="40" t="s">
        <v>2667</v>
      </c>
      <c r="E1758" s="44" t="s">
        <v>1600</v>
      </c>
      <c r="F1758" s="44" t="s">
        <v>1292</v>
      </c>
      <c r="G1758" s="44" t="s">
        <v>48</v>
      </c>
    </row>
    <row r="1759">
      <c r="A1759" s="40" t="s">
        <v>3971</v>
      </c>
      <c r="B1759" s="53" t="s">
        <v>2444</v>
      </c>
      <c r="C1759" s="42">
        <v>50000.0</v>
      </c>
      <c r="D1759" s="40" t="s">
        <v>2065</v>
      </c>
      <c r="E1759" s="44" t="s">
        <v>2107</v>
      </c>
      <c r="F1759" s="43">
        <v>43840.0</v>
      </c>
      <c r="G1759" s="44" t="s">
        <v>48</v>
      </c>
    </row>
    <row r="1760">
      <c r="A1760" s="40" t="s">
        <v>3972</v>
      </c>
      <c r="B1760" s="53" t="s">
        <v>2444</v>
      </c>
      <c r="C1760" s="42">
        <v>50000.0</v>
      </c>
      <c r="D1760" s="40" t="s">
        <v>186</v>
      </c>
      <c r="E1760" s="43">
        <v>43588.0</v>
      </c>
      <c r="F1760" s="43">
        <v>43564.0</v>
      </c>
      <c r="G1760" s="44" t="s">
        <v>48</v>
      </c>
    </row>
    <row r="1761">
      <c r="A1761" s="40" t="s">
        <v>992</v>
      </c>
      <c r="B1761" s="53" t="s">
        <v>2444</v>
      </c>
      <c r="C1761" s="42">
        <v>50000.0</v>
      </c>
      <c r="D1761" s="40" t="s">
        <v>374</v>
      </c>
      <c r="E1761" s="44" t="s">
        <v>100</v>
      </c>
      <c r="F1761" s="44" t="s">
        <v>126</v>
      </c>
      <c r="G1761" s="44" t="s">
        <v>48</v>
      </c>
    </row>
    <row r="1762">
      <c r="A1762" s="40" t="s">
        <v>3973</v>
      </c>
      <c r="B1762" s="53" t="s">
        <v>2444</v>
      </c>
      <c r="C1762" s="42">
        <v>50000.0</v>
      </c>
      <c r="D1762" s="40" t="s">
        <v>453</v>
      </c>
      <c r="E1762" s="44" t="s">
        <v>720</v>
      </c>
      <c r="F1762" s="43">
        <v>43557.0</v>
      </c>
      <c r="G1762" s="44" t="s">
        <v>48</v>
      </c>
    </row>
    <row r="1763">
      <c r="A1763" s="40" t="s">
        <v>3974</v>
      </c>
      <c r="B1763" s="53" t="s">
        <v>2444</v>
      </c>
      <c r="C1763" s="42">
        <v>50000.0</v>
      </c>
      <c r="D1763" s="40" t="s">
        <v>3975</v>
      </c>
      <c r="E1763" s="44" t="s">
        <v>709</v>
      </c>
      <c r="F1763" s="44" t="s">
        <v>981</v>
      </c>
      <c r="G1763" s="44" t="s">
        <v>48</v>
      </c>
    </row>
    <row r="1764">
      <c r="A1764" s="40" t="s">
        <v>3976</v>
      </c>
      <c r="B1764" s="53" t="s">
        <v>2444</v>
      </c>
      <c r="C1764" s="42">
        <v>50000.0</v>
      </c>
      <c r="D1764" s="40" t="s">
        <v>330</v>
      </c>
      <c r="E1764" s="44" t="s">
        <v>792</v>
      </c>
      <c r="F1764" s="43">
        <v>43475.0</v>
      </c>
      <c r="G1764" s="44" t="s">
        <v>48</v>
      </c>
    </row>
    <row r="1765">
      <c r="A1765" s="40" t="s">
        <v>3977</v>
      </c>
      <c r="B1765" s="53" t="s">
        <v>2444</v>
      </c>
      <c r="C1765" s="42">
        <v>50000.0</v>
      </c>
      <c r="D1765" s="40" t="s">
        <v>71</v>
      </c>
      <c r="E1765" s="43">
        <v>43680.0</v>
      </c>
      <c r="F1765" s="43">
        <v>43655.0</v>
      </c>
      <c r="G1765" s="44" t="s">
        <v>112</v>
      </c>
    </row>
    <row r="1766">
      <c r="A1766" s="40" t="s">
        <v>3978</v>
      </c>
      <c r="B1766" s="53" t="s">
        <v>2444</v>
      </c>
      <c r="C1766" s="42">
        <v>50000.0</v>
      </c>
      <c r="D1766" s="40" t="s">
        <v>71</v>
      </c>
      <c r="E1766" s="44" t="s">
        <v>954</v>
      </c>
      <c r="F1766" s="43">
        <v>43655.0</v>
      </c>
      <c r="G1766" s="44" t="s">
        <v>48</v>
      </c>
    </row>
    <row r="1767">
      <c r="A1767" s="40" t="s">
        <v>3979</v>
      </c>
      <c r="B1767" s="53" t="s">
        <v>2444</v>
      </c>
      <c r="C1767" s="42">
        <v>50000.0</v>
      </c>
      <c r="D1767" s="40" t="s">
        <v>1483</v>
      </c>
      <c r="E1767" s="44" t="s">
        <v>105</v>
      </c>
      <c r="F1767" s="44" t="s">
        <v>123</v>
      </c>
      <c r="G1767" s="44" t="s">
        <v>48</v>
      </c>
    </row>
    <row r="1768">
      <c r="A1768" s="40" t="s">
        <v>3980</v>
      </c>
      <c r="B1768" s="53" t="s">
        <v>2444</v>
      </c>
      <c r="C1768" s="42">
        <v>50000.0</v>
      </c>
      <c r="D1768" s="40" t="s">
        <v>360</v>
      </c>
      <c r="E1768" s="43">
        <v>43468.0</v>
      </c>
      <c r="F1768" s="44" t="s">
        <v>448</v>
      </c>
      <c r="G1768" s="44" t="s">
        <v>48</v>
      </c>
    </row>
    <row r="1769">
      <c r="A1769" s="40" t="s">
        <v>3981</v>
      </c>
      <c r="B1769" s="53" t="s">
        <v>2444</v>
      </c>
      <c r="C1769" s="42">
        <v>50000.0</v>
      </c>
      <c r="D1769" s="40" t="s">
        <v>1889</v>
      </c>
      <c r="E1769" s="43">
        <v>43711.0</v>
      </c>
      <c r="F1769" s="43">
        <v>43655.0</v>
      </c>
      <c r="G1769" s="44" t="s">
        <v>48</v>
      </c>
    </row>
    <row r="1770">
      <c r="A1770" s="40" t="s">
        <v>889</v>
      </c>
      <c r="B1770" s="53" t="s">
        <v>2444</v>
      </c>
      <c r="C1770" s="42">
        <v>50000.0</v>
      </c>
      <c r="D1770" s="40" t="s">
        <v>208</v>
      </c>
      <c r="E1770" s="43">
        <v>43802.0</v>
      </c>
      <c r="F1770" s="43">
        <v>43474.0</v>
      </c>
      <c r="G1770" s="44" t="s">
        <v>48</v>
      </c>
    </row>
    <row r="1771">
      <c r="A1771" s="40" t="s">
        <v>889</v>
      </c>
      <c r="B1771" s="53" t="s">
        <v>2444</v>
      </c>
      <c r="C1771" s="42">
        <v>50000.0</v>
      </c>
      <c r="D1771" s="40" t="s">
        <v>208</v>
      </c>
      <c r="E1771" s="44" t="s">
        <v>954</v>
      </c>
      <c r="F1771" s="43">
        <v>43474.0</v>
      </c>
      <c r="G1771" s="44" t="s">
        <v>48</v>
      </c>
    </row>
    <row r="1772">
      <c r="A1772" s="40" t="s">
        <v>3982</v>
      </c>
      <c r="B1772" s="53" t="s">
        <v>2444</v>
      </c>
      <c r="C1772" s="42">
        <v>50000.0</v>
      </c>
      <c r="D1772" s="40" t="s">
        <v>216</v>
      </c>
      <c r="E1772" s="44" t="s">
        <v>428</v>
      </c>
      <c r="F1772" s="44" t="s">
        <v>429</v>
      </c>
      <c r="G1772" s="44" t="s">
        <v>48</v>
      </c>
    </row>
    <row r="1773">
      <c r="A1773" s="40" t="s">
        <v>3955</v>
      </c>
      <c r="B1773" s="53" t="s">
        <v>2444</v>
      </c>
      <c r="C1773" s="42">
        <v>50000.0</v>
      </c>
      <c r="D1773" s="40" t="s">
        <v>3956</v>
      </c>
      <c r="E1773" s="44" t="s">
        <v>932</v>
      </c>
      <c r="F1773" s="44" t="s">
        <v>930</v>
      </c>
      <c r="G1773" s="44" t="s">
        <v>112</v>
      </c>
    </row>
    <row r="1774">
      <c r="A1774" s="40" t="s">
        <v>3983</v>
      </c>
      <c r="B1774" s="53" t="s">
        <v>2444</v>
      </c>
      <c r="C1774" s="42">
        <v>50000.0</v>
      </c>
      <c r="D1774" s="40" t="s">
        <v>102</v>
      </c>
      <c r="E1774" s="44" t="s">
        <v>709</v>
      </c>
      <c r="F1774" s="44" t="s">
        <v>443</v>
      </c>
      <c r="G1774" s="44" t="s">
        <v>48</v>
      </c>
    </row>
    <row r="1775">
      <c r="A1775" s="40" t="s">
        <v>3467</v>
      </c>
      <c r="B1775" s="53" t="s">
        <v>2444</v>
      </c>
      <c r="C1775" s="42">
        <v>50000.0</v>
      </c>
      <c r="D1775" s="40" t="s">
        <v>715</v>
      </c>
      <c r="E1775" s="44" t="s">
        <v>315</v>
      </c>
      <c r="F1775" s="43">
        <v>43474.0</v>
      </c>
      <c r="G1775" s="44" t="s">
        <v>48</v>
      </c>
    </row>
    <row r="1776">
      <c r="A1776" s="40" t="s">
        <v>3984</v>
      </c>
      <c r="B1776" s="53" t="s">
        <v>2444</v>
      </c>
      <c r="C1776" s="42">
        <v>50000.0</v>
      </c>
      <c r="D1776" s="40" t="s">
        <v>453</v>
      </c>
      <c r="E1776" s="44" t="s">
        <v>719</v>
      </c>
      <c r="F1776" s="43">
        <v>43469.0</v>
      </c>
      <c r="G1776" s="44" t="s">
        <v>48</v>
      </c>
    </row>
    <row r="1777">
      <c r="A1777" s="40" t="s">
        <v>3985</v>
      </c>
      <c r="B1777" s="53" t="s">
        <v>2444</v>
      </c>
      <c r="C1777" s="42">
        <v>50000.0</v>
      </c>
      <c r="D1777" s="40" t="s">
        <v>102</v>
      </c>
      <c r="E1777" s="43">
        <v>43284.0</v>
      </c>
      <c r="F1777" s="43">
        <v>43260.0</v>
      </c>
      <c r="G1777" s="44" t="s">
        <v>48</v>
      </c>
    </row>
    <row r="1778">
      <c r="A1778" s="40" t="s">
        <v>3728</v>
      </c>
      <c r="B1778" s="53" t="s">
        <v>2444</v>
      </c>
      <c r="C1778" s="42">
        <v>50000.0</v>
      </c>
      <c r="D1778" s="40" t="s">
        <v>547</v>
      </c>
      <c r="E1778" s="44" t="s">
        <v>347</v>
      </c>
      <c r="F1778" s="44" t="s">
        <v>625</v>
      </c>
      <c r="G1778" s="44" t="s">
        <v>48</v>
      </c>
    </row>
    <row r="1779">
      <c r="A1779" s="40" t="s">
        <v>3986</v>
      </c>
      <c r="B1779" s="53" t="s">
        <v>2444</v>
      </c>
      <c r="C1779" s="42">
        <v>50000.0</v>
      </c>
      <c r="D1779" s="40" t="s">
        <v>296</v>
      </c>
      <c r="E1779" s="44" t="s">
        <v>1609</v>
      </c>
      <c r="F1779" s="43">
        <v>43197.0</v>
      </c>
      <c r="G1779" s="44" t="s">
        <v>48</v>
      </c>
    </row>
    <row r="1780">
      <c r="A1780" s="40" t="s">
        <v>3987</v>
      </c>
      <c r="B1780" s="53" t="s">
        <v>2444</v>
      </c>
      <c r="C1780" s="42">
        <v>50000.0</v>
      </c>
      <c r="D1780" s="40" t="s">
        <v>3988</v>
      </c>
      <c r="E1780" s="44" t="s">
        <v>1798</v>
      </c>
      <c r="F1780" s="43">
        <v>43322.0</v>
      </c>
      <c r="G1780" s="44" t="s">
        <v>48</v>
      </c>
    </row>
    <row r="1781">
      <c r="A1781" s="40" t="s">
        <v>3950</v>
      </c>
      <c r="B1781" s="53" t="s">
        <v>2444</v>
      </c>
      <c r="C1781" s="42">
        <v>50000.0</v>
      </c>
      <c r="D1781" s="40" t="s">
        <v>1235</v>
      </c>
      <c r="E1781" s="43">
        <v>43223.0</v>
      </c>
      <c r="F1781" s="44" t="s">
        <v>1362</v>
      </c>
      <c r="G1781" s="44" t="s">
        <v>48</v>
      </c>
    </row>
    <row r="1782">
      <c r="A1782" s="40" t="s">
        <v>3989</v>
      </c>
      <c r="B1782" s="53" t="s">
        <v>2444</v>
      </c>
      <c r="C1782" s="42">
        <v>50000.0</v>
      </c>
      <c r="D1782" s="40" t="s">
        <v>206</v>
      </c>
      <c r="E1782" s="44" t="s">
        <v>288</v>
      </c>
      <c r="F1782" s="44" t="s">
        <v>289</v>
      </c>
      <c r="G1782" s="44" t="s">
        <v>112</v>
      </c>
    </row>
    <row r="1783">
      <c r="A1783" s="40" t="s">
        <v>3989</v>
      </c>
      <c r="B1783" s="53" t="s">
        <v>2444</v>
      </c>
      <c r="C1783" s="42">
        <v>50000.0</v>
      </c>
      <c r="D1783" s="40" t="s">
        <v>206</v>
      </c>
      <c r="E1783" s="44" t="s">
        <v>347</v>
      </c>
      <c r="F1783" s="44" t="s">
        <v>289</v>
      </c>
      <c r="G1783" s="44" t="s">
        <v>48</v>
      </c>
    </row>
    <row r="1784">
      <c r="A1784" s="40" t="s">
        <v>3990</v>
      </c>
      <c r="B1784" s="53" t="s">
        <v>2444</v>
      </c>
      <c r="C1784" s="42">
        <v>50000.0</v>
      </c>
      <c r="D1784" s="40" t="s">
        <v>3991</v>
      </c>
      <c r="E1784" s="43">
        <v>43314.0</v>
      </c>
      <c r="F1784" s="43">
        <v>43320.0</v>
      </c>
      <c r="G1784" s="44" t="s">
        <v>48</v>
      </c>
    </row>
    <row r="1785">
      <c r="A1785" s="40" t="s">
        <v>3992</v>
      </c>
      <c r="B1785" s="53" t="s">
        <v>2444</v>
      </c>
      <c r="C1785" s="42">
        <v>50000.0</v>
      </c>
      <c r="D1785" s="40" t="s">
        <v>1889</v>
      </c>
      <c r="E1785" s="44" t="s">
        <v>304</v>
      </c>
      <c r="F1785" s="44" t="s">
        <v>625</v>
      </c>
      <c r="G1785" s="44" t="s">
        <v>48</v>
      </c>
    </row>
    <row r="1786">
      <c r="A1786" s="40" t="s">
        <v>3993</v>
      </c>
      <c r="B1786" s="53" t="s">
        <v>2444</v>
      </c>
      <c r="C1786" s="42">
        <v>50000.0</v>
      </c>
      <c r="D1786" s="40" t="s">
        <v>216</v>
      </c>
      <c r="E1786" s="44" t="s">
        <v>3307</v>
      </c>
      <c r="F1786" s="44" t="s">
        <v>1195</v>
      </c>
      <c r="G1786" s="44" t="s">
        <v>48</v>
      </c>
    </row>
    <row r="1787">
      <c r="A1787" s="40" t="s">
        <v>3994</v>
      </c>
      <c r="B1787" s="53" t="s">
        <v>2444</v>
      </c>
      <c r="C1787" s="42">
        <v>50000.0</v>
      </c>
      <c r="D1787" s="40" t="s">
        <v>186</v>
      </c>
      <c r="E1787" s="44" t="s">
        <v>649</v>
      </c>
      <c r="F1787" s="44" t="s">
        <v>2238</v>
      </c>
      <c r="G1787" s="44" t="s">
        <v>48</v>
      </c>
    </row>
    <row r="1788">
      <c r="A1788" s="40" t="s">
        <v>3995</v>
      </c>
      <c r="B1788" s="53" t="s">
        <v>2444</v>
      </c>
      <c r="C1788" s="42">
        <v>50000.0</v>
      </c>
      <c r="D1788" s="40" t="s">
        <v>3996</v>
      </c>
      <c r="E1788" s="43">
        <v>43315.0</v>
      </c>
      <c r="F1788" s="43">
        <v>43260.0</v>
      </c>
      <c r="G1788" s="44" t="s">
        <v>48</v>
      </c>
    </row>
    <row r="1789">
      <c r="A1789" s="40" t="s">
        <v>3997</v>
      </c>
      <c r="B1789" s="53" t="s">
        <v>2444</v>
      </c>
      <c r="C1789" s="42">
        <v>50000.0</v>
      </c>
      <c r="D1789" s="40" t="s">
        <v>3998</v>
      </c>
      <c r="E1789" s="43">
        <v>43437.0</v>
      </c>
      <c r="F1789" s="43">
        <v>43260.0</v>
      </c>
      <c r="G1789" s="44" t="s">
        <v>48</v>
      </c>
    </row>
    <row r="1790">
      <c r="A1790" s="40" t="s">
        <v>3767</v>
      </c>
      <c r="B1790" s="53" t="s">
        <v>2444</v>
      </c>
      <c r="C1790" s="42">
        <v>50000.0</v>
      </c>
      <c r="D1790" s="40" t="s">
        <v>216</v>
      </c>
      <c r="E1790" s="44" t="s">
        <v>3999</v>
      </c>
      <c r="F1790" s="44" t="s">
        <v>4000</v>
      </c>
      <c r="G1790" s="44" t="s">
        <v>48</v>
      </c>
    </row>
    <row r="1791">
      <c r="A1791" s="40" t="s">
        <v>2552</v>
      </c>
      <c r="B1791" s="53" t="s">
        <v>2444</v>
      </c>
      <c r="C1791" s="42">
        <v>50000.0</v>
      </c>
      <c r="D1791" s="40" t="s">
        <v>111</v>
      </c>
      <c r="E1791" s="44" t="s">
        <v>233</v>
      </c>
      <c r="F1791" s="43">
        <v>42889.0</v>
      </c>
      <c r="G1791" s="44" t="s">
        <v>48</v>
      </c>
    </row>
    <row r="1792">
      <c r="A1792" s="40" t="s">
        <v>4001</v>
      </c>
      <c r="B1792" s="53" t="s">
        <v>2444</v>
      </c>
      <c r="C1792" s="42">
        <v>50000.0</v>
      </c>
      <c r="D1792" s="40" t="s">
        <v>766</v>
      </c>
      <c r="E1792" s="44" t="s">
        <v>1406</v>
      </c>
      <c r="F1792" s="44" t="s">
        <v>234</v>
      </c>
      <c r="G1792" s="44" t="s">
        <v>48</v>
      </c>
    </row>
    <row r="1793">
      <c r="A1793" s="40" t="s">
        <v>4002</v>
      </c>
      <c r="B1793" s="53" t="s">
        <v>2444</v>
      </c>
      <c r="C1793" s="42">
        <v>50000.0</v>
      </c>
      <c r="D1793" s="40" t="s">
        <v>1717</v>
      </c>
      <c r="E1793" s="43">
        <v>42769.0</v>
      </c>
      <c r="F1793" s="44" t="s">
        <v>234</v>
      </c>
      <c r="G1793" s="44" t="s">
        <v>48</v>
      </c>
    </row>
    <row r="1794">
      <c r="A1794" s="40" t="s">
        <v>4003</v>
      </c>
      <c r="B1794" s="53" t="s">
        <v>2444</v>
      </c>
      <c r="C1794" s="42">
        <v>50000.0</v>
      </c>
      <c r="D1794" s="40" t="s">
        <v>2365</v>
      </c>
      <c r="E1794" s="43">
        <v>42769.0</v>
      </c>
      <c r="F1794" s="43">
        <v>42744.0</v>
      </c>
      <c r="G1794" s="44" t="s">
        <v>48</v>
      </c>
    </row>
    <row r="1795">
      <c r="A1795" s="40" t="s">
        <v>4004</v>
      </c>
      <c r="B1795" s="53" t="s">
        <v>2444</v>
      </c>
      <c r="C1795" s="42">
        <v>50000.0</v>
      </c>
      <c r="D1795" s="40" t="s">
        <v>216</v>
      </c>
      <c r="E1795" s="43">
        <v>42889.0</v>
      </c>
      <c r="F1795" s="44" t="s">
        <v>906</v>
      </c>
      <c r="G1795" s="44" t="s">
        <v>48</v>
      </c>
    </row>
    <row r="1796">
      <c r="A1796" s="40" t="s">
        <v>4005</v>
      </c>
      <c r="B1796" s="53" t="s">
        <v>2444</v>
      </c>
      <c r="C1796" s="42">
        <v>50000.0</v>
      </c>
      <c r="D1796" s="40" t="s">
        <v>3394</v>
      </c>
      <c r="E1796" s="44" t="s">
        <v>559</v>
      </c>
      <c r="F1796" s="44" t="s">
        <v>214</v>
      </c>
      <c r="G1796" s="44" t="s">
        <v>48</v>
      </c>
    </row>
    <row r="1797">
      <c r="A1797" s="40" t="s">
        <v>4006</v>
      </c>
      <c r="B1797" s="53" t="s">
        <v>2444</v>
      </c>
      <c r="C1797" s="42">
        <v>50000.0</v>
      </c>
      <c r="D1797" s="40" t="s">
        <v>1400</v>
      </c>
      <c r="E1797" s="44" t="s">
        <v>511</v>
      </c>
      <c r="F1797" s="44" t="s">
        <v>120</v>
      </c>
      <c r="G1797" s="44" t="s">
        <v>48</v>
      </c>
    </row>
    <row r="1798">
      <c r="A1798" s="40" t="s">
        <v>1816</v>
      </c>
      <c r="B1798" s="53" t="s">
        <v>2444</v>
      </c>
      <c r="C1798" s="42">
        <v>50000.0</v>
      </c>
      <c r="D1798" s="40" t="s">
        <v>1817</v>
      </c>
      <c r="E1798" s="44" t="s">
        <v>511</v>
      </c>
      <c r="F1798" s="43">
        <v>42744.0</v>
      </c>
      <c r="G1798" s="44" t="s">
        <v>48</v>
      </c>
    </row>
    <row r="1799">
      <c r="A1799" s="40" t="s">
        <v>4007</v>
      </c>
      <c r="B1799" s="53" t="s">
        <v>2444</v>
      </c>
      <c r="C1799" s="42">
        <v>50000.0</v>
      </c>
      <c r="D1799" s="40" t="s">
        <v>216</v>
      </c>
      <c r="E1799" s="44" t="s">
        <v>578</v>
      </c>
      <c r="F1799" s="44" t="s">
        <v>176</v>
      </c>
      <c r="G1799" s="44" t="s">
        <v>48</v>
      </c>
    </row>
    <row r="1800">
      <c r="A1800" s="40" t="s">
        <v>4008</v>
      </c>
      <c r="B1800" s="53" t="s">
        <v>2444</v>
      </c>
      <c r="C1800" s="42">
        <v>50000.0</v>
      </c>
      <c r="D1800" s="40" t="s">
        <v>395</v>
      </c>
      <c r="E1800" s="44" t="s">
        <v>1208</v>
      </c>
      <c r="F1800" s="44" t="s">
        <v>2455</v>
      </c>
      <c r="G1800" s="44" t="s">
        <v>48</v>
      </c>
    </row>
    <row r="1801">
      <c r="A1801" s="40" t="s">
        <v>4009</v>
      </c>
      <c r="B1801" s="53" t="s">
        <v>2444</v>
      </c>
      <c r="C1801" s="42">
        <v>50000.0</v>
      </c>
      <c r="D1801" s="40" t="s">
        <v>539</v>
      </c>
      <c r="E1801" s="44" t="s">
        <v>1208</v>
      </c>
      <c r="F1801" s="43">
        <v>42798.0</v>
      </c>
      <c r="G1801" s="44" t="s">
        <v>45</v>
      </c>
    </row>
    <row r="1802">
      <c r="A1802" s="40" t="s">
        <v>4009</v>
      </c>
      <c r="B1802" s="53" t="s">
        <v>2444</v>
      </c>
      <c r="C1802" s="42">
        <v>50000.0</v>
      </c>
      <c r="D1802" s="40" t="s">
        <v>539</v>
      </c>
      <c r="E1802" s="43">
        <v>42859.0</v>
      </c>
      <c r="F1802" s="43">
        <v>43012.0</v>
      </c>
      <c r="G1802" s="44" t="s">
        <v>48</v>
      </c>
    </row>
    <row r="1803">
      <c r="A1803" s="40" t="s">
        <v>4010</v>
      </c>
      <c r="B1803" s="53" t="s">
        <v>2444</v>
      </c>
      <c r="C1803" s="42">
        <v>50000.0</v>
      </c>
      <c r="D1803" s="40" t="s">
        <v>4011</v>
      </c>
      <c r="E1803" s="44" t="s">
        <v>471</v>
      </c>
      <c r="F1803" s="44" t="s">
        <v>116</v>
      </c>
      <c r="G1803" s="44" t="s">
        <v>48</v>
      </c>
    </row>
    <row r="1804">
      <c r="A1804" s="40" t="s">
        <v>4012</v>
      </c>
      <c r="B1804" s="53" t="s">
        <v>2444</v>
      </c>
      <c r="C1804" s="42">
        <v>50000.0</v>
      </c>
      <c r="D1804" s="40" t="s">
        <v>102</v>
      </c>
      <c r="E1804" s="43">
        <v>42740.0</v>
      </c>
      <c r="F1804" s="43">
        <v>42744.0</v>
      </c>
      <c r="G1804" s="44" t="s">
        <v>48</v>
      </c>
    </row>
    <row r="1805">
      <c r="A1805" s="40" t="s">
        <v>4013</v>
      </c>
      <c r="B1805" s="53" t="s">
        <v>2444</v>
      </c>
      <c r="C1805" s="42">
        <v>50000.0</v>
      </c>
      <c r="D1805" s="40" t="s">
        <v>2096</v>
      </c>
      <c r="E1805" s="44" t="s">
        <v>1172</v>
      </c>
      <c r="F1805" s="43">
        <v>42861.0</v>
      </c>
      <c r="G1805" s="44" t="s">
        <v>48</v>
      </c>
    </row>
    <row r="1806">
      <c r="A1806" s="40" t="s">
        <v>4014</v>
      </c>
      <c r="B1806" s="53" t="s">
        <v>2444</v>
      </c>
      <c r="C1806" s="42">
        <v>50000.0</v>
      </c>
      <c r="D1806" s="40" t="s">
        <v>4015</v>
      </c>
      <c r="E1806" s="44" t="s">
        <v>913</v>
      </c>
      <c r="F1806" s="44" t="s">
        <v>607</v>
      </c>
      <c r="G1806" s="44" t="s">
        <v>48</v>
      </c>
    </row>
    <row r="1807">
      <c r="A1807" s="40" t="s">
        <v>4014</v>
      </c>
      <c r="B1807" s="53" t="s">
        <v>2444</v>
      </c>
      <c r="C1807" s="42">
        <v>50000.0</v>
      </c>
      <c r="D1807" s="40" t="s">
        <v>4015</v>
      </c>
      <c r="E1807" s="43">
        <v>42953.0</v>
      </c>
      <c r="F1807" s="43">
        <v>42742.0</v>
      </c>
      <c r="G1807" s="44" t="s">
        <v>48</v>
      </c>
    </row>
    <row r="1808">
      <c r="A1808" s="40" t="s">
        <v>4003</v>
      </c>
      <c r="B1808" s="53" t="s">
        <v>2444</v>
      </c>
      <c r="C1808" s="42">
        <v>50000.0</v>
      </c>
      <c r="D1808" s="40" t="s">
        <v>241</v>
      </c>
      <c r="E1808" s="43">
        <v>42744.0</v>
      </c>
      <c r="F1808" s="43">
        <v>42744.0</v>
      </c>
      <c r="G1808" s="44" t="s">
        <v>48</v>
      </c>
    </row>
    <row r="1809">
      <c r="A1809" s="40" t="s">
        <v>4016</v>
      </c>
      <c r="B1809" s="53" t="s">
        <v>2444</v>
      </c>
      <c r="C1809" s="42">
        <v>50000.0</v>
      </c>
      <c r="D1809" s="40" t="s">
        <v>894</v>
      </c>
      <c r="E1809" s="43">
        <v>42014.0</v>
      </c>
      <c r="F1809" s="43">
        <v>42373.0</v>
      </c>
      <c r="G1809" s="44" t="s">
        <v>48</v>
      </c>
    </row>
    <row r="1810">
      <c r="A1810" s="40" t="s">
        <v>4017</v>
      </c>
      <c r="B1810" s="53" t="s">
        <v>2444</v>
      </c>
      <c r="C1810" s="42">
        <v>50000.0</v>
      </c>
      <c r="D1810" s="40" t="s">
        <v>4018</v>
      </c>
      <c r="E1810" s="43">
        <v>42682.0</v>
      </c>
      <c r="F1810" s="43">
        <v>42378.0</v>
      </c>
      <c r="G1810" s="44" t="s">
        <v>45</v>
      </c>
    </row>
    <row r="1811">
      <c r="A1811" s="40" t="s">
        <v>4019</v>
      </c>
      <c r="B1811" s="53" t="s">
        <v>2444</v>
      </c>
      <c r="C1811" s="42">
        <v>50000.0</v>
      </c>
      <c r="D1811" s="40" t="s">
        <v>4020</v>
      </c>
      <c r="E1811" s="43">
        <v>42706.0</v>
      </c>
      <c r="F1811" s="43">
        <v>42712.0</v>
      </c>
      <c r="G1811" s="44" t="s">
        <v>48</v>
      </c>
    </row>
    <row r="1812">
      <c r="A1812" s="40" t="s">
        <v>4021</v>
      </c>
      <c r="B1812" s="53" t="s">
        <v>2444</v>
      </c>
      <c r="C1812" s="42">
        <v>50000.0</v>
      </c>
      <c r="D1812" s="40" t="s">
        <v>4022</v>
      </c>
      <c r="E1812" s="44" t="s">
        <v>142</v>
      </c>
      <c r="F1812" s="44" t="s">
        <v>56</v>
      </c>
      <c r="G1812" s="44" t="s">
        <v>48</v>
      </c>
    </row>
    <row r="1813">
      <c r="A1813" s="40" t="s">
        <v>4023</v>
      </c>
      <c r="B1813" s="53" t="s">
        <v>2444</v>
      </c>
      <c r="C1813" s="42">
        <v>50000.0</v>
      </c>
      <c r="D1813" s="40" t="s">
        <v>453</v>
      </c>
      <c r="E1813" s="44" t="s">
        <v>146</v>
      </c>
      <c r="F1813" s="43">
        <v>42377.0</v>
      </c>
      <c r="G1813" s="44" t="s">
        <v>48</v>
      </c>
    </row>
    <row r="1814">
      <c r="A1814" s="40" t="s">
        <v>4024</v>
      </c>
      <c r="B1814" s="53" t="s">
        <v>2444</v>
      </c>
      <c r="C1814" s="42">
        <v>50000.0</v>
      </c>
      <c r="D1814" s="40" t="s">
        <v>216</v>
      </c>
      <c r="E1814" s="44" t="s">
        <v>192</v>
      </c>
      <c r="F1814" s="43">
        <v>42378.0</v>
      </c>
      <c r="G1814" s="44" t="s">
        <v>48</v>
      </c>
    </row>
    <row r="1815">
      <c r="A1815" s="40" t="s">
        <v>4025</v>
      </c>
      <c r="B1815" s="53" t="s">
        <v>2444</v>
      </c>
      <c r="C1815" s="42">
        <v>50000.0</v>
      </c>
      <c r="D1815" s="40" t="s">
        <v>2096</v>
      </c>
      <c r="E1815" s="44" t="s">
        <v>257</v>
      </c>
      <c r="F1815" s="44" t="s">
        <v>565</v>
      </c>
      <c r="G1815" s="44" t="s">
        <v>48</v>
      </c>
    </row>
    <row r="1816">
      <c r="A1816" s="40" t="s">
        <v>4026</v>
      </c>
      <c r="B1816" s="53" t="s">
        <v>2444</v>
      </c>
      <c r="C1816" s="42">
        <v>50000.0</v>
      </c>
      <c r="D1816" s="40" t="s">
        <v>4027</v>
      </c>
      <c r="E1816" s="43">
        <v>42554.0</v>
      </c>
      <c r="F1816" s="43">
        <v>42530.0</v>
      </c>
      <c r="G1816" s="44" t="s">
        <v>112</v>
      </c>
    </row>
    <row r="1817">
      <c r="A1817" s="40" t="s">
        <v>4026</v>
      </c>
      <c r="B1817" s="53" t="s">
        <v>2444</v>
      </c>
      <c r="C1817" s="42">
        <v>50000.0</v>
      </c>
      <c r="D1817" s="40" t="s">
        <v>4027</v>
      </c>
      <c r="E1817" s="43">
        <v>42585.0</v>
      </c>
      <c r="F1817" s="43">
        <v>42560.0</v>
      </c>
      <c r="G1817" s="44" t="s">
        <v>48</v>
      </c>
    </row>
    <row r="1818">
      <c r="A1818" s="40" t="s">
        <v>4028</v>
      </c>
      <c r="B1818" s="53" t="s">
        <v>2444</v>
      </c>
      <c r="C1818" s="42">
        <v>50000.0</v>
      </c>
      <c r="D1818" s="40" t="s">
        <v>4029</v>
      </c>
      <c r="E1818" s="43">
        <v>42646.0</v>
      </c>
      <c r="F1818" s="43">
        <v>42591.0</v>
      </c>
      <c r="G1818" s="44" t="s">
        <v>48</v>
      </c>
    </row>
    <row r="1819">
      <c r="A1819" s="40" t="s">
        <v>4003</v>
      </c>
      <c r="B1819" s="53" t="s">
        <v>2444</v>
      </c>
      <c r="C1819" s="42">
        <v>50000.0</v>
      </c>
      <c r="D1819" s="40" t="s">
        <v>2365</v>
      </c>
      <c r="E1819" s="43">
        <v>42677.0</v>
      </c>
      <c r="F1819" s="43">
        <v>42652.0</v>
      </c>
      <c r="G1819" s="44" t="s">
        <v>48</v>
      </c>
    </row>
    <row r="1820">
      <c r="A1820" s="40" t="s">
        <v>4030</v>
      </c>
      <c r="B1820" s="53" t="s">
        <v>2444</v>
      </c>
      <c r="C1820" s="42">
        <v>50000.0</v>
      </c>
      <c r="D1820" s="40" t="s">
        <v>4031</v>
      </c>
      <c r="E1820" s="44" t="s">
        <v>192</v>
      </c>
      <c r="F1820" s="44" t="s">
        <v>570</v>
      </c>
      <c r="G1820" s="44" t="s">
        <v>48</v>
      </c>
    </row>
    <row r="1821">
      <c r="A1821" s="40" t="s">
        <v>282</v>
      </c>
      <c r="B1821" s="53" t="s">
        <v>2444</v>
      </c>
      <c r="C1821" s="42">
        <v>50000.0</v>
      </c>
      <c r="D1821" s="40" t="s">
        <v>283</v>
      </c>
      <c r="E1821" s="44" t="s">
        <v>257</v>
      </c>
      <c r="F1821" s="44" t="s">
        <v>260</v>
      </c>
      <c r="G1821" s="44" t="s">
        <v>48</v>
      </c>
    </row>
    <row r="1822">
      <c r="A1822" s="40" t="s">
        <v>4032</v>
      </c>
      <c r="B1822" s="53" t="s">
        <v>2444</v>
      </c>
      <c r="C1822" s="42">
        <v>50000.0</v>
      </c>
      <c r="D1822" s="40" t="s">
        <v>4033</v>
      </c>
      <c r="E1822" s="44" t="s">
        <v>63</v>
      </c>
      <c r="F1822" s="44" t="s">
        <v>565</v>
      </c>
      <c r="G1822" s="44" t="s">
        <v>48</v>
      </c>
    </row>
    <row r="1823">
      <c r="A1823" s="40" t="s">
        <v>4034</v>
      </c>
      <c r="B1823" s="53" t="s">
        <v>2444</v>
      </c>
      <c r="C1823" s="42">
        <v>50000.0</v>
      </c>
      <c r="D1823" s="40" t="s">
        <v>241</v>
      </c>
      <c r="E1823" s="44" t="s">
        <v>699</v>
      </c>
      <c r="F1823" s="44" t="s">
        <v>276</v>
      </c>
      <c r="G1823" s="44" t="s">
        <v>48</v>
      </c>
    </row>
    <row r="1824">
      <c r="A1824" s="40" t="s">
        <v>1554</v>
      </c>
      <c r="B1824" s="53" t="s">
        <v>2444</v>
      </c>
      <c r="C1824" s="42">
        <v>50000.0</v>
      </c>
      <c r="D1824" s="40" t="s">
        <v>1021</v>
      </c>
      <c r="E1824" s="44" t="s">
        <v>570</v>
      </c>
      <c r="F1824" s="44" t="s">
        <v>583</v>
      </c>
      <c r="G1824" s="44" t="s">
        <v>48</v>
      </c>
    </row>
    <row r="1825">
      <c r="A1825" s="40" t="s">
        <v>4025</v>
      </c>
      <c r="B1825" s="53" t="s">
        <v>2444</v>
      </c>
      <c r="C1825" s="42">
        <v>50000.0</v>
      </c>
      <c r="D1825" s="40" t="s">
        <v>2096</v>
      </c>
      <c r="E1825" s="44" t="s">
        <v>536</v>
      </c>
      <c r="F1825" s="44" t="s">
        <v>537</v>
      </c>
      <c r="G1825" s="44" t="s">
        <v>48</v>
      </c>
    </row>
    <row r="1826">
      <c r="A1826" s="40" t="s">
        <v>4035</v>
      </c>
      <c r="B1826" s="53" t="s">
        <v>2444</v>
      </c>
      <c r="C1826" s="42">
        <v>50000.0</v>
      </c>
      <c r="D1826" s="40" t="s">
        <v>122</v>
      </c>
      <c r="E1826" s="44" t="s">
        <v>1553</v>
      </c>
      <c r="F1826" s="43">
        <v>42374.0</v>
      </c>
      <c r="G1826" s="44" t="s">
        <v>48</v>
      </c>
    </row>
    <row r="1827">
      <c r="A1827" s="40" t="s">
        <v>4036</v>
      </c>
      <c r="B1827" s="53" t="s">
        <v>2444</v>
      </c>
      <c r="C1827" s="42">
        <v>50000.0</v>
      </c>
      <c r="D1827" s="40" t="s">
        <v>216</v>
      </c>
      <c r="E1827" s="44" t="s">
        <v>4037</v>
      </c>
      <c r="F1827" s="44" t="s">
        <v>276</v>
      </c>
      <c r="G1827" s="44" t="s">
        <v>48</v>
      </c>
    </row>
    <row r="1828">
      <c r="A1828" s="40" t="s">
        <v>4035</v>
      </c>
      <c r="B1828" s="53" t="s">
        <v>2444</v>
      </c>
      <c r="C1828" s="42">
        <v>50000.0</v>
      </c>
      <c r="D1828" s="40" t="s">
        <v>122</v>
      </c>
      <c r="E1828" s="43">
        <v>42619.0</v>
      </c>
      <c r="F1828" s="44" t="s">
        <v>2479</v>
      </c>
      <c r="G1828" s="44" t="s">
        <v>45</v>
      </c>
    </row>
    <row r="1829">
      <c r="A1829" s="40" t="s">
        <v>4035</v>
      </c>
      <c r="B1829" s="53" t="s">
        <v>2444</v>
      </c>
      <c r="C1829" s="42">
        <v>50000.0</v>
      </c>
      <c r="D1829" s="40" t="s">
        <v>122</v>
      </c>
      <c r="E1829" s="44" t="s">
        <v>3309</v>
      </c>
      <c r="F1829" s="44" t="s">
        <v>1578</v>
      </c>
      <c r="G1829" s="44" t="s">
        <v>48</v>
      </c>
    </row>
    <row r="1830">
      <c r="A1830" s="40" t="s">
        <v>4035</v>
      </c>
      <c r="B1830" s="53" t="s">
        <v>2444</v>
      </c>
      <c r="C1830" s="42">
        <v>50000.0</v>
      </c>
      <c r="D1830" s="40" t="s">
        <v>122</v>
      </c>
      <c r="E1830" s="44" t="s">
        <v>812</v>
      </c>
      <c r="F1830" s="44" t="s">
        <v>4037</v>
      </c>
      <c r="G1830" s="44" t="s">
        <v>48</v>
      </c>
    </row>
    <row r="1831">
      <c r="A1831" s="40" t="s">
        <v>4017</v>
      </c>
      <c r="B1831" s="53" t="s">
        <v>2444</v>
      </c>
      <c r="C1831" s="42">
        <v>50000.0</v>
      </c>
      <c r="D1831" s="40" t="s">
        <v>4018</v>
      </c>
      <c r="E1831" s="44" t="s">
        <v>147</v>
      </c>
      <c r="F1831" s="43">
        <v>42378.0</v>
      </c>
      <c r="G1831" s="44" t="s">
        <v>48</v>
      </c>
    </row>
    <row r="1832">
      <c r="A1832" s="40" t="s">
        <v>4038</v>
      </c>
      <c r="B1832" s="53" t="s">
        <v>2444</v>
      </c>
      <c r="C1832" s="42">
        <v>50000.0</v>
      </c>
      <c r="D1832" s="40" t="s">
        <v>164</v>
      </c>
      <c r="E1832" s="44" t="s">
        <v>849</v>
      </c>
      <c r="F1832" s="44" t="s">
        <v>541</v>
      </c>
      <c r="G1832" s="44" t="s">
        <v>48</v>
      </c>
    </row>
    <row r="1833">
      <c r="A1833" s="40" t="s">
        <v>4038</v>
      </c>
      <c r="B1833" s="53" t="s">
        <v>2444</v>
      </c>
      <c r="C1833" s="42">
        <v>50000.0</v>
      </c>
      <c r="D1833" s="40" t="s">
        <v>122</v>
      </c>
      <c r="E1833" s="43">
        <v>41709.0</v>
      </c>
      <c r="F1833" s="44" t="s">
        <v>4039</v>
      </c>
      <c r="G1833" s="44" t="s">
        <v>48</v>
      </c>
    </row>
    <row r="1834">
      <c r="A1834" s="40" t="s">
        <v>4038</v>
      </c>
      <c r="B1834" s="53" t="s">
        <v>2444</v>
      </c>
      <c r="C1834" s="42">
        <v>50000.0</v>
      </c>
      <c r="D1834" s="40" t="s">
        <v>164</v>
      </c>
      <c r="E1834" s="44" t="s">
        <v>4040</v>
      </c>
      <c r="F1834" s="44" t="s">
        <v>4039</v>
      </c>
      <c r="G1834" s="44" t="s">
        <v>48</v>
      </c>
    </row>
    <row r="1835">
      <c r="A1835" s="40" t="s">
        <v>4041</v>
      </c>
      <c r="B1835" s="53" t="s">
        <v>2444</v>
      </c>
      <c r="C1835" s="42">
        <v>50000.0</v>
      </c>
      <c r="D1835" s="40" t="s">
        <v>145</v>
      </c>
      <c r="E1835" s="44" t="s">
        <v>1425</v>
      </c>
      <c r="F1835" s="44" t="s">
        <v>878</v>
      </c>
      <c r="G1835" s="44" t="s">
        <v>45</v>
      </c>
    </row>
    <row r="1836">
      <c r="A1836" s="40" t="s">
        <v>4041</v>
      </c>
      <c r="B1836" s="53" t="s">
        <v>2444</v>
      </c>
      <c r="C1836" s="42">
        <v>50000.0</v>
      </c>
      <c r="D1836" s="40" t="s">
        <v>145</v>
      </c>
      <c r="E1836" s="44" t="s">
        <v>4042</v>
      </c>
      <c r="F1836" s="44" t="s">
        <v>2409</v>
      </c>
      <c r="G1836" s="44" t="s">
        <v>48</v>
      </c>
    </row>
    <row r="1837">
      <c r="A1837" s="40" t="s">
        <v>3375</v>
      </c>
      <c r="B1837" s="53" t="s">
        <v>2444</v>
      </c>
      <c r="C1837" s="42">
        <v>50000.0</v>
      </c>
      <c r="D1837" s="40" t="s">
        <v>216</v>
      </c>
      <c r="E1837" s="44" t="s">
        <v>72</v>
      </c>
      <c r="F1837" s="44" t="s">
        <v>483</v>
      </c>
      <c r="G1837" s="44" t="s">
        <v>48</v>
      </c>
    </row>
    <row r="1838">
      <c r="A1838" s="40" t="s">
        <v>4043</v>
      </c>
      <c r="B1838" s="53" t="s">
        <v>2444</v>
      </c>
      <c r="C1838" s="42">
        <v>50000.0</v>
      </c>
      <c r="D1838" s="40" t="s">
        <v>83</v>
      </c>
      <c r="E1838" s="44" t="s">
        <v>853</v>
      </c>
      <c r="F1838" s="44" t="s">
        <v>854</v>
      </c>
      <c r="G1838" s="44" t="s">
        <v>48</v>
      </c>
    </row>
    <row r="1839">
      <c r="A1839" s="40" t="s">
        <v>4044</v>
      </c>
      <c r="B1839" s="53" t="s">
        <v>2444</v>
      </c>
      <c r="C1839" s="42">
        <v>50000.0</v>
      </c>
      <c r="D1839" s="40" t="s">
        <v>3659</v>
      </c>
      <c r="E1839" s="43">
        <v>42097.0</v>
      </c>
      <c r="F1839" s="43">
        <v>42072.0</v>
      </c>
      <c r="G1839" s="44" t="s">
        <v>48</v>
      </c>
    </row>
    <row r="1840">
      <c r="A1840" s="40" t="s">
        <v>4045</v>
      </c>
      <c r="B1840" s="53" t="s">
        <v>2444</v>
      </c>
      <c r="C1840" s="42">
        <v>50000.0</v>
      </c>
      <c r="D1840" s="40" t="s">
        <v>216</v>
      </c>
      <c r="E1840" s="44" t="s">
        <v>81</v>
      </c>
      <c r="F1840" s="43">
        <v>42286.0</v>
      </c>
      <c r="G1840" s="44" t="s">
        <v>48</v>
      </c>
    </row>
    <row r="1841">
      <c r="A1841" s="40" t="s">
        <v>4046</v>
      </c>
      <c r="B1841" s="53" t="s">
        <v>2444</v>
      </c>
      <c r="C1841" s="42">
        <v>50000.0</v>
      </c>
      <c r="D1841" s="40" t="s">
        <v>216</v>
      </c>
      <c r="E1841" s="43">
        <v>42158.0</v>
      </c>
      <c r="F1841" s="43">
        <v>42133.0</v>
      </c>
      <c r="G1841" s="44" t="s">
        <v>48</v>
      </c>
    </row>
    <row r="1842">
      <c r="A1842" s="40" t="s">
        <v>4021</v>
      </c>
      <c r="B1842" s="53" t="s">
        <v>2444</v>
      </c>
      <c r="C1842" s="42">
        <v>50000.0</v>
      </c>
      <c r="D1842" s="40" t="s">
        <v>4022</v>
      </c>
      <c r="E1842" s="44" t="s">
        <v>248</v>
      </c>
      <c r="F1842" s="43">
        <v>42347.0</v>
      </c>
      <c r="G1842" s="44" t="s">
        <v>48</v>
      </c>
    </row>
    <row r="1843">
      <c r="A1843" s="40" t="s">
        <v>4047</v>
      </c>
      <c r="B1843" s="53" t="s">
        <v>2444</v>
      </c>
      <c r="C1843" s="42">
        <v>50000.0</v>
      </c>
      <c r="D1843" s="40" t="s">
        <v>371</v>
      </c>
      <c r="E1843" s="43">
        <v>42311.0</v>
      </c>
      <c r="F1843" s="43">
        <v>42311.0</v>
      </c>
      <c r="G1843" s="44" t="s">
        <v>48</v>
      </c>
    </row>
    <row r="1844">
      <c r="A1844" s="40" t="s">
        <v>4048</v>
      </c>
      <c r="B1844" s="53" t="s">
        <v>2444</v>
      </c>
      <c r="C1844" s="42">
        <v>50000.0</v>
      </c>
      <c r="D1844" s="40" t="s">
        <v>216</v>
      </c>
      <c r="E1844" s="43">
        <v>42341.0</v>
      </c>
      <c r="F1844" s="44" t="s">
        <v>4049</v>
      </c>
      <c r="G1844" s="44" t="s">
        <v>48</v>
      </c>
    </row>
    <row r="1845">
      <c r="A1845" s="40" t="s">
        <v>4050</v>
      </c>
      <c r="B1845" s="53" t="s">
        <v>2444</v>
      </c>
      <c r="C1845" s="42">
        <v>50000.0</v>
      </c>
      <c r="D1845" s="40" t="s">
        <v>216</v>
      </c>
      <c r="E1845" s="44" t="s">
        <v>81</v>
      </c>
      <c r="F1845" s="44" t="s">
        <v>602</v>
      </c>
      <c r="G1845" s="44" t="s">
        <v>48</v>
      </c>
    </row>
    <row r="1846">
      <c r="A1846" s="40" t="s">
        <v>4051</v>
      </c>
      <c r="B1846" s="53" t="s">
        <v>2444</v>
      </c>
      <c r="C1846" s="42">
        <v>50000.0</v>
      </c>
      <c r="D1846" s="40" t="s">
        <v>71</v>
      </c>
      <c r="E1846" s="44" t="s">
        <v>81</v>
      </c>
      <c r="F1846" s="44" t="s">
        <v>135</v>
      </c>
      <c r="G1846" s="44" t="s">
        <v>48</v>
      </c>
    </row>
    <row r="1847">
      <c r="A1847" s="40" t="s">
        <v>4052</v>
      </c>
      <c r="B1847" s="53" t="s">
        <v>2444</v>
      </c>
      <c r="C1847" s="42">
        <v>50000.0</v>
      </c>
      <c r="D1847" s="40" t="s">
        <v>219</v>
      </c>
      <c r="E1847" s="44" t="s">
        <v>571</v>
      </c>
      <c r="F1847" s="44" t="s">
        <v>602</v>
      </c>
      <c r="G1847" s="44" t="s">
        <v>48</v>
      </c>
    </row>
    <row r="1848">
      <c r="A1848" s="40" t="s">
        <v>4045</v>
      </c>
      <c r="B1848" s="53" t="s">
        <v>2444</v>
      </c>
      <c r="C1848" s="42">
        <v>50000.0</v>
      </c>
      <c r="D1848" s="40" t="s">
        <v>216</v>
      </c>
      <c r="E1848" s="44" t="s">
        <v>81</v>
      </c>
      <c r="F1848" s="43">
        <v>42286.0</v>
      </c>
      <c r="G1848" s="44" t="s">
        <v>48</v>
      </c>
    </row>
    <row r="1849">
      <c r="A1849" s="40" t="s">
        <v>4053</v>
      </c>
      <c r="B1849" s="53" t="s">
        <v>2444</v>
      </c>
      <c r="C1849" s="42">
        <v>50000.0</v>
      </c>
      <c r="D1849" s="40" t="s">
        <v>206</v>
      </c>
      <c r="E1849" s="44" t="s">
        <v>601</v>
      </c>
      <c r="F1849" s="44" t="s">
        <v>602</v>
      </c>
      <c r="G1849" s="44" t="s">
        <v>48</v>
      </c>
    </row>
    <row r="1850">
      <c r="A1850" s="40" t="s">
        <v>4054</v>
      </c>
      <c r="B1850" s="53" t="s">
        <v>2444</v>
      </c>
      <c r="C1850" s="42">
        <v>50000.0</v>
      </c>
      <c r="D1850" s="40" t="s">
        <v>4055</v>
      </c>
      <c r="E1850" s="44" t="s">
        <v>68</v>
      </c>
      <c r="F1850" s="44" t="s">
        <v>483</v>
      </c>
      <c r="G1850" s="44" t="s">
        <v>45</v>
      </c>
    </row>
    <row r="1851">
      <c r="A1851" s="40" t="s">
        <v>4054</v>
      </c>
      <c r="B1851" s="53" t="s">
        <v>2444</v>
      </c>
      <c r="C1851" s="42">
        <v>50000.0</v>
      </c>
      <c r="D1851" s="40" t="s">
        <v>4055</v>
      </c>
      <c r="E1851" s="43">
        <v>42039.0</v>
      </c>
      <c r="F1851" s="43">
        <v>42014.0</v>
      </c>
      <c r="G1851" s="44" t="s">
        <v>48</v>
      </c>
    </row>
    <row r="1852">
      <c r="A1852" s="40" t="s">
        <v>3601</v>
      </c>
      <c r="B1852" s="53" t="s">
        <v>2444</v>
      </c>
      <c r="C1852" s="42">
        <v>50000.0</v>
      </c>
      <c r="D1852" s="40" t="s">
        <v>475</v>
      </c>
      <c r="E1852" s="44" t="s">
        <v>1022</v>
      </c>
      <c r="F1852" s="43">
        <v>42010.0</v>
      </c>
      <c r="G1852" s="44" t="s">
        <v>112</v>
      </c>
    </row>
    <row r="1853">
      <c r="A1853" s="40" t="s">
        <v>3601</v>
      </c>
      <c r="B1853" s="53" t="s">
        <v>2444</v>
      </c>
      <c r="C1853" s="42">
        <v>50000.0</v>
      </c>
      <c r="D1853" s="40" t="s">
        <v>475</v>
      </c>
      <c r="E1853" s="44" t="s">
        <v>1022</v>
      </c>
      <c r="F1853" s="43">
        <v>42010.0</v>
      </c>
      <c r="G1853" s="44" t="s">
        <v>112</v>
      </c>
    </row>
    <row r="1854">
      <c r="A1854" s="40" t="s">
        <v>4056</v>
      </c>
      <c r="B1854" s="53" t="s">
        <v>2444</v>
      </c>
      <c r="C1854" s="42">
        <v>50000.0</v>
      </c>
      <c r="D1854" s="40" t="s">
        <v>4057</v>
      </c>
      <c r="E1854" s="44" t="s">
        <v>78</v>
      </c>
      <c r="F1854" s="43">
        <v>42014.0</v>
      </c>
      <c r="G1854" s="44" t="s">
        <v>112</v>
      </c>
    </row>
    <row r="1855">
      <c r="A1855" s="40" t="s">
        <v>4056</v>
      </c>
      <c r="B1855" s="53" t="s">
        <v>2444</v>
      </c>
      <c r="C1855" s="42">
        <v>50000.0</v>
      </c>
      <c r="D1855" s="40" t="s">
        <v>4057</v>
      </c>
      <c r="E1855" s="44" t="s">
        <v>78</v>
      </c>
      <c r="F1855" s="43">
        <v>42014.0</v>
      </c>
      <c r="G1855" s="44" t="s">
        <v>48</v>
      </c>
    </row>
    <row r="1856">
      <c r="A1856" s="40" t="s">
        <v>4056</v>
      </c>
      <c r="B1856" s="53" t="s">
        <v>2444</v>
      </c>
      <c r="C1856" s="42">
        <v>50000.0</v>
      </c>
      <c r="D1856" s="40" t="s">
        <v>4057</v>
      </c>
      <c r="E1856" s="44" t="s">
        <v>483</v>
      </c>
      <c r="F1856" s="43">
        <v>42014.0</v>
      </c>
      <c r="G1856" s="44" t="s">
        <v>48</v>
      </c>
    </row>
    <row r="1857">
      <c r="A1857" s="40" t="s">
        <v>4058</v>
      </c>
      <c r="B1857" s="53" t="s">
        <v>2444</v>
      </c>
      <c r="C1857" s="42">
        <v>50000.0</v>
      </c>
      <c r="D1857" s="40" t="s">
        <v>122</v>
      </c>
      <c r="E1857" s="44" t="s">
        <v>129</v>
      </c>
      <c r="F1857" s="44" t="s">
        <v>2409</v>
      </c>
      <c r="G1857" s="44" t="s">
        <v>48</v>
      </c>
    </row>
    <row r="1858">
      <c r="A1858" s="40" t="s">
        <v>4059</v>
      </c>
      <c r="B1858" s="53" t="s">
        <v>2444</v>
      </c>
      <c r="C1858" s="42">
        <v>50000.0</v>
      </c>
      <c r="D1858" s="40" t="s">
        <v>216</v>
      </c>
      <c r="E1858" s="43">
        <v>42038.0</v>
      </c>
      <c r="F1858" s="44" t="s">
        <v>170</v>
      </c>
      <c r="G1858" s="44" t="s">
        <v>48</v>
      </c>
    </row>
    <row r="1859">
      <c r="A1859" s="40" t="s">
        <v>3934</v>
      </c>
      <c r="B1859" s="53" t="s">
        <v>2444</v>
      </c>
      <c r="C1859" s="42">
        <v>50000.0</v>
      </c>
      <c r="D1859" s="40" t="s">
        <v>216</v>
      </c>
      <c r="E1859" s="44" t="s">
        <v>1778</v>
      </c>
      <c r="F1859" s="44" t="s">
        <v>135</v>
      </c>
      <c r="G1859" s="44" t="s">
        <v>48</v>
      </c>
    </row>
    <row r="1860">
      <c r="A1860" s="40" t="s">
        <v>4060</v>
      </c>
      <c r="B1860" s="53" t="s">
        <v>2444</v>
      </c>
      <c r="C1860" s="42">
        <v>50000.0</v>
      </c>
      <c r="D1860" s="40" t="s">
        <v>216</v>
      </c>
      <c r="E1860" s="44" t="s">
        <v>3301</v>
      </c>
      <c r="F1860" s="43">
        <v>42071.0</v>
      </c>
      <c r="G1860" s="44" t="s">
        <v>48</v>
      </c>
    </row>
    <row r="1861">
      <c r="A1861" s="40" t="s">
        <v>4060</v>
      </c>
      <c r="B1861" s="53" t="s">
        <v>2444</v>
      </c>
      <c r="C1861" s="42">
        <v>50000.0</v>
      </c>
      <c r="D1861" s="40" t="s">
        <v>216</v>
      </c>
      <c r="E1861" s="44" t="s">
        <v>383</v>
      </c>
      <c r="F1861" s="43">
        <v>42071.0</v>
      </c>
      <c r="G1861" s="44" t="s">
        <v>48</v>
      </c>
    </row>
    <row r="1862">
      <c r="A1862" s="40" t="s">
        <v>4061</v>
      </c>
      <c r="B1862" s="53" t="s">
        <v>2444</v>
      </c>
      <c r="C1862" s="42">
        <v>50000.0</v>
      </c>
      <c r="D1862" s="40" t="s">
        <v>873</v>
      </c>
      <c r="E1862" s="44" t="s">
        <v>3249</v>
      </c>
      <c r="F1862" s="43">
        <v>43840.0</v>
      </c>
      <c r="G1862" s="44" t="s">
        <v>48</v>
      </c>
    </row>
    <row r="1863">
      <c r="A1863" s="40" t="s">
        <v>4062</v>
      </c>
      <c r="B1863" s="53" t="s">
        <v>2444</v>
      </c>
      <c r="C1863" s="42">
        <v>50016.0</v>
      </c>
      <c r="D1863" s="40" t="s">
        <v>216</v>
      </c>
      <c r="E1863" s="44" t="s">
        <v>420</v>
      </c>
      <c r="F1863" s="43">
        <v>43778.0</v>
      </c>
      <c r="G1863" s="44" t="s">
        <v>48</v>
      </c>
    </row>
    <row r="1864">
      <c r="A1864" s="40" t="s">
        <v>4063</v>
      </c>
      <c r="B1864" s="53" t="s">
        <v>2444</v>
      </c>
      <c r="C1864" s="42">
        <v>50086.0</v>
      </c>
      <c r="D1864" s="40" t="s">
        <v>1142</v>
      </c>
      <c r="E1864" s="43">
        <v>42646.0</v>
      </c>
      <c r="F1864" s="43">
        <v>42591.0</v>
      </c>
      <c r="G1864" s="44" t="s">
        <v>48</v>
      </c>
    </row>
    <row r="1865">
      <c r="A1865" s="40" t="s">
        <v>4064</v>
      </c>
      <c r="B1865" s="53" t="s">
        <v>2444</v>
      </c>
      <c r="C1865" s="42">
        <v>50086.0</v>
      </c>
      <c r="D1865" s="40" t="s">
        <v>330</v>
      </c>
      <c r="E1865" s="43">
        <v>42616.0</v>
      </c>
      <c r="F1865" s="43">
        <v>42591.0</v>
      </c>
      <c r="G1865" s="44" t="s">
        <v>48</v>
      </c>
    </row>
    <row r="1866">
      <c r="A1866" s="40" t="s">
        <v>4065</v>
      </c>
      <c r="B1866" s="53" t="s">
        <v>2444</v>
      </c>
      <c r="C1866" s="42">
        <v>50086.0</v>
      </c>
      <c r="D1866" s="40" t="s">
        <v>330</v>
      </c>
      <c r="E1866" s="44" t="s">
        <v>1517</v>
      </c>
      <c r="F1866" s="44" t="s">
        <v>1518</v>
      </c>
      <c r="G1866" s="44" t="s">
        <v>48</v>
      </c>
    </row>
    <row r="1867">
      <c r="A1867" s="40" t="s">
        <v>4065</v>
      </c>
      <c r="B1867" s="53" t="s">
        <v>2444</v>
      </c>
      <c r="C1867" s="42">
        <v>50086.0</v>
      </c>
      <c r="D1867" s="40" t="s">
        <v>330</v>
      </c>
      <c r="E1867" s="44" t="s">
        <v>1517</v>
      </c>
      <c r="F1867" s="44" t="s">
        <v>1518</v>
      </c>
      <c r="G1867" s="44" t="s">
        <v>48</v>
      </c>
    </row>
    <row r="1868">
      <c r="A1868" s="40" t="s">
        <v>4066</v>
      </c>
      <c r="B1868" s="53" t="s">
        <v>2444</v>
      </c>
      <c r="C1868" s="42">
        <v>50086.0</v>
      </c>
      <c r="D1868" s="40" t="s">
        <v>1710</v>
      </c>
      <c r="E1868" s="44" t="s">
        <v>1517</v>
      </c>
      <c r="F1868" s="44" t="s">
        <v>1518</v>
      </c>
      <c r="G1868" s="44" t="s">
        <v>48</v>
      </c>
    </row>
    <row r="1869">
      <c r="A1869" s="40" t="s">
        <v>4067</v>
      </c>
      <c r="B1869" s="53" t="s">
        <v>2444</v>
      </c>
      <c r="C1869" s="42">
        <v>50127.0</v>
      </c>
      <c r="D1869" s="40" t="s">
        <v>1167</v>
      </c>
      <c r="E1869" s="43">
        <v>43896.0</v>
      </c>
      <c r="F1869" s="43">
        <v>43868.0</v>
      </c>
      <c r="G1869" s="44" t="s">
        <v>48</v>
      </c>
    </row>
    <row r="1870">
      <c r="A1870" s="40" t="s">
        <v>4067</v>
      </c>
      <c r="B1870" s="53" t="s">
        <v>2444</v>
      </c>
      <c r="C1870" s="42">
        <v>50127.0</v>
      </c>
      <c r="D1870" s="40" t="s">
        <v>1167</v>
      </c>
      <c r="E1870" s="43">
        <v>44141.0</v>
      </c>
      <c r="F1870" s="43">
        <v>43868.0</v>
      </c>
      <c r="G1870" s="44" t="s">
        <v>48</v>
      </c>
    </row>
    <row r="1871">
      <c r="A1871" s="40" t="s">
        <v>3741</v>
      </c>
      <c r="B1871" s="53" t="s">
        <v>2444</v>
      </c>
      <c r="C1871" s="42">
        <v>50173.0</v>
      </c>
      <c r="D1871" s="40" t="s">
        <v>652</v>
      </c>
      <c r="E1871" s="44" t="s">
        <v>738</v>
      </c>
      <c r="F1871" s="43">
        <v>43505.0</v>
      </c>
      <c r="G1871" s="44" t="s">
        <v>48</v>
      </c>
    </row>
    <row r="1872">
      <c r="A1872" s="40" t="s">
        <v>4068</v>
      </c>
      <c r="B1872" s="53" t="s">
        <v>2444</v>
      </c>
      <c r="C1872" s="42">
        <v>50190.0</v>
      </c>
      <c r="D1872" s="40" t="s">
        <v>102</v>
      </c>
      <c r="E1872" s="43">
        <v>42615.0</v>
      </c>
      <c r="F1872" s="43">
        <v>42559.0</v>
      </c>
      <c r="G1872" s="44" t="s">
        <v>112</v>
      </c>
    </row>
    <row r="1873">
      <c r="A1873" s="40" t="s">
        <v>4068</v>
      </c>
      <c r="B1873" s="53" t="s">
        <v>2444</v>
      </c>
      <c r="C1873" s="42">
        <v>50190.0</v>
      </c>
      <c r="D1873" s="40" t="s">
        <v>102</v>
      </c>
      <c r="E1873" s="44" t="s">
        <v>571</v>
      </c>
      <c r="F1873" s="44" t="s">
        <v>69</v>
      </c>
      <c r="G1873" s="44" t="s">
        <v>48</v>
      </c>
    </row>
    <row r="1874">
      <c r="A1874" s="40" t="s">
        <v>4069</v>
      </c>
      <c r="B1874" s="53" t="s">
        <v>2444</v>
      </c>
      <c r="C1874" s="42">
        <v>50274.0</v>
      </c>
      <c r="D1874" s="40" t="s">
        <v>2305</v>
      </c>
      <c r="E1874" s="44" t="s">
        <v>274</v>
      </c>
      <c r="F1874" s="44" t="s">
        <v>579</v>
      </c>
      <c r="G1874" s="44" t="s">
        <v>48</v>
      </c>
    </row>
    <row r="1875">
      <c r="A1875" s="40" t="s">
        <v>3950</v>
      </c>
      <c r="B1875" s="53" t="s">
        <v>2444</v>
      </c>
      <c r="C1875" s="42">
        <v>50300.0</v>
      </c>
      <c r="D1875" s="40" t="s">
        <v>1235</v>
      </c>
      <c r="E1875" s="43">
        <v>42677.0</v>
      </c>
      <c r="F1875" s="44" t="s">
        <v>1151</v>
      </c>
      <c r="G1875" s="44" t="s">
        <v>112</v>
      </c>
    </row>
    <row r="1876">
      <c r="A1876" s="40" t="s">
        <v>3950</v>
      </c>
      <c r="B1876" s="53" t="s">
        <v>2444</v>
      </c>
      <c r="C1876" s="42">
        <v>50300.0</v>
      </c>
      <c r="D1876" s="40" t="s">
        <v>3951</v>
      </c>
      <c r="E1876" s="43">
        <v>42372.0</v>
      </c>
      <c r="F1876" s="44" t="s">
        <v>769</v>
      </c>
      <c r="G1876" s="44" t="s">
        <v>48</v>
      </c>
    </row>
    <row r="1877">
      <c r="A1877" s="40" t="s">
        <v>3950</v>
      </c>
      <c r="B1877" s="53" t="s">
        <v>2444</v>
      </c>
      <c r="C1877" s="42">
        <v>50300.0</v>
      </c>
      <c r="D1877" s="40" t="s">
        <v>1235</v>
      </c>
      <c r="E1877" s="43">
        <v>42677.0</v>
      </c>
      <c r="F1877" s="44" t="s">
        <v>1151</v>
      </c>
      <c r="G1877" s="44" t="s">
        <v>48</v>
      </c>
    </row>
    <row r="1878">
      <c r="A1878" s="40" t="s">
        <v>4068</v>
      </c>
      <c r="B1878" s="53" t="s">
        <v>2444</v>
      </c>
      <c r="C1878" s="42">
        <v>50336.0</v>
      </c>
      <c r="D1878" s="40" t="s">
        <v>102</v>
      </c>
      <c r="E1878" s="43">
        <v>42706.0</v>
      </c>
      <c r="F1878" s="44" t="s">
        <v>4070</v>
      </c>
      <c r="G1878" s="44" t="s">
        <v>48</v>
      </c>
    </row>
    <row r="1879">
      <c r="A1879" s="40" t="s">
        <v>4071</v>
      </c>
      <c r="B1879" s="53" t="s">
        <v>2444</v>
      </c>
      <c r="C1879" s="42">
        <v>50378.0</v>
      </c>
      <c r="D1879" s="40" t="s">
        <v>216</v>
      </c>
      <c r="E1879" s="44" t="s">
        <v>248</v>
      </c>
      <c r="F1879" s="44" t="s">
        <v>1649</v>
      </c>
      <c r="G1879" s="44" t="s">
        <v>48</v>
      </c>
    </row>
    <row r="1880">
      <c r="A1880" s="40" t="s">
        <v>4071</v>
      </c>
      <c r="B1880" s="53" t="s">
        <v>2444</v>
      </c>
      <c r="C1880" s="42">
        <v>50378.0</v>
      </c>
      <c r="D1880" s="40" t="s">
        <v>216</v>
      </c>
      <c r="E1880" s="44" t="s">
        <v>81</v>
      </c>
      <c r="F1880" s="44" t="s">
        <v>1649</v>
      </c>
      <c r="G1880" s="44" t="s">
        <v>48</v>
      </c>
    </row>
    <row r="1881">
      <c r="A1881" s="40" t="s">
        <v>4072</v>
      </c>
      <c r="B1881" s="53" t="s">
        <v>2444</v>
      </c>
      <c r="C1881" s="42">
        <v>50398.0</v>
      </c>
      <c r="D1881" s="40" t="s">
        <v>648</v>
      </c>
      <c r="E1881" s="44" t="s">
        <v>301</v>
      </c>
      <c r="F1881" s="44" t="s">
        <v>252</v>
      </c>
      <c r="G1881" s="44" t="s">
        <v>48</v>
      </c>
    </row>
    <row r="1882">
      <c r="A1882" s="40" t="s">
        <v>889</v>
      </c>
      <c r="B1882" s="53" t="s">
        <v>2444</v>
      </c>
      <c r="C1882" s="42">
        <v>50400.0</v>
      </c>
      <c r="D1882" s="40" t="s">
        <v>208</v>
      </c>
      <c r="E1882" s="43">
        <v>43802.0</v>
      </c>
      <c r="F1882" s="43">
        <v>43474.0</v>
      </c>
      <c r="G1882" s="44" t="s">
        <v>48</v>
      </c>
    </row>
    <row r="1883">
      <c r="A1883" s="40" t="s">
        <v>889</v>
      </c>
      <c r="B1883" s="53" t="s">
        <v>2444</v>
      </c>
      <c r="C1883" s="42">
        <v>50400.0</v>
      </c>
      <c r="D1883" s="40" t="s">
        <v>208</v>
      </c>
      <c r="E1883" s="44" t="s">
        <v>954</v>
      </c>
      <c r="F1883" s="43">
        <v>43474.0</v>
      </c>
      <c r="G1883" s="44" t="s">
        <v>48</v>
      </c>
    </row>
    <row r="1884">
      <c r="A1884" s="40" t="s">
        <v>4073</v>
      </c>
      <c r="B1884" s="53" t="s">
        <v>2444</v>
      </c>
      <c r="C1884" s="42">
        <v>50400.0</v>
      </c>
      <c r="D1884" s="40" t="s">
        <v>746</v>
      </c>
      <c r="E1884" s="44" t="s">
        <v>1042</v>
      </c>
      <c r="F1884" s="44" t="s">
        <v>579</v>
      </c>
      <c r="G1884" s="44" t="s">
        <v>48</v>
      </c>
    </row>
    <row r="1885">
      <c r="A1885" s="40" t="s">
        <v>4074</v>
      </c>
      <c r="B1885" s="53" t="s">
        <v>2444</v>
      </c>
      <c r="C1885" s="42">
        <v>50400.0</v>
      </c>
      <c r="D1885" s="40" t="s">
        <v>1710</v>
      </c>
      <c r="E1885" s="43">
        <v>42250.0</v>
      </c>
      <c r="F1885" s="43">
        <v>42225.0</v>
      </c>
      <c r="G1885" s="44" t="s">
        <v>48</v>
      </c>
    </row>
    <row r="1886">
      <c r="A1886" s="40" t="s">
        <v>4075</v>
      </c>
      <c r="B1886" s="53" t="s">
        <v>2444</v>
      </c>
      <c r="C1886" s="42">
        <v>50482.0</v>
      </c>
      <c r="D1886" s="40" t="s">
        <v>4076</v>
      </c>
      <c r="E1886" s="43">
        <v>42372.0</v>
      </c>
      <c r="F1886" s="44" t="s">
        <v>939</v>
      </c>
      <c r="G1886" s="44" t="s">
        <v>48</v>
      </c>
    </row>
    <row r="1887">
      <c r="A1887" s="40" t="s">
        <v>3906</v>
      </c>
      <c r="B1887" s="53" t="s">
        <v>2444</v>
      </c>
      <c r="C1887" s="42">
        <v>50500.0</v>
      </c>
      <c r="D1887" s="40" t="s">
        <v>211</v>
      </c>
      <c r="E1887" s="44" t="s">
        <v>150</v>
      </c>
      <c r="F1887" s="44" t="s">
        <v>469</v>
      </c>
      <c r="G1887" s="44" t="s">
        <v>48</v>
      </c>
    </row>
    <row r="1888">
      <c r="A1888" s="40" t="s">
        <v>4077</v>
      </c>
      <c r="B1888" s="53" t="s">
        <v>2444</v>
      </c>
      <c r="C1888" s="42">
        <v>50700.0</v>
      </c>
      <c r="D1888" s="40" t="s">
        <v>216</v>
      </c>
      <c r="E1888" s="44" t="s">
        <v>347</v>
      </c>
      <c r="F1888" s="44" t="s">
        <v>650</v>
      </c>
      <c r="G1888" s="44" t="s">
        <v>48</v>
      </c>
    </row>
    <row r="1889">
      <c r="A1889" s="40" t="s">
        <v>4078</v>
      </c>
      <c r="B1889" s="53" t="s">
        <v>2444</v>
      </c>
      <c r="C1889" s="42">
        <v>51000.0</v>
      </c>
      <c r="D1889" s="40" t="s">
        <v>2415</v>
      </c>
      <c r="E1889" s="44" t="s">
        <v>2329</v>
      </c>
      <c r="F1889" s="44" t="s">
        <v>1305</v>
      </c>
      <c r="G1889" s="44" t="s">
        <v>1528</v>
      </c>
    </row>
    <row r="1890">
      <c r="A1890" s="40" t="s">
        <v>4079</v>
      </c>
      <c r="B1890" s="53" t="s">
        <v>2444</v>
      </c>
      <c r="C1890" s="42">
        <v>51000.0</v>
      </c>
      <c r="D1890" s="40" t="s">
        <v>1508</v>
      </c>
      <c r="E1890" s="43">
        <v>44047.0</v>
      </c>
      <c r="F1890" s="44" t="s">
        <v>3238</v>
      </c>
      <c r="G1890" s="44" t="s">
        <v>48</v>
      </c>
    </row>
    <row r="1891">
      <c r="A1891" s="40" t="s">
        <v>3959</v>
      </c>
      <c r="B1891" s="53" t="s">
        <v>2444</v>
      </c>
      <c r="C1891" s="42">
        <v>51000.0</v>
      </c>
      <c r="D1891" s="40" t="s">
        <v>145</v>
      </c>
      <c r="E1891" s="43">
        <v>43468.0</v>
      </c>
      <c r="F1891" s="44" t="s">
        <v>448</v>
      </c>
      <c r="G1891" s="44" t="s">
        <v>112</v>
      </c>
    </row>
    <row r="1892">
      <c r="A1892" s="40" t="s">
        <v>3959</v>
      </c>
      <c r="B1892" s="53" t="s">
        <v>2444</v>
      </c>
      <c r="C1892" s="42">
        <v>51000.0</v>
      </c>
      <c r="D1892" s="40" t="s">
        <v>145</v>
      </c>
      <c r="E1892" s="43">
        <v>43558.0</v>
      </c>
      <c r="F1892" s="44" t="s">
        <v>448</v>
      </c>
      <c r="G1892" s="44" t="s">
        <v>48</v>
      </c>
    </row>
    <row r="1893">
      <c r="A1893" s="40" t="s">
        <v>4078</v>
      </c>
      <c r="B1893" s="53" t="s">
        <v>2444</v>
      </c>
      <c r="C1893" s="42">
        <v>51000.0</v>
      </c>
      <c r="D1893" s="40" t="s">
        <v>2415</v>
      </c>
      <c r="E1893" s="44" t="s">
        <v>2329</v>
      </c>
      <c r="F1893" s="44" t="s">
        <v>1305</v>
      </c>
      <c r="G1893" s="44" t="s">
        <v>48</v>
      </c>
    </row>
    <row r="1894">
      <c r="A1894" s="40" t="s">
        <v>671</v>
      </c>
      <c r="B1894" s="53" t="s">
        <v>2444</v>
      </c>
      <c r="C1894" s="42">
        <v>51000.0</v>
      </c>
      <c r="D1894" s="40" t="s">
        <v>672</v>
      </c>
      <c r="E1894" s="44" t="s">
        <v>337</v>
      </c>
      <c r="F1894" s="43">
        <v>43382.0</v>
      </c>
      <c r="G1894" s="44" t="s">
        <v>48</v>
      </c>
    </row>
    <row r="1895">
      <c r="A1895" s="40" t="s">
        <v>4080</v>
      </c>
      <c r="B1895" s="53" t="s">
        <v>2444</v>
      </c>
      <c r="C1895" s="42">
        <v>51000.0</v>
      </c>
      <c r="D1895" s="40" t="s">
        <v>216</v>
      </c>
      <c r="E1895" s="43">
        <v>42826.0</v>
      </c>
      <c r="F1895" s="44" t="s">
        <v>723</v>
      </c>
      <c r="G1895" s="44" t="s">
        <v>48</v>
      </c>
    </row>
    <row r="1896">
      <c r="A1896" s="40" t="s">
        <v>3804</v>
      </c>
      <c r="B1896" s="53" t="s">
        <v>2444</v>
      </c>
      <c r="C1896" s="42">
        <v>51000.0</v>
      </c>
      <c r="D1896" s="40" t="s">
        <v>216</v>
      </c>
      <c r="E1896" s="44" t="s">
        <v>723</v>
      </c>
      <c r="F1896" s="44" t="s">
        <v>531</v>
      </c>
      <c r="G1896" s="44" t="s">
        <v>48</v>
      </c>
    </row>
    <row r="1897">
      <c r="A1897" s="40" t="s">
        <v>4081</v>
      </c>
      <c r="B1897" s="53" t="s">
        <v>2444</v>
      </c>
      <c r="C1897" s="42">
        <v>51000.0</v>
      </c>
      <c r="D1897" s="40" t="s">
        <v>4020</v>
      </c>
      <c r="E1897" s="44" t="s">
        <v>4082</v>
      </c>
      <c r="F1897" s="43">
        <v>42860.0</v>
      </c>
      <c r="G1897" s="44" t="s">
        <v>48</v>
      </c>
    </row>
    <row r="1898">
      <c r="A1898" s="40" t="s">
        <v>4083</v>
      </c>
      <c r="B1898" s="53" t="s">
        <v>2444</v>
      </c>
      <c r="C1898" s="42">
        <v>51000.0</v>
      </c>
      <c r="D1898" s="40" t="s">
        <v>330</v>
      </c>
      <c r="E1898" s="43">
        <v>42403.0</v>
      </c>
      <c r="F1898" s="43">
        <v>42378.0</v>
      </c>
      <c r="G1898" s="44" t="s">
        <v>48</v>
      </c>
    </row>
    <row r="1899">
      <c r="A1899" s="40" t="s">
        <v>4084</v>
      </c>
      <c r="B1899" s="53" t="s">
        <v>2444</v>
      </c>
      <c r="C1899" s="42">
        <v>51000.0</v>
      </c>
      <c r="D1899" s="40" t="s">
        <v>216</v>
      </c>
      <c r="E1899" s="44" t="s">
        <v>162</v>
      </c>
      <c r="F1899" s="44" t="s">
        <v>276</v>
      </c>
      <c r="G1899" s="44" t="s">
        <v>48</v>
      </c>
    </row>
    <row r="1900">
      <c r="A1900" s="40" t="s">
        <v>3439</v>
      </c>
      <c r="B1900" s="53" t="s">
        <v>2444</v>
      </c>
      <c r="C1900" s="42">
        <v>51000.0</v>
      </c>
      <c r="D1900" s="40" t="s">
        <v>554</v>
      </c>
      <c r="E1900" s="44" t="s">
        <v>68</v>
      </c>
      <c r="F1900" s="44" t="s">
        <v>483</v>
      </c>
      <c r="G1900" s="44" t="s">
        <v>48</v>
      </c>
    </row>
    <row r="1901">
      <c r="A1901" s="40" t="s">
        <v>4072</v>
      </c>
      <c r="B1901" s="53" t="s">
        <v>2444</v>
      </c>
      <c r="C1901" s="42">
        <v>51300.0</v>
      </c>
      <c r="D1901" s="40" t="s">
        <v>648</v>
      </c>
      <c r="E1901" s="44" t="s">
        <v>3019</v>
      </c>
      <c r="F1901" s="44" t="s">
        <v>4085</v>
      </c>
      <c r="G1901" s="44" t="s">
        <v>48</v>
      </c>
    </row>
    <row r="1902">
      <c r="A1902" s="40" t="s">
        <v>3959</v>
      </c>
      <c r="B1902" s="53" t="s">
        <v>2444</v>
      </c>
      <c r="C1902" s="42">
        <v>51340.0</v>
      </c>
      <c r="D1902" s="40" t="s">
        <v>145</v>
      </c>
      <c r="E1902" s="44" t="s">
        <v>220</v>
      </c>
      <c r="F1902" s="43">
        <v>43109.0</v>
      </c>
      <c r="G1902" s="44" t="s">
        <v>48</v>
      </c>
    </row>
    <row r="1903">
      <c r="A1903" s="40" t="s">
        <v>3959</v>
      </c>
      <c r="B1903" s="53" t="s">
        <v>2444</v>
      </c>
      <c r="C1903" s="42">
        <v>51340.0</v>
      </c>
      <c r="D1903" s="40" t="s">
        <v>145</v>
      </c>
      <c r="E1903" s="43">
        <v>43135.0</v>
      </c>
      <c r="F1903" s="43">
        <v>43109.0</v>
      </c>
      <c r="G1903" s="44" t="s">
        <v>48</v>
      </c>
    </row>
    <row r="1904">
      <c r="A1904" s="40" t="s">
        <v>4086</v>
      </c>
      <c r="B1904" s="53" t="s">
        <v>2444</v>
      </c>
      <c r="C1904" s="42">
        <v>51397.0</v>
      </c>
      <c r="D1904" s="40" t="s">
        <v>717</v>
      </c>
      <c r="E1904" s="44" t="s">
        <v>1394</v>
      </c>
      <c r="F1904" s="43">
        <v>43840.0</v>
      </c>
      <c r="G1904" s="44" t="s">
        <v>48</v>
      </c>
    </row>
    <row r="1905">
      <c r="A1905" s="40" t="s">
        <v>4087</v>
      </c>
      <c r="B1905" s="53" t="s">
        <v>2444</v>
      </c>
      <c r="C1905" s="42">
        <v>51418.0</v>
      </c>
      <c r="D1905" s="40" t="s">
        <v>122</v>
      </c>
      <c r="E1905" s="44" t="s">
        <v>4088</v>
      </c>
      <c r="F1905" s="43">
        <v>43168.0</v>
      </c>
      <c r="G1905" s="44" t="s">
        <v>48</v>
      </c>
    </row>
    <row r="1906">
      <c r="A1906" s="40" t="s">
        <v>4089</v>
      </c>
      <c r="B1906" s="53" t="s">
        <v>2444</v>
      </c>
      <c r="C1906" s="42">
        <v>51418.0</v>
      </c>
      <c r="D1906" s="40" t="s">
        <v>4090</v>
      </c>
      <c r="E1906" s="43">
        <v>43286.0</v>
      </c>
      <c r="F1906" s="43">
        <v>43196.0</v>
      </c>
      <c r="G1906" s="44" t="s">
        <v>48</v>
      </c>
    </row>
    <row r="1907">
      <c r="A1907" s="40" t="s">
        <v>4091</v>
      </c>
      <c r="B1907" s="53" t="s">
        <v>2444</v>
      </c>
      <c r="C1907" s="42">
        <v>51661.0</v>
      </c>
      <c r="D1907" s="40" t="s">
        <v>781</v>
      </c>
      <c r="E1907" s="44" t="s">
        <v>1517</v>
      </c>
      <c r="F1907" s="44" t="s">
        <v>3298</v>
      </c>
      <c r="G1907" s="44" t="s">
        <v>48</v>
      </c>
    </row>
    <row r="1908">
      <c r="A1908" s="40" t="s">
        <v>3749</v>
      </c>
      <c r="B1908" s="53" t="s">
        <v>2444</v>
      </c>
      <c r="C1908" s="42">
        <v>51740.0</v>
      </c>
      <c r="D1908" s="40" t="s">
        <v>3750</v>
      </c>
      <c r="E1908" s="43">
        <v>43134.0</v>
      </c>
      <c r="F1908" s="44" t="s">
        <v>1375</v>
      </c>
      <c r="G1908" s="44" t="s">
        <v>48</v>
      </c>
    </row>
    <row r="1909">
      <c r="A1909" s="40" t="s">
        <v>3797</v>
      </c>
      <c r="B1909" s="53" t="s">
        <v>2444</v>
      </c>
      <c r="C1909" s="42">
        <v>51750.0</v>
      </c>
      <c r="D1909" s="40" t="s">
        <v>216</v>
      </c>
      <c r="E1909" s="43">
        <v>43221.0</v>
      </c>
      <c r="F1909" s="43">
        <v>43103.0</v>
      </c>
      <c r="G1909" s="44" t="s">
        <v>48</v>
      </c>
    </row>
    <row r="1910">
      <c r="A1910" s="40" t="s">
        <v>4092</v>
      </c>
      <c r="B1910" s="53" t="s">
        <v>2444</v>
      </c>
      <c r="C1910" s="42">
        <v>52000.0</v>
      </c>
      <c r="D1910" s="40" t="s">
        <v>122</v>
      </c>
      <c r="E1910" s="43">
        <v>43835.0</v>
      </c>
      <c r="F1910" s="43">
        <v>43840.0</v>
      </c>
      <c r="G1910" s="44" t="s">
        <v>48</v>
      </c>
    </row>
    <row r="1911">
      <c r="A1911" s="40" t="s">
        <v>4093</v>
      </c>
      <c r="B1911" s="53" t="s">
        <v>2444</v>
      </c>
      <c r="C1911" s="42">
        <v>52000.0</v>
      </c>
      <c r="D1911" s="40" t="s">
        <v>4094</v>
      </c>
      <c r="E1911" s="44" t="s">
        <v>328</v>
      </c>
      <c r="F1911" s="43">
        <v>43836.0</v>
      </c>
      <c r="G1911" s="44" t="s">
        <v>48</v>
      </c>
    </row>
    <row r="1912">
      <c r="A1912" s="40" t="s">
        <v>2369</v>
      </c>
      <c r="B1912" s="53" t="s">
        <v>2444</v>
      </c>
      <c r="C1912" s="42">
        <v>52000.0</v>
      </c>
      <c r="D1912" s="40" t="s">
        <v>748</v>
      </c>
      <c r="E1912" s="44" t="s">
        <v>738</v>
      </c>
      <c r="F1912" s="43">
        <v>43808.0</v>
      </c>
      <c r="G1912" s="44" t="s">
        <v>48</v>
      </c>
    </row>
    <row r="1913">
      <c r="A1913" s="40" t="s">
        <v>4095</v>
      </c>
      <c r="B1913" s="53" t="s">
        <v>2444</v>
      </c>
      <c r="C1913" s="42">
        <v>52000.0</v>
      </c>
      <c r="D1913" s="40" t="s">
        <v>134</v>
      </c>
      <c r="E1913" s="43">
        <v>43649.0</v>
      </c>
      <c r="F1913" s="43">
        <v>43533.0</v>
      </c>
      <c r="G1913" s="44" t="s">
        <v>48</v>
      </c>
    </row>
    <row r="1914">
      <c r="A1914" s="40" t="s">
        <v>2552</v>
      </c>
      <c r="B1914" s="53" t="s">
        <v>2444</v>
      </c>
      <c r="C1914" s="42">
        <v>52000.0</v>
      </c>
      <c r="D1914" s="40" t="s">
        <v>1838</v>
      </c>
      <c r="E1914" s="43">
        <v>43772.0</v>
      </c>
      <c r="F1914" s="43">
        <v>43747.0</v>
      </c>
      <c r="G1914" s="44" t="s">
        <v>48</v>
      </c>
    </row>
    <row r="1915">
      <c r="A1915" s="40" t="s">
        <v>2892</v>
      </c>
      <c r="B1915" s="53" t="s">
        <v>2444</v>
      </c>
      <c r="C1915" s="42">
        <v>52000.0</v>
      </c>
      <c r="D1915" s="40" t="s">
        <v>859</v>
      </c>
      <c r="E1915" s="43">
        <v>43619.0</v>
      </c>
      <c r="F1915" s="43">
        <v>43594.0</v>
      </c>
      <c r="G1915" s="44" t="s">
        <v>48</v>
      </c>
    </row>
    <row r="1916">
      <c r="A1916" s="40" t="s">
        <v>2892</v>
      </c>
      <c r="B1916" s="53" t="s">
        <v>2444</v>
      </c>
      <c r="C1916" s="42">
        <v>52000.0</v>
      </c>
      <c r="D1916" s="40" t="s">
        <v>859</v>
      </c>
      <c r="E1916" s="43">
        <v>43802.0</v>
      </c>
      <c r="F1916" s="43">
        <v>43778.0</v>
      </c>
      <c r="G1916" s="44" t="s">
        <v>48</v>
      </c>
    </row>
    <row r="1917">
      <c r="A1917" s="40" t="s">
        <v>4096</v>
      </c>
      <c r="B1917" s="53" t="s">
        <v>2444</v>
      </c>
      <c r="C1917" s="42">
        <v>52000.0</v>
      </c>
      <c r="D1917" s="40" t="s">
        <v>746</v>
      </c>
      <c r="E1917" s="44" t="s">
        <v>100</v>
      </c>
      <c r="F1917" s="44" t="s">
        <v>1134</v>
      </c>
      <c r="G1917" s="44" t="s">
        <v>48</v>
      </c>
    </row>
    <row r="1918">
      <c r="A1918" s="40" t="s">
        <v>3833</v>
      </c>
      <c r="B1918" s="53" t="s">
        <v>2444</v>
      </c>
      <c r="C1918" s="42">
        <v>52000.0</v>
      </c>
      <c r="D1918" s="40" t="s">
        <v>3680</v>
      </c>
      <c r="E1918" s="44" t="s">
        <v>4097</v>
      </c>
      <c r="F1918" s="44" t="s">
        <v>3834</v>
      </c>
      <c r="G1918" s="44" t="s">
        <v>48</v>
      </c>
    </row>
    <row r="1919">
      <c r="A1919" s="40" t="s">
        <v>4098</v>
      </c>
      <c r="B1919" s="53" t="s">
        <v>2444</v>
      </c>
      <c r="C1919" s="42">
        <v>52000.0</v>
      </c>
      <c r="D1919" s="40" t="s">
        <v>1530</v>
      </c>
      <c r="E1919" s="44" t="s">
        <v>337</v>
      </c>
      <c r="F1919" s="44" t="s">
        <v>1798</v>
      </c>
      <c r="G1919" s="44" t="s">
        <v>48</v>
      </c>
    </row>
    <row r="1920">
      <c r="A1920" s="40" t="s">
        <v>4099</v>
      </c>
      <c r="B1920" s="53" t="s">
        <v>2444</v>
      </c>
      <c r="C1920" s="42">
        <v>52000.0</v>
      </c>
      <c r="D1920" s="40" t="s">
        <v>216</v>
      </c>
      <c r="E1920" s="44" t="s">
        <v>1039</v>
      </c>
      <c r="F1920" s="44" t="s">
        <v>1245</v>
      </c>
      <c r="G1920" s="44" t="s">
        <v>48</v>
      </c>
    </row>
    <row r="1921">
      <c r="A1921" s="40" t="s">
        <v>4099</v>
      </c>
      <c r="B1921" s="53" t="s">
        <v>2444</v>
      </c>
      <c r="C1921" s="42">
        <v>52000.0</v>
      </c>
      <c r="D1921" s="40" t="s">
        <v>216</v>
      </c>
      <c r="E1921" s="44" t="s">
        <v>220</v>
      </c>
      <c r="F1921" s="43">
        <v>43109.0</v>
      </c>
      <c r="G1921" s="44" t="s">
        <v>48</v>
      </c>
    </row>
    <row r="1922">
      <c r="A1922" s="40" t="s">
        <v>3330</v>
      </c>
      <c r="B1922" s="53" t="s">
        <v>2444</v>
      </c>
      <c r="C1922" s="42">
        <v>52000.0</v>
      </c>
      <c r="D1922" s="40" t="s">
        <v>496</v>
      </c>
      <c r="E1922" s="43">
        <v>43436.0</v>
      </c>
      <c r="F1922" s="43">
        <v>43320.0</v>
      </c>
      <c r="G1922" s="44" t="s">
        <v>48</v>
      </c>
    </row>
    <row r="1923">
      <c r="A1923" s="40" t="s">
        <v>4100</v>
      </c>
      <c r="B1923" s="53" t="s">
        <v>2444</v>
      </c>
      <c r="C1923" s="42">
        <v>52000.0</v>
      </c>
      <c r="D1923" s="40" t="s">
        <v>4101</v>
      </c>
      <c r="E1923" s="44" t="s">
        <v>1263</v>
      </c>
      <c r="F1923" s="44" t="s">
        <v>1412</v>
      </c>
      <c r="G1923" s="44" t="s">
        <v>48</v>
      </c>
    </row>
    <row r="1924">
      <c r="A1924" s="40" t="s">
        <v>4102</v>
      </c>
      <c r="B1924" s="53" t="s">
        <v>2444</v>
      </c>
      <c r="C1924" s="42">
        <v>52000.0</v>
      </c>
      <c r="D1924" s="40" t="s">
        <v>378</v>
      </c>
      <c r="E1924" s="43">
        <v>43046.0</v>
      </c>
      <c r="F1924" s="44" t="s">
        <v>4103</v>
      </c>
      <c r="G1924" s="44" t="s">
        <v>48</v>
      </c>
    </row>
    <row r="1925">
      <c r="A1925" s="40" t="s">
        <v>4104</v>
      </c>
      <c r="B1925" s="53" t="s">
        <v>2444</v>
      </c>
      <c r="C1925" s="42">
        <v>52000.0</v>
      </c>
      <c r="D1925" s="40" t="s">
        <v>3659</v>
      </c>
      <c r="E1925" s="43">
        <v>42135.0</v>
      </c>
      <c r="F1925" s="44" t="s">
        <v>4105</v>
      </c>
      <c r="G1925" s="44" t="s">
        <v>48</v>
      </c>
    </row>
    <row r="1926">
      <c r="A1926" s="40" t="s">
        <v>4104</v>
      </c>
      <c r="B1926" s="53" t="s">
        <v>2444</v>
      </c>
      <c r="C1926" s="42">
        <v>52000.0</v>
      </c>
      <c r="D1926" s="40" t="s">
        <v>3659</v>
      </c>
      <c r="E1926" s="43">
        <v>42166.0</v>
      </c>
      <c r="F1926" s="44" t="s">
        <v>4105</v>
      </c>
      <c r="G1926" s="44" t="s">
        <v>48</v>
      </c>
    </row>
    <row r="1927">
      <c r="A1927" s="40" t="s">
        <v>4106</v>
      </c>
      <c r="B1927" s="53" t="s">
        <v>2444</v>
      </c>
      <c r="C1927" s="42">
        <v>52000.0</v>
      </c>
      <c r="D1927" s="40" t="s">
        <v>4107</v>
      </c>
      <c r="E1927" s="44" t="s">
        <v>191</v>
      </c>
      <c r="F1927" s="43">
        <v>42621.0</v>
      </c>
      <c r="G1927" s="44" t="s">
        <v>48</v>
      </c>
    </row>
    <row r="1928">
      <c r="A1928" s="40" t="s">
        <v>4108</v>
      </c>
      <c r="B1928" s="53" t="s">
        <v>2444</v>
      </c>
      <c r="C1928" s="42">
        <v>52000.0</v>
      </c>
      <c r="D1928" s="40" t="s">
        <v>102</v>
      </c>
      <c r="E1928" s="43">
        <v>42372.0</v>
      </c>
      <c r="F1928" s="44" t="s">
        <v>281</v>
      </c>
      <c r="G1928" s="44" t="s">
        <v>48</v>
      </c>
    </row>
    <row r="1929">
      <c r="A1929" s="40" t="s">
        <v>4109</v>
      </c>
      <c r="B1929" s="53" t="s">
        <v>2444</v>
      </c>
      <c r="C1929" s="42">
        <v>52000.0</v>
      </c>
      <c r="D1929" s="40" t="s">
        <v>2429</v>
      </c>
      <c r="E1929" s="44" t="s">
        <v>162</v>
      </c>
      <c r="F1929" s="44" t="s">
        <v>259</v>
      </c>
      <c r="G1929" s="44" t="s">
        <v>48</v>
      </c>
    </row>
    <row r="1930">
      <c r="A1930" s="40" t="s">
        <v>4110</v>
      </c>
      <c r="B1930" s="53" t="s">
        <v>2444</v>
      </c>
      <c r="C1930" s="42">
        <v>52000.0</v>
      </c>
      <c r="D1930" s="40" t="s">
        <v>2005</v>
      </c>
      <c r="E1930" s="44" t="s">
        <v>193</v>
      </c>
      <c r="F1930" s="44" t="s">
        <v>255</v>
      </c>
      <c r="G1930" s="44" t="s">
        <v>48</v>
      </c>
    </row>
    <row r="1931">
      <c r="A1931" s="40" t="s">
        <v>4111</v>
      </c>
      <c r="B1931" s="53" t="s">
        <v>2444</v>
      </c>
      <c r="C1931" s="42">
        <v>52000.0</v>
      </c>
      <c r="D1931" s="40" t="s">
        <v>2714</v>
      </c>
      <c r="E1931" s="44" t="s">
        <v>2958</v>
      </c>
      <c r="F1931" s="44" t="s">
        <v>441</v>
      </c>
      <c r="G1931" s="44" t="s">
        <v>48</v>
      </c>
    </row>
    <row r="1932">
      <c r="A1932" s="40" t="s">
        <v>4112</v>
      </c>
      <c r="B1932" s="53" t="s">
        <v>2444</v>
      </c>
      <c r="C1932" s="42">
        <v>52000.0</v>
      </c>
      <c r="D1932" s="40" t="s">
        <v>1044</v>
      </c>
      <c r="E1932" s="44" t="s">
        <v>302</v>
      </c>
      <c r="F1932" s="44" t="s">
        <v>1636</v>
      </c>
      <c r="G1932" s="44" t="s">
        <v>48</v>
      </c>
    </row>
    <row r="1933">
      <c r="A1933" s="40" t="s">
        <v>4113</v>
      </c>
      <c r="B1933" s="53" t="s">
        <v>2444</v>
      </c>
      <c r="C1933" s="42">
        <v>52000.0</v>
      </c>
      <c r="D1933" s="40" t="s">
        <v>241</v>
      </c>
      <c r="E1933" s="44" t="s">
        <v>2306</v>
      </c>
      <c r="F1933" s="44" t="s">
        <v>846</v>
      </c>
      <c r="G1933" s="44" t="s">
        <v>48</v>
      </c>
    </row>
    <row r="1934">
      <c r="A1934" s="40" t="s">
        <v>4111</v>
      </c>
      <c r="B1934" s="53" t="s">
        <v>2444</v>
      </c>
      <c r="C1934" s="42">
        <v>52000.0</v>
      </c>
      <c r="D1934" s="40" t="s">
        <v>2714</v>
      </c>
      <c r="E1934" s="44" t="s">
        <v>117</v>
      </c>
      <c r="F1934" s="44" t="s">
        <v>84</v>
      </c>
      <c r="G1934" s="44" t="s">
        <v>48</v>
      </c>
    </row>
    <row r="1935">
      <c r="A1935" s="40" t="s">
        <v>4109</v>
      </c>
      <c r="B1935" s="53" t="s">
        <v>2444</v>
      </c>
      <c r="C1935" s="42">
        <v>52000.0</v>
      </c>
      <c r="D1935" s="40" t="s">
        <v>2429</v>
      </c>
      <c r="E1935" s="44" t="s">
        <v>117</v>
      </c>
      <c r="F1935" s="44" t="s">
        <v>84</v>
      </c>
      <c r="G1935" s="44" t="s">
        <v>48</v>
      </c>
    </row>
    <row r="1936">
      <c r="A1936" s="40" t="s">
        <v>4110</v>
      </c>
      <c r="B1936" s="53" t="s">
        <v>2444</v>
      </c>
      <c r="C1936" s="42">
        <v>52000.0</v>
      </c>
      <c r="D1936" s="40" t="s">
        <v>2005</v>
      </c>
      <c r="E1936" s="44" t="s">
        <v>1281</v>
      </c>
      <c r="F1936" s="44" t="s">
        <v>2448</v>
      </c>
      <c r="G1936" s="44" t="s">
        <v>48</v>
      </c>
    </row>
    <row r="1937">
      <c r="A1937" s="40" t="s">
        <v>4114</v>
      </c>
      <c r="B1937" s="53" t="s">
        <v>2444</v>
      </c>
      <c r="C1937" s="42">
        <v>52000.0</v>
      </c>
      <c r="D1937" s="40" t="s">
        <v>102</v>
      </c>
      <c r="E1937" s="43">
        <v>42189.0</v>
      </c>
      <c r="F1937" s="43">
        <v>42014.0</v>
      </c>
      <c r="G1937" s="44" t="s">
        <v>48</v>
      </c>
    </row>
    <row r="1938">
      <c r="A1938" s="40" t="s">
        <v>2618</v>
      </c>
      <c r="B1938" s="53" t="s">
        <v>2444</v>
      </c>
      <c r="C1938" s="42">
        <v>52000.0</v>
      </c>
      <c r="D1938" s="40" t="s">
        <v>2619</v>
      </c>
      <c r="E1938" s="43">
        <v>41770.0</v>
      </c>
      <c r="F1938" s="43">
        <v>41710.0</v>
      </c>
      <c r="G1938" s="44" t="s">
        <v>48</v>
      </c>
    </row>
    <row r="1939">
      <c r="A1939" s="40" t="s">
        <v>4115</v>
      </c>
      <c r="B1939" s="53" t="s">
        <v>2444</v>
      </c>
      <c r="C1939" s="42">
        <v>52000.0</v>
      </c>
      <c r="D1939" s="40" t="s">
        <v>4116</v>
      </c>
      <c r="E1939" s="44" t="s">
        <v>2788</v>
      </c>
      <c r="F1939" s="43">
        <v>42011.0</v>
      </c>
      <c r="G1939" s="44" t="s">
        <v>48</v>
      </c>
    </row>
    <row r="1940">
      <c r="A1940" s="40" t="s">
        <v>4117</v>
      </c>
      <c r="B1940" s="53" t="s">
        <v>2444</v>
      </c>
      <c r="C1940" s="42">
        <v>52083.0</v>
      </c>
      <c r="D1940" s="40" t="s">
        <v>1028</v>
      </c>
      <c r="E1940" s="43">
        <v>43802.0</v>
      </c>
      <c r="F1940" s="43">
        <v>43778.0</v>
      </c>
      <c r="G1940" s="44" t="s">
        <v>48</v>
      </c>
    </row>
    <row r="1941">
      <c r="A1941" s="40" t="s">
        <v>4118</v>
      </c>
      <c r="B1941" s="53" t="s">
        <v>2444</v>
      </c>
      <c r="C1941" s="42">
        <v>52208.0</v>
      </c>
      <c r="D1941" s="40" t="s">
        <v>4119</v>
      </c>
      <c r="E1941" s="44" t="s">
        <v>667</v>
      </c>
      <c r="F1941" s="44" t="s">
        <v>1188</v>
      </c>
      <c r="G1941" s="44" t="s">
        <v>48</v>
      </c>
    </row>
    <row r="1942">
      <c r="A1942" s="40" t="s">
        <v>4120</v>
      </c>
      <c r="B1942" s="53" t="s">
        <v>2444</v>
      </c>
      <c r="C1942" s="42">
        <v>52250.0</v>
      </c>
      <c r="D1942" s="40" t="s">
        <v>1034</v>
      </c>
      <c r="E1942" s="44" t="s">
        <v>237</v>
      </c>
      <c r="F1942" s="43">
        <v>42744.0</v>
      </c>
      <c r="G1942" s="44" t="s">
        <v>48</v>
      </c>
    </row>
    <row r="1943">
      <c r="A1943" s="40" t="s">
        <v>4075</v>
      </c>
      <c r="B1943" s="53" t="s">
        <v>2444</v>
      </c>
      <c r="C1943" s="42">
        <v>52728.0</v>
      </c>
      <c r="D1943" s="40" t="s">
        <v>4076</v>
      </c>
      <c r="E1943" s="43">
        <v>43712.0</v>
      </c>
      <c r="F1943" s="44" t="s">
        <v>401</v>
      </c>
      <c r="G1943" s="44" t="s">
        <v>48</v>
      </c>
    </row>
    <row r="1944">
      <c r="A1944" s="40" t="s">
        <v>4121</v>
      </c>
      <c r="B1944" s="53" t="s">
        <v>2444</v>
      </c>
      <c r="C1944" s="42">
        <v>52900.0</v>
      </c>
      <c r="D1944" s="40" t="s">
        <v>4122</v>
      </c>
      <c r="E1944" s="44" t="s">
        <v>571</v>
      </c>
      <c r="F1944" s="43">
        <v>42008.0</v>
      </c>
      <c r="G1944" s="44" t="s">
        <v>48</v>
      </c>
    </row>
    <row r="1945">
      <c r="A1945" s="40" t="s">
        <v>4121</v>
      </c>
      <c r="B1945" s="53" t="s">
        <v>2444</v>
      </c>
      <c r="C1945" s="42">
        <v>52900.0</v>
      </c>
      <c r="D1945" s="40" t="s">
        <v>4122</v>
      </c>
      <c r="E1945" s="44" t="s">
        <v>571</v>
      </c>
      <c r="F1945" s="44" t="s">
        <v>250</v>
      </c>
      <c r="G1945" s="44" t="s">
        <v>48</v>
      </c>
    </row>
    <row r="1946">
      <c r="A1946" s="40" t="s">
        <v>4123</v>
      </c>
      <c r="B1946" s="53" t="s">
        <v>2444</v>
      </c>
      <c r="C1946" s="42">
        <v>52915.0</v>
      </c>
      <c r="D1946" s="40" t="s">
        <v>122</v>
      </c>
      <c r="E1946" s="44" t="s">
        <v>1949</v>
      </c>
      <c r="F1946" s="44" t="s">
        <v>123</v>
      </c>
      <c r="G1946" s="44" t="s">
        <v>48</v>
      </c>
    </row>
    <row r="1947">
      <c r="A1947" s="40" t="s">
        <v>4124</v>
      </c>
      <c r="B1947" s="53" t="s">
        <v>2444</v>
      </c>
      <c r="C1947" s="42">
        <v>53000.0</v>
      </c>
      <c r="D1947" s="40" t="s">
        <v>1594</v>
      </c>
      <c r="E1947" s="44" t="s">
        <v>1112</v>
      </c>
      <c r="F1947" s="44" t="s">
        <v>979</v>
      </c>
      <c r="G1947" s="44" t="s">
        <v>48</v>
      </c>
    </row>
    <row r="1948">
      <c r="A1948" s="40" t="s">
        <v>4123</v>
      </c>
      <c r="B1948" s="53" t="s">
        <v>2444</v>
      </c>
      <c r="C1948" s="42">
        <v>53000.0</v>
      </c>
      <c r="D1948" s="40" t="s">
        <v>122</v>
      </c>
      <c r="E1948" s="44" t="s">
        <v>1949</v>
      </c>
      <c r="F1948" s="44" t="s">
        <v>123</v>
      </c>
      <c r="G1948" s="44" t="s">
        <v>48</v>
      </c>
    </row>
    <row r="1949">
      <c r="A1949" s="40" t="s">
        <v>4125</v>
      </c>
      <c r="B1949" s="53" t="s">
        <v>2444</v>
      </c>
      <c r="C1949" s="42">
        <v>53000.0</v>
      </c>
      <c r="D1949" s="40" t="s">
        <v>122</v>
      </c>
      <c r="E1949" s="44" t="s">
        <v>304</v>
      </c>
      <c r="F1949" s="44" t="s">
        <v>650</v>
      </c>
      <c r="G1949" s="44" t="s">
        <v>48</v>
      </c>
    </row>
    <row r="1950">
      <c r="A1950" s="40" t="s">
        <v>4126</v>
      </c>
      <c r="B1950" s="53" t="s">
        <v>2444</v>
      </c>
      <c r="C1950" s="42">
        <v>53000.0</v>
      </c>
      <c r="D1950" s="40" t="s">
        <v>4127</v>
      </c>
      <c r="E1950" s="44" t="s">
        <v>115</v>
      </c>
      <c r="F1950" s="44" t="s">
        <v>120</v>
      </c>
      <c r="G1950" s="44" t="s">
        <v>48</v>
      </c>
    </row>
    <row r="1951">
      <c r="A1951" s="40" t="s">
        <v>4128</v>
      </c>
      <c r="B1951" s="53" t="s">
        <v>2444</v>
      </c>
      <c r="C1951" s="42">
        <v>53000.0</v>
      </c>
      <c r="D1951" s="40" t="s">
        <v>4129</v>
      </c>
      <c r="E1951" s="44" t="s">
        <v>540</v>
      </c>
      <c r="F1951" s="44" t="s">
        <v>1636</v>
      </c>
      <c r="G1951" s="44" t="s">
        <v>48</v>
      </c>
    </row>
    <row r="1952">
      <c r="A1952" s="40" t="s">
        <v>4130</v>
      </c>
      <c r="B1952" s="53" t="s">
        <v>2444</v>
      </c>
      <c r="C1952" s="42">
        <v>53000.0</v>
      </c>
      <c r="D1952" s="40" t="s">
        <v>419</v>
      </c>
      <c r="E1952" s="44" t="s">
        <v>193</v>
      </c>
      <c r="F1952" s="44" t="s">
        <v>565</v>
      </c>
      <c r="G1952" s="44" t="s">
        <v>48</v>
      </c>
    </row>
    <row r="1953">
      <c r="A1953" s="40" t="s">
        <v>4131</v>
      </c>
      <c r="B1953" s="53" t="s">
        <v>2444</v>
      </c>
      <c r="C1953" s="42">
        <v>53019.0</v>
      </c>
      <c r="D1953" s="40" t="s">
        <v>330</v>
      </c>
      <c r="E1953" s="43">
        <v>42769.0</v>
      </c>
      <c r="F1953" s="44" t="s">
        <v>372</v>
      </c>
      <c r="G1953" s="44" t="s">
        <v>48</v>
      </c>
    </row>
    <row r="1954">
      <c r="A1954" s="40" t="s">
        <v>3420</v>
      </c>
      <c r="B1954" s="53" t="s">
        <v>2444</v>
      </c>
      <c r="C1954" s="42">
        <v>53019.0</v>
      </c>
      <c r="D1954" s="40" t="s">
        <v>330</v>
      </c>
      <c r="E1954" s="43">
        <v>42797.0</v>
      </c>
      <c r="F1954" s="44" t="s">
        <v>92</v>
      </c>
      <c r="G1954" s="44" t="s">
        <v>48</v>
      </c>
    </row>
    <row r="1955">
      <c r="A1955" s="40" t="s">
        <v>4065</v>
      </c>
      <c r="B1955" s="53" t="s">
        <v>2444</v>
      </c>
      <c r="C1955" s="42">
        <v>53019.0</v>
      </c>
      <c r="D1955" s="40" t="s">
        <v>330</v>
      </c>
      <c r="E1955" s="44" t="s">
        <v>115</v>
      </c>
      <c r="F1955" s="44" t="s">
        <v>120</v>
      </c>
      <c r="G1955" s="44" t="s">
        <v>48</v>
      </c>
    </row>
    <row r="1956">
      <c r="A1956" s="40" t="s">
        <v>4132</v>
      </c>
      <c r="B1956" s="53" t="s">
        <v>2444</v>
      </c>
      <c r="C1956" s="42">
        <v>53206.0</v>
      </c>
      <c r="D1956" s="40" t="s">
        <v>458</v>
      </c>
      <c r="E1956" s="43">
        <v>42311.0</v>
      </c>
      <c r="F1956" s="43">
        <v>42286.0</v>
      </c>
      <c r="G1956" s="44" t="s">
        <v>48</v>
      </c>
    </row>
    <row r="1957">
      <c r="A1957" s="40" t="s">
        <v>4133</v>
      </c>
      <c r="B1957" s="53" t="s">
        <v>2444</v>
      </c>
      <c r="C1957" s="42">
        <v>53206.0</v>
      </c>
      <c r="D1957" s="40" t="s">
        <v>435</v>
      </c>
      <c r="E1957" s="44" t="s">
        <v>571</v>
      </c>
      <c r="F1957" s="44" t="s">
        <v>250</v>
      </c>
      <c r="G1957" s="44" t="s">
        <v>48</v>
      </c>
    </row>
    <row r="1958">
      <c r="A1958" s="40" t="s">
        <v>4134</v>
      </c>
      <c r="B1958" s="53" t="s">
        <v>2444</v>
      </c>
      <c r="C1958" s="42">
        <v>53248.0</v>
      </c>
      <c r="D1958" s="40" t="s">
        <v>458</v>
      </c>
      <c r="E1958" s="44" t="s">
        <v>687</v>
      </c>
      <c r="F1958" s="44" t="s">
        <v>234</v>
      </c>
      <c r="G1958" s="44" t="s">
        <v>48</v>
      </c>
    </row>
    <row r="1959">
      <c r="A1959" s="40" t="s">
        <v>4135</v>
      </c>
      <c r="B1959" s="53" t="s">
        <v>2444</v>
      </c>
      <c r="C1959" s="42">
        <v>53310.0</v>
      </c>
      <c r="D1959" s="40" t="s">
        <v>3287</v>
      </c>
      <c r="E1959" s="43">
        <v>43558.0</v>
      </c>
      <c r="F1959" s="43">
        <v>43505.0</v>
      </c>
      <c r="G1959" s="44" t="s">
        <v>48</v>
      </c>
    </row>
    <row r="1960">
      <c r="A1960" s="40" t="s">
        <v>4136</v>
      </c>
      <c r="B1960" s="53" t="s">
        <v>2444</v>
      </c>
      <c r="C1960" s="42">
        <v>53893.0</v>
      </c>
      <c r="D1960" s="40" t="s">
        <v>575</v>
      </c>
      <c r="E1960" s="43">
        <v>42776.0</v>
      </c>
      <c r="F1960" s="49">
        <v>43018.0</v>
      </c>
      <c r="G1960" s="44" t="s">
        <v>48</v>
      </c>
    </row>
    <row r="1961">
      <c r="A1961" s="40" t="s">
        <v>3590</v>
      </c>
      <c r="B1961" s="53" t="s">
        <v>2444</v>
      </c>
      <c r="C1961" s="42">
        <v>53893.0</v>
      </c>
      <c r="D1961" s="40" t="s">
        <v>71</v>
      </c>
      <c r="E1961" s="43">
        <v>43138.0</v>
      </c>
      <c r="F1961" s="44" t="s">
        <v>1252</v>
      </c>
      <c r="G1961" s="44" t="s">
        <v>48</v>
      </c>
    </row>
    <row r="1962">
      <c r="A1962" s="40" t="s">
        <v>4137</v>
      </c>
      <c r="B1962" s="53" t="s">
        <v>2444</v>
      </c>
      <c r="C1962" s="42">
        <v>53955.0</v>
      </c>
      <c r="D1962" s="40" t="s">
        <v>330</v>
      </c>
      <c r="E1962" s="44" t="s">
        <v>304</v>
      </c>
      <c r="F1962" s="44" t="s">
        <v>305</v>
      </c>
      <c r="G1962" s="44" t="s">
        <v>48</v>
      </c>
    </row>
    <row r="1963">
      <c r="A1963" s="40" t="s">
        <v>4138</v>
      </c>
      <c r="B1963" s="53" t="s">
        <v>2444</v>
      </c>
      <c r="C1963" s="42">
        <v>53955.0</v>
      </c>
      <c r="D1963" s="40" t="s">
        <v>330</v>
      </c>
      <c r="E1963" s="44" t="s">
        <v>1039</v>
      </c>
      <c r="F1963" s="44" t="s">
        <v>899</v>
      </c>
      <c r="G1963" s="44" t="s">
        <v>48</v>
      </c>
    </row>
    <row r="1964">
      <c r="A1964" s="40" t="s">
        <v>3039</v>
      </c>
      <c r="B1964" s="53" t="s">
        <v>2444</v>
      </c>
      <c r="C1964" s="42">
        <v>53955.0</v>
      </c>
      <c r="D1964" s="40" t="s">
        <v>330</v>
      </c>
      <c r="E1964" s="44" t="s">
        <v>347</v>
      </c>
      <c r="F1964" s="44" t="s">
        <v>650</v>
      </c>
      <c r="G1964" s="44" t="s">
        <v>48</v>
      </c>
    </row>
    <row r="1965">
      <c r="A1965" s="40" t="s">
        <v>4139</v>
      </c>
      <c r="B1965" s="53" t="s">
        <v>2444</v>
      </c>
      <c r="C1965" s="42">
        <v>54000.0</v>
      </c>
      <c r="D1965" s="40" t="s">
        <v>2203</v>
      </c>
      <c r="E1965" s="44" t="s">
        <v>1443</v>
      </c>
      <c r="F1965" s="44" t="s">
        <v>1879</v>
      </c>
      <c r="G1965" s="44" t="s">
        <v>48</v>
      </c>
    </row>
    <row r="1966">
      <c r="A1966" s="40" t="s">
        <v>3566</v>
      </c>
      <c r="B1966" s="53" t="s">
        <v>2444</v>
      </c>
      <c r="C1966" s="42">
        <v>54000.0</v>
      </c>
      <c r="D1966" s="40" t="s">
        <v>2980</v>
      </c>
      <c r="E1966" s="44" t="s">
        <v>585</v>
      </c>
      <c r="F1966" s="44" t="s">
        <v>429</v>
      </c>
      <c r="G1966" s="44" t="s">
        <v>48</v>
      </c>
    </row>
    <row r="1967">
      <c r="A1967" s="40" t="s">
        <v>3566</v>
      </c>
      <c r="B1967" s="53" t="s">
        <v>2444</v>
      </c>
      <c r="C1967" s="42">
        <v>54000.0</v>
      </c>
      <c r="D1967" s="40" t="s">
        <v>2980</v>
      </c>
      <c r="E1967" s="44" t="s">
        <v>1135</v>
      </c>
      <c r="F1967" s="44" t="s">
        <v>429</v>
      </c>
      <c r="G1967" s="44" t="s">
        <v>48</v>
      </c>
    </row>
    <row r="1968">
      <c r="A1968" s="40" t="s">
        <v>4140</v>
      </c>
      <c r="B1968" s="53" t="s">
        <v>2444</v>
      </c>
      <c r="C1968" s="42">
        <v>54000.0</v>
      </c>
      <c r="D1968" s="40" t="s">
        <v>216</v>
      </c>
      <c r="E1968" s="44" t="s">
        <v>288</v>
      </c>
      <c r="F1968" s="43">
        <v>43109.0</v>
      </c>
      <c r="G1968" s="44" t="s">
        <v>48</v>
      </c>
    </row>
    <row r="1969">
      <c r="A1969" s="40" t="s">
        <v>4141</v>
      </c>
      <c r="B1969" s="53" t="s">
        <v>2444</v>
      </c>
      <c r="C1969" s="42">
        <v>54000.0</v>
      </c>
      <c r="D1969" s="40" t="s">
        <v>4142</v>
      </c>
      <c r="E1969" s="43">
        <v>43346.0</v>
      </c>
      <c r="F1969" s="43">
        <v>43290.0</v>
      </c>
      <c r="G1969" s="44" t="s">
        <v>48</v>
      </c>
    </row>
    <row r="1970">
      <c r="A1970" s="40" t="s">
        <v>4141</v>
      </c>
      <c r="B1970" s="53" t="s">
        <v>2444</v>
      </c>
      <c r="C1970" s="42">
        <v>54000.0</v>
      </c>
      <c r="D1970" s="40" t="s">
        <v>4142</v>
      </c>
      <c r="E1970" s="43">
        <v>43346.0</v>
      </c>
      <c r="F1970" s="43">
        <v>43290.0</v>
      </c>
      <c r="G1970" s="44" t="s">
        <v>48</v>
      </c>
    </row>
    <row r="1971">
      <c r="A1971" s="40" t="s">
        <v>4143</v>
      </c>
      <c r="B1971" s="53" t="s">
        <v>2444</v>
      </c>
      <c r="C1971" s="42">
        <v>54000.0</v>
      </c>
      <c r="D1971" s="40" t="s">
        <v>71</v>
      </c>
      <c r="E1971" s="43">
        <v>43284.0</v>
      </c>
      <c r="F1971" s="43">
        <v>43168.0</v>
      </c>
      <c r="G1971" s="44" t="s">
        <v>48</v>
      </c>
    </row>
    <row r="1972">
      <c r="A1972" s="40" t="s">
        <v>4144</v>
      </c>
      <c r="B1972" s="53" t="s">
        <v>2444</v>
      </c>
      <c r="C1972" s="42">
        <v>54000.0</v>
      </c>
      <c r="D1972" s="40" t="s">
        <v>71</v>
      </c>
      <c r="E1972" s="43">
        <v>42403.0</v>
      </c>
      <c r="F1972" s="44" t="s">
        <v>147</v>
      </c>
      <c r="G1972" s="44" t="s">
        <v>45</v>
      </c>
    </row>
    <row r="1973">
      <c r="A1973" s="40" t="s">
        <v>4144</v>
      </c>
      <c r="B1973" s="53" t="s">
        <v>2444</v>
      </c>
      <c r="C1973" s="42">
        <v>54000.0</v>
      </c>
      <c r="D1973" s="40" t="s">
        <v>71</v>
      </c>
      <c r="E1973" s="43">
        <v>42554.0</v>
      </c>
      <c r="F1973" s="44" t="s">
        <v>147</v>
      </c>
      <c r="G1973" s="44" t="s">
        <v>48</v>
      </c>
    </row>
    <row r="1974">
      <c r="A1974" s="40" t="s">
        <v>4145</v>
      </c>
      <c r="B1974" s="53" t="s">
        <v>2444</v>
      </c>
      <c r="C1974" s="42">
        <v>54000.0</v>
      </c>
      <c r="D1974" s="40" t="s">
        <v>216</v>
      </c>
      <c r="E1974" s="44" t="s">
        <v>192</v>
      </c>
      <c r="F1974" s="43">
        <v>42378.0</v>
      </c>
      <c r="G1974" s="44" t="s">
        <v>48</v>
      </c>
    </row>
    <row r="1975">
      <c r="A1975" s="40" t="s">
        <v>3852</v>
      </c>
      <c r="B1975" s="53" t="s">
        <v>2444</v>
      </c>
      <c r="C1975" s="42">
        <v>54000.0</v>
      </c>
      <c r="D1975" s="40" t="s">
        <v>241</v>
      </c>
      <c r="E1975" s="43">
        <v>42066.0</v>
      </c>
      <c r="F1975" s="43">
        <v>42013.0</v>
      </c>
      <c r="G1975" s="44" t="s">
        <v>48</v>
      </c>
    </row>
    <row r="1976">
      <c r="A1976" s="40" t="s">
        <v>4146</v>
      </c>
      <c r="B1976" s="53" t="s">
        <v>2444</v>
      </c>
      <c r="C1976" s="42">
        <v>54000.0</v>
      </c>
      <c r="D1976" s="40" t="s">
        <v>216</v>
      </c>
      <c r="E1976" s="44" t="s">
        <v>170</v>
      </c>
      <c r="F1976" s="43">
        <v>42347.0</v>
      </c>
      <c r="G1976" s="44" t="s">
        <v>48</v>
      </c>
    </row>
    <row r="1977">
      <c r="A1977" s="40" t="s">
        <v>4147</v>
      </c>
      <c r="B1977" s="53" t="s">
        <v>2444</v>
      </c>
      <c r="C1977" s="42">
        <v>54000.0</v>
      </c>
      <c r="D1977" s="40" t="s">
        <v>216</v>
      </c>
      <c r="E1977" s="43">
        <v>42130.0</v>
      </c>
      <c r="F1977" s="44" t="s">
        <v>2427</v>
      </c>
      <c r="G1977" s="44" t="s">
        <v>48</v>
      </c>
    </row>
    <row r="1978">
      <c r="A1978" s="40" t="s">
        <v>4148</v>
      </c>
      <c r="B1978" s="53" t="s">
        <v>2444</v>
      </c>
      <c r="C1978" s="42">
        <v>54205.0</v>
      </c>
      <c r="D1978" s="40" t="s">
        <v>71</v>
      </c>
      <c r="E1978" s="43">
        <v>42741.0</v>
      </c>
      <c r="F1978" s="43">
        <v>42742.0</v>
      </c>
      <c r="G1978" s="44" t="s">
        <v>48</v>
      </c>
    </row>
    <row r="1979">
      <c r="A1979" s="40" t="s">
        <v>3824</v>
      </c>
      <c r="B1979" s="53" t="s">
        <v>2444</v>
      </c>
      <c r="C1979" s="42">
        <v>54262.0</v>
      </c>
      <c r="D1979" s="40" t="s">
        <v>3825</v>
      </c>
      <c r="E1979" s="44" t="s">
        <v>4149</v>
      </c>
      <c r="F1979" s="43">
        <v>43505.0</v>
      </c>
      <c r="G1979" s="44" t="s">
        <v>48</v>
      </c>
    </row>
    <row r="1980">
      <c r="A1980" s="40" t="s">
        <v>4150</v>
      </c>
      <c r="B1980" s="53" t="s">
        <v>2444</v>
      </c>
      <c r="C1980" s="42">
        <v>54288.0</v>
      </c>
      <c r="D1980" s="40" t="s">
        <v>4151</v>
      </c>
      <c r="E1980" s="44" t="s">
        <v>100</v>
      </c>
      <c r="F1980" s="44" t="s">
        <v>1134</v>
      </c>
      <c r="G1980" s="44" t="s">
        <v>48</v>
      </c>
    </row>
    <row r="1981">
      <c r="A1981" s="40" t="s">
        <v>4069</v>
      </c>
      <c r="B1981" s="53" t="s">
        <v>2444</v>
      </c>
      <c r="C1981" s="42">
        <v>54413.0</v>
      </c>
      <c r="D1981" s="40" t="s">
        <v>2305</v>
      </c>
      <c r="E1981" s="44" t="s">
        <v>954</v>
      </c>
      <c r="F1981" s="43">
        <v>43808.0</v>
      </c>
      <c r="G1981" s="44" t="s">
        <v>48</v>
      </c>
    </row>
    <row r="1982">
      <c r="A1982" s="40" t="s">
        <v>4152</v>
      </c>
      <c r="B1982" s="53" t="s">
        <v>2444</v>
      </c>
      <c r="C1982" s="42">
        <v>54517.0</v>
      </c>
      <c r="D1982" s="40" t="s">
        <v>549</v>
      </c>
      <c r="E1982" s="43">
        <v>42097.0</v>
      </c>
      <c r="F1982" s="43">
        <v>42072.0</v>
      </c>
      <c r="G1982" s="44" t="s">
        <v>48</v>
      </c>
    </row>
    <row r="1983">
      <c r="A1983" s="40" t="s">
        <v>4139</v>
      </c>
      <c r="B1983" s="53" t="s">
        <v>2444</v>
      </c>
      <c r="C1983" s="42">
        <v>54520.0</v>
      </c>
      <c r="D1983" s="40" t="s">
        <v>2203</v>
      </c>
      <c r="E1983" s="49">
        <v>43445.0</v>
      </c>
      <c r="F1983" s="44" t="s">
        <v>2253</v>
      </c>
      <c r="G1983" s="44" t="s">
        <v>48</v>
      </c>
    </row>
    <row r="1984">
      <c r="A1984" s="40" t="s">
        <v>3950</v>
      </c>
      <c r="B1984" s="53" t="s">
        <v>2444</v>
      </c>
      <c r="C1984" s="42">
        <v>54600.0</v>
      </c>
      <c r="D1984" s="40" t="s">
        <v>1235</v>
      </c>
      <c r="E1984" s="44" t="s">
        <v>4153</v>
      </c>
      <c r="F1984" s="43">
        <v>42683.0</v>
      </c>
      <c r="G1984" s="44" t="s">
        <v>48</v>
      </c>
    </row>
    <row r="1985">
      <c r="A1985" s="40" t="s">
        <v>4154</v>
      </c>
      <c r="B1985" s="53" t="s">
        <v>2444</v>
      </c>
      <c r="C1985" s="42">
        <v>54623.0</v>
      </c>
      <c r="D1985" s="40" t="s">
        <v>433</v>
      </c>
      <c r="E1985" s="43">
        <v>42341.0</v>
      </c>
      <c r="F1985" s="43">
        <v>42286.0</v>
      </c>
      <c r="G1985" s="44" t="s">
        <v>48</v>
      </c>
    </row>
    <row r="1986">
      <c r="A1986" s="40" t="s">
        <v>4155</v>
      </c>
      <c r="B1986" s="53" t="s">
        <v>2444</v>
      </c>
      <c r="C1986" s="42">
        <v>54662.0</v>
      </c>
      <c r="D1986" s="40" t="s">
        <v>1348</v>
      </c>
      <c r="E1986" s="44" t="s">
        <v>2118</v>
      </c>
      <c r="F1986" s="44" t="s">
        <v>1572</v>
      </c>
      <c r="G1986" s="44" t="s">
        <v>48</v>
      </c>
    </row>
    <row r="1987">
      <c r="A1987" s="40" t="s">
        <v>4156</v>
      </c>
      <c r="B1987" s="53" t="s">
        <v>2444</v>
      </c>
      <c r="C1987" s="42">
        <v>54662.0</v>
      </c>
      <c r="D1987" s="40" t="s">
        <v>145</v>
      </c>
      <c r="E1987" s="43">
        <v>43315.0</v>
      </c>
      <c r="F1987" s="43">
        <v>43290.0</v>
      </c>
      <c r="G1987" s="44" t="s">
        <v>48</v>
      </c>
    </row>
    <row r="1988">
      <c r="A1988" s="40" t="s">
        <v>1934</v>
      </c>
      <c r="B1988" s="53" t="s">
        <v>2444</v>
      </c>
      <c r="C1988" s="42">
        <v>54662.0</v>
      </c>
      <c r="D1988" s="40" t="s">
        <v>107</v>
      </c>
      <c r="E1988" s="44" t="s">
        <v>220</v>
      </c>
      <c r="F1988" s="43">
        <v>43443.0</v>
      </c>
      <c r="G1988" s="44" t="s">
        <v>48</v>
      </c>
    </row>
    <row r="1989">
      <c r="A1989" s="40" t="s">
        <v>4157</v>
      </c>
      <c r="B1989" s="53" t="s">
        <v>2444</v>
      </c>
      <c r="C1989" s="42">
        <v>54662.0</v>
      </c>
      <c r="D1989" s="40" t="s">
        <v>145</v>
      </c>
      <c r="E1989" s="44" t="s">
        <v>649</v>
      </c>
      <c r="F1989" s="43">
        <v>43109.0</v>
      </c>
      <c r="G1989" s="44" t="s">
        <v>48</v>
      </c>
    </row>
    <row r="1990">
      <c r="A1990" s="40" t="s">
        <v>3517</v>
      </c>
      <c r="B1990" s="53" t="s">
        <v>2444</v>
      </c>
      <c r="C1990" s="42">
        <v>54662.0</v>
      </c>
      <c r="D1990" s="40" t="s">
        <v>3518</v>
      </c>
      <c r="E1990" s="44" t="s">
        <v>2143</v>
      </c>
      <c r="F1990" s="44" t="s">
        <v>1490</v>
      </c>
      <c r="G1990" s="44" t="s">
        <v>48</v>
      </c>
    </row>
    <row r="1991">
      <c r="A1991" s="40" t="s">
        <v>4113</v>
      </c>
      <c r="B1991" s="53" t="s">
        <v>2444</v>
      </c>
      <c r="C1991" s="42">
        <v>54720.0</v>
      </c>
      <c r="D1991" s="40" t="s">
        <v>241</v>
      </c>
      <c r="E1991" s="43">
        <v>43377.0</v>
      </c>
      <c r="F1991" s="44" t="s">
        <v>3909</v>
      </c>
      <c r="G1991" s="44" t="s">
        <v>48</v>
      </c>
    </row>
    <row r="1992">
      <c r="A1992" s="40" t="s">
        <v>4158</v>
      </c>
      <c r="B1992" s="53" t="s">
        <v>2444</v>
      </c>
      <c r="C1992" s="42">
        <v>54954.0</v>
      </c>
      <c r="D1992" s="40" t="s">
        <v>4159</v>
      </c>
      <c r="E1992" s="44" t="s">
        <v>3247</v>
      </c>
      <c r="F1992" s="43">
        <v>43840.0</v>
      </c>
      <c r="G1992" s="44" t="s">
        <v>48</v>
      </c>
    </row>
    <row r="1993">
      <c r="A1993" s="40" t="s">
        <v>4160</v>
      </c>
      <c r="B1993" s="53" t="s">
        <v>2444</v>
      </c>
      <c r="C1993" s="42">
        <v>54999.0</v>
      </c>
      <c r="D1993" s="40" t="s">
        <v>1409</v>
      </c>
      <c r="E1993" s="44" t="s">
        <v>2821</v>
      </c>
      <c r="F1993" s="43">
        <v>43840.0</v>
      </c>
      <c r="G1993" s="44" t="s">
        <v>48</v>
      </c>
    </row>
    <row r="1994">
      <c r="A1994" s="40" t="s">
        <v>4161</v>
      </c>
      <c r="B1994" s="53" t="s">
        <v>2444</v>
      </c>
      <c r="C1994" s="42">
        <v>55000.0</v>
      </c>
      <c r="D1994" s="40" t="s">
        <v>4011</v>
      </c>
      <c r="E1994" s="44" t="s">
        <v>3249</v>
      </c>
      <c r="F1994" s="44" t="s">
        <v>3921</v>
      </c>
      <c r="G1994" s="44" t="s">
        <v>48</v>
      </c>
    </row>
    <row r="1995">
      <c r="A1995" s="40" t="s">
        <v>2369</v>
      </c>
      <c r="B1995" s="53" t="s">
        <v>2444</v>
      </c>
      <c r="C1995" s="42">
        <v>55000.0</v>
      </c>
      <c r="D1995" s="40" t="s">
        <v>748</v>
      </c>
      <c r="E1995" s="44" t="s">
        <v>4162</v>
      </c>
      <c r="F1995" s="43">
        <v>44112.0</v>
      </c>
      <c r="G1995" s="44" t="s">
        <v>48</v>
      </c>
    </row>
    <row r="1996">
      <c r="A1996" s="40" t="s">
        <v>4163</v>
      </c>
      <c r="B1996" s="53" t="s">
        <v>2444</v>
      </c>
      <c r="C1996" s="42">
        <v>55000.0</v>
      </c>
      <c r="D1996" s="40" t="s">
        <v>102</v>
      </c>
      <c r="E1996" s="44" t="s">
        <v>1135</v>
      </c>
      <c r="F1996" s="43">
        <v>43472.0</v>
      </c>
      <c r="G1996" s="44" t="s">
        <v>48</v>
      </c>
    </row>
    <row r="1997">
      <c r="A1997" s="40" t="s">
        <v>4164</v>
      </c>
      <c r="B1997" s="53" t="s">
        <v>2444</v>
      </c>
      <c r="C1997" s="42">
        <v>55000.0</v>
      </c>
      <c r="D1997" s="40" t="s">
        <v>145</v>
      </c>
      <c r="E1997" s="43">
        <v>43747.0</v>
      </c>
      <c r="F1997" s="43">
        <v>43475.0</v>
      </c>
      <c r="G1997" s="44" t="s">
        <v>48</v>
      </c>
    </row>
    <row r="1998">
      <c r="A1998" s="40" t="s">
        <v>4165</v>
      </c>
      <c r="B1998" s="53" t="s">
        <v>2444</v>
      </c>
      <c r="C1998" s="42">
        <v>55000.0</v>
      </c>
      <c r="D1998" s="40" t="s">
        <v>4166</v>
      </c>
      <c r="E1998" s="43">
        <v>43530.0</v>
      </c>
      <c r="F1998" s="43">
        <v>43472.0</v>
      </c>
      <c r="G1998" s="44" t="s">
        <v>48</v>
      </c>
    </row>
    <row r="1999">
      <c r="A1999" s="40" t="s">
        <v>4167</v>
      </c>
      <c r="B1999" s="53" t="s">
        <v>2444</v>
      </c>
      <c r="C1999" s="42">
        <v>55000.0</v>
      </c>
      <c r="D1999" s="40" t="s">
        <v>300</v>
      </c>
      <c r="E1999" s="43">
        <v>43588.0</v>
      </c>
      <c r="F1999" s="43">
        <v>43564.0</v>
      </c>
      <c r="G1999" s="44" t="s">
        <v>48</v>
      </c>
    </row>
    <row r="2000">
      <c r="A2000" s="40" t="s">
        <v>4168</v>
      </c>
      <c r="B2000" s="53" t="s">
        <v>2444</v>
      </c>
      <c r="C2000" s="42">
        <v>55000.0</v>
      </c>
      <c r="D2000" s="40" t="s">
        <v>71</v>
      </c>
      <c r="E2000" s="43">
        <v>43680.0</v>
      </c>
      <c r="F2000" s="43">
        <v>43655.0</v>
      </c>
      <c r="G2000" s="44" t="s">
        <v>112</v>
      </c>
    </row>
    <row r="2001">
      <c r="A2001" s="40" t="s">
        <v>4168</v>
      </c>
      <c r="B2001" s="53" t="s">
        <v>2444</v>
      </c>
      <c r="C2001" s="42">
        <v>55000.0</v>
      </c>
      <c r="D2001" s="40" t="s">
        <v>71</v>
      </c>
      <c r="E2001" s="44" t="s">
        <v>954</v>
      </c>
      <c r="F2001" s="43">
        <v>43655.0</v>
      </c>
      <c r="G2001" s="44" t="s">
        <v>48</v>
      </c>
    </row>
    <row r="2002">
      <c r="A2002" s="40" t="s">
        <v>4169</v>
      </c>
      <c r="B2002" s="53" t="s">
        <v>2444</v>
      </c>
      <c r="C2002" s="42">
        <v>55000.0</v>
      </c>
      <c r="D2002" s="40" t="s">
        <v>801</v>
      </c>
      <c r="E2002" s="43">
        <v>43802.0</v>
      </c>
      <c r="F2002" s="43">
        <v>43747.0</v>
      </c>
      <c r="G2002" s="44" t="s">
        <v>48</v>
      </c>
    </row>
    <row r="2003">
      <c r="A2003" s="40" t="s">
        <v>4170</v>
      </c>
      <c r="B2003" s="53" t="s">
        <v>2444</v>
      </c>
      <c r="C2003" s="42">
        <v>55000.0</v>
      </c>
      <c r="D2003" s="40" t="s">
        <v>97</v>
      </c>
      <c r="E2003" s="44" t="s">
        <v>2329</v>
      </c>
      <c r="F2003" s="43">
        <v>43530.0</v>
      </c>
      <c r="G2003" s="44" t="s">
        <v>48</v>
      </c>
    </row>
    <row r="2004">
      <c r="A2004" s="40" t="s">
        <v>4171</v>
      </c>
      <c r="B2004" s="53" t="s">
        <v>2444</v>
      </c>
      <c r="C2004" s="42">
        <v>55000.0</v>
      </c>
      <c r="D2004" s="40" t="s">
        <v>97</v>
      </c>
      <c r="E2004" s="43">
        <v>43530.0</v>
      </c>
      <c r="F2004" s="44" t="s">
        <v>2175</v>
      </c>
      <c r="G2004" s="44" t="s">
        <v>48</v>
      </c>
    </row>
    <row r="2005">
      <c r="A2005" s="40" t="s">
        <v>4172</v>
      </c>
      <c r="B2005" s="53" t="s">
        <v>2444</v>
      </c>
      <c r="C2005" s="42">
        <v>55000.0</v>
      </c>
      <c r="D2005" s="40" t="s">
        <v>97</v>
      </c>
      <c r="E2005" s="43">
        <v>43353.0</v>
      </c>
      <c r="F2005" s="44" t="s">
        <v>1749</v>
      </c>
      <c r="G2005" s="44" t="s">
        <v>48</v>
      </c>
    </row>
    <row r="2006">
      <c r="A2006" s="40" t="s">
        <v>4172</v>
      </c>
      <c r="B2006" s="53" t="s">
        <v>2444</v>
      </c>
      <c r="C2006" s="42">
        <v>55000.0</v>
      </c>
      <c r="D2006" s="40" t="s">
        <v>97</v>
      </c>
      <c r="E2006" s="44" t="s">
        <v>4173</v>
      </c>
      <c r="F2006" s="44" t="s">
        <v>1749</v>
      </c>
      <c r="G2006" s="44" t="s">
        <v>112</v>
      </c>
    </row>
    <row r="2007">
      <c r="A2007" s="40" t="s">
        <v>4172</v>
      </c>
      <c r="B2007" s="53" t="s">
        <v>2444</v>
      </c>
      <c r="C2007" s="42">
        <v>55000.0</v>
      </c>
      <c r="D2007" s="40" t="s">
        <v>97</v>
      </c>
      <c r="E2007" s="44" t="s">
        <v>4173</v>
      </c>
      <c r="F2007" s="44" t="s">
        <v>1749</v>
      </c>
      <c r="G2007" s="44" t="s">
        <v>48</v>
      </c>
    </row>
    <row r="2008">
      <c r="A2008" s="40" t="s">
        <v>4172</v>
      </c>
      <c r="B2008" s="53" t="s">
        <v>2444</v>
      </c>
      <c r="C2008" s="42">
        <v>55000.0</v>
      </c>
      <c r="D2008" s="40" t="s">
        <v>97</v>
      </c>
      <c r="E2008" s="44" t="s">
        <v>4174</v>
      </c>
      <c r="F2008" s="44" t="s">
        <v>1749</v>
      </c>
      <c r="G2008" s="44" t="s">
        <v>48</v>
      </c>
    </row>
    <row r="2009">
      <c r="A2009" s="40" t="s">
        <v>4175</v>
      </c>
      <c r="B2009" s="53" t="s">
        <v>2444</v>
      </c>
      <c r="C2009" s="42">
        <v>55000.0</v>
      </c>
      <c r="D2009" s="40" t="s">
        <v>487</v>
      </c>
      <c r="E2009" s="44" t="s">
        <v>4176</v>
      </c>
      <c r="F2009" s="49">
        <v>43446.0</v>
      </c>
      <c r="G2009" s="44" t="s">
        <v>48</v>
      </c>
    </row>
    <row r="2010">
      <c r="A2010" s="40" t="s">
        <v>4177</v>
      </c>
      <c r="B2010" s="53" t="s">
        <v>2444</v>
      </c>
      <c r="C2010" s="42">
        <v>55000.0</v>
      </c>
      <c r="D2010" s="40" t="s">
        <v>216</v>
      </c>
      <c r="E2010" s="44" t="s">
        <v>1493</v>
      </c>
      <c r="F2010" s="44" t="s">
        <v>1862</v>
      </c>
      <c r="G2010" s="44" t="s">
        <v>48</v>
      </c>
    </row>
    <row r="2011">
      <c r="A2011" s="40" t="s">
        <v>4178</v>
      </c>
      <c r="B2011" s="53" t="s">
        <v>2444</v>
      </c>
      <c r="C2011" s="42">
        <v>55000.0</v>
      </c>
      <c r="D2011" s="40" t="s">
        <v>128</v>
      </c>
      <c r="E2011" s="43">
        <v>43437.0</v>
      </c>
      <c r="F2011" s="43">
        <v>43382.0</v>
      </c>
      <c r="G2011" s="44" t="s">
        <v>48</v>
      </c>
    </row>
    <row r="2012">
      <c r="A2012" s="40" t="s">
        <v>4179</v>
      </c>
      <c r="B2012" s="53" t="s">
        <v>2444</v>
      </c>
      <c r="C2012" s="42">
        <v>55000.0</v>
      </c>
      <c r="D2012" s="40" t="s">
        <v>216</v>
      </c>
      <c r="E2012" s="44" t="s">
        <v>898</v>
      </c>
      <c r="F2012" s="44" t="s">
        <v>899</v>
      </c>
      <c r="G2012" s="44" t="s">
        <v>48</v>
      </c>
    </row>
    <row r="2013">
      <c r="A2013" s="40" t="s">
        <v>3556</v>
      </c>
      <c r="B2013" s="53" t="s">
        <v>2444</v>
      </c>
      <c r="C2013" s="42">
        <v>55000.0</v>
      </c>
      <c r="D2013" s="40" t="s">
        <v>1116</v>
      </c>
      <c r="E2013" s="43">
        <v>43103.0</v>
      </c>
      <c r="F2013" s="44" t="s">
        <v>1362</v>
      </c>
      <c r="G2013" s="44" t="s">
        <v>48</v>
      </c>
    </row>
    <row r="2014">
      <c r="A2014" s="40" t="s">
        <v>4180</v>
      </c>
      <c r="B2014" s="53" t="s">
        <v>2444</v>
      </c>
      <c r="C2014" s="42">
        <v>55000.0</v>
      </c>
      <c r="D2014" s="40" t="s">
        <v>4181</v>
      </c>
      <c r="E2014" s="44" t="s">
        <v>347</v>
      </c>
      <c r="F2014" s="43">
        <v>43443.0</v>
      </c>
      <c r="G2014" s="44" t="s">
        <v>48</v>
      </c>
    </row>
    <row r="2015">
      <c r="A2015" s="40" t="s">
        <v>4182</v>
      </c>
      <c r="B2015" s="53" t="s">
        <v>2444</v>
      </c>
      <c r="C2015" s="42">
        <v>55000.0</v>
      </c>
      <c r="D2015" s="40" t="s">
        <v>369</v>
      </c>
      <c r="E2015" s="44" t="s">
        <v>991</v>
      </c>
      <c r="F2015" s="43">
        <v>42747.0</v>
      </c>
      <c r="G2015" s="44" t="s">
        <v>48</v>
      </c>
    </row>
    <row r="2016">
      <c r="A2016" s="40" t="s">
        <v>4183</v>
      </c>
      <c r="B2016" s="53" t="s">
        <v>2444</v>
      </c>
      <c r="C2016" s="42">
        <v>55000.0</v>
      </c>
      <c r="D2016" s="40" t="s">
        <v>1526</v>
      </c>
      <c r="E2016" s="43">
        <v>43103.0</v>
      </c>
      <c r="F2016" s="44" t="s">
        <v>990</v>
      </c>
      <c r="G2016" s="44" t="s">
        <v>48</v>
      </c>
    </row>
    <row r="2017">
      <c r="A2017" s="40" t="s">
        <v>4184</v>
      </c>
      <c r="B2017" s="53" t="s">
        <v>2444</v>
      </c>
      <c r="C2017" s="42">
        <v>55000.0</v>
      </c>
      <c r="D2017" s="40" t="s">
        <v>153</v>
      </c>
      <c r="E2017" s="43">
        <v>43346.0</v>
      </c>
      <c r="F2017" s="43">
        <v>43290.0</v>
      </c>
      <c r="G2017" s="44" t="s">
        <v>48</v>
      </c>
    </row>
    <row r="2018">
      <c r="A2018" s="40" t="s">
        <v>3481</v>
      </c>
      <c r="B2018" s="53" t="s">
        <v>2444</v>
      </c>
      <c r="C2018" s="42">
        <v>55000.0</v>
      </c>
      <c r="D2018" s="40" t="s">
        <v>487</v>
      </c>
      <c r="E2018" s="44" t="s">
        <v>898</v>
      </c>
      <c r="F2018" s="43">
        <v>43443.0</v>
      </c>
      <c r="G2018" s="44" t="s">
        <v>48</v>
      </c>
    </row>
    <row r="2019">
      <c r="A2019" s="40" t="s">
        <v>4185</v>
      </c>
      <c r="B2019" s="53" t="s">
        <v>2444</v>
      </c>
      <c r="C2019" s="42">
        <v>55000.0</v>
      </c>
      <c r="D2019" s="40" t="s">
        <v>280</v>
      </c>
      <c r="E2019" s="43">
        <v>42898.0</v>
      </c>
      <c r="F2019" s="43">
        <v>43101.0</v>
      </c>
      <c r="G2019" s="44" t="s">
        <v>48</v>
      </c>
    </row>
    <row r="2020">
      <c r="A2020" s="40" t="s">
        <v>4186</v>
      </c>
      <c r="B2020" s="53" t="s">
        <v>2444</v>
      </c>
      <c r="C2020" s="42">
        <v>55000.0</v>
      </c>
      <c r="D2020" s="40" t="s">
        <v>2813</v>
      </c>
      <c r="E2020" s="43">
        <v>42917.0</v>
      </c>
      <c r="F2020" s="44" t="s">
        <v>2193</v>
      </c>
      <c r="G2020" s="44" t="s">
        <v>48</v>
      </c>
    </row>
    <row r="2021">
      <c r="A2021" s="40" t="s">
        <v>4187</v>
      </c>
      <c r="B2021" s="53" t="s">
        <v>2444</v>
      </c>
      <c r="C2021" s="42">
        <v>55000.0</v>
      </c>
      <c r="D2021" s="40" t="s">
        <v>216</v>
      </c>
      <c r="E2021" s="43">
        <v>42796.0</v>
      </c>
      <c r="F2021" s="43">
        <v>42863.0</v>
      </c>
      <c r="G2021" s="44" t="s">
        <v>48</v>
      </c>
    </row>
    <row r="2022">
      <c r="A2022" s="40" t="s">
        <v>4016</v>
      </c>
      <c r="B2022" s="53" t="s">
        <v>2444</v>
      </c>
      <c r="C2022" s="42">
        <v>55000.0</v>
      </c>
      <c r="D2022" s="40" t="s">
        <v>894</v>
      </c>
      <c r="E2022" s="44" t="s">
        <v>901</v>
      </c>
      <c r="F2022" s="44" t="s">
        <v>3854</v>
      </c>
      <c r="G2022" s="44" t="s">
        <v>48</v>
      </c>
    </row>
    <row r="2023">
      <c r="A2023" s="40" t="s">
        <v>4188</v>
      </c>
      <c r="B2023" s="53" t="s">
        <v>2444</v>
      </c>
      <c r="C2023" s="42">
        <v>55000.0</v>
      </c>
      <c r="D2023" s="40" t="s">
        <v>894</v>
      </c>
      <c r="E2023" s="43">
        <v>42769.0</v>
      </c>
      <c r="F2023" s="43">
        <v>42890.0</v>
      </c>
      <c r="G2023" s="44" t="s">
        <v>48</v>
      </c>
    </row>
    <row r="2024">
      <c r="A2024" s="40" t="s">
        <v>4189</v>
      </c>
      <c r="B2024" s="53" t="s">
        <v>2444</v>
      </c>
      <c r="C2024" s="42">
        <v>55000.0</v>
      </c>
      <c r="D2024" s="40" t="s">
        <v>216</v>
      </c>
      <c r="E2024" s="43">
        <v>42919.0</v>
      </c>
      <c r="F2024" s="43">
        <v>43013.0</v>
      </c>
      <c r="G2024" s="44" t="s">
        <v>48</v>
      </c>
    </row>
    <row r="2025">
      <c r="A2025" s="40" t="s">
        <v>4190</v>
      </c>
      <c r="B2025" s="53" t="s">
        <v>2444</v>
      </c>
      <c r="C2025" s="42">
        <v>55000.0</v>
      </c>
      <c r="D2025" s="40" t="s">
        <v>1124</v>
      </c>
      <c r="E2025" s="44" t="s">
        <v>559</v>
      </c>
      <c r="F2025" s="44" t="s">
        <v>214</v>
      </c>
      <c r="G2025" s="44" t="s">
        <v>48</v>
      </c>
    </row>
    <row r="2026">
      <c r="A2026" s="40" t="s">
        <v>4191</v>
      </c>
      <c r="B2026" s="53" t="s">
        <v>2444</v>
      </c>
      <c r="C2026" s="42">
        <v>55000.0</v>
      </c>
      <c r="D2026" s="40" t="s">
        <v>83</v>
      </c>
      <c r="E2026" s="44" t="s">
        <v>115</v>
      </c>
      <c r="F2026" s="44" t="s">
        <v>120</v>
      </c>
      <c r="G2026" s="44" t="s">
        <v>48</v>
      </c>
    </row>
    <row r="2027">
      <c r="A2027" s="40" t="s">
        <v>4185</v>
      </c>
      <c r="B2027" s="53" t="s">
        <v>2444</v>
      </c>
      <c r="C2027" s="42">
        <v>55000.0</v>
      </c>
      <c r="D2027" s="40" t="s">
        <v>280</v>
      </c>
      <c r="E2027" s="44" t="s">
        <v>4192</v>
      </c>
      <c r="F2027" s="43">
        <v>42833.0</v>
      </c>
      <c r="G2027" s="44" t="s">
        <v>48</v>
      </c>
    </row>
    <row r="2028">
      <c r="A2028" s="40" t="s">
        <v>3675</v>
      </c>
      <c r="B2028" s="53" t="s">
        <v>2444</v>
      </c>
      <c r="C2028" s="42">
        <v>55000.0</v>
      </c>
      <c r="D2028" s="40" t="s">
        <v>186</v>
      </c>
      <c r="E2028" s="44" t="s">
        <v>906</v>
      </c>
      <c r="F2028" s="43">
        <v>42926.0</v>
      </c>
      <c r="G2028" s="44" t="s">
        <v>48</v>
      </c>
    </row>
    <row r="2029">
      <c r="A2029" s="40" t="s">
        <v>4186</v>
      </c>
      <c r="B2029" s="53" t="s">
        <v>2444</v>
      </c>
      <c r="C2029" s="42">
        <v>55000.0</v>
      </c>
      <c r="D2029" s="40" t="s">
        <v>2813</v>
      </c>
      <c r="E2029" s="44" t="s">
        <v>1055</v>
      </c>
      <c r="F2029" s="49">
        <v>42288.0</v>
      </c>
      <c r="G2029" s="44" t="s">
        <v>48</v>
      </c>
    </row>
    <row r="2030">
      <c r="A2030" s="40" t="s">
        <v>4193</v>
      </c>
      <c r="B2030" s="53" t="s">
        <v>2444</v>
      </c>
      <c r="C2030" s="42">
        <v>55000.0</v>
      </c>
      <c r="D2030" s="40" t="s">
        <v>871</v>
      </c>
      <c r="E2030" s="44" t="s">
        <v>4194</v>
      </c>
      <c r="F2030" s="43">
        <v>42492.0</v>
      </c>
      <c r="G2030" s="44" t="s">
        <v>48</v>
      </c>
    </row>
    <row r="2031">
      <c r="A2031" s="40" t="s">
        <v>4030</v>
      </c>
      <c r="B2031" s="53" t="s">
        <v>2444</v>
      </c>
      <c r="C2031" s="42">
        <v>55000.0</v>
      </c>
      <c r="D2031" s="40" t="s">
        <v>4031</v>
      </c>
      <c r="E2031" s="44" t="s">
        <v>465</v>
      </c>
      <c r="F2031" s="43">
        <v>42403.0</v>
      </c>
      <c r="G2031" s="44" t="s">
        <v>48</v>
      </c>
    </row>
    <row r="2032">
      <c r="A2032" s="40" t="s">
        <v>4195</v>
      </c>
      <c r="B2032" s="53" t="s">
        <v>2444</v>
      </c>
      <c r="C2032" s="42">
        <v>55000.0</v>
      </c>
      <c r="D2032" s="40" t="s">
        <v>330</v>
      </c>
      <c r="E2032" s="44" t="s">
        <v>192</v>
      </c>
      <c r="F2032" s="43">
        <v>42652.0</v>
      </c>
      <c r="G2032" s="44" t="s">
        <v>48</v>
      </c>
    </row>
    <row r="2033">
      <c r="A2033" s="40" t="s">
        <v>4196</v>
      </c>
      <c r="B2033" s="53" t="s">
        <v>2444</v>
      </c>
      <c r="C2033" s="42">
        <v>55000.0</v>
      </c>
      <c r="D2033" s="40" t="s">
        <v>3781</v>
      </c>
      <c r="E2033" s="44" t="s">
        <v>63</v>
      </c>
      <c r="F2033" s="44" t="s">
        <v>276</v>
      </c>
      <c r="G2033" s="44" t="s">
        <v>48</v>
      </c>
    </row>
    <row r="2034">
      <c r="A2034" s="40" t="s">
        <v>4197</v>
      </c>
      <c r="B2034" s="53" t="s">
        <v>2444</v>
      </c>
      <c r="C2034" s="42">
        <v>55000.0</v>
      </c>
      <c r="D2034" s="40" t="s">
        <v>216</v>
      </c>
      <c r="E2034" s="44" t="s">
        <v>2888</v>
      </c>
      <c r="F2034" s="44" t="s">
        <v>583</v>
      </c>
      <c r="G2034" s="44" t="s">
        <v>48</v>
      </c>
    </row>
    <row r="2035">
      <c r="A2035" s="40" t="s">
        <v>2760</v>
      </c>
      <c r="B2035" s="53" t="s">
        <v>2444</v>
      </c>
      <c r="C2035" s="42">
        <v>55000.0</v>
      </c>
      <c r="D2035" s="40" t="s">
        <v>2838</v>
      </c>
      <c r="E2035" s="43">
        <v>42651.0</v>
      </c>
      <c r="F2035" s="43">
        <v>42378.0</v>
      </c>
      <c r="G2035" s="44" t="s">
        <v>48</v>
      </c>
    </row>
    <row r="2036">
      <c r="A2036" s="40" t="s">
        <v>4198</v>
      </c>
      <c r="B2036" s="53" t="s">
        <v>2444</v>
      </c>
      <c r="C2036" s="42">
        <v>55000.0</v>
      </c>
      <c r="D2036" s="40" t="s">
        <v>1239</v>
      </c>
      <c r="E2036" s="44" t="s">
        <v>441</v>
      </c>
      <c r="F2036" s="43">
        <v>42379.0</v>
      </c>
      <c r="G2036" s="44" t="s">
        <v>48</v>
      </c>
    </row>
    <row r="2037">
      <c r="A2037" s="40" t="s">
        <v>4199</v>
      </c>
      <c r="B2037" s="53" t="s">
        <v>2444</v>
      </c>
      <c r="C2037" s="42">
        <v>55000.0</v>
      </c>
      <c r="D2037" s="40" t="s">
        <v>216</v>
      </c>
      <c r="E2037" s="44" t="s">
        <v>4200</v>
      </c>
      <c r="F2037" s="44" t="s">
        <v>4201</v>
      </c>
      <c r="G2037" s="44" t="s">
        <v>48</v>
      </c>
    </row>
    <row r="2038">
      <c r="A2038" s="40" t="s">
        <v>4202</v>
      </c>
      <c r="B2038" s="53" t="s">
        <v>2444</v>
      </c>
      <c r="C2038" s="42">
        <v>55000.0</v>
      </c>
      <c r="D2038" s="40" t="s">
        <v>4203</v>
      </c>
      <c r="E2038" s="44" t="s">
        <v>4204</v>
      </c>
      <c r="F2038" s="44" t="s">
        <v>4205</v>
      </c>
      <c r="G2038" s="44" t="s">
        <v>112</v>
      </c>
    </row>
    <row r="2039">
      <c r="A2039" s="40" t="s">
        <v>4206</v>
      </c>
      <c r="B2039" s="53" t="s">
        <v>2444</v>
      </c>
      <c r="C2039" s="42">
        <v>55000.0</v>
      </c>
      <c r="D2039" s="40" t="s">
        <v>4207</v>
      </c>
      <c r="E2039" s="43">
        <v>42096.0</v>
      </c>
      <c r="F2039" s="43">
        <v>42279.0</v>
      </c>
      <c r="G2039" s="44" t="s">
        <v>48</v>
      </c>
    </row>
    <row r="2040">
      <c r="A2040" s="40" t="s">
        <v>1715</v>
      </c>
      <c r="B2040" s="53" t="s">
        <v>2444</v>
      </c>
      <c r="C2040" s="42">
        <v>55000.0</v>
      </c>
      <c r="D2040" s="40" t="s">
        <v>330</v>
      </c>
      <c r="E2040" s="43">
        <v>42158.0</v>
      </c>
      <c r="F2040" s="43">
        <v>42103.0</v>
      </c>
      <c r="G2040" s="44" t="s">
        <v>48</v>
      </c>
    </row>
    <row r="2041">
      <c r="A2041" s="40" t="s">
        <v>2760</v>
      </c>
      <c r="B2041" s="53" t="s">
        <v>2444</v>
      </c>
      <c r="C2041" s="42">
        <v>55000.0</v>
      </c>
      <c r="D2041" s="40" t="s">
        <v>216</v>
      </c>
      <c r="E2041" s="44" t="s">
        <v>883</v>
      </c>
      <c r="F2041" s="43">
        <v>42225.0</v>
      </c>
      <c r="G2041" s="44" t="s">
        <v>48</v>
      </c>
    </row>
    <row r="2042">
      <c r="A2042" s="40" t="s">
        <v>4091</v>
      </c>
      <c r="B2042" s="53" t="s">
        <v>2444</v>
      </c>
      <c r="C2042" s="42">
        <v>55071.0</v>
      </c>
      <c r="D2042" s="40" t="s">
        <v>4208</v>
      </c>
      <c r="E2042" s="44" t="s">
        <v>2406</v>
      </c>
      <c r="F2042" s="44" t="s">
        <v>123</v>
      </c>
      <c r="G2042" s="44" t="s">
        <v>48</v>
      </c>
    </row>
    <row r="2043">
      <c r="A2043" s="40" t="s">
        <v>4091</v>
      </c>
      <c r="B2043" s="53" t="s">
        <v>2444</v>
      </c>
      <c r="C2043" s="42">
        <v>55071.0</v>
      </c>
      <c r="D2043" s="40" t="s">
        <v>4208</v>
      </c>
      <c r="E2043" s="44" t="s">
        <v>4209</v>
      </c>
      <c r="F2043" s="43">
        <v>43106.0</v>
      </c>
      <c r="G2043" s="44" t="s">
        <v>48</v>
      </c>
    </row>
    <row r="2044">
      <c r="A2044" s="40" t="s">
        <v>4210</v>
      </c>
      <c r="B2044" s="53" t="s">
        <v>2444</v>
      </c>
      <c r="C2044" s="42">
        <v>55141.0</v>
      </c>
      <c r="D2044" s="40" t="s">
        <v>496</v>
      </c>
      <c r="E2044" s="44" t="s">
        <v>1281</v>
      </c>
      <c r="F2044" s="44" t="s">
        <v>602</v>
      </c>
      <c r="G2044" s="44" t="s">
        <v>48</v>
      </c>
    </row>
    <row r="2045">
      <c r="A2045" s="40" t="s">
        <v>3906</v>
      </c>
      <c r="B2045" s="53" t="s">
        <v>2444</v>
      </c>
      <c r="C2045" s="42">
        <v>55500.0</v>
      </c>
      <c r="D2045" s="40" t="s">
        <v>211</v>
      </c>
      <c r="E2045" s="43">
        <v>42616.0</v>
      </c>
      <c r="F2045" s="44" t="s">
        <v>281</v>
      </c>
      <c r="G2045" s="44" t="s">
        <v>48</v>
      </c>
    </row>
    <row r="2046">
      <c r="A2046" s="40" t="s">
        <v>4211</v>
      </c>
      <c r="B2046" s="53" t="s">
        <v>2444</v>
      </c>
      <c r="C2046" s="42">
        <v>55560.0</v>
      </c>
      <c r="D2046" s="40" t="s">
        <v>554</v>
      </c>
      <c r="E2046" s="43">
        <v>43348.0</v>
      </c>
      <c r="F2046" s="44" t="s">
        <v>1874</v>
      </c>
      <c r="G2046" s="44" t="s">
        <v>48</v>
      </c>
    </row>
    <row r="2047">
      <c r="A2047" s="40" t="s">
        <v>4212</v>
      </c>
      <c r="B2047" s="53" t="s">
        <v>2444</v>
      </c>
      <c r="C2047" s="42">
        <v>55994.0</v>
      </c>
      <c r="D2047" s="40" t="s">
        <v>145</v>
      </c>
      <c r="E2047" s="44" t="s">
        <v>193</v>
      </c>
      <c r="F2047" s="44" t="s">
        <v>804</v>
      </c>
      <c r="G2047" s="44" t="s">
        <v>48</v>
      </c>
    </row>
    <row r="2048">
      <c r="A2048" s="40" t="s">
        <v>3652</v>
      </c>
      <c r="B2048" s="53" t="s">
        <v>2444</v>
      </c>
      <c r="C2048" s="42">
        <v>55994.0</v>
      </c>
      <c r="D2048" s="40" t="s">
        <v>1754</v>
      </c>
      <c r="E2048" s="44" t="s">
        <v>3650</v>
      </c>
      <c r="F2048" s="44" t="s">
        <v>3651</v>
      </c>
      <c r="G2048" s="44" t="s">
        <v>45</v>
      </c>
    </row>
    <row r="2049">
      <c r="A2049" s="40" t="s">
        <v>4213</v>
      </c>
      <c r="B2049" s="53" t="s">
        <v>2444</v>
      </c>
      <c r="C2049" s="42">
        <v>56000.0</v>
      </c>
      <c r="D2049" s="40" t="s">
        <v>145</v>
      </c>
      <c r="E2049" s="43">
        <v>43468.0</v>
      </c>
      <c r="F2049" s="43">
        <v>43772.0</v>
      </c>
      <c r="G2049" s="44" t="s">
        <v>48</v>
      </c>
    </row>
    <row r="2050">
      <c r="A2050" s="40" t="s">
        <v>4214</v>
      </c>
      <c r="B2050" s="53" t="s">
        <v>2444</v>
      </c>
      <c r="C2050" s="42">
        <v>56000.0</v>
      </c>
      <c r="D2050" s="40" t="s">
        <v>3394</v>
      </c>
      <c r="E2050" s="43">
        <v>43262.0</v>
      </c>
      <c r="F2050" s="43">
        <v>43466.0</v>
      </c>
      <c r="G2050" s="44" t="s">
        <v>48</v>
      </c>
    </row>
    <row r="2051">
      <c r="A2051" s="40" t="s">
        <v>4215</v>
      </c>
      <c r="B2051" s="53" t="s">
        <v>2444</v>
      </c>
      <c r="C2051" s="42">
        <v>56000.0</v>
      </c>
      <c r="D2051" s="40" t="s">
        <v>354</v>
      </c>
      <c r="E2051" s="44" t="s">
        <v>898</v>
      </c>
      <c r="F2051" s="44" t="s">
        <v>899</v>
      </c>
      <c r="G2051" s="44" t="s">
        <v>48</v>
      </c>
    </row>
    <row r="2052">
      <c r="A2052" s="40" t="s">
        <v>3652</v>
      </c>
      <c r="B2052" s="53" t="s">
        <v>2444</v>
      </c>
      <c r="C2052" s="42">
        <v>56000.0</v>
      </c>
      <c r="D2052" s="40" t="s">
        <v>1754</v>
      </c>
      <c r="E2052" s="44" t="s">
        <v>3653</v>
      </c>
      <c r="F2052" s="44" t="s">
        <v>3651</v>
      </c>
      <c r="G2052" s="44" t="s">
        <v>48</v>
      </c>
    </row>
    <row r="2053">
      <c r="A2053" s="40" t="s">
        <v>4167</v>
      </c>
      <c r="B2053" s="53" t="s">
        <v>2444</v>
      </c>
      <c r="C2053" s="42">
        <v>56056.0</v>
      </c>
      <c r="D2053" s="40" t="s">
        <v>111</v>
      </c>
      <c r="E2053" s="43">
        <v>44167.0</v>
      </c>
      <c r="F2053" s="44" t="s">
        <v>1455</v>
      </c>
      <c r="G2053" s="44" t="s">
        <v>48</v>
      </c>
    </row>
    <row r="2054">
      <c r="A2054" s="40" t="s">
        <v>4216</v>
      </c>
      <c r="B2054" s="53" t="s">
        <v>2444</v>
      </c>
      <c r="C2054" s="42">
        <v>56056.0</v>
      </c>
      <c r="D2054" s="40" t="s">
        <v>378</v>
      </c>
      <c r="E2054" s="43">
        <v>44078.0</v>
      </c>
      <c r="F2054" s="43">
        <v>43840.0</v>
      </c>
      <c r="G2054" s="44" t="s">
        <v>48</v>
      </c>
    </row>
    <row r="2055">
      <c r="A2055" s="40" t="s">
        <v>4217</v>
      </c>
      <c r="B2055" s="53" t="s">
        <v>2444</v>
      </c>
      <c r="C2055" s="42">
        <v>56056.0</v>
      </c>
      <c r="D2055" s="40" t="s">
        <v>111</v>
      </c>
      <c r="E2055" s="44" t="s">
        <v>436</v>
      </c>
      <c r="F2055" s="43">
        <v>43840.0</v>
      </c>
      <c r="G2055" s="44" t="s">
        <v>48</v>
      </c>
    </row>
    <row r="2056">
      <c r="A2056" s="40" t="s">
        <v>3094</v>
      </c>
      <c r="B2056" s="53" t="s">
        <v>2444</v>
      </c>
      <c r="C2056" s="42">
        <v>56100.0</v>
      </c>
      <c r="D2056" s="40" t="s">
        <v>111</v>
      </c>
      <c r="E2056" s="44" t="s">
        <v>1180</v>
      </c>
      <c r="F2056" s="44" t="s">
        <v>3095</v>
      </c>
      <c r="G2056" s="44" t="s">
        <v>48</v>
      </c>
    </row>
    <row r="2057">
      <c r="A2057" s="40" t="s">
        <v>4218</v>
      </c>
      <c r="B2057" s="53" t="s">
        <v>2444</v>
      </c>
      <c r="C2057" s="42">
        <v>56139.0</v>
      </c>
      <c r="D2057" s="40" t="s">
        <v>360</v>
      </c>
      <c r="E2057" s="43">
        <v>42280.0</v>
      </c>
      <c r="F2057" s="43">
        <v>42256.0</v>
      </c>
      <c r="G2057" s="44" t="s">
        <v>48</v>
      </c>
    </row>
    <row r="2058">
      <c r="A2058" s="40" t="s">
        <v>4218</v>
      </c>
      <c r="B2058" s="53" t="s">
        <v>2444</v>
      </c>
      <c r="C2058" s="42">
        <v>56139.0</v>
      </c>
      <c r="D2058" s="40" t="s">
        <v>360</v>
      </c>
      <c r="E2058" s="44" t="s">
        <v>248</v>
      </c>
      <c r="F2058" s="43">
        <v>42256.0</v>
      </c>
      <c r="G2058" s="44" t="s">
        <v>48</v>
      </c>
    </row>
    <row r="2059">
      <c r="A2059" s="40" t="s">
        <v>4219</v>
      </c>
      <c r="B2059" s="53" t="s">
        <v>2444</v>
      </c>
      <c r="C2059" s="42">
        <v>56160.0</v>
      </c>
      <c r="D2059" s="40" t="s">
        <v>2065</v>
      </c>
      <c r="E2059" s="44" t="s">
        <v>687</v>
      </c>
      <c r="F2059" s="43">
        <v>42738.0</v>
      </c>
      <c r="G2059" s="44" t="s">
        <v>48</v>
      </c>
    </row>
    <row r="2060">
      <c r="A2060" s="40" t="s">
        <v>4220</v>
      </c>
      <c r="B2060" s="53" t="s">
        <v>2444</v>
      </c>
      <c r="C2060" s="42">
        <v>56500.0</v>
      </c>
      <c r="D2060" s="40" t="s">
        <v>4221</v>
      </c>
      <c r="E2060" s="44" t="s">
        <v>649</v>
      </c>
      <c r="F2060" s="44" t="s">
        <v>305</v>
      </c>
      <c r="G2060" s="44" t="s">
        <v>48</v>
      </c>
    </row>
    <row r="2061">
      <c r="A2061" s="40" t="s">
        <v>4222</v>
      </c>
      <c r="B2061" s="53" t="s">
        <v>2444</v>
      </c>
      <c r="C2061" s="42">
        <v>56500.0</v>
      </c>
      <c r="D2061" s="40" t="s">
        <v>4223</v>
      </c>
      <c r="E2061" s="44" t="s">
        <v>4224</v>
      </c>
      <c r="F2061" s="43">
        <v>42795.0</v>
      </c>
      <c r="G2061" s="44" t="s">
        <v>48</v>
      </c>
    </row>
    <row r="2062">
      <c r="A2062" s="40" t="s">
        <v>3950</v>
      </c>
      <c r="B2062" s="53" t="s">
        <v>2444</v>
      </c>
      <c r="C2062" s="42">
        <v>56800.0</v>
      </c>
      <c r="D2062" s="40" t="s">
        <v>1235</v>
      </c>
      <c r="E2062" s="44" t="s">
        <v>446</v>
      </c>
      <c r="F2062" s="44" t="s">
        <v>1693</v>
      </c>
      <c r="G2062" s="44" t="s">
        <v>48</v>
      </c>
    </row>
    <row r="2063">
      <c r="A2063" s="40" t="s">
        <v>4225</v>
      </c>
      <c r="B2063" s="53" t="s">
        <v>2444</v>
      </c>
      <c r="C2063" s="42">
        <v>56826.0</v>
      </c>
      <c r="D2063" s="40" t="s">
        <v>713</v>
      </c>
      <c r="E2063" s="43">
        <v>43315.0</v>
      </c>
      <c r="F2063" s="43">
        <v>43290.0</v>
      </c>
      <c r="G2063" s="44" t="s">
        <v>48</v>
      </c>
    </row>
    <row r="2064">
      <c r="A2064" s="40" t="s">
        <v>3631</v>
      </c>
      <c r="B2064" s="53" t="s">
        <v>2444</v>
      </c>
      <c r="C2064" s="42">
        <v>56826.0</v>
      </c>
      <c r="D2064" s="40" t="s">
        <v>713</v>
      </c>
      <c r="E2064" s="44" t="s">
        <v>4226</v>
      </c>
      <c r="F2064" s="44" t="s">
        <v>289</v>
      </c>
      <c r="G2064" s="44" t="s">
        <v>48</v>
      </c>
    </row>
    <row r="2065">
      <c r="A2065" s="40" t="s">
        <v>3501</v>
      </c>
      <c r="B2065" s="53" t="s">
        <v>2444</v>
      </c>
      <c r="C2065" s="42">
        <v>57000.0</v>
      </c>
      <c r="D2065" s="40" t="s">
        <v>547</v>
      </c>
      <c r="E2065" s="43">
        <v>43654.0</v>
      </c>
      <c r="F2065" s="43">
        <v>43474.0</v>
      </c>
      <c r="G2065" s="44" t="s">
        <v>48</v>
      </c>
    </row>
    <row r="2066">
      <c r="A2066" s="40" t="s">
        <v>3867</v>
      </c>
      <c r="B2066" s="53" t="s">
        <v>2444</v>
      </c>
      <c r="C2066" s="42">
        <v>57000.0</v>
      </c>
      <c r="D2066" s="40" t="s">
        <v>216</v>
      </c>
      <c r="E2066" s="44" t="s">
        <v>1038</v>
      </c>
      <c r="F2066" s="49">
        <v>43444.0</v>
      </c>
      <c r="G2066" s="44" t="s">
        <v>48</v>
      </c>
    </row>
    <row r="2067">
      <c r="A2067" s="40" t="s">
        <v>4227</v>
      </c>
      <c r="B2067" s="53" t="s">
        <v>2444</v>
      </c>
      <c r="C2067" s="42">
        <v>57000.0</v>
      </c>
      <c r="D2067" s="40" t="s">
        <v>145</v>
      </c>
      <c r="E2067" s="44" t="s">
        <v>459</v>
      </c>
      <c r="F2067" s="43">
        <v>42744.0</v>
      </c>
      <c r="G2067" s="44" t="s">
        <v>48</v>
      </c>
    </row>
    <row r="2068">
      <c r="A2068" s="40" t="s">
        <v>4228</v>
      </c>
      <c r="B2068" s="53" t="s">
        <v>2444</v>
      </c>
      <c r="C2068" s="42">
        <v>57000.0</v>
      </c>
      <c r="D2068" s="40" t="s">
        <v>122</v>
      </c>
      <c r="E2068" s="44" t="s">
        <v>1042</v>
      </c>
      <c r="F2068" s="44" t="s">
        <v>579</v>
      </c>
      <c r="G2068" s="44" t="s">
        <v>48</v>
      </c>
    </row>
    <row r="2069">
      <c r="A2069" s="40" t="s">
        <v>4229</v>
      </c>
      <c r="B2069" s="53" t="s">
        <v>2444</v>
      </c>
      <c r="C2069" s="42">
        <v>57000.0</v>
      </c>
      <c r="D2069" s="40" t="s">
        <v>330</v>
      </c>
      <c r="E2069" s="43">
        <v>42588.0</v>
      </c>
      <c r="F2069" s="43">
        <v>42711.0</v>
      </c>
      <c r="G2069" s="44" t="s">
        <v>48</v>
      </c>
    </row>
    <row r="2070">
      <c r="A2070" s="40" t="s">
        <v>4230</v>
      </c>
      <c r="B2070" s="53" t="s">
        <v>2444</v>
      </c>
      <c r="C2070" s="42">
        <v>57000.0</v>
      </c>
      <c r="D2070" s="40" t="s">
        <v>94</v>
      </c>
      <c r="E2070" s="43">
        <v>42219.0</v>
      </c>
      <c r="F2070" s="43">
        <v>42194.0</v>
      </c>
      <c r="G2070" s="44" t="s">
        <v>48</v>
      </c>
    </row>
    <row r="2071">
      <c r="A2071" s="40" t="s">
        <v>4230</v>
      </c>
      <c r="B2071" s="53" t="s">
        <v>2444</v>
      </c>
      <c r="C2071" s="42">
        <v>57000.0</v>
      </c>
      <c r="D2071" s="40" t="s">
        <v>94</v>
      </c>
      <c r="E2071" s="43">
        <v>42250.0</v>
      </c>
      <c r="F2071" s="43">
        <v>42194.0</v>
      </c>
      <c r="G2071" s="44" t="s">
        <v>48</v>
      </c>
    </row>
    <row r="2072">
      <c r="A2072" s="40" t="s">
        <v>2133</v>
      </c>
      <c r="B2072" s="53" t="s">
        <v>2444</v>
      </c>
      <c r="C2072" s="42">
        <v>57158.0</v>
      </c>
      <c r="D2072" s="40" t="s">
        <v>968</v>
      </c>
      <c r="E2072" s="44" t="s">
        <v>428</v>
      </c>
      <c r="F2072" s="44" t="s">
        <v>429</v>
      </c>
      <c r="G2072" s="44" t="s">
        <v>112</v>
      </c>
    </row>
    <row r="2073">
      <c r="A2073" s="40" t="s">
        <v>2133</v>
      </c>
      <c r="B2073" s="53" t="s">
        <v>2444</v>
      </c>
      <c r="C2073" s="42">
        <v>57158.0</v>
      </c>
      <c r="D2073" s="40" t="s">
        <v>968</v>
      </c>
      <c r="E2073" s="44" t="s">
        <v>428</v>
      </c>
      <c r="F2073" s="44" t="s">
        <v>1186</v>
      </c>
      <c r="G2073" s="44" t="s">
        <v>48</v>
      </c>
    </row>
    <row r="2074">
      <c r="A2074" s="40" t="s">
        <v>3039</v>
      </c>
      <c r="B2074" s="53" t="s">
        <v>2444</v>
      </c>
      <c r="C2074" s="42">
        <v>57200.0</v>
      </c>
      <c r="D2074" s="40" t="s">
        <v>330</v>
      </c>
      <c r="E2074" s="43">
        <v>43588.0</v>
      </c>
      <c r="F2074" s="43">
        <v>43505.0</v>
      </c>
      <c r="G2074" s="44" t="s">
        <v>48</v>
      </c>
    </row>
    <row r="2075">
      <c r="A2075" s="40" t="s">
        <v>4231</v>
      </c>
      <c r="B2075" s="53" t="s">
        <v>2444</v>
      </c>
      <c r="C2075" s="42">
        <v>57200.0</v>
      </c>
      <c r="D2075" s="40" t="s">
        <v>870</v>
      </c>
      <c r="E2075" s="43">
        <v>43589.0</v>
      </c>
      <c r="F2075" s="43">
        <v>43803.0</v>
      </c>
      <c r="G2075" s="44" t="s">
        <v>48</v>
      </c>
    </row>
    <row r="2076">
      <c r="A2076" s="40" t="s">
        <v>1554</v>
      </c>
      <c r="B2076" s="53" t="s">
        <v>2444</v>
      </c>
      <c r="C2076" s="42">
        <v>57200.0</v>
      </c>
      <c r="D2076" s="40" t="s">
        <v>1021</v>
      </c>
      <c r="E2076" s="44" t="s">
        <v>4232</v>
      </c>
      <c r="F2076" s="44" t="s">
        <v>429</v>
      </c>
      <c r="G2076" s="44" t="s">
        <v>48</v>
      </c>
    </row>
    <row r="2077">
      <c r="A2077" s="40" t="s">
        <v>3950</v>
      </c>
      <c r="B2077" s="53" t="s">
        <v>2444</v>
      </c>
      <c r="C2077" s="42">
        <v>57491.0</v>
      </c>
      <c r="D2077" s="40" t="s">
        <v>1235</v>
      </c>
      <c r="E2077" s="43">
        <v>43315.0</v>
      </c>
      <c r="F2077" s="43">
        <v>43260.0</v>
      </c>
      <c r="G2077" s="44" t="s">
        <v>48</v>
      </c>
    </row>
    <row r="2078">
      <c r="A2078" s="40" t="s">
        <v>4233</v>
      </c>
      <c r="B2078" s="53" t="s">
        <v>2444</v>
      </c>
      <c r="C2078" s="42">
        <v>57500.0</v>
      </c>
      <c r="D2078" s="40" t="s">
        <v>216</v>
      </c>
      <c r="E2078" s="43">
        <v>42585.0</v>
      </c>
      <c r="F2078" s="43">
        <v>42469.0</v>
      </c>
      <c r="G2078" s="44" t="s">
        <v>112</v>
      </c>
    </row>
    <row r="2079">
      <c r="A2079" s="40" t="s">
        <v>4233</v>
      </c>
      <c r="B2079" s="53" t="s">
        <v>2444</v>
      </c>
      <c r="C2079" s="42">
        <v>57500.0</v>
      </c>
      <c r="D2079" s="40" t="s">
        <v>216</v>
      </c>
      <c r="E2079" s="43">
        <v>42646.0</v>
      </c>
      <c r="F2079" s="43">
        <v>42530.0</v>
      </c>
      <c r="G2079" s="44" t="s">
        <v>48</v>
      </c>
    </row>
    <row r="2080">
      <c r="A2080" s="40" t="s">
        <v>4234</v>
      </c>
      <c r="B2080" s="53" t="s">
        <v>2444</v>
      </c>
      <c r="C2080" s="42">
        <v>57907.0</v>
      </c>
      <c r="D2080" s="40" t="s">
        <v>4235</v>
      </c>
      <c r="E2080" s="44" t="s">
        <v>4097</v>
      </c>
      <c r="F2080" s="43">
        <v>43105.0</v>
      </c>
      <c r="G2080" s="44" t="s">
        <v>48</v>
      </c>
    </row>
    <row r="2081">
      <c r="A2081" s="40" t="s">
        <v>4236</v>
      </c>
      <c r="B2081" s="53" t="s">
        <v>2444</v>
      </c>
      <c r="C2081" s="42">
        <v>58000.0</v>
      </c>
      <c r="D2081" s="40" t="s">
        <v>1516</v>
      </c>
      <c r="E2081" s="44" t="s">
        <v>105</v>
      </c>
      <c r="F2081" s="44" t="s">
        <v>930</v>
      </c>
      <c r="G2081" s="44" t="s">
        <v>48</v>
      </c>
    </row>
    <row r="2082">
      <c r="A2082" s="40" t="s">
        <v>2552</v>
      </c>
      <c r="B2082" s="53" t="s">
        <v>2444</v>
      </c>
      <c r="C2082" s="42">
        <v>58000.0</v>
      </c>
      <c r="D2082" s="40" t="s">
        <v>1838</v>
      </c>
      <c r="E2082" s="43">
        <v>43772.0</v>
      </c>
      <c r="F2082" s="43">
        <v>43747.0</v>
      </c>
      <c r="G2082" s="44" t="s">
        <v>48</v>
      </c>
    </row>
    <row r="2083">
      <c r="A2083" s="40" t="s">
        <v>4237</v>
      </c>
      <c r="B2083" s="53" t="s">
        <v>2444</v>
      </c>
      <c r="C2083" s="42">
        <v>58000.0</v>
      </c>
      <c r="D2083" s="40" t="s">
        <v>145</v>
      </c>
      <c r="E2083" s="43">
        <v>43286.0</v>
      </c>
      <c r="F2083" s="44" t="s">
        <v>1374</v>
      </c>
      <c r="G2083" s="44" t="s">
        <v>48</v>
      </c>
    </row>
    <row r="2084">
      <c r="A2084" s="40" t="s">
        <v>4238</v>
      </c>
      <c r="B2084" s="53" t="s">
        <v>2444</v>
      </c>
      <c r="C2084" s="42">
        <v>58000.0</v>
      </c>
      <c r="D2084" s="40" t="s">
        <v>4239</v>
      </c>
      <c r="E2084" s="44" t="s">
        <v>337</v>
      </c>
      <c r="F2084" s="43">
        <v>43443.0</v>
      </c>
      <c r="G2084" s="44" t="s">
        <v>48</v>
      </c>
    </row>
    <row r="2085">
      <c r="A2085" s="40" t="s">
        <v>4240</v>
      </c>
      <c r="B2085" s="53" t="s">
        <v>2444</v>
      </c>
      <c r="C2085" s="42">
        <v>58000.0</v>
      </c>
      <c r="D2085" s="40" t="s">
        <v>216</v>
      </c>
      <c r="E2085" s="44" t="s">
        <v>492</v>
      </c>
      <c r="F2085" s="44" t="s">
        <v>4241</v>
      </c>
      <c r="G2085" s="44" t="s">
        <v>48</v>
      </c>
    </row>
    <row r="2086">
      <c r="A2086" s="40" t="s">
        <v>4240</v>
      </c>
      <c r="B2086" s="53" t="s">
        <v>2444</v>
      </c>
      <c r="C2086" s="42">
        <v>58000.0</v>
      </c>
      <c r="D2086" s="40" t="s">
        <v>216</v>
      </c>
      <c r="E2086" s="44" t="s">
        <v>3999</v>
      </c>
      <c r="F2086" s="44" t="s">
        <v>1757</v>
      </c>
      <c r="G2086" s="44" t="s">
        <v>48</v>
      </c>
    </row>
    <row r="2087">
      <c r="A2087" s="40" t="s">
        <v>4242</v>
      </c>
      <c r="B2087" s="53" t="s">
        <v>2444</v>
      </c>
      <c r="C2087" s="42">
        <v>58000.0</v>
      </c>
      <c r="D2087" s="40" t="s">
        <v>216</v>
      </c>
      <c r="E2087" s="43">
        <v>42563.0</v>
      </c>
      <c r="F2087" s="44" t="s">
        <v>3019</v>
      </c>
      <c r="G2087" s="44" t="s">
        <v>48</v>
      </c>
    </row>
    <row r="2088">
      <c r="A2088" s="40" t="s">
        <v>4243</v>
      </c>
      <c r="B2088" s="53" t="s">
        <v>2444</v>
      </c>
      <c r="C2088" s="42">
        <v>58000.0</v>
      </c>
      <c r="D2088" s="40" t="s">
        <v>145</v>
      </c>
      <c r="E2088" s="44" t="s">
        <v>1406</v>
      </c>
      <c r="F2088" s="43">
        <v>42952.0</v>
      </c>
      <c r="G2088" s="44" t="s">
        <v>48</v>
      </c>
    </row>
    <row r="2089">
      <c r="A2089" s="40" t="s">
        <v>2706</v>
      </c>
      <c r="B2089" s="53" t="s">
        <v>2444</v>
      </c>
      <c r="C2089" s="42">
        <v>58000.0</v>
      </c>
      <c r="D2089" s="40" t="s">
        <v>453</v>
      </c>
      <c r="E2089" s="44" t="s">
        <v>4244</v>
      </c>
      <c r="F2089" s="43">
        <v>42743.0</v>
      </c>
      <c r="G2089" s="44" t="s">
        <v>48</v>
      </c>
    </row>
    <row r="2090">
      <c r="A2090" s="40" t="s">
        <v>4242</v>
      </c>
      <c r="B2090" s="53" t="s">
        <v>2444</v>
      </c>
      <c r="C2090" s="42">
        <v>58000.0</v>
      </c>
      <c r="D2090" s="40" t="s">
        <v>216</v>
      </c>
      <c r="E2090" s="43">
        <v>42347.0</v>
      </c>
      <c r="F2090" s="44" t="s">
        <v>2448</v>
      </c>
      <c r="G2090" s="44" t="s">
        <v>48</v>
      </c>
    </row>
    <row r="2091">
      <c r="A2091" s="40" t="s">
        <v>4245</v>
      </c>
      <c r="B2091" s="53" t="s">
        <v>2444</v>
      </c>
      <c r="C2091" s="42">
        <v>58653.0</v>
      </c>
      <c r="D2091" s="40" t="s">
        <v>83</v>
      </c>
      <c r="E2091" s="43">
        <v>44013.0</v>
      </c>
      <c r="F2091" s="44" t="s">
        <v>3197</v>
      </c>
      <c r="G2091" s="44" t="s">
        <v>48</v>
      </c>
    </row>
    <row r="2092">
      <c r="A2092" s="40" t="s">
        <v>4246</v>
      </c>
      <c r="B2092" s="53" t="s">
        <v>2444</v>
      </c>
      <c r="C2092" s="42">
        <v>58739.0</v>
      </c>
      <c r="D2092" s="40" t="s">
        <v>4247</v>
      </c>
      <c r="E2092" s="43">
        <v>43284.0</v>
      </c>
      <c r="F2092" s="43">
        <v>43260.0</v>
      </c>
      <c r="G2092" s="44" t="s">
        <v>48</v>
      </c>
    </row>
    <row r="2093">
      <c r="A2093" s="40" t="s">
        <v>2017</v>
      </c>
      <c r="B2093" s="53" t="s">
        <v>2444</v>
      </c>
      <c r="C2093" s="42">
        <v>58739.0</v>
      </c>
      <c r="D2093" s="40" t="s">
        <v>433</v>
      </c>
      <c r="E2093" s="43">
        <v>43346.0</v>
      </c>
      <c r="F2093" s="43">
        <v>43321.0</v>
      </c>
      <c r="G2093" s="44" t="s">
        <v>48</v>
      </c>
    </row>
    <row r="2094">
      <c r="A2094" s="40" t="s">
        <v>4248</v>
      </c>
      <c r="B2094" s="53" t="s">
        <v>2444</v>
      </c>
      <c r="C2094" s="42">
        <v>58864.0</v>
      </c>
      <c r="D2094" s="40" t="s">
        <v>145</v>
      </c>
      <c r="E2094" s="43">
        <v>43293.0</v>
      </c>
      <c r="F2094" s="44" t="s">
        <v>4249</v>
      </c>
      <c r="G2094" s="44" t="s">
        <v>48</v>
      </c>
    </row>
    <row r="2095">
      <c r="A2095" s="40" t="s">
        <v>4250</v>
      </c>
      <c r="B2095" s="53" t="s">
        <v>2444</v>
      </c>
      <c r="C2095" s="42">
        <v>58864.0</v>
      </c>
      <c r="D2095" s="40" t="s">
        <v>1146</v>
      </c>
      <c r="E2095" s="43">
        <v>43678.0</v>
      </c>
      <c r="F2095" s="43">
        <v>43467.0</v>
      </c>
      <c r="G2095" s="44" t="s">
        <v>48</v>
      </c>
    </row>
    <row r="2096">
      <c r="A2096" s="40" t="s">
        <v>3240</v>
      </c>
      <c r="B2096" s="53" t="s">
        <v>2444</v>
      </c>
      <c r="C2096" s="42">
        <v>58864.0</v>
      </c>
      <c r="D2096" s="40" t="s">
        <v>1146</v>
      </c>
      <c r="E2096" s="43">
        <v>43741.0</v>
      </c>
      <c r="F2096" s="43">
        <v>43717.0</v>
      </c>
      <c r="G2096" s="44" t="s">
        <v>48</v>
      </c>
    </row>
    <row r="2097">
      <c r="A2097" s="40" t="s">
        <v>4251</v>
      </c>
      <c r="B2097" s="53" t="s">
        <v>2444</v>
      </c>
      <c r="C2097" s="42">
        <v>59000.0</v>
      </c>
      <c r="D2097" s="40" t="s">
        <v>1508</v>
      </c>
      <c r="E2097" s="44" t="s">
        <v>2082</v>
      </c>
      <c r="F2097" s="44" t="s">
        <v>1721</v>
      </c>
      <c r="G2097" s="44" t="s">
        <v>48</v>
      </c>
    </row>
    <row r="2098">
      <c r="A2098" s="40" t="s">
        <v>4252</v>
      </c>
      <c r="B2098" s="53" t="s">
        <v>2444</v>
      </c>
      <c r="C2098" s="42">
        <v>59000.0</v>
      </c>
      <c r="D2098" s="40" t="s">
        <v>458</v>
      </c>
      <c r="E2098" s="44" t="s">
        <v>347</v>
      </c>
      <c r="F2098" s="43">
        <v>43443.0</v>
      </c>
      <c r="G2098" s="44" t="s">
        <v>48</v>
      </c>
    </row>
    <row r="2099">
      <c r="A2099" s="40" t="s">
        <v>4014</v>
      </c>
      <c r="B2099" s="53" t="s">
        <v>2444</v>
      </c>
      <c r="C2099" s="42">
        <v>59000.0</v>
      </c>
      <c r="D2099" s="40" t="s">
        <v>4015</v>
      </c>
      <c r="E2099" s="44" t="s">
        <v>4253</v>
      </c>
      <c r="F2099" s="43">
        <v>42742.0</v>
      </c>
      <c r="G2099" s="44" t="s">
        <v>48</v>
      </c>
    </row>
    <row r="2100">
      <c r="A2100" s="40" t="s">
        <v>4254</v>
      </c>
      <c r="B2100" s="53" t="s">
        <v>2444</v>
      </c>
      <c r="C2100" s="42">
        <v>59030.0</v>
      </c>
      <c r="D2100" s="40" t="s">
        <v>903</v>
      </c>
      <c r="E2100" s="44" t="s">
        <v>559</v>
      </c>
      <c r="F2100" s="43">
        <v>43048.0</v>
      </c>
      <c r="G2100" s="44" t="s">
        <v>48</v>
      </c>
    </row>
    <row r="2101">
      <c r="A2101" s="40" t="s">
        <v>4254</v>
      </c>
      <c r="B2101" s="53" t="s">
        <v>2444</v>
      </c>
      <c r="C2101" s="42">
        <v>59030.0</v>
      </c>
      <c r="D2101" s="40" t="s">
        <v>903</v>
      </c>
      <c r="E2101" s="44" t="s">
        <v>115</v>
      </c>
      <c r="F2101" s="43">
        <v>43048.0</v>
      </c>
      <c r="G2101" s="44" t="s">
        <v>48</v>
      </c>
    </row>
    <row r="2102">
      <c r="A2102" s="40" t="s">
        <v>4255</v>
      </c>
      <c r="B2102" s="53" t="s">
        <v>2444</v>
      </c>
      <c r="C2102" s="42">
        <v>59072.0</v>
      </c>
      <c r="D2102" s="40" t="s">
        <v>4256</v>
      </c>
      <c r="E2102" s="43">
        <v>42919.0</v>
      </c>
      <c r="F2102" s="43">
        <v>42742.0</v>
      </c>
      <c r="G2102" s="44" t="s">
        <v>48</v>
      </c>
    </row>
    <row r="2103">
      <c r="A2103" s="40" t="s">
        <v>3449</v>
      </c>
      <c r="B2103" s="53" t="s">
        <v>2444</v>
      </c>
      <c r="C2103" s="42">
        <v>59100.0</v>
      </c>
      <c r="D2103" s="40" t="s">
        <v>83</v>
      </c>
      <c r="E2103" s="43">
        <v>43193.0</v>
      </c>
      <c r="F2103" s="43">
        <v>43140.0</v>
      </c>
      <c r="G2103" s="44" t="s">
        <v>48</v>
      </c>
    </row>
    <row r="2104">
      <c r="A2104" s="40" t="s">
        <v>4091</v>
      </c>
      <c r="B2104" s="53" t="s">
        <v>2444</v>
      </c>
      <c r="C2104" s="42">
        <v>59660.0</v>
      </c>
      <c r="D2104" s="40" t="s">
        <v>4208</v>
      </c>
      <c r="E2104" s="44" t="s">
        <v>4209</v>
      </c>
      <c r="F2104" s="43">
        <v>43106.0</v>
      </c>
      <c r="G2104" s="44" t="s">
        <v>112</v>
      </c>
    </row>
    <row r="2105">
      <c r="A2105" s="40" t="s">
        <v>4257</v>
      </c>
      <c r="B2105" s="53" t="s">
        <v>2444</v>
      </c>
      <c r="C2105" s="42">
        <v>60000.0</v>
      </c>
      <c r="D2105" s="40" t="s">
        <v>145</v>
      </c>
      <c r="E2105" s="44" t="s">
        <v>887</v>
      </c>
      <c r="F2105" s="44" t="s">
        <v>1176</v>
      </c>
      <c r="G2105" s="44" t="s">
        <v>48</v>
      </c>
    </row>
    <row r="2106">
      <c r="A2106" s="40" t="s">
        <v>3256</v>
      </c>
      <c r="B2106" s="53" t="s">
        <v>2444</v>
      </c>
      <c r="C2106" s="42">
        <v>60000.0</v>
      </c>
      <c r="D2106" s="40" t="s">
        <v>216</v>
      </c>
      <c r="E2106" s="44" t="s">
        <v>2006</v>
      </c>
      <c r="F2106" s="43">
        <v>43836.0</v>
      </c>
      <c r="G2106" s="44" t="s">
        <v>48</v>
      </c>
    </row>
    <row r="2107">
      <c r="A2107" s="40" t="s">
        <v>4258</v>
      </c>
      <c r="B2107" s="53" t="s">
        <v>2444</v>
      </c>
      <c r="C2107" s="42">
        <v>60000.0</v>
      </c>
      <c r="D2107" s="40" t="s">
        <v>263</v>
      </c>
      <c r="E2107" s="43">
        <v>43836.0</v>
      </c>
      <c r="F2107" s="43">
        <v>43840.0</v>
      </c>
      <c r="G2107" s="44" t="s">
        <v>48</v>
      </c>
    </row>
    <row r="2108">
      <c r="A2108" s="40" t="s">
        <v>4259</v>
      </c>
      <c r="B2108" s="53" t="s">
        <v>2444</v>
      </c>
      <c r="C2108" s="42">
        <v>60000.0</v>
      </c>
      <c r="D2108" s="40" t="s">
        <v>216</v>
      </c>
      <c r="E2108" s="44" t="s">
        <v>2099</v>
      </c>
      <c r="F2108" s="43">
        <v>43840.0</v>
      </c>
      <c r="G2108" s="44" t="s">
        <v>48</v>
      </c>
    </row>
    <row r="2109">
      <c r="A2109" s="40" t="s">
        <v>3972</v>
      </c>
      <c r="B2109" s="53" t="s">
        <v>2444</v>
      </c>
      <c r="C2109" s="42">
        <v>60000.0</v>
      </c>
      <c r="D2109" s="40" t="s">
        <v>186</v>
      </c>
      <c r="E2109" s="43">
        <v>43558.0</v>
      </c>
      <c r="F2109" s="44" t="s">
        <v>1591</v>
      </c>
      <c r="G2109" s="44" t="s">
        <v>48</v>
      </c>
    </row>
    <row r="2110">
      <c r="A2110" s="40" t="s">
        <v>4109</v>
      </c>
      <c r="B2110" s="53" t="s">
        <v>2444</v>
      </c>
      <c r="C2110" s="42">
        <v>60000.0</v>
      </c>
      <c r="D2110" s="40" t="s">
        <v>2429</v>
      </c>
      <c r="E2110" s="43">
        <v>43772.0</v>
      </c>
      <c r="F2110" s="43">
        <v>43747.0</v>
      </c>
      <c r="G2110" s="44" t="s">
        <v>48</v>
      </c>
    </row>
    <row r="2111">
      <c r="A2111" s="40" t="s">
        <v>4260</v>
      </c>
      <c r="B2111" s="53" t="s">
        <v>2444</v>
      </c>
      <c r="C2111" s="42">
        <v>60000.0</v>
      </c>
      <c r="D2111" s="40" t="s">
        <v>216</v>
      </c>
      <c r="E2111" s="44" t="s">
        <v>4261</v>
      </c>
      <c r="F2111" s="43">
        <v>43647.0</v>
      </c>
      <c r="G2111" s="44" t="s">
        <v>48</v>
      </c>
    </row>
    <row r="2112">
      <c r="A2112" s="40" t="s">
        <v>4262</v>
      </c>
      <c r="B2112" s="53" t="s">
        <v>2444</v>
      </c>
      <c r="C2112" s="42">
        <v>60000.0</v>
      </c>
      <c r="D2112" s="40" t="s">
        <v>1348</v>
      </c>
      <c r="E2112" s="43">
        <v>43468.0</v>
      </c>
      <c r="F2112" s="44" t="s">
        <v>979</v>
      </c>
      <c r="G2112" s="44" t="s">
        <v>48</v>
      </c>
    </row>
    <row r="2113">
      <c r="A2113" s="40" t="s">
        <v>4259</v>
      </c>
      <c r="B2113" s="53" t="s">
        <v>2444</v>
      </c>
      <c r="C2113" s="42">
        <v>60000.0</v>
      </c>
      <c r="D2113" s="40" t="s">
        <v>216</v>
      </c>
      <c r="E2113" s="44" t="s">
        <v>315</v>
      </c>
      <c r="F2113" s="44" t="s">
        <v>1134</v>
      </c>
      <c r="G2113" s="44" t="s">
        <v>48</v>
      </c>
    </row>
    <row r="2114">
      <c r="A2114" s="40" t="s">
        <v>4263</v>
      </c>
      <c r="B2114" s="53" t="s">
        <v>2444</v>
      </c>
      <c r="C2114" s="42">
        <v>60000.0</v>
      </c>
      <c r="D2114" s="40" t="s">
        <v>216</v>
      </c>
      <c r="E2114" s="44" t="s">
        <v>315</v>
      </c>
      <c r="F2114" s="44" t="s">
        <v>429</v>
      </c>
      <c r="G2114" s="44" t="s">
        <v>48</v>
      </c>
    </row>
    <row r="2115">
      <c r="A2115" s="40" t="s">
        <v>4259</v>
      </c>
      <c r="B2115" s="53" t="s">
        <v>2444</v>
      </c>
      <c r="C2115" s="42">
        <v>60000.0</v>
      </c>
      <c r="D2115" s="40" t="s">
        <v>216</v>
      </c>
      <c r="E2115" s="44" t="s">
        <v>105</v>
      </c>
      <c r="F2115" s="44" t="s">
        <v>1614</v>
      </c>
      <c r="G2115" s="44" t="s">
        <v>48</v>
      </c>
    </row>
    <row r="2116">
      <c r="A2116" s="40" t="s">
        <v>4264</v>
      </c>
      <c r="B2116" s="53" t="s">
        <v>2444</v>
      </c>
      <c r="C2116" s="42">
        <v>60000.0</v>
      </c>
      <c r="D2116" s="40" t="s">
        <v>435</v>
      </c>
      <c r="E2116" s="44" t="s">
        <v>420</v>
      </c>
      <c r="F2116" s="43">
        <v>43808.0</v>
      </c>
      <c r="G2116" s="44" t="s">
        <v>48</v>
      </c>
    </row>
    <row r="2117">
      <c r="A2117" s="40" t="s">
        <v>4265</v>
      </c>
      <c r="B2117" s="53" t="s">
        <v>2444</v>
      </c>
      <c r="C2117" s="42">
        <v>60000.0</v>
      </c>
      <c r="D2117" s="40" t="s">
        <v>145</v>
      </c>
      <c r="E2117" s="44" t="s">
        <v>738</v>
      </c>
      <c r="F2117" s="43">
        <v>43564.0</v>
      </c>
      <c r="G2117" s="44" t="s">
        <v>48</v>
      </c>
    </row>
    <row r="2118">
      <c r="A2118" s="40" t="s">
        <v>4266</v>
      </c>
      <c r="B2118" s="53" t="s">
        <v>2444</v>
      </c>
      <c r="C2118" s="42">
        <v>60000.0</v>
      </c>
      <c r="D2118" s="40" t="s">
        <v>216</v>
      </c>
      <c r="E2118" s="44" t="s">
        <v>2053</v>
      </c>
      <c r="F2118" s="44" t="s">
        <v>4267</v>
      </c>
      <c r="G2118" s="44" t="s">
        <v>48</v>
      </c>
    </row>
    <row r="2119">
      <c r="A2119" s="40" t="s">
        <v>4268</v>
      </c>
      <c r="B2119" s="53" t="s">
        <v>2444</v>
      </c>
      <c r="C2119" s="42">
        <v>60000.0</v>
      </c>
      <c r="D2119" s="40" t="s">
        <v>216</v>
      </c>
      <c r="E2119" s="43">
        <v>43136.0</v>
      </c>
      <c r="F2119" s="43">
        <v>43378.0</v>
      </c>
      <c r="G2119" s="44" t="s">
        <v>45</v>
      </c>
    </row>
    <row r="2120">
      <c r="A2120" s="40" t="s">
        <v>4269</v>
      </c>
      <c r="B2120" s="53" t="s">
        <v>2444</v>
      </c>
      <c r="C2120" s="42">
        <v>60000.0</v>
      </c>
      <c r="D2120" s="40" t="s">
        <v>330</v>
      </c>
      <c r="E2120" s="44" t="s">
        <v>138</v>
      </c>
      <c r="F2120" s="44" t="s">
        <v>332</v>
      </c>
      <c r="G2120" s="44" t="s">
        <v>112</v>
      </c>
    </row>
    <row r="2121">
      <c r="A2121" s="40" t="s">
        <v>4270</v>
      </c>
      <c r="B2121" s="53" t="s">
        <v>2444</v>
      </c>
      <c r="C2121" s="42">
        <v>60000.0</v>
      </c>
      <c r="D2121" s="40" t="s">
        <v>4271</v>
      </c>
      <c r="E2121" s="44" t="s">
        <v>649</v>
      </c>
      <c r="F2121" s="43">
        <v>43413.0</v>
      </c>
      <c r="G2121" s="44" t="s">
        <v>48</v>
      </c>
    </row>
    <row r="2122">
      <c r="A2122" s="40" t="s">
        <v>4268</v>
      </c>
      <c r="B2122" s="53" t="s">
        <v>2444</v>
      </c>
      <c r="C2122" s="42">
        <v>60000.0</v>
      </c>
      <c r="D2122" s="40" t="s">
        <v>216</v>
      </c>
      <c r="E2122" s="43">
        <v>43164.0</v>
      </c>
      <c r="F2122" s="43">
        <v>43378.0</v>
      </c>
      <c r="G2122" s="44" t="s">
        <v>48</v>
      </c>
    </row>
    <row r="2123">
      <c r="A2123" s="40" t="s">
        <v>4270</v>
      </c>
      <c r="B2123" s="53" t="s">
        <v>2444</v>
      </c>
      <c r="C2123" s="42">
        <v>60000.0</v>
      </c>
      <c r="D2123" s="40" t="s">
        <v>4271</v>
      </c>
      <c r="E2123" s="44" t="s">
        <v>347</v>
      </c>
      <c r="F2123" s="43">
        <v>43413.0</v>
      </c>
      <c r="G2123" s="44" t="s">
        <v>48</v>
      </c>
    </row>
    <row r="2124">
      <c r="A2124" s="40" t="s">
        <v>4254</v>
      </c>
      <c r="B2124" s="53" t="s">
        <v>2444</v>
      </c>
      <c r="C2124" s="42">
        <v>60000.0</v>
      </c>
      <c r="D2124" s="40" t="s">
        <v>903</v>
      </c>
      <c r="E2124" s="43">
        <v>43253.0</v>
      </c>
      <c r="F2124" s="43">
        <v>43108.0</v>
      </c>
      <c r="G2124" s="44" t="s">
        <v>112</v>
      </c>
    </row>
    <row r="2125">
      <c r="A2125" s="40" t="s">
        <v>4272</v>
      </c>
      <c r="B2125" s="53" t="s">
        <v>2444</v>
      </c>
      <c r="C2125" s="42">
        <v>60000.0</v>
      </c>
      <c r="D2125" s="40" t="s">
        <v>706</v>
      </c>
      <c r="E2125" s="44" t="s">
        <v>347</v>
      </c>
      <c r="F2125" s="43">
        <v>43260.0</v>
      </c>
      <c r="G2125" s="44" t="s">
        <v>48</v>
      </c>
    </row>
    <row r="2126">
      <c r="A2126" s="40" t="s">
        <v>4273</v>
      </c>
      <c r="B2126" s="53" t="s">
        <v>2444</v>
      </c>
      <c r="C2126" s="42">
        <v>60000.0</v>
      </c>
      <c r="D2126" s="40" t="s">
        <v>83</v>
      </c>
      <c r="E2126" s="44" t="s">
        <v>1621</v>
      </c>
      <c r="F2126" s="44" t="s">
        <v>331</v>
      </c>
      <c r="G2126" s="44" t="s">
        <v>48</v>
      </c>
    </row>
    <row r="2127">
      <c r="A2127" s="40" t="s">
        <v>4274</v>
      </c>
      <c r="B2127" s="53" t="s">
        <v>2444</v>
      </c>
      <c r="C2127" s="42">
        <v>60000.0</v>
      </c>
      <c r="D2127" s="40" t="s">
        <v>4275</v>
      </c>
      <c r="E2127" s="44" t="s">
        <v>1039</v>
      </c>
      <c r="F2127" s="43">
        <v>43104.0</v>
      </c>
      <c r="G2127" s="44" t="s">
        <v>48</v>
      </c>
    </row>
    <row r="2128">
      <c r="A2128" s="40" t="s">
        <v>4276</v>
      </c>
      <c r="B2128" s="53" t="s">
        <v>2444</v>
      </c>
      <c r="C2128" s="42">
        <v>60000.0</v>
      </c>
      <c r="D2128" s="40" t="s">
        <v>145</v>
      </c>
      <c r="E2128" s="44" t="s">
        <v>288</v>
      </c>
      <c r="F2128" s="43">
        <v>43104.0</v>
      </c>
      <c r="G2128" s="44" t="s">
        <v>48</v>
      </c>
    </row>
    <row r="2129">
      <c r="A2129" s="40" t="s">
        <v>4277</v>
      </c>
      <c r="B2129" s="53" t="s">
        <v>2444</v>
      </c>
      <c r="C2129" s="42">
        <v>60000.0</v>
      </c>
      <c r="D2129" s="40" t="s">
        <v>216</v>
      </c>
      <c r="E2129" s="44" t="s">
        <v>347</v>
      </c>
      <c r="F2129" s="44" t="s">
        <v>650</v>
      </c>
      <c r="G2129" s="44" t="s">
        <v>48</v>
      </c>
    </row>
    <row r="2130">
      <c r="A2130" s="40" t="s">
        <v>3822</v>
      </c>
      <c r="B2130" s="53" t="s">
        <v>2444</v>
      </c>
      <c r="C2130" s="42">
        <v>60000.0</v>
      </c>
      <c r="D2130" s="40" t="s">
        <v>2813</v>
      </c>
      <c r="E2130" s="44" t="s">
        <v>1252</v>
      </c>
      <c r="F2130" s="43">
        <v>43710.0</v>
      </c>
      <c r="G2130" s="44" t="s">
        <v>48</v>
      </c>
    </row>
    <row r="2131">
      <c r="A2131" s="40" t="s">
        <v>4269</v>
      </c>
      <c r="B2131" s="53" t="s">
        <v>2444</v>
      </c>
      <c r="C2131" s="42">
        <v>60000.0</v>
      </c>
      <c r="D2131" s="40" t="s">
        <v>330</v>
      </c>
      <c r="E2131" s="43">
        <v>43134.0</v>
      </c>
      <c r="F2131" s="44" t="s">
        <v>332</v>
      </c>
      <c r="G2131" s="44" t="s">
        <v>48</v>
      </c>
    </row>
    <row r="2132">
      <c r="A2132" s="40" t="s">
        <v>4278</v>
      </c>
      <c r="B2132" s="53" t="s">
        <v>2444</v>
      </c>
      <c r="C2132" s="42">
        <v>60000.0</v>
      </c>
      <c r="D2132" s="40" t="s">
        <v>435</v>
      </c>
      <c r="E2132" s="44" t="s">
        <v>649</v>
      </c>
      <c r="F2132" s="44" t="s">
        <v>2238</v>
      </c>
      <c r="G2132" s="44" t="s">
        <v>48</v>
      </c>
    </row>
    <row r="2133">
      <c r="A2133" s="40" t="s">
        <v>4279</v>
      </c>
      <c r="B2133" s="53" t="s">
        <v>2444</v>
      </c>
      <c r="C2133" s="42">
        <v>60000.0</v>
      </c>
      <c r="D2133" s="40" t="s">
        <v>145</v>
      </c>
      <c r="E2133" s="44" t="s">
        <v>2661</v>
      </c>
      <c r="F2133" s="44" t="s">
        <v>109</v>
      </c>
      <c r="G2133" s="44" t="s">
        <v>48</v>
      </c>
    </row>
    <row r="2134">
      <c r="A2134" s="40" t="s">
        <v>3692</v>
      </c>
      <c r="B2134" s="53" t="s">
        <v>2444</v>
      </c>
      <c r="C2134" s="42">
        <v>60000.0</v>
      </c>
      <c r="D2134" s="40" t="s">
        <v>111</v>
      </c>
      <c r="E2134" s="44" t="s">
        <v>4280</v>
      </c>
      <c r="F2134" s="44" t="s">
        <v>4281</v>
      </c>
      <c r="G2134" s="44" t="s">
        <v>48</v>
      </c>
    </row>
    <row r="2135">
      <c r="A2135" s="40" t="s">
        <v>4059</v>
      </c>
      <c r="B2135" s="53" t="s">
        <v>2444</v>
      </c>
      <c r="C2135" s="42">
        <v>60000.0</v>
      </c>
      <c r="D2135" s="40" t="s">
        <v>216</v>
      </c>
      <c r="E2135" s="44" t="s">
        <v>2439</v>
      </c>
      <c r="F2135" s="43">
        <v>42767.0</v>
      </c>
      <c r="G2135" s="44" t="s">
        <v>48</v>
      </c>
    </row>
    <row r="2136">
      <c r="A2136" s="40" t="s">
        <v>3859</v>
      </c>
      <c r="B2136" s="53" t="s">
        <v>2444</v>
      </c>
      <c r="C2136" s="42">
        <v>60000.0</v>
      </c>
      <c r="D2136" s="40" t="s">
        <v>216</v>
      </c>
      <c r="E2136" s="44" t="s">
        <v>3999</v>
      </c>
      <c r="F2136" s="44" t="s">
        <v>3021</v>
      </c>
      <c r="G2136" s="44" t="s">
        <v>48</v>
      </c>
    </row>
    <row r="2137">
      <c r="A2137" s="40" t="s">
        <v>4282</v>
      </c>
      <c r="B2137" s="53" t="s">
        <v>2444</v>
      </c>
      <c r="C2137" s="42">
        <v>60000.0</v>
      </c>
      <c r="D2137" s="40" t="s">
        <v>1124</v>
      </c>
      <c r="E2137" s="44" t="s">
        <v>681</v>
      </c>
      <c r="F2137" s="43">
        <v>43016.0</v>
      </c>
      <c r="G2137" s="44" t="s">
        <v>48</v>
      </c>
    </row>
    <row r="2138">
      <c r="A2138" s="40" t="s">
        <v>4283</v>
      </c>
      <c r="B2138" s="53" t="s">
        <v>2444</v>
      </c>
      <c r="C2138" s="42">
        <v>60000.0</v>
      </c>
      <c r="D2138" s="40" t="s">
        <v>3975</v>
      </c>
      <c r="E2138" s="44" t="s">
        <v>4284</v>
      </c>
      <c r="F2138" s="44" t="s">
        <v>4285</v>
      </c>
      <c r="G2138" s="44" t="s">
        <v>48</v>
      </c>
    </row>
    <row r="2139">
      <c r="A2139" s="40" t="s">
        <v>4286</v>
      </c>
      <c r="B2139" s="53" t="s">
        <v>2444</v>
      </c>
      <c r="C2139" s="42">
        <v>60000.0</v>
      </c>
      <c r="D2139" s="40" t="s">
        <v>241</v>
      </c>
      <c r="E2139" s="43">
        <v>42889.0</v>
      </c>
      <c r="F2139" s="43">
        <v>42744.0</v>
      </c>
      <c r="G2139" s="44" t="s">
        <v>45</v>
      </c>
    </row>
    <row r="2140">
      <c r="A2140" s="40" t="s">
        <v>4287</v>
      </c>
      <c r="B2140" s="53" t="s">
        <v>2444</v>
      </c>
      <c r="C2140" s="42">
        <v>60000.0</v>
      </c>
      <c r="D2140" s="40" t="s">
        <v>1853</v>
      </c>
      <c r="E2140" s="43">
        <v>42889.0</v>
      </c>
      <c r="F2140" s="44" t="s">
        <v>479</v>
      </c>
      <c r="G2140" s="44" t="s">
        <v>48</v>
      </c>
    </row>
    <row r="2141">
      <c r="A2141" s="40" t="s">
        <v>4288</v>
      </c>
      <c r="B2141" s="53" t="s">
        <v>2444</v>
      </c>
      <c r="C2141" s="42">
        <v>60000.0</v>
      </c>
      <c r="D2141" s="40" t="s">
        <v>374</v>
      </c>
      <c r="E2141" s="44" t="s">
        <v>459</v>
      </c>
      <c r="F2141" s="43">
        <v>43078.0</v>
      </c>
      <c r="G2141" s="44" t="s">
        <v>48</v>
      </c>
    </row>
    <row r="2142">
      <c r="A2142" s="40" t="s">
        <v>4289</v>
      </c>
      <c r="B2142" s="53" t="s">
        <v>2444</v>
      </c>
      <c r="C2142" s="42">
        <v>60000.0</v>
      </c>
      <c r="D2142" s="40" t="s">
        <v>216</v>
      </c>
      <c r="E2142" s="44" t="s">
        <v>559</v>
      </c>
      <c r="F2142" s="43">
        <v>42744.0</v>
      </c>
      <c r="G2142" s="44" t="s">
        <v>48</v>
      </c>
    </row>
    <row r="2143">
      <c r="A2143" s="40" t="s">
        <v>4286</v>
      </c>
      <c r="B2143" s="53" t="s">
        <v>2444</v>
      </c>
      <c r="C2143" s="42">
        <v>60000.0</v>
      </c>
      <c r="D2143" s="40" t="s">
        <v>241</v>
      </c>
      <c r="E2143" s="44" t="s">
        <v>115</v>
      </c>
      <c r="F2143" s="43">
        <v>42744.0</v>
      </c>
      <c r="G2143" s="44" t="s">
        <v>48</v>
      </c>
    </row>
    <row r="2144">
      <c r="A2144" s="40" t="s">
        <v>4290</v>
      </c>
      <c r="B2144" s="53" t="s">
        <v>2444</v>
      </c>
      <c r="C2144" s="42">
        <v>60000.0</v>
      </c>
      <c r="D2144" s="40" t="s">
        <v>330</v>
      </c>
      <c r="E2144" s="44" t="s">
        <v>115</v>
      </c>
      <c r="F2144" s="44" t="s">
        <v>120</v>
      </c>
      <c r="G2144" s="44" t="s">
        <v>48</v>
      </c>
    </row>
    <row r="2145">
      <c r="A2145" s="40" t="s">
        <v>4291</v>
      </c>
      <c r="B2145" s="53" t="s">
        <v>2444</v>
      </c>
      <c r="C2145" s="42">
        <v>60000.0</v>
      </c>
      <c r="D2145" s="40" t="s">
        <v>433</v>
      </c>
      <c r="E2145" s="44" t="s">
        <v>511</v>
      </c>
      <c r="F2145" s="44" t="s">
        <v>512</v>
      </c>
      <c r="G2145" s="44" t="s">
        <v>48</v>
      </c>
    </row>
    <row r="2146">
      <c r="A2146" s="40" t="s">
        <v>4292</v>
      </c>
      <c r="B2146" s="53" t="s">
        <v>2444</v>
      </c>
      <c r="C2146" s="42">
        <v>60000.0</v>
      </c>
      <c r="D2146" s="40" t="s">
        <v>330</v>
      </c>
      <c r="E2146" s="44" t="s">
        <v>165</v>
      </c>
      <c r="F2146" s="44" t="s">
        <v>619</v>
      </c>
      <c r="G2146" s="44" t="s">
        <v>48</v>
      </c>
    </row>
    <row r="2147">
      <c r="A2147" s="40" t="s">
        <v>4293</v>
      </c>
      <c r="B2147" s="53" t="s">
        <v>2444</v>
      </c>
      <c r="C2147" s="42">
        <v>60000.0</v>
      </c>
      <c r="D2147" s="40" t="s">
        <v>216</v>
      </c>
      <c r="E2147" s="44" t="s">
        <v>910</v>
      </c>
      <c r="F2147" s="44" t="s">
        <v>1414</v>
      </c>
      <c r="G2147" s="44" t="s">
        <v>45</v>
      </c>
    </row>
    <row r="2148">
      <c r="A2148" s="40" t="s">
        <v>1804</v>
      </c>
      <c r="B2148" s="53" t="s">
        <v>2444</v>
      </c>
      <c r="C2148" s="42">
        <v>60000.0</v>
      </c>
      <c r="D2148" s="40" t="s">
        <v>4294</v>
      </c>
      <c r="E2148" s="44" t="s">
        <v>4295</v>
      </c>
      <c r="F2148" s="43">
        <v>42925.0</v>
      </c>
      <c r="G2148" s="44" t="s">
        <v>48</v>
      </c>
    </row>
    <row r="2149">
      <c r="A2149" s="40" t="s">
        <v>4293</v>
      </c>
      <c r="B2149" s="53" t="s">
        <v>2444</v>
      </c>
      <c r="C2149" s="42">
        <v>60000.0</v>
      </c>
      <c r="D2149" s="40" t="s">
        <v>216</v>
      </c>
      <c r="E2149" s="43">
        <v>43046.0</v>
      </c>
      <c r="F2149" s="44" t="s">
        <v>1414</v>
      </c>
      <c r="G2149" s="44" t="s">
        <v>48</v>
      </c>
    </row>
    <row r="2150">
      <c r="A2150" s="40" t="s">
        <v>4296</v>
      </c>
      <c r="B2150" s="53" t="s">
        <v>2444</v>
      </c>
      <c r="C2150" s="42">
        <v>60000.0</v>
      </c>
      <c r="D2150" s="40" t="s">
        <v>216</v>
      </c>
      <c r="E2150" s="44" t="s">
        <v>1414</v>
      </c>
      <c r="F2150" s="43">
        <v>42744.0</v>
      </c>
      <c r="G2150" s="44" t="s">
        <v>45</v>
      </c>
    </row>
    <row r="2151">
      <c r="A2151" s="40" t="s">
        <v>4296</v>
      </c>
      <c r="B2151" s="53" t="s">
        <v>2444</v>
      </c>
      <c r="C2151" s="42">
        <v>60000.0</v>
      </c>
      <c r="D2151" s="40" t="s">
        <v>216</v>
      </c>
      <c r="E2151" s="44" t="s">
        <v>4297</v>
      </c>
      <c r="F2151" s="43">
        <v>42744.0</v>
      </c>
      <c r="G2151" s="44" t="s">
        <v>45</v>
      </c>
    </row>
    <row r="2152">
      <c r="A2152" s="40" t="s">
        <v>4298</v>
      </c>
      <c r="B2152" s="53" t="s">
        <v>2444</v>
      </c>
      <c r="C2152" s="42">
        <v>60000.0</v>
      </c>
      <c r="D2152" s="40" t="s">
        <v>2690</v>
      </c>
      <c r="E2152" s="44" t="s">
        <v>1355</v>
      </c>
      <c r="F2152" s="43">
        <v>42924.0</v>
      </c>
      <c r="G2152" s="44" t="s">
        <v>48</v>
      </c>
    </row>
    <row r="2153">
      <c r="A2153" s="40" t="s">
        <v>4299</v>
      </c>
      <c r="B2153" s="53" t="s">
        <v>2444</v>
      </c>
      <c r="C2153" s="42">
        <v>60000.0</v>
      </c>
      <c r="D2153" s="40" t="s">
        <v>487</v>
      </c>
      <c r="E2153" s="43">
        <v>42257.0</v>
      </c>
      <c r="F2153" s="43">
        <v>42015.0</v>
      </c>
      <c r="G2153" s="44" t="s">
        <v>45</v>
      </c>
    </row>
    <row r="2154">
      <c r="A2154" s="40" t="s">
        <v>4299</v>
      </c>
      <c r="B2154" s="53" t="s">
        <v>2444</v>
      </c>
      <c r="C2154" s="42">
        <v>60000.0</v>
      </c>
      <c r="D2154" s="40" t="s">
        <v>487</v>
      </c>
      <c r="E2154" s="44" t="s">
        <v>1500</v>
      </c>
      <c r="F2154" s="43">
        <v>42015.0</v>
      </c>
      <c r="G2154" s="44" t="s">
        <v>48</v>
      </c>
    </row>
    <row r="2155">
      <c r="A2155" s="40" t="s">
        <v>3692</v>
      </c>
      <c r="B2155" s="53" t="s">
        <v>2444</v>
      </c>
      <c r="C2155" s="42">
        <v>60000.0</v>
      </c>
      <c r="D2155" s="40" t="s">
        <v>111</v>
      </c>
      <c r="E2155" s="44" t="s">
        <v>2646</v>
      </c>
      <c r="F2155" s="44" t="s">
        <v>2090</v>
      </c>
      <c r="G2155" s="44" t="s">
        <v>48</v>
      </c>
    </row>
    <row r="2156">
      <c r="A2156" s="40" t="s">
        <v>4300</v>
      </c>
      <c r="B2156" s="53" t="s">
        <v>2444</v>
      </c>
      <c r="C2156" s="42">
        <v>60000.0</v>
      </c>
      <c r="D2156" s="40" t="s">
        <v>374</v>
      </c>
      <c r="E2156" s="44" t="s">
        <v>2159</v>
      </c>
      <c r="F2156" s="44" t="s">
        <v>2609</v>
      </c>
      <c r="G2156" s="44" t="s">
        <v>48</v>
      </c>
    </row>
    <row r="2157">
      <c r="A2157" s="40" t="s">
        <v>4301</v>
      </c>
      <c r="B2157" s="53" t="s">
        <v>2444</v>
      </c>
      <c r="C2157" s="42">
        <v>60000.0</v>
      </c>
      <c r="D2157" s="40" t="s">
        <v>487</v>
      </c>
      <c r="E2157" s="44" t="s">
        <v>1313</v>
      </c>
      <c r="F2157" s="43">
        <v>42372.0</v>
      </c>
      <c r="G2157" s="44" t="s">
        <v>48</v>
      </c>
    </row>
    <row r="2158">
      <c r="A2158" s="40" t="s">
        <v>4302</v>
      </c>
      <c r="B2158" s="53" t="s">
        <v>2444</v>
      </c>
      <c r="C2158" s="42">
        <v>60000.0</v>
      </c>
      <c r="D2158" s="40" t="s">
        <v>1530</v>
      </c>
      <c r="E2158" s="43">
        <v>42493.0</v>
      </c>
      <c r="F2158" s="43">
        <v>42469.0</v>
      </c>
      <c r="G2158" s="44" t="s">
        <v>48</v>
      </c>
    </row>
    <row r="2159">
      <c r="A2159" s="40" t="s">
        <v>4303</v>
      </c>
      <c r="B2159" s="53" t="s">
        <v>2444</v>
      </c>
      <c r="C2159" s="42">
        <v>60000.0</v>
      </c>
      <c r="D2159" s="40" t="s">
        <v>371</v>
      </c>
      <c r="E2159" s="43">
        <v>42463.0</v>
      </c>
      <c r="F2159" s="43">
        <v>42438.0</v>
      </c>
      <c r="G2159" s="44" t="s">
        <v>48</v>
      </c>
    </row>
    <row r="2160">
      <c r="A2160" s="40" t="s">
        <v>4043</v>
      </c>
      <c r="B2160" s="53" t="s">
        <v>2444</v>
      </c>
      <c r="C2160" s="42">
        <v>60000.0</v>
      </c>
      <c r="D2160" s="40" t="s">
        <v>83</v>
      </c>
      <c r="E2160" s="44" t="s">
        <v>257</v>
      </c>
      <c r="F2160" s="43">
        <v>42622.0</v>
      </c>
      <c r="G2160" s="44" t="s">
        <v>48</v>
      </c>
    </row>
    <row r="2161">
      <c r="A2161" s="40" t="s">
        <v>3033</v>
      </c>
      <c r="B2161" s="53" t="s">
        <v>2444</v>
      </c>
      <c r="C2161" s="42">
        <v>60000.0</v>
      </c>
      <c r="D2161" s="40" t="s">
        <v>219</v>
      </c>
      <c r="E2161" s="43">
        <v>42646.0</v>
      </c>
      <c r="F2161" s="44" t="s">
        <v>1151</v>
      </c>
      <c r="G2161" s="44" t="s">
        <v>48</v>
      </c>
    </row>
    <row r="2162">
      <c r="A2162" s="40" t="s">
        <v>4270</v>
      </c>
      <c r="B2162" s="53" t="s">
        <v>2444</v>
      </c>
      <c r="C2162" s="42">
        <v>60000.0</v>
      </c>
      <c r="D2162" s="40" t="s">
        <v>4271</v>
      </c>
      <c r="E2162" s="43">
        <v>42646.0</v>
      </c>
      <c r="F2162" s="43">
        <v>42499.0</v>
      </c>
      <c r="G2162" s="44" t="s">
        <v>48</v>
      </c>
    </row>
    <row r="2163">
      <c r="A2163" s="40" t="s">
        <v>3137</v>
      </c>
      <c r="B2163" s="53" t="s">
        <v>2444</v>
      </c>
      <c r="C2163" s="42">
        <v>60000.0</v>
      </c>
      <c r="D2163" s="40" t="s">
        <v>208</v>
      </c>
      <c r="E2163" s="43">
        <v>42707.0</v>
      </c>
      <c r="F2163" s="43">
        <v>42683.0</v>
      </c>
      <c r="G2163" s="44" t="s">
        <v>48</v>
      </c>
    </row>
    <row r="2164">
      <c r="A2164" s="40" t="s">
        <v>4304</v>
      </c>
      <c r="B2164" s="53" t="s">
        <v>2444</v>
      </c>
      <c r="C2164" s="42">
        <v>60000.0</v>
      </c>
      <c r="D2164" s="40" t="s">
        <v>730</v>
      </c>
      <c r="E2164" s="44" t="s">
        <v>667</v>
      </c>
      <c r="F2164" s="44" t="s">
        <v>841</v>
      </c>
      <c r="G2164" s="44" t="s">
        <v>48</v>
      </c>
    </row>
    <row r="2165">
      <c r="A2165" s="40" t="s">
        <v>4305</v>
      </c>
      <c r="B2165" s="53" t="s">
        <v>2444</v>
      </c>
      <c r="C2165" s="42">
        <v>60000.0</v>
      </c>
      <c r="D2165" s="40" t="s">
        <v>208</v>
      </c>
      <c r="E2165" s="44" t="s">
        <v>162</v>
      </c>
      <c r="F2165" s="44" t="s">
        <v>259</v>
      </c>
      <c r="G2165" s="44" t="s">
        <v>48</v>
      </c>
    </row>
    <row r="2166">
      <c r="A2166" s="40" t="s">
        <v>4306</v>
      </c>
      <c r="B2166" s="53" t="s">
        <v>2444</v>
      </c>
      <c r="C2166" s="42">
        <v>60000.0</v>
      </c>
      <c r="D2166" s="40" t="s">
        <v>941</v>
      </c>
      <c r="E2166" s="44" t="s">
        <v>570</v>
      </c>
      <c r="F2166" s="44" t="s">
        <v>583</v>
      </c>
      <c r="G2166" s="44" t="s">
        <v>112</v>
      </c>
    </row>
    <row r="2167">
      <c r="A2167" s="40" t="s">
        <v>4306</v>
      </c>
      <c r="B2167" s="53" t="s">
        <v>2444</v>
      </c>
      <c r="C2167" s="42">
        <v>60000.0</v>
      </c>
      <c r="D2167" s="40" t="s">
        <v>4307</v>
      </c>
      <c r="E2167" s="44" t="s">
        <v>536</v>
      </c>
      <c r="F2167" s="44" t="s">
        <v>583</v>
      </c>
      <c r="G2167" s="44" t="s">
        <v>48</v>
      </c>
    </row>
    <row r="2168">
      <c r="A2168" s="40" t="s">
        <v>4308</v>
      </c>
      <c r="B2168" s="53" t="s">
        <v>2444</v>
      </c>
      <c r="C2168" s="42">
        <v>60000.0</v>
      </c>
      <c r="D2168" s="40" t="s">
        <v>330</v>
      </c>
      <c r="E2168" s="44" t="s">
        <v>301</v>
      </c>
      <c r="F2168" s="44" t="s">
        <v>841</v>
      </c>
      <c r="G2168" s="44" t="s">
        <v>48</v>
      </c>
    </row>
    <row r="2169">
      <c r="A2169" s="40" t="s">
        <v>4309</v>
      </c>
      <c r="B2169" s="53" t="s">
        <v>2444</v>
      </c>
      <c r="C2169" s="42">
        <v>60000.0</v>
      </c>
      <c r="D2169" s="40" t="s">
        <v>216</v>
      </c>
      <c r="E2169" s="44" t="s">
        <v>1517</v>
      </c>
      <c r="F2169" s="44" t="s">
        <v>1518</v>
      </c>
      <c r="G2169" s="44" t="s">
        <v>48</v>
      </c>
    </row>
    <row r="2170">
      <c r="A2170" s="40" t="s">
        <v>4304</v>
      </c>
      <c r="B2170" s="53" t="s">
        <v>2444</v>
      </c>
      <c r="C2170" s="42">
        <v>60000.0</v>
      </c>
      <c r="D2170" s="40" t="s">
        <v>730</v>
      </c>
      <c r="E2170" s="44" t="s">
        <v>667</v>
      </c>
      <c r="F2170" s="44" t="s">
        <v>841</v>
      </c>
      <c r="G2170" s="44" t="s">
        <v>48</v>
      </c>
    </row>
    <row r="2171">
      <c r="A2171" s="40" t="s">
        <v>3745</v>
      </c>
      <c r="B2171" s="53" t="s">
        <v>2444</v>
      </c>
      <c r="C2171" s="42">
        <v>60000.0</v>
      </c>
      <c r="D2171" s="40" t="s">
        <v>3659</v>
      </c>
      <c r="E2171" s="44" t="s">
        <v>540</v>
      </c>
      <c r="F2171" s="44" t="s">
        <v>541</v>
      </c>
      <c r="G2171" s="44" t="s">
        <v>48</v>
      </c>
    </row>
    <row r="2172">
      <c r="A2172" s="40" t="s">
        <v>4310</v>
      </c>
      <c r="B2172" s="53" t="s">
        <v>2444</v>
      </c>
      <c r="C2172" s="42">
        <v>60000.0</v>
      </c>
      <c r="D2172" s="40" t="s">
        <v>1327</v>
      </c>
      <c r="E2172" s="44" t="s">
        <v>4311</v>
      </c>
      <c r="F2172" s="43">
        <v>42376.0</v>
      </c>
      <c r="G2172" s="44" t="s">
        <v>112</v>
      </c>
    </row>
    <row r="2173">
      <c r="A2173" s="40" t="s">
        <v>4310</v>
      </c>
      <c r="B2173" s="53" t="s">
        <v>2444</v>
      </c>
      <c r="C2173" s="42">
        <v>60000.0</v>
      </c>
      <c r="D2173" s="40" t="s">
        <v>1327</v>
      </c>
      <c r="E2173" s="44" t="s">
        <v>4312</v>
      </c>
      <c r="F2173" s="43">
        <v>42376.0</v>
      </c>
      <c r="G2173" s="44" t="s">
        <v>112</v>
      </c>
    </row>
    <row r="2174">
      <c r="A2174" s="40" t="s">
        <v>4310</v>
      </c>
      <c r="B2174" s="53" t="s">
        <v>2444</v>
      </c>
      <c r="C2174" s="42">
        <v>60000.0</v>
      </c>
      <c r="D2174" s="40" t="s">
        <v>1327</v>
      </c>
      <c r="E2174" s="44" t="s">
        <v>4312</v>
      </c>
      <c r="F2174" s="43">
        <v>42376.0</v>
      </c>
      <c r="G2174" s="44" t="s">
        <v>48</v>
      </c>
    </row>
    <row r="2175">
      <c r="A2175" s="40" t="s">
        <v>4313</v>
      </c>
      <c r="B2175" s="53" t="s">
        <v>2444</v>
      </c>
      <c r="C2175" s="42">
        <v>60000.0</v>
      </c>
      <c r="D2175" s="40" t="s">
        <v>2561</v>
      </c>
      <c r="E2175" s="43">
        <v>42590.0</v>
      </c>
      <c r="F2175" s="43">
        <v>42713.0</v>
      </c>
      <c r="G2175" s="44" t="s">
        <v>48</v>
      </c>
    </row>
    <row r="2176">
      <c r="A2176" s="40" t="s">
        <v>4314</v>
      </c>
      <c r="B2176" s="53" t="s">
        <v>2444</v>
      </c>
      <c r="C2176" s="42">
        <v>60000.0</v>
      </c>
      <c r="D2176" s="40" t="s">
        <v>216</v>
      </c>
      <c r="E2176" s="44" t="s">
        <v>4315</v>
      </c>
      <c r="F2176" s="43">
        <v>42644.0</v>
      </c>
      <c r="G2176" s="44" t="s">
        <v>48</v>
      </c>
    </row>
    <row r="2177">
      <c r="A2177" s="40" t="s">
        <v>1266</v>
      </c>
      <c r="B2177" s="53" t="s">
        <v>2444</v>
      </c>
      <c r="C2177" s="42">
        <v>60000.0</v>
      </c>
      <c r="D2177" s="40" t="s">
        <v>216</v>
      </c>
      <c r="E2177" s="44" t="s">
        <v>339</v>
      </c>
      <c r="F2177" s="43">
        <v>41648.0</v>
      </c>
      <c r="G2177" s="44" t="s">
        <v>112</v>
      </c>
    </row>
    <row r="2178">
      <c r="A2178" s="40" t="s">
        <v>4316</v>
      </c>
      <c r="B2178" s="53" t="s">
        <v>2444</v>
      </c>
      <c r="C2178" s="42">
        <v>60000.0</v>
      </c>
      <c r="D2178" s="40" t="s">
        <v>216</v>
      </c>
      <c r="E2178" s="44" t="s">
        <v>4317</v>
      </c>
      <c r="F2178" s="43">
        <v>42125.0</v>
      </c>
      <c r="G2178" s="44" t="s">
        <v>45</v>
      </c>
    </row>
    <row r="2179">
      <c r="A2179" s="40" t="s">
        <v>4316</v>
      </c>
      <c r="B2179" s="53" t="s">
        <v>2444</v>
      </c>
      <c r="C2179" s="42">
        <v>60000.0</v>
      </c>
      <c r="D2179" s="40" t="s">
        <v>216</v>
      </c>
      <c r="E2179" s="43">
        <v>41741.0</v>
      </c>
      <c r="F2179" s="43">
        <v>42125.0</v>
      </c>
      <c r="G2179" s="44" t="s">
        <v>48</v>
      </c>
    </row>
    <row r="2180">
      <c r="A2180" s="40" t="s">
        <v>4318</v>
      </c>
      <c r="B2180" s="53" t="s">
        <v>2444</v>
      </c>
      <c r="C2180" s="42">
        <v>60000.0</v>
      </c>
      <c r="D2180" s="40" t="s">
        <v>4319</v>
      </c>
      <c r="E2180" s="44" t="s">
        <v>1425</v>
      </c>
      <c r="F2180" s="43">
        <v>42037.0</v>
      </c>
      <c r="G2180" s="44" t="s">
        <v>48</v>
      </c>
    </row>
    <row r="2181">
      <c r="A2181" s="40" t="s">
        <v>4320</v>
      </c>
      <c r="B2181" s="53" t="s">
        <v>2444</v>
      </c>
      <c r="C2181" s="42">
        <v>60000.0</v>
      </c>
      <c r="D2181" s="40" t="s">
        <v>781</v>
      </c>
      <c r="E2181" s="43">
        <v>42280.0</v>
      </c>
      <c r="F2181" s="43">
        <v>42103.0</v>
      </c>
      <c r="G2181" s="44" t="s">
        <v>48</v>
      </c>
    </row>
    <row r="2182">
      <c r="A2182" s="40" t="s">
        <v>4321</v>
      </c>
      <c r="B2182" s="53" t="s">
        <v>2444</v>
      </c>
      <c r="C2182" s="42">
        <v>60000.0</v>
      </c>
      <c r="D2182" s="40" t="s">
        <v>4322</v>
      </c>
      <c r="E2182" s="43">
        <v>42280.0</v>
      </c>
      <c r="F2182" s="43">
        <v>42133.0</v>
      </c>
      <c r="G2182" s="44" t="s">
        <v>48</v>
      </c>
    </row>
    <row r="2183">
      <c r="A2183" s="40" t="s">
        <v>4323</v>
      </c>
      <c r="B2183" s="53" t="s">
        <v>2444</v>
      </c>
      <c r="C2183" s="42">
        <v>60000.0</v>
      </c>
      <c r="D2183" s="40" t="s">
        <v>4322</v>
      </c>
      <c r="E2183" s="44" t="s">
        <v>77</v>
      </c>
      <c r="F2183" s="43">
        <v>42133.0</v>
      </c>
      <c r="G2183" s="44" t="s">
        <v>48</v>
      </c>
    </row>
    <row r="2184">
      <c r="A2184" s="40" t="s">
        <v>4324</v>
      </c>
      <c r="B2184" s="53" t="s">
        <v>2444</v>
      </c>
      <c r="C2184" s="42">
        <v>60000.0</v>
      </c>
      <c r="D2184" s="40" t="s">
        <v>766</v>
      </c>
      <c r="E2184" s="44" t="s">
        <v>135</v>
      </c>
      <c r="F2184" s="44" t="s">
        <v>69</v>
      </c>
      <c r="G2184" s="44" t="s">
        <v>48</v>
      </c>
    </row>
    <row r="2185">
      <c r="A2185" s="40" t="s">
        <v>4325</v>
      </c>
      <c r="B2185" s="53" t="s">
        <v>2444</v>
      </c>
      <c r="C2185" s="42">
        <v>60000.0</v>
      </c>
      <c r="D2185" s="40" t="s">
        <v>433</v>
      </c>
      <c r="E2185" s="44" t="s">
        <v>573</v>
      </c>
      <c r="F2185" s="44" t="s">
        <v>78</v>
      </c>
      <c r="G2185" s="44" t="s">
        <v>48</v>
      </c>
    </row>
    <row r="2186">
      <c r="A2186" s="40" t="s">
        <v>4326</v>
      </c>
      <c r="B2186" s="53" t="s">
        <v>2444</v>
      </c>
      <c r="C2186" s="42">
        <v>60000.0</v>
      </c>
      <c r="D2186" s="40" t="s">
        <v>4327</v>
      </c>
      <c r="E2186" s="43">
        <v>42192.0</v>
      </c>
      <c r="F2186" s="43">
        <v>42012.0</v>
      </c>
      <c r="G2186" s="44" t="s">
        <v>45</v>
      </c>
    </row>
    <row r="2187">
      <c r="A2187" s="40" t="s">
        <v>4326</v>
      </c>
      <c r="B2187" s="53" t="s">
        <v>2444</v>
      </c>
      <c r="C2187" s="42">
        <v>60000.0</v>
      </c>
      <c r="D2187" s="40" t="s">
        <v>4327</v>
      </c>
      <c r="E2187" s="43">
        <v>42254.0</v>
      </c>
      <c r="F2187" s="43">
        <v>42012.0</v>
      </c>
      <c r="G2187" s="44" t="s">
        <v>112</v>
      </c>
    </row>
    <row r="2188">
      <c r="A2188" s="40" t="s">
        <v>4328</v>
      </c>
      <c r="B2188" s="53" t="s">
        <v>2444</v>
      </c>
      <c r="C2188" s="42">
        <v>60000.0</v>
      </c>
      <c r="D2188" s="40" t="s">
        <v>102</v>
      </c>
      <c r="E2188" s="44" t="s">
        <v>483</v>
      </c>
      <c r="F2188" s="44" t="s">
        <v>73</v>
      </c>
      <c r="G2188" s="44" t="s">
        <v>48</v>
      </c>
    </row>
    <row r="2189">
      <c r="A2189" s="40" t="s">
        <v>4329</v>
      </c>
      <c r="B2189" s="53" t="s">
        <v>2444</v>
      </c>
      <c r="C2189" s="42">
        <v>60258.0</v>
      </c>
      <c r="D2189" s="40" t="s">
        <v>453</v>
      </c>
      <c r="E2189" s="44" t="s">
        <v>154</v>
      </c>
      <c r="F2189" s="43">
        <v>42378.0</v>
      </c>
      <c r="G2189" s="44" t="s">
        <v>48</v>
      </c>
    </row>
    <row r="2190">
      <c r="A2190" s="40" t="s">
        <v>4330</v>
      </c>
      <c r="B2190" s="53" t="s">
        <v>2444</v>
      </c>
      <c r="C2190" s="42">
        <v>60258.0</v>
      </c>
      <c r="D2190" s="40" t="s">
        <v>453</v>
      </c>
      <c r="E2190" s="44" t="s">
        <v>193</v>
      </c>
      <c r="F2190" s="43">
        <v>42378.0</v>
      </c>
      <c r="G2190" s="44" t="s">
        <v>48</v>
      </c>
    </row>
    <row r="2191">
      <c r="A2191" s="40" t="s">
        <v>4331</v>
      </c>
      <c r="B2191" s="53" t="s">
        <v>2444</v>
      </c>
      <c r="C2191" s="42">
        <v>60320.0</v>
      </c>
      <c r="D2191" s="40" t="s">
        <v>216</v>
      </c>
      <c r="E2191" s="44" t="s">
        <v>234</v>
      </c>
      <c r="F2191" s="49">
        <v>43018.0</v>
      </c>
      <c r="G2191" s="44" t="s">
        <v>45</v>
      </c>
    </row>
    <row r="2192">
      <c r="A2192" s="40" t="s">
        <v>4132</v>
      </c>
      <c r="B2192" s="53" t="s">
        <v>2444</v>
      </c>
      <c r="C2192" s="42">
        <v>60445.0</v>
      </c>
      <c r="D2192" s="40" t="s">
        <v>458</v>
      </c>
      <c r="E2192" s="43">
        <v>42646.0</v>
      </c>
      <c r="F2192" s="43">
        <v>42560.0</v>
      </c>
      <c r="G2192" s="44" t="s">
        <v>48</v>
      </c>
    </row>
    <row r="2193">
      <c r="A2193" s="40" t="s">
        <v>4332</v>
      </c>
      <c r="B2193" s="53" t="s">
        <v>2444</v>
      </c>
      <c r="C2193" s="42">
        <v>60445.0</v>
      </c>
      <c r="D2193" s="40" t="s">
        <v>435</v>
      </c>
      <c r="E2193" s="44" t="s">
        <v>192</v>
      </c>
      <c r="F2193" s="43">
        <v>42530.0</v>
      </c>
      <c r="G2193" s="44" t="s">
        <v>48</v>
      </c>
    </row>
    <row r="2194">
      <c r="A2194" s="40" t="s">
        <v>3141</v>
      </c>
      <c r="B2194" s="53" t="s">
        <v>2444</v>
      </c>
      <c r="C2194" s="42">
        <v>60445.0</v>
      </c>
      <c r="D2194" s="40" t="s">
        <v>435</v>
      </c>
      <c r="E2194" s="44" t="s">
        <v>302</v>
      </c>
      <c r="F2194" s="43">
        <v>42378.0</v>
      </c>
      <c r="G2194" s="44" t="s">
        <v>48</v>
      </c>
    </row>
    <row r="2195">
      <c r="A2195" s="40" t="s">
        <v>2897</v>
      </c>
      <c r="B2195" s="53" t="s">
        <v>2444</v>
      </c>
      <c r="C2195" s="42">
        <v>60473.0</v>
      </c>
      <c r="D2195" s="40" t="s">
        <v>216</v>
      </c>
      <c r="E2195" s="43">
        <v>42646.0</v>
      </c>
      <c r="F2195" s="43">
        <v>42622.0</v>
      </c>
      <c r="G2195" s="44" t="s">
        <v>48</v>
      </c>
    </row>
    <row r="2196">
      <c r="A2196" s="40" t="s">
        <v>3913</v>
      </c>
      <c r="B2196" s="53" t="s">
        <v>2444</v>
      </c>
      <c r="C2196" s="42">
        <v>60500.0</v>
      </c>
      <c r="D2196" s="40" t="s">
        <v>4333</v>
      </c>
      <c r="E2196" s="44" t="s">
        <v>2238</v>
      </c>
      <c r="F2196" s="44" t="s">
        <v>3184</v>
      </c>
      <c r="G2196" s="44" t="s">
        <v>48</v>
      </c>
    </row>
    <row r="2197">
      <c r="A2197" s="40" t="s">
        <v>4334</v>
      </c>
      <c r="B2197" s="53" t="s">
        <v>2444</v>
      </c>
      <c r="C2197" s="42">
        <v>60500.0</v>
      </c>
      <c r="D2197" s="40" t="s">
        <v>458</v>
      </c>
      <c r="E2197" s="44" t="s">
        <v>704</v>
      </c>
      <c r="F2197" s="43">
        <v>42285.0</v>
      </c>
      <c r="G2197" s="44" t="s">
        <v>48</v>
      </c>
    </row>
    <row r="2198">
      <c r="A2198" s="40" t="s">
        <v>4335</v>
      </c>
      <c r="B2198" s="53" t="s">
        <v>2444</v>
      </c>
      <c r="C2198" s="42">
        <v>60611.0</v>
      </c>
      <c r="D2198" s="40" t="s">
        <v>2281</v>
      </c>
      <c r="E2198" s="44" t="s">
        <v>315</v>
      </c>
      <c r="F2198" s="44" t="s">
        <v>429</v>
      </c>
      <c r="G2198" s="44" t="s">
        <v>48</v>
      </c>
    </row>
    <row r="2199">
      <c r="A2199" s="40" t="s">
        <v>4336</v>
      </c>
      <c r="B2199" s="53" t="s">
        <v>2444</v>
      </c>
      <c r="C2199" s="42">
        <v>60800.0</v>
      </c>
      <c r="D2199" s="40" t="s">
        <v>199</v>
      </c>
      <c r="E2199" s="43">
        <v>42557.0</v>
      </c>
      <c r="F2199" s="43">
        <v>42533.0</v>
      </c>
      <c r="G2199" s="44" t="s">
        <v>48</v>
      </c>
    </row>
    <row r="2200">
      <c r="A2200" s="40" t="s">
        <v>4337</v>
      </c>
      <c r="B2200" s="53" t="s">
        <v>2444</v>
      </c>
      <c r="C2200" s="42">
        <v>60840.0</v>
      </c>
      <c r="D2200" s="40" t="s">
        <v>357</v>
      </c>
      <c r="E2200" s="44" t="s">
        <v>570</v>
      </c>
      <c r="F2200" s="44" t="s">
        <v>255</v>
      </c>
      <c r="G2200" s="44" t="s">
        <v>48</v>
      </c>
    </row>
    <row r="2201">
      <c r="A2201" s="40" t="s">
        <v>4338</v>
      </c>
      <c r="B2201" s="53" t="s">
        <v>2444</v>
      </c>
      <c r="C2201" s="42">
        <v>61000.0</v>
      </c>
      <c r="D2201" s="40" t="s">
        <v>4339</v>
      </c>
      <c r="E2201" s="43">
        <v>43290.0</v>
      </c>
      <c r="F2201" s="44" t="s">
        <v>204</v>
      </c>
      <c r="G2201" s="44" t="s">
        <v>48</v>
      </c>
    </row>
    <row r="2202">
      <c r="A2202" s="40" t="s">
        <v>1430</v>
      </c>
      <c r="B2202" s="53" t="s">
        <v>2444</v>
      </c>
      <c r="C2202" s="42">
        <v>61000.0</v>
      </c>
      <c r="D2202" s="40" t="s">
        <v>435</v>
      </c>
      <c r="E2202" s="43">
        <v>42554.0</v>
      </c>
      <c r="F2202" s="43">
        <v>42499.0</v>
      </c>
      <c r="G2202" s="44" t="s">
        <v>48</v>
      </c>
    </row>
    <row r="2203">
      <c r="A2203" s="40" t="s">
        <v>4340</v>
      </c>
      <c r="B2203" s="53" t="s">
        <v>2444</v>
      </c>
      <c r="C2203" s="42">
        <v>61000.0</v>
      </c>
      <c r="D2203" s="40" t="s">
        <v>433</v>
      </c>
      <c r="E2203" s="43">
        <v>42646.0</v>
      </c>
      <c r="F2203" s="43">
        <v>42378.0</v>
      </c>
      <c r="G2203" s="44" t="s">
        <v>48</v>
      </c>
    </row>
    <row r="2204">
      <c r="A2204" s="40" t="s">
        <v>4341</v>
      </c>
      <c r="B2204" s="53" t="s">
        <v>2444</v>
      </c>
      <c r="C2204" s="42">
        <v>61000.0</v>
      </c>
      <c r="D2204" s="40" t="s">
        <v>216</v>
      </c>
      <c r="E2204" s="43">
        <v>42585.0</v>
      </c>
      <c r="F2204" s="43">
        <v>42499.0</v>
      </c>
      <c r="G2204" s="44" t="s">
        <v>48</v>
      </c>
    </row>
    <row r="2205">
      <c r="A2205" s="40" t="s">
        <v>4326</v>
      </c>
      <c r="B2205" s="53" t="s">
        <v>2444</v>
      </c>
      <c r="C2205" s="42">
        <v>61000.0</v>
      </c>
      <c r="D2205" s="40" t="s">
        <v>4327</v>
      </c>
      <c r="E2205" s="43">
        <v>42254.0</v>
      </c>
      <c r="F2205" s="43">
        <v>42012.0</v>
      </c>
      <c r="G2205" s="44" t="s">
        <v>45</v>
      </c>
    </row>
    <row r="2206">
      <c r="A2206" s="40" t="s">
        <v>4326</v>
      </c>
      <c r="B2206" s="53" t="s">
        <v>2444</v>
      </c>
      <c r="C2206" s="42">
        <v>61000.0</v>
      </c>
      <c r="D2206" s="40" t="s">
        <v>4327</v>
      </c>
      <c r="E2206" s="44" t="s">
        <v>3327</v>
      </c>
      <c r="F2206" s="43">
        <v>42012.0</v>
      </c>
      <c r="G2206" s="44" t="s">
        <v>48</v>
      </c>
    </row>
    <row r="2207">
      <c r="A2207" s="40" t="s">
        <v>4342</v>
      </c>
      <c r="B2207" s="53" t="s">
        <v>2444</v>
      </c>
      <c r="C2207" s="42">
        <v>61048.0</v>
      </c>
      <c r="D2207" s="40" t="s">
        <v>374</v>
      </c>
      <c r="E2207" s="44" t="s">
        <v>4343</v>
      </c>
      <c r="F2207" s="44" t="s">
        <v>3962</v>
      </c>
      <c r="G2207" s="44" t="s">
        <v>48</v>
      </c>
    </row>
    <row r="2208">
      <c r="A2208" s="40" t="s">
        <v>4342</v>
      </c>
      <c r="B2208" s="53" t="s">
        <v>2444</v>
      </c>
      <c r="C2208" s="42">
        <v>61048.0</v>
      </c>
      <c r="D2208" s="40" t="s">
        <v>374</v>
      </c>
      <c r="E2208" s="44" t="s">
        <v>4343</v>
      </c>
      <c r="F2208" s="43">
        <v>43870.0</v>
      </c>
      <c r="G2208" s="44" t="s">
        <v>48</v>
      </c>
    </row>
    <row r="2209">
      <c r="A2209" s="40" t="s">
        <v>3918</v>
      </c>
      <c r="B2209" s="53" t="s">
        <v>2444</v>
      </c>
      <c r="C2209" s="42">
        <v>61048.0</v>
      </c>
      <c r="D2209" s="40" t="s">
        <v>3919</v>
      </c>
      <c r="E2209" s="43">
        <v>43894.0</v>
      </c>
      <c r="F2209" s="44" t="s">
        <v>2171</v>
      </c>
      <c r="G2209" s="44" t="s">
        <v>48</v>
      </c>
    </row>
    <row r="2210">
      <c r="A2210" s="40" t="s">
        <v>4344</v>
      </c>
      <c r="B2210" s="53" t="s">
        <v>2444</v>
      </c>
      <c r="C2210" s="42">
        <v>61402.0</v>
      </c>
      <c r="D2210" s="40" t="s">
        <v>4018</v>
      </c>
      <c r="E2210" s="43">
        <v>43437.0</v>
      </c>
      <c r="F2210" s="43">
        <v>43382.0</v>
      </c>
      <c r="G2210" s="44" t="s">
        <v>48</v>
      </c>
    </row>
    <row r="2211">
      <c r="A2211" s="40" t="s">
        <v>4344</v>
      </c>
      <c r="B2211" s="53" t="s">
        <v>2444</v>
      </c>
      <c r="C2211" s="42">
        <v>61402.0</v>
      </c>
      <c r="D2211" s="40" t="s">
        <v>4018</v>
      </c>
      <c r="E2211" s="43">
        <v>43224.0</v>
      </c>
      <c r="F2211" s="44" t="s">
        <v>1966</v>
      </c>
      <c r="G2211" s="44" t="s">
        <v>48</v>
      </c>
    </row>
    <row r="2212">
      <c r="A2212" s="40" t="s">
        <v>4334</v>
      </c>
      <c r="B2212" s="53" t="s">
        <v>2444</v>
      </c>
      <c r="C2212" s="42">
        <v>61407.0</v>
      </c>
      <c r="D2212" s="40" t="s">
        <v>968</v>
      </c>
      <c r="E2212" s="44" t="s">
        <v>3308</v>
      </c>
      <c r="F2212" s="43">
        <v>42376.0</v>
      </c>
      <c r="G2212" s="44" t="s">
        <v>48</v>
      </c>
    </row>
    <row r="2213">
      <c r="A2213" s="40" t="s">
        <v>4345</v>
      </c>
      <c r="B2213" s="53" t="s">
        <v>2444</v>
      </c>
      <c r="C2213" s="42">
        <v>61589.0</v>
      </c>
      <c r="D2213" s="40" t="s">
        <v>216</v>
      </c>
      <c r="E2213" s="44" t="s">
        <v>1741</v>
      </c>
      <c r="F2213" s="43">
        <v>43016.0</v>
      </c>
      <c r="G2213" s="44" t="s">
        <v>45</v>
      </c>
    </row>
    <row r="2214">
      <c r="A2214" s="40" t="s">
        <v>4346</v>
      </c>
      <c r="B2214" s="53" t="s">
        <v>2444</v>
      </c>
      <c r="C2214" s="42">
        <v>61589.0</v>
      </c>
      <c r="D2214" s="40" t="s">
        <v>216</v>
      </c>
      <c r="E2214" s="43">
        <v>42615.0</v>
      </c>
      <c r="F2214" s="43">
        <v>42379.0</v>
      </c>
      <c r="G2214" s="44" t="s">
        <v>45</v>
      </c>
    </row>
    <row r="2215">
      <c r="A2215" s="40" t="s">
        <v>4346</v>
      </c>
      <c r="B2215" s="53" t="s">
        <v>2444</v>
      </c>
      <c r="C2215" s="42">
        <v>61589.0</v>
      </c>
      <c r="D2215" s="40" t="s">
        <v>216</v>
      </c>
      <c r="E2215" s="44" t="s">
        <v>142</v>
      </c>
      <c r="F2215" s="44" t="s">
        <v>804</v>
      </c>
      <c r="G2215" s="44" t="s">
        <v>48</v>
      </c>
    </row>
    <row r="2216">
      <c r="A2216" s="40" t="s">
        <v>4347</v>
      </c>
      <c r="B2216" s="53" t="s">
        <v>2444</v>
      </c>
      <c r="C2216" s="42">
        <v>61589.0</v>
      </c>
      <c r="D2216" s="40" t="s">
        <v>2809</v>
      </c>
      <c r="E2216" s="44" t="s">
        <v>301</v>
      </c>
      <c r="F2216" s="44" t="s">
        <v>244</v>
      </c>
      <c r="G2216" s="44" t="s">
        <v>48</v>
      </c>
    </row>
    <row r="2217">
      <c r="A2217" s="40" t="s">
        <v>4345</v>
      </c>
      <c r="B2217" s="53" t="s">
        <v>2444</v>
      </c>
      <c r="C2217" s="42">
        <v>61589.0</v>
      </c>
      <c r="D2217" s="40" t="s">
        <v>216</v>
      </c>
      <c r="E2217" s="44" t="s">
        <v>1158</v>
      </c>
      <c r="F2217" s="43">
        <v>42014.0</v>
      </c>
      <c r="G2217" s="44" t="s">
        <v>48</v>
      </c>
    </row>
    <row r="2218">
      <c r="A2218" s="40" t="s">
        <v>4345</v>
      </c>
      <c r="B2218" s="53" t="s">
        <v>2444</v>
      </c>
      <c r="C2218" s="42">
        <v>61589.0</v>
      </c>
      <c r="D2218" s="40" t="s">
        <v>216</v>
      </c>
      <c r="E2218" s="43">
        <v>42102.0</v>
      </c>
      <c r="F2218" s="43">
        <v>42285.0</v>
      </c>
      <c r="G2218" s="44" t="s">
        <v>48</v>
      </c>
    </row>
    <row r="2219">
      <c r="A2219" s="40" t="s">
        <v>4238</v>
      </c>
      <c r="B2219" s="53" t="s">
        <v>2444</v>
      </c>
      <c r="C2219" s="42">
        <v>61651.0</v>
      </c>
      <c r="D2219" s="40" t="s">
        <v>4239</v>
      </c>
      <c r="E2219" s="43">
        <v>43649.0</v>
      </c>
      <c r="F2219" s="43">
        <v>43625.0</v>
      </c>
      <c r="G2219" s="44" t="s">
        <v>48</v>
      </c>
    </row>
    <row r="2220">
      <c r="A2220" s="40" t="s">
        <v>4047</v>
      </c>
      <c r="B2220" s="53" t="s">
        <v>2444</v>
      </c>
      <c r="C2220" s="42">
        <v>61734.0</v>
      </c>
      <c r="D2220" s="40" t="s">
        <v>371</v>
      </c>
      <c r="E2220" s="44" t="s">
        <v>4348</v>
      </c>
      <c r="F2220" s="43">
        <v>42745.0</v>
      </c>
      <c r="G2220" s="44" t="s">
        <v>48</v>
      </c>
    </row>
    <row r="2221">
      <c r="A2221" s="40" t="s">
        <v>4349</v>
      </c>
      <c r="B2221" s="53" t="s">
        <v>2444</v>
      </c>
      <c r="C2221" s="42">
        <v>61776.0</v>
      </c>
      <c r="D2221" s="40" t="s">
        <v>1124</v>
      </c>
      <c r="E2221" s="44" t="s">
        <v>428</v>
      </c>
      <c r="F2221" s="44" t="s">
        <v>429</v>
      </c>
      <c r="G2221" s="44" t="s">
        <v>48</v>
      </c>
    </row>
    <row r="2222">
      <c r="A2222" s="40" t="s">
        <v>4016</v>
      </c>
      <c r="B2222" s="53" t="s">
        <v>2444</v>
      </c>
      <c r="C2222" s="42">
        <v>62000.0</v>
      </c>
      <c r="D2222" s="40" t="s">
        <v>894</v>
      </c>
      <c r="E2222" s="44" t="s">
        <v>3198</v>
      </c>
      <c r="F2222" s="43">
        <v>43986.0</v>
      </c>
      <c r="G2222" s="44" t="s">
        <v>48</v>
      </c>
    </row>
    <row r="2223">
      <c r="A2223" s="40" t="s">
        <v>4350</v>
      </c>
      <c r="B2223" s="53" t="s">
        <v>2444</v>
      </c>
      <c r="C2223" s="42">
        <v>62000.0</v>
      </c>
      <c r="D2223" s="40" t="s">
        <v>1508</v>
      </c>
      <c r="E2223" s="43">
        <v>43649.0</v>
      </c>
      <c r="F2223" s="43">
        <v>43564.0</v>
      </c>
      <c r="G2223" s="44" t="s">
        <v>48</v>
      </c>
    </row>
    <row r="2224">
      <c r="A2224" s="40" t="s">
        <v>4351</v>
      </c>
      <c r="B2224" s="53" t="s">
        <v>2444</v>
      </c>
      <c r="C2224" s="42">
        <v>62000.0</v>
      </c>
      <c r="D2224" s="40" t="s">
        <v>114</v>
      </c>
      <c r="E2224" s="43">
        <v>42625.0</v>
      </c>
      <c r="F2224" s="43">
        <v>42736.0</v>
      </c>
      <c r="G2224" s="44" t="s">
        <v>45</v>
      </c>
    </row>
    <row r="2225">
      <c r="A2225" s="40" t="s">
        <v>4352</v>
      </c>
      <c r="B2225" s="53" t="s">
        <v>2444</v>
      </c>
      <c r="C2225" s="42">
        <v>62000.0</v>
      </c>
      <c r="D2225" s="40" t="s">
        <v>114</v>
      </c>
      <c r="E2225" s="44" t="s">
        <v>1683</v>
      </c>
      <c r="F2225" s="43">
        <v>42736.0</v>
      </c>
      <c r="G2225" s="44" t="s">
        <v>48</v>
      </c>
    </row>
    <row r="2226">
      <c r="A2226" s="40" t="s">
        <v>4353</v>
      </c>
      <c r="B2226" s="53" t="s">
        <v>2444</v>
      </c>
      <c r="C2226" s="42">
        <v>62000.0</v>
      </c>
      <c r="D2226" s="40" t="s">
        <v>435</v>
      </c>
      <c r="E2226" s="44" t="s">
        <v>2958</v>
      </c>
      <c r="F2226" s="44" t="s">
        <v>276</v>
      </c>
      <c r="G2226" s="44" t="s">
        <v>48</v>
      </c>
    </row>
    <row r="2227">
      <c r="A2227" s="40" t="s">
        <v>4354</v>
      </c>
      <c r="B2227" s="53" t="s">
        <v>2444</v>
      </c>
      <c r="C2227" s="42">
        <v>62000.0</v>
      </c>
      <c r="D2227" s="40" t="s">
        <v>1889</v>
      </c>
      <c r="E2227" s="44" t="s">
        <v>570</v>
      </c>
      <c r="F2227" s="44" t="s">
        <v>583</v>
      </c>
      <c r="G2227" s="44" t="s">
        <v>48</v>
      </c>
    </row>
    <row r="2228">
      <c r="A2228" s="40" t="s">
        <v>4355</v>
      </c>
      <c r="B2228" s="53" t="s">
        <v>2444</v>
      </c>
      <c r="C2228" s="42">
        <v>62000.0</v>
      </c>
      <c r="D2228" s="40" t="s">
        <v>216</v>
      </c>
      <c r="E2228" s="44" t="s">
        <v>68</v>
      </c>
      <c r="F2228" s="44" t="s">
        <v>759</v>
      </c>
      <c r="G2228" s="44" t="s">
        <v>45</v>
      </c>
    </row>
    <row r="2229">
      <c r="A2229" s="40" t="s">
        <v>4355</v>
      </c>
      <c r="B2229" s="53" t="s">
        <v>2444</v>
      </c>
      <c r="C2229" s="42">
        <v>62000.0</v>
      </c>
      <c r="D2229" s="40" t="s">
        <v>216</v>
      </c>
      <c r="E2229" s="43">
        <v>42039.0</v>
      </c>
      <c r="F2229" s="44" t="s">
        <v>759</v>
      </c>
      <c r="G2229" s="44" t="s">
        <v>48</v>
      </c>
    </row>
    <row r="2230">
      <c r="A2230" s="40" t="s">
        <v>4356</v>
      </c>
      <c r="B2230" s="53" t="s">
        <v>2444</v>
      </c>
      <c r="C2230" s="42">
        <v>62171.0</v>
      </c>
      <c r="D2230" s="40" t="s">
        <v>186</v>
      </c>
      <c r="E2230" s="44" t="s">
        <v>954</v>
      </c>
      <c r="F2230" s="44" t="s">
        <v>401</v>
      </c>
      <c r="G2230" s="44" t="s">
        <v>48</v>
      </c>
    </row>
    <row r="2231">
      <c r="A2231" s="40" t="s">
        <v>4357</v>
      </c>
      <c r="B2231" s="53" t="s">
        <v>2444</v>
      </c>
      <c r="C2231" s="42">
        <v>62400.0</v>
      </c>
      <c r="D2231" s="40" t="s">
        <v>3781</v>
      </c>
      <c r="E2231" s="44" t="s">
        <v>954</v>
      </c>
      <c r="F2231" s="43">
        <v>43747.0</v>
      </c>
      <c r="G2231" s="44" t="s">
        <v>48</v>
      </c>
    </row>
    <row r="2232">
      <c r="A2232" s="40" t="s">
        <v>4358</v>
      </c>
      <c r="B2232" s="53" t="s">
        <v>2444</v>
      </c>
      <c r="C2232" s="42">
        <v>62400.0</v>
      </c>
      <c r="D2232" s="40" t="s">
        <v>3781</v>
      </c>
      <c r="E2232" s="44" t="s">
        <v>585</v>
      </c>
      <c r="F2232" s="43">
        <v>43747.0</v>
      </c>
      <c r="G2232" s="44" t="s">
        <v>48</v>
      </c>
    </row>
    <row r="2233">
      <c r="A2233" s="40" t="s">
        <v>4359</v>
      </c>
      <c r="B2233" s="53" t="s">
        <v>2444</v>
      </c>
      <c r="C2233" s="42">
        <v>62421.0</v>
      </c>
      <c r="D2233" s="40" t="s">
        <v>102</v>
      </c>
      <c r="E2233" s="44" t="s">
        <v>4360</v>
      </c>
      <c r="F2233" s="43">
        <v>43840.0</v>
      </c>
      <c r="G2233" s="44" t="s">
        <v>48</v>
      </c>
    </row>
    <row r="2234">
      <c r="A2234" s="40" t="s">
        <v>4361</v>
      </c>
      <c r="B2234" s="53" t="s">
        <v>2444</v>
      </c>
      <c r="C2234" s="42">
        <v>62421.0</v>
      </c>
      <c r="D2234" s="40" t="s">
        <v>102</v>
      </c>
      <c r="E2234" s="44" t="s">
        <v>352</v>
      </c>
      <c r="F2234" s="44" t="s">
        <v>1398</v>
      </c>
      <c r="G2234" s="44" t="s">
        <v>48</v>
      </c>
    </row>
    <row r="2235">
      <c r="A2235" s="40" t="s">
        <v>4362</v>
      </c>
      <c r="B2235" s="53" t="s">
        <v>2444</v>
      </c>
      <c r="C2235" s="42">
        <v>62500.0</v>
      </c>
      <c r="D2235" s="40" t="s">
        <v>4363</v>
      </c>
      <c r="E2235" s="43">
        <v>42738.0</v>
      </c>
      <c r="F2235" s="43">
        <v>42742.0</v>
      </c>
      <c r="G2235" s="44" t="s">
        <v>48</v>
      </c>
    </row>
    <row r="2236">
      <c r="A2236" s="40" t="s">
        <v>4364</v>
      </c>
      <c r="B2236" s="53" t="s">
        <v>2444</v>
      </c>
      <c r="C2236" s="42">
        <v>62566.0</v>
      </c>
      <c r="D2236" s="40" t="s">
        <v>374</v>
      </c>
      <c r="E2236" s="44" t="s">
        <v>337</v>
      </c>
      <c r="F2236" s="43">
        <v>43413.0</v>
      </c>
      <c r="G2236" s="44" t="s">
        <v>48</v>
      </c>
    </row>
    <row r="2237">
      <c r="A2237" s="40" t="s">
        <v>4365</v>
      </c>
      <c r="B2237" s="53" t="s">
        <v>2444</v>
      </c>
      <c r="C2237" s="42">
        <v>62600.0</v>
      </c>
      <c r="D2237" s="40" t="s">
        <v>330</v>
      </c>
      <c r="E2237" s="44" t="s">
        <v>4366</v>
      </c>
      <c r="F2237" s="43">
        <v>43111.0</v>
      </c>
      <c r="G2237" s="44" t="s">
        <v>48</v>
      </c>
    </row>
    <row r="2238">
      <c r="A2238" s="40" t="s">
        <v>4243</v>
      </c>
      <c r="B2238" s="53" t="s">
        <v>2444</v>
      </c>
      <c r="C2238" s="42">
        <v>62727.0</v>
      </c>
      <c r="D2238" s="40" t="s">
        <v>145</v>
      </c>
      <c r="E2238" s="44" t="s">
        <v>446</v>
      </c>
      <c r="F2238" s="43">
        <v>43470.0</v>
      </c>
      <c r="G2238" s="44" t="s">
        <v>45</v>
      </c>
    </row>
    <row r="2239">
      <c r="A2239" s="40" t="s">
        <v>4367</v>
      </c>
      <c r="B2239" s="53" t="s">
        <v>2444</v>
      </c>
      <c r="C2239" s="42">
        <v>62962.0</v>
      </c>
      <c r="D2239" s="40" t="s">
        <v>4368</v>
      </c>
      <c r="E2239" s="44" t="s">
        <v>4369</v>
      </c>
      <c r="F2239" s="43">
        <v>42979.0</v>
      </c>
      <c r="G2239" s="44" t="s">
        <v>45</v>
      </c>
    </row>
    <row r="2240">
      <c r="A2240" s="40" t="s">
        <v>4367</v>
      </c>
      <c r="B2240" s="53" t="s">
        <v>2444</v>
      </c>
      <c r="C2240" s="42">
        <v>62962.0</v>
      </c>
      <c r="D2240" s="40" t="s">
        <v>4368</v>
      </c>
      <c r="E2240" s="44" t="s">
        <v>3640</v>
      </c>
      <c r="F2240" s="43">
        <v>42979.0</v>
      </c>
      <c r="G2240" s="44" t="s">
        <v>48</v>
      </c>
    </row>
    <row r="2241">
      <c r="A2241" s="40" t="s">
        <v>4370</v>
      </c>
      <c r="B2241" s="53" t="s">
        <v>2444</v>
      </c>
      <c r="C2241" s="42">
        <v>63000.0</v>
      </c>
      <c r="D2241" s="40" t="s">
        <v>145</v>
      </c>
      <c r="E2241" s="44" t="s">
        <v>895</v>
      </c>
      <c r="F2241" s="43">
        <v>43956.0</v>
      </c>
      <c r="G2241" s="44" t="s">
        <v>48</v>
      </c>
    </row>
    <row r="2242">
      <c r="A2242" s="40" t="s">
        <v>3420</v>
      </c>
      <c r="B2242" s="53" t="s">
        <v>2444</v>
      </c>
      <c r="C2242" s="42">
        <v>63000.0</v>
      </c>
      <c r="D2242" s="40" t="s">
        <v>330</v>
      </c>
      <c r="E2242" s="43">
        <v>44017.0</v>
      </c>
      <c r="F2242" s="44" t="s">
        <v>2551</v>
      </c>
      <c r="G2242" s="44" t="s">
        <v>48</v>
      </c>
    </row>
    <row r="2243">
      <c r="A2243" s="40" t="s">
        <v>4371</v>
      </c>
      <c r="B2243" s="53" t="s">
        <v>2444</v>
      </c>
      <c r="C2243" s="42">
        <v>63000.0</v>
      </c>
      <c r="D2243" s="40" t="s">
        <v>145</v>
      </c>
      <c r="E2243" s="43">
        <v>44017.0</v>
      </c>
      <c r="F2243" s="44" t="s">
        <v>2006</v>
      </c>
      <c r="G2243" s="44" t="s">
        <v>48</v>
      </c>
    </row>
    <row r="2244">
      <c r="A2244" s="40" t="s">
        <v>4372</v>
      </c>
      <c r="B2244" s="53" t="s">
        <v>2444</v>
      </c>
      <c r="C2244" s="42">
        <v>63000.0</v>
      </c>
      <c r="D2244" s="40" t="s">
        <v>111</v>
      </c>
      <c r="E2244" s="44" t="s">
        <v>417</v>
      </c>
      <c r="F2244" s="43">
        <v>43468.0</v>
      </c>
      <c r="G2244" s="44" t="s">
        <v>48</v>
      </c>
    </row>
    <row r="2245">
      <c r="A2245" s="40" t="s">
        <v>4373</v>
      </c>
      <c r="B2245" s="53" t="s">
        <v>2444</v>
      </c>
      <c r="C2245" s="42">
        <v>63000.0</v>
      </c>
      <c r="D2245" s="40" t="s">
        <v>4374</v>
      </c>
      <c r="E2245" s="43">
        <v>43315.0</v>
      </c>
      <c r="F2245" s="43">
        <v>43260.0</v>
      </c>
      <c r="G2245" s="44" t="s">
        <v>48</v>
      </c>
    </row>
    <row r="2246">
      <c r="A2246" s="40" t="s">
        <v>4375</v>
      </c>
      <c r="B2246" s="53" t="s">
        <v>2444</v>
      </c>
      <c r="C2246" s="42">
        <v>63000.0</v>
      </c>
      <c r="D2246" s="40" t="s">
        <v>2727</v>
      </c>
      <c r="E2246" s="43">
        <v>43134.0</v>
      </c>
      <c r="F2246" s="44" t="s">
        <v>1252</v>
      </c>
      <c r="G2246" s="44" t="s">
        <v>48</v>
      </c>
    </row>
    <row r="2247">
      <c r="A2247" s="40" t="s">
        <v>4376</v>
      </c>
      <c r="B2247" s="53" t="s">
        <v>2444</v>
      </c>
      <c r="C2247" s="42">
        <v>63000.0</v>
      </c>
      <c r="D2247" s="40" t="s">
        <v>216</v>
      </c>
      <c r="E2247" s="43">
        <v>43011.0</v>
      </c>
      <c r="F2247" s="43">
        <v>42987.0</v>
      </c>
      <c r="G2247" s="44" t="s">
        <v>48</v>
      </c>
    </row>
    <row r="2248">
      <c r="A2248" s="40" t="s">
        <v>4377</v>
      </c>
      <c r="B2248" s="53" t="s">
        <v>2444</v>
      </c>
      <c r="C2248" s="42">
        <v>63025.0</v>
      </c>
      <c r="D2248" s="40" t="s">
        <v>4378</v>
      </c>
      <c r="E2248" s="44" t="s">
        <v>1042</v>
      </c>
      <c r="F2248" s="44" t="s">
        <v>579</v>
      </c>
      <c r="G2248" s="44" t="s">
        <v>48</v>
      </c>
    </row>
    <row r="2249">
      <c r="A2249" s="40" t="s">
        <v>4379</v>
      </c>
      <c r="B2249" s="53" t="s">
        <v>2444</v>
      </c>
      <c r="C2249" s="42">
        <v>63149.0</v>
      </c>
      <c r="D2249" s="40" t="s">
        <v>206</v>
      </c>
      <c r="E2249" s="43">
        <v>43806.0</v>
      </c>
      <c r="F2249" s="43">
        <v>43475.0</v>
      </c>
      <c r="G2249" s="44" t="s">
        <v>48</v>
      </c>
    </row>
    <row r="2250">
      <c r="A2250" s="40" t="s">
        <v>4380</v>
      </c>
      <c r="B2250" s="53" t="s">
        <v>2444</v>
      </c>
      <c r="C2250" s="42">
        <v>63205.0</v>
      </c>
      <c r="D2250" s="40" t="s">
        <v>3394</v>
      </c>
      <c r="E2250" s="44" t="s">
        <v>337</v>
      </c>
      <c r="F2250" s="43">
        <v>43443.0</v>
      </c>
      <c r="G2250" s="44" t="s">
        <v>48</v>
      </c>
    </row>
    <row r="2251">
      <c r="A2251" s="40" t="s">
        <v>3610</v>
      </c>
      <c r="B2251" s="53" t="s">
        <v>2444</v>
      </c>
      <c r="C2251" s="42">
        <v>63310.0</v>
      </c>
      <c r="D2251" s="40" t="s">
        <v>181</v>
      </c>
      <c r="E2251" s="44" t="s">
        <v>1713</v>
      </c>
      <c r="F2251" s="43">
        <v>43229.0</v>
      </c>
      <c r="G2251" s="44" t="s">
        <v>48</v>
      </c>
    </row>
    <row r="2252">
      <c r="A2252" s="40" t="s">
        <v>4381</v>
      </c>
      <c r="B2252" s="53" t="s">
        <v>2444</v>
      </c>
      <c r="C2252" s="42">
        <v>63315.0</v>
      </c>
      <c r="D2252" s="40" t="s">
        <v>4382</v>
      </c>
      <c r="E2252" s="44" t="s">
        <v>898</v>
      </c>
      <c r="F2252" s="43">
        <v>43413.0</v>
      </c>
      <c r="G2252" s="44" t="s">
        <v>48</v>
      </c>
    </row>
    <row r="2253">
      <c r="A2253" s="40" t="s">
        <v>4383</v>
      </c>
      <c r="B2253" s="53" t="s">
        <v>2444</v>
      </c>
      <c r="C2253" s="42">
        <v>63336.0</v>
      </c>
      <c r="D2253" s="40" t="s">
        <v>216</v>
      </c>
      <c r="E2253" s="43">
        <v>42928.0</v>
      </c>
      <c r="F2253" s="43">
        <v>43132.0</v>
      </c>
      <c r="G2253" s="44" t="s">
        <v>48</v>
      </c>
    </row>
    <row r="2254">
      <c r="A2254" s="40" t="s">
        <v>4383</v>
      </c>
      <c r="B2254" s="53" t="s">
        <v>2444</v>
      </c>
      <c r="C2254" s="42">
        <v>63336.0</v>
      </c>
      <c r="D2254" s="40" t="s">
        <v>216</v>
      </c>
      <c r="E2254" s="44" t="s">
        <v>4384</v>
      </c>
      <c r="F2254" s="44" t="s">
        <v>1447</v>
      </c>
      <c r="G2254" s="44" t="s">
        <v>48</v>
      </c>
    </row>
    <row r="2255">
      <c r="A2255" s="40" t="s">
        <v>4385</v>
      </c>
      <c r="B2255" s="53" t="s">
        <v>2444</v>
      </c>
      <c r="C2255" s="42">
        <v>63336.0</v>
      </c>
      <c r="D2255" s="40" t="s">
        <v>871</v>
      </c>
      <c r="E2255" s="44" t="s">
        <v>304</v>
      </c>
      <c r="F2255" s="44" t="s">
        <v>289</v>
      </c>
      <c r="G2255" s="44" t="s">
        <v>48</v>
      </c>
    </row>
    <row r="2256">
      <c r="A2256" s="40" t="s">
        <v>4386</v>
      </c>
      <c r="B2256" s="53" t="s">
        <v>2444</v>
      </c>
      <c r="C2256" s="42">
        <v>63336.0</v>
      </c>
      <c r="D2256" s="40" t="s">
        <v>216</v>
      </c>
      <c r="E2256" s="44" t="s">
        <v>337</v>
      </c>
      <c r="F2256" s="43">
        <v>43260.0</v>
      </c>
      <c r="G2256" s="44" t="s">
        <v>48</v>
      </c>
    </row>
    <row r="2257">
      <c r="A2257" s="40" t="s">
        <v>3866</v>
      </c>
      <c r="B2257" s="53" t="s">
        <v>2444</v>
      </c>
      <c r="C2257" s="42">
        <v>63336.0</v>
      </c>
      <c r="D2257" s="40" t="s">
        <v>2096</v>
      </c>
      <c r="E2257" s="43">
        <v>43437.0</v>
      </c>
      <c r="F2257" s="43">
        <v>43413.0</v>
      </c>
      <c r="G2257" s="44" t="s">
        <v>112</v>
      </c>
    </row>
    <row r="2258">
      <c r="A2258" s="40" t="s">
        <v>4345</v>
      </c>
      <c r="B2258" s="53" t="s">
        <v>2444</v>
      </c>
      <c r="C2258" s="42">
        <v>63336.0</v>
      </c>
      <c r="D2258" s="40" t="s">
        <v>216</v>
      </c>
      <c r="E2258" s="43">
        <v>43164.0</v>
      </c>
      <c r="F2258" s="43">
        <v>43110.0</v>
      </c>
      <c r="G2258" s="44" t="s">
        <v>48</v>
      </c>
    </row>
    <row r="2259">
      <c r="A2259" s="40" t="s">
        <v>4331</v>
      </c>
      <c r="B2259" s="53" t="s">
        <v>2444</v>
      </c>
      <c r="C2259" s="42">
        <v>63336.0</v>
      </c>
      <c r="D2259" s="40" t="s">
        <v>216</v>
      </c>
      <c r="E2259" s="44" t="s">
        <v>2136</v>
      </c>
      <c r="F2259" s="49">
        <v>43018.0</v>
      </c>
      <c r="G2259" s="44" t="s">
        <v>45</v>
      </c>
    </row>
    <row r="2260">
      <c r="A2260" s="40" t="s">
        <v>4331</v>
      </c>
      <c r="B2260" s="53" t="s">
        <v>2444</v>
      </c>
      <c r="C2260" s="42">
        <v>63336.0</v>
      </c>
      <c r="D2260" s="40" t="s">
        <v>216</v>
      </c>
      <c r="E2260" s="44" t="s">
        <v>372</v>
      </c>
      <c r="F2260" s="49">
        <v>43018.0</v>
      </c>
      <c r="G2260" s="44" t="s">
        <v>48</v>
      </c>
    </row>
    <row r="2261">
      <c r="A2261" s="40" t="s">
        <v>4387</v>
      </c>
      <c r="B2261" s="53" t="s">
        <v>2444</v>
      </c>
      <c r="C2261" s="42">
        <v>63500.0</v>
      </c>
      <c r="D2261" s="40" t="s">
        <v>216</v>
      </c>
      <c r="E2261" s="44" t="s">
        <v>337</v>
      </c>
      <c r="F2261" s="43">
        <v>43443.0</v>
      </c>
      <c r="G2261" s="44" t="s">
        <v>48</v>
      </c>
    </row>
    <row r="2262">
      <c r="A2262" s="40" t="s">
        <v>4388</v>
      </c>
      <c r="B2262" s="53" t="s">
        <v>2444</v>
      </c>
      <c r="C2262" s="42">
        <v>63500.0</v>
      </c>
      <c r="D2262" s="40" t="s">
        <v>3041</v>
      </c>
      <c r="E2262" s="43">
        <v>42887.0</v>
      </c>
      <c r="F2262" s="43">
        <v>42737.0</v>
      </c>
      <c r="G2262" s="44" t="s">
        <v>48</v>
      </c>
    </row>
    <row r="2263">
      <c r="A2263" s="40" t="s">
        <v>1695</v>
      </c>
      <c r="B2263" s="53" t="s">
        <v>2444</v>
      </c>
      <c r="C2263" s="42">
        <v>63502.0</v>
      </c>
      <c r="D2263" s="40" t="s">
        <v>236</v>
      </c>
      <c r="E2263" s="44" t="s">
        <v>1224</v>
      </c>
      <c r="F2263" s="43">
        <v>44021.0</v>
      </c>
      <c r="G2263" s="44" t="s">
        <v>48</v>
      </c>
    </row>
    <row r="2264">
      <c r="A2264" s="40" t="s">
        <v>4389</v>
      </c>
      <c r="B2264" s="53" t="s">
        <v>2444</v>
      </c>
      <c r="C2264" s="42">
        <v>63502.0</v>
      </c>
      <c r="D2264" s="40" t="s">
        <v>232</v>
      </c>
      <c r="E2264" s="44" t="s">
        <v>1224</v>
      </c>
      <c r="F2264" s="43">
        <v>44021.0</v>
      </c>
      <c r="G2264" s="44" t="s">
        <v>48</v>
      </c>
    </row>
    <row r="2265">
      <c r="A2265" s="40" t="s">
        <v>4364</v>
      </c>
      <c r="B2265" s="53" t="s">
        <v>2444</v>
      </c>
      <c r="C2265" s="42">
        <v>63523.0</v>
      </c>
      <c r="D2265" s="40" t="s">
        <v>374</v>
      </c>
      <c r="E2265" s="43">
        <v>43527.0</v>
      </c>
      <c r="F2265" s="43">
        <v>43505.0</v>
      </c>
      <c r="G2265" s="44" t="s">
        <v>48</v>
      </c>
    </row>
    <row r="2266">
      <c r="A2266" s="40" t="s">
        <v>4390</v>
      </c>
      <c r="B2266" s="53" t="s">
        <v>2444</v>
      </c>
      <c r="C2266" s="42">
        <v>63523.0</v>
      </c>
      <c r="D2266" s="40" t="s">
        <v>894</v>
      </c>
      <c r="E2266" s="44" t="s">
        <v>932</v>
      </c>
      <c r="F2266" s="44" t="s">
        <v>930</v>
      </c>
      <c r="G2266" s="44" t="s">
        <v>48</v>
      </c>
    </row>
    <row r="2267">
      <c r="A2267" s="40" t="s">
        <v>4391</v>
      </c>
      <c r="B2267" s="53" t="s">
        <v>2444</v>
      </c>
      <c r="C2267" s="42">
        <v>63600.0</v>
      </c>
      <c r="D2267" s="40" t="s">
        <v>374</v>
      </c>
      <c r="E2267" s="44" t="s">
        <v>1065</v>
      </c>
      <c r="F2267" s="44" t="s">
        <v>204</v>
      </c>
      <c r="G2267" s="44" t="s">
        <v>48</v>
      </c>
    </row>
    <row r="2268">
      <c r="A2268" s="40" t="s">
        <v>4114</v>
      </c>
      <c r="B2268" s="53" t="s">
        <v>2444</v>
      </c>
      <c r="C2268" s="42">
        <v>63600.0</v>
      </c>
      <c r="D2268" s="40" t="s">
        <v>102</v>
      </c>
      <c r="E2268" s="44" t="s">
        <v>1058</v>
      </c>
      <c r="F2268" s="44" t="s">
        <v>78</v>
      </c>
      <c r="G2268" s="44" t="s">
        <v>45</v>
      </c>
    </row>
    <row r="2269">
      <c r="A2269" s="40" t="s">
        <v>4392</v>
      </c>
      <c r="B2269" s="53" t="s">
        <v>2444</v>
      </c>
      <c r="C2269" s="42">
        <v>63606.0</v>
      </c>
      <c r="D2269" s="40" t="s">
        <v>4393</v>
      </c>
      <c r="E2269" s="43">
        <v>42769.0</v>
      </c>
      <c r="F2269" s="44" t="s">
        <v>372</v>
      </c>
      <c r="G2269" s="44" t="s">
        <v>48</v>
      </c>
    </row>
    <row r="2270">
      <c r="A2270" s="40" t="s">
        <v>4394</v>
      </c>
      <c r="B2270" s="53" t="s">
        <v>2444</v>
      </c>
      <c r="C2270" s="42">
        <v>63800.0</v>
      </c>
      <c r="D2270" s="40" t="s">
        <v>938</v>
      </c>
      <c r="E2270" s="44" t="s">
        <v>151</v>
      </c>
      <c r="F2270" s="44" t="s">
        <v>769</v>
      </c>
      <c r="G2270" s="44" t="s">
        <v>48</v>
      </c>
    </row>
    <row r="2271">
      <c r="A2271" s="40" t="s">
        <v>3906</v>
      </c>
      <c r="B2271" s="53" t="s">
        <v>2444</v>
      </c>
      <c r="C2271" s="42">
        <v>63939.0</v>
      </c>
      <c r="D2271" s="40" t="s">
        <v>211</v>
      </c>
      <c r="E2271" s="43">
        <v>43253.0</v>
      </c>
      <c r="F2271" s="43">
        <v>43289.0</v>
      </c>
      <c r="G2271" s="44" t="s">
        <v>48</v>
      </c>
    </row>
    <row r="2272">
      <c r="A2272" s="40" t="s">
        <v>4395</v>
      </c>
      <c r="B2272" s="53" t="s">
        <v>2444</v>
      </c>
      <c r="C2272" s="42">
        <v>63981.0</v>
      </c>
      <c r="D2272" s="40" t="s">
        <v>216</v>
      </c>
      <c r="E2272" s="43">
        <v>44108.0</v>
      </c>
      <c r="F2272" s="43">
        <v>43840.0</v>
      </c>
      <c r="G2272" s="44" t="s">
        <v>48</v>
      </c>
    </row>
    <row r="2273">
      <c r="A2273" s="40" t="s">
        <v>4396</v>
      </c>
      <c r="B2273" s="53" t="s">
        <v>2444</v>
      </c>
      <c r="C2273" s="42">
        <v>63981.0</v>
      </c>
      <c r="D2273" s="40" t="s">
        <v>216</v>
      </c>
      <c r="E2273" s="43">
        <v>43836.0</v>
      </c>
      <c r="F2273" s="43">
        <v>43840.0</v>
      </c>
      <c r="G2273" s="44" t="s">
        <v>48</v>
      </c>
    </row>
    <row r="2274">
      <c r="A2274" s="40" t="s">
        <v>4397</v>
      </c>
      <c r="B2274" s="53" t="s">
        <v>2444</v>
      </c>
      <c r="C2274" s="42">
        <v>63981.0</v>
      </c>
      <c r="D2274" s="40" t="s">
        <v>871</v>
      </c>
      <c r="E2274" s="43">
        <v>43836.0</v>
      </c>
      <c r="F2274" s="43">
        <v>43840.0</v>
      </c>
      <c r="G2274" s="44" t="s">
        <v>48</v>
      </c>
    </row>
    <row r="2275">
      <c r="A2275" s="40" t="s">
        <v>4398</v>
      </c>
      <c r="B2275" s="53" t="s">
        <v>2444</v>
      </c>
      <c r="C2275" s="42">
        <v>63981.0</v>
      </c>
      <c r="D2275" s="40" t="s">
        <v>216</v>
      </c>
      <c r="E2275" s="43">
        <v>43896.0</v>
      </c>
      <c r="F2275" s="43">
        <v>43840.0</v>
      </c>
      <c r="G2275" s="44" t="s">
        <v>48</v>
      </c>
    </row>
    <row r="2276">
      <c r="A2276" s="40" t="s">
        <v>4399</v>
      </c>
      <c r="B2276" s="53" t="s">
        <v>2444</v>
      </c>
      <c r="C2276" s="42">
        <v>64000.0</v>
      </c>
      <c r="D2276" s="40" t="s">
        <v>216</v>
      </c>
      <c r="E2276" s="49">
        <v>43779.0</v>
      </c>
      <c r="F2276" s="43">
        <v>43476.0</v>
      </c>
      <c r="G2276" s="44" t="s">
        <v>48</v>
      </c>
    </row>
    <row r="2277">
      <c r="A2277" s="40" t="s">
        <v>4400</v>
      </c>
      <c r="B2277" s="53" t="s">
        <v>2444</v>
      </c>
      <c r="C2277" s="42">
        <v>64000.0</v>
      </c>
      <c r="D2277" s="40" t="s">
        <v>376</v>
      </c>
      <c r="E2277" s="44" t="s">
        <v>1658</v>
      </c>
      <c r="F2277" s="44" t="s">
        <v>4401</v>
      </c>
      <c r="G2277" s="44" t="s">
        <v>48</v>
      </c>
    </row>
    <row r="2278">
      <c r="A2278" s="40" t="s">
        <v>4402</v>
      </c>
      <c r="B2278" s="53" t="s">
        <v>2444</v>
      </c>
      <c r="C2278" s="42">
        <v>64000.0</v>
      </c>
      <c r="D2278" s="40" t="s">
        <v>1807</v>
      </c>
      <c r="E2278" s="44" t="s">
        <v>347</v>
      </c>
      <c r="F2278" s="44" t="s">
        <v>650</v>
      </c>
      <c r="G2278" s="44" t="s">
        <v>48</v>
      </c>
    </row>
    <row r="2279">
      <c r="A2279" s="40" t="s">
        <v>3941</v>
      </c>
      <c r="B2279" s="53" t="s">
        <v>2444</v>
      </c>
      <c r="C2279" s="42">
        <v>64000.0</v>
      </c>
      <c r="D2279" s="40" t="s">
        <v>216</v>
      </c>
      <c r="E2279" s="43">
        <v>42928.0</v>
      </c>
      <c r="F2279" s="44" t="s">
        <v>1447</v>
      </c>
      <c r="G2279" s="44" t="s">
        <v>48</v>
      </c>
    </row>
    <row r="2280">
      <c r="A2280" s="40" t="s">
        <v>4263</v>
      </c>
      <c r="B2280" s="53" t="s">
        <v>2444</v>
      </c>
      <c r="C2280" s="42">
        <v>64000.0</v>
      </c>
      <c r="D2280" s="40" t="s">
        <v>216</v>
      </c>
      <c r="E2280" s="44" t="s">
        <v>95</v>
      </c>
      <c r="F2280" s="44" t="s">
        <v>4403</v>
      </c>
      <c r="G2280" s="44" t="s">
        <v>48</v>
      </c>
    </row>
    <row r="2281">
      <c r="A2281" s="40" t="s">
        <v>4404</v>
      </c>
      <c r="B2281" s="53" t="s">
        <v>2444</v>
      </c>
      <c r="C2281" s="42">
        <v>64000.0</v>
      </c>
      <c r="D2281" s="40" t="s">
        <v>2879</v>
      </c>
      <c r="E2281" s="43">
        <v>43437.0</v>
      </c>
      <c r="F2281" s="43">
        <v>43229.0</v>
      </c>
      <c r="G2281" s="44" t="s">
        <v>48</v>
      </c>
    </row>
    <row r="2282">
      <c r="A2282" s="40" t="s">
        <v>4405</v>
      </c>
      <c r="B2282" s="53" t="s">
        <v>2444</v>
      </c>
      <c r="C2282" s="42">
        <v>64000.0</v>
      </c>
      <c r="D2282" s="40" t="s">
        <v>216</v>
      </c>
      <c r="E2282" s="44" t="s">
        <v>304</v>
      </c>
      <c r="F2282" s="43">
        <v>43443.0</v>
      </c>
      <c r="G2282" s="44" t="s">
        <v>48</v>
      </c>
    </row>
    <row r="2283">
      <c r="A2283" s="40" t="s">
        <v>4406</v>
      </c>
      <c r="B2283" s="53" t="s">
        <v>2444</v>
      </c>
      <c r="C2283" s="42">
        <v>64000.0</v>
      </c>
      <c r="D2283" s="40" t="s">
        <v>216</v>
      </c>
      <c r="E2283" s="44" t="s">
        <v>337</v>
      </c>
      <c r="F2283" s="43">
        <v>43382.0</v>
      </c>
      <c r="G2283" s="44" t="s">
        <v>48</v>
      </c>
    </row>
    <row r="2284">
      <c r="A2284" s="40" t="s">
        <v>4407</v>
      </c>
      <c r="B2284" s="53" t="s">
        <v>2444</v>
      </c>
      <c r="C2284" s="42">
        <v>64000.0</v>
      </c>
      <c r="D2284" s="40" t="s">
        <v>395</v>
      </c>
      <c r="E2284" s="44" t="s">
        <v>3272</v>
      </c>
      <c r="F2284" s="44" t="s">
        <v>4408</v>
      </c>
      <c r="G2284" s="44" t="s">
        <v>48</v>
      </c>
    </row>
    <row r="2285">
      <c r="A2285" s="40" t="s">
        <v>4409</v>
      </c>
      <c r="B2285" s="53" t="s">
        <v>2444</v>
      </c>
      <c r="C2285" s="42">
        <v>64000.0</v>
      </c>
      <c r="D2285" s="40" t="s">
        <v>4410</v>
      </c>
      <c r="E2285" s="44" t="s">
        <v>559</v>
      </c>
      <c r="F2285" s="44" t="s">
        <v>1589</v>
      </c>
      <c r="G2285" s="44" t="s">
        <v>48</v>
      </c>
    </row>
    <row r="2286">
      <c r="A2286" s="40" t="s">
        <v>4411</v>
      </c>
      <c r="B2286" s="53" t="s">
        <v>2444</v>
      </c>
      <c r="C2286" s="42">
        <v>64000.0</v>
      </c>
      <c r="D2286" s="40" t="s">
        <v>1411</v>
      </c>
      <c r="E2286" s="43">
        <v>42497.0</v>
      </c>
      <c r="F2286" s="43">
        <v>42378.0</v>
      </c>
      <c r="G2286" s="44" t="s">
        <v>48</v>
      </c>
    </row>
    <row r="2287">
      <c r="A2287" s="40" t="s">
        <v>2902</v>
      </c>
      <c r="B2287" s="53" t="s">
        <v>2444</v>
      </c>
      <c r="C2287" s="42">
        <v>64085.0</v>
      </c>
      <c r="D2287" s="40" t="s">
        <v>395</v>
      </c>
      <c r="E2287" s="43">
        <v>43588.0</v>
      </c>
      <c r="F2287" s="43">
        <v>43505.0</v>
      </c>
      <c r="G2287" s="44" t="s">
        <v>48</v>
      </c>
    </row>
    <row r="2288">
      <c r="A2288" s="40" t="s">
        <v>4412</v>
      </c>
      <c r="B2288" s="53" t="s">
        <v>2444</v>
      </c>
      <c r="C2288" s="42">
        <v>64085.0</v>
      </c>
      <c r="D2288" s="40" t="s">
        <v>216</v>
      </c>
      <c r="E2288" s="43">
        <v>43499.0</v>
      </c>
      <c r="F2288" s="44" t="s">
        <v>448</v>
      </c>
      <c r="G2288" s="44" t="s">
        <v>48</v>
      </c>
    </row>
    <row r="2289">
      <c r="A2289" s="40" t="s">
        <v>4413</v>
      </c>
      <c r="B2289" s="53" t="s">
        <v>2444</v>
      </c>
      <c r="C2289" s="42">
        <v>64085.0</v>
      </c>
      <c r="D2289" s="40" t="s">
        <v>871</v>
      </c>
      <c r="E2289" s="44" t="s">
        <v>954</v>
      </c>
      <c r="F2289" s="43">
        <v>43808.0</v>
      </c>
      <c r="G2289" s="44" t="s">
        <v>48</v>
      </c>
    </row>
    <row r="2290">
      <c r="A2290" s="40" t="s">
        <v>2760</v>
      </c>
      <c r="B2290" s="53" t="s">
        <v>2444</v>
      </c>
      <c r="C2290" s="42">
        <v>64085.0</v>
      </c>
      <c r="D2290" s="40" t="s">
        <v>216</v>
      </c>
      <c r="E2290" s="44" t="s">
        <v>315</v>
      </c>
      <c r="F2290" s="43">
        <v>43474.0</v>
      </c>
      <c r="G2290" s="44" t="s">
        <v>48</v>
      </c>
    </row>
    <row r="2291">
      <c r="A2291" s="40" t="s">
        <v>3790</v>
      </c>
      <c r="B2291" s="53" t="s">
        <v>2444</v>
      </c>
      <c r="C2291" s="42">
        <v>64085.0</v>
      </c>
      <c r="D2291" s="40" t="s">
        <v>216</v>
      </c>
      <c r="E2291" s="43">
        <v>43742.0</v>
      </c>
      <c r="F2291" s="44" t="s">
        <v>1398</v>
      </c>
      <c r="G2291" s="44" t="s">
        <v>48</v>
      </c>
    </row>
    <row r="2292">
      <c r="A2292" s="40" t="s">
        <v>3790</v>
      </c>
      <c r="B2292" s="53" t="s">
        <v>2444</v>
      </c>
      <c r="C2292" s="42">
        <v>64085.0</v>
      </c>
      <c r="D2292" s="40" t="s">
        <v>216</v>
      </c>
      <c r="E2292" s="44" t="s">
        <v>4414</v>
      </c>
      <c r="F2292" s="44" t="s">
        <v>1398</v>
      </c>
      <c r="G2292" s="44" t="s">
        <v>48</v>
      </c>
    </row>
    <row r="2293">
      <c r="A2293" s="40" t="s">
        <v>4415</v>
      </c>
      <c r="B2293" s="53" t="s">
        <v>2444</v>
      </c>
      <c r="C2293" s="42">
        <v>64085.0</v>
      </c>
      <c r="D2293" s="40" t="s">
        <v>216</v>
      </c>
      <c r="E2293" s="43">
        <v>43588.0</v>
      </c>
      <c r="F2293" s="44" t="s">
        <v>979</v>
      </c>
      <c r="G2293" s="44" t="s">
        <v>48</v>
      </c>
    </row>
    <row r="2294">
      <c r="A2294" s="40" t="s">
        <v>2906</v>
      </c>
      <c r="B2294" s="53" t="s">
        <v>2444</v>
      </c>
      <c r="C2294" s="42">
        <v>64085.0</v>
      </c>
      <c r="D2294" s="40" t="s">
        <v>216</v>
      </c>
      <c r="E2294" s="43">
        <v>43558.0</v>
      </c>
      <c r="F2294" s="44" t="s">
        <v>448</v>
      </c>
      <c r="G2294" s="44" t="s">
        <v>48</v>
      </c>
    </row>
    <row r="2295">
      <c r="A2295" s="40" t="s">
        <v>4416</v>
      </c>
      <c r="B2295" s="53" t="s">
        <v>2444</v>
      </c>
      <c r="C2295" s="42">
        <v>64085.0</v>
      </c>
      <c r="D2295" s="40" t="s">
        <v>871</v>
      </c>
      <c r="E2295" s="44" t="s">
        <v>738</v>
      </c>
      <c r="F2295" s="43">
        <v>43564.0</v>
      </c>
      <c r="G2295" s="44" t="s">
        <v>48</v>
      </c>
    </row>
    <row r="2296">
      <c r="A2296" s="40" t="s">
        <v>4417</v>
      </c>
      <c r="B2296" s="53" t="s">
        <v>2444</v>
      </c>
      <c r="C2296" s="42">
        <v>64085.0</v>
      </c>
      <c r="D2296" s="40" t="s">
        <v>395</v>
      </c>
      <c r="E2296" s="44" t="s">
        <v>428</v>
      </c>
      <c r="F2296" s="44" t="s">
        <v>1186</v>
      </c>
      <c r="G2296" s="44" t="s">
        <v>48</v>
      </c>
    </row>
    <row r="2297">
      <c r="A2297" s="40" t="s">
        <v>2791</v>
      </c>
      <c r="B2297" s="53" t="s">
        <v>2444</v>
      </c>
      <c r="C2297" s="42">
        <v>64085.0</v>
      </c>
      <c r="D2297" s="40" t="s">
        <v>216</v>
      </c>
      <c r="E2297" s="43">
        <v>43713.0</v>
      </c>
      <c r="F2297" s="43">
        <v>43564.0</v>
      </c>
      <c r="G2297" s="44" t="s">
        <v>48</v>
      </c>
    </row>
    <row r="2298">
      <c r="A2298" s="40" t="s">
        <v>2791</v>
      </c>
      <c r="B2298" s="53" t="s">
        <v>2444</v>
      </c>
      <c r="C2298" s="42">
        <v>64085.0</v>
      </c>
      <c r="D2298" s="40" t="s">
        <v>216</v>
      </c>
      <c r="E2298" s="43">
        <v>43382.0</v>
      </c>
      <c r="F2298" s="43">
        <v>43201.0</v>
      </c>
      <c r="G2298" s="44" t="s">
        <v>48</v>
      </c>
    </row>
    <row r="2299">
      <c r="A2299" s="40" t="s">
        <v>4418</v>
      </c>
      <c r="B2299" s="53" t="s">
        <v>2444</v>
      </c>
      <c r="C2299" s="42">
        <v>64085.0</v>
      </c>
      <c r="D2299" s="40" t="s">
        <v>1729</v>
      </c>
      <c r="E2299" s="44" t="s">
        <v>3293</v>
      </c>
      <c r="F2299" s="44" t="s">
        <v>2238</v>
      </c>
      <c r="G2299" s="44" t="s">
        <v>48</v>
      </c>
    </row>
    <row r="2300">
      <c r="A2300" s="40" t="s">
        <v>4334</v>
      </c>
      <c r="B2300" s="53" t="s">
        <v>2444</v>
      </c>
      <c r="C2300" s="42">
        <v>64478.0</v>
      </c>
      <c r="D2300" s="40" t="s">
        <v>968</v>
      </c>
      <c r="E2300" s="44" t="s">
        <v>4419</v>
      </c>
      <c r="F2300" s="44" t="s">
        <v>331</v>
      </c>
      <c r="G2300" s="44" t="s">
        <v>48</v>
      </c>
    </row>
    <row r="2301">
      <c r="A2301" s="40" t="s">
        <v>4404</v>
      </c>
      <c r="B2301" s="53" t="s">
        <v>2444</v>
      </c>
      <c r="C2301" s="42">
        <v>64500.0</v>
      </c>
      <c r="D2301" s="40" t="s">
        <v>216</v>
      </c>
      <c r="E2301" s="44" t="s">
        <v>420</v>
      </c>
      <c r="F2301" s="43">
        <v>43686.0</v>
      </c>
      <c r="G2301" s="44" t="s">
        <v>48</v>
      </c>
    </row>
    <row r="2302">
      <c r="A2302" s="40" t="s">
        <v>4420</v>
      </c>
      <c r="B2302" s="53" t="s">
        <v>2444</v>
      </c>
      <c r="C2302" s="42">
        <v>65000.0</v>
      </c>
      <c r="D2302" s="40" t="s">
        <v>216</v>
      </c>
      <c r="E2302" s="44" t="s">
        <v>3847</v>
      </c>
      <c r="F2302" s="44" t="s">
        <v>4421</v>
      </c>
      <c r="G2302" s="44" t="s">
        <v>48</v>
      </c>
    </row>
    <row r="2303">
      <c r="A2303" s="40" t="s">
        <v>4422</v>
      </c>
      <c r="B2303" s="53" t="s">
        <v>2444</v>
      </c>
      <c r="C2303" s="42">
        <v>65000.0</v>
      </c>
      <c r="D2303" s="40" t="s">
        <v>219</v>
      </c>
      <c r="E2303" s="43">
        <v>44014.0</v>
      </c>
      <c r="F2303" s="43">
        <v>43959.0</v>
      </c>
      <c r="G2303" s="44" t="s">
        <v>48</v>
      </c>
    </row>
    <row r="2304">
      <c r="A2304" s="40" t="s">
        <v>4423</v>
      </c>
      <c r="B2304" s="53" t="s">
        <v>2444</v>
      </c>
      <c r="C2304" s="42">
        <v>65000.0</v>
      </c>
      <c r="D2304" s="40" t="s">
        <v>2096</v>
      </c>
      <c r="E2304" s="43">
        <v>44045.0</v>
      </c>
      <c r="F2304" s="44" t="s">
        <v>3266</v>
      </c>
      <c r="G2304" s="44" t="s">
        <v>48</v>
      </c>
    </row>
    <row r="2305">
      <c r="A2305" s="40" t="s">
        <v>2369</v>
      </c>
      <c r="B2305" s="53" t="s">
        <v>2444</v>
      </c>
      <c r="C2305" s="42">
        <v>65000.0</v>
      </c>
      <c r="D2305" s="40" t="s">
        <v>748</v>
      </c>
      <c r="E2305" s="44" t="s">
        <v>2083</v>
      </c>
      <c r="F2305" s="44" t="s">
        <v>1359</v>
      </c>
      <c r="G2305" s="44" t="s">
        <v>48</v>
      </c>
    </row>
    <row r="2306">
      <c r="A2306" s="40" t="s">
        <v>1637</v>
      </c>
      <c r="B2306" s="53" t="s">
        <v>2444</v>
      </c>
      <c r="C2306" s="42">
        <v>65000.0</v>
      </c>
      <c r="D2306" s="40" t="s">
        <v>1638</v>
      </c>
      <c r="E2306" s="44" t="s">
        <v>1600</v>
      </c>
      <c r="F2306" s="43">
        <v>43840.0</v>
      </c>
      <c r="G2306" s="44" t="s">
        <v>48</v>
      </c>
    </row>
    <row r="2307">
      <c r="A2307" s="40" t="s">
        <v>2778</v>
      </c>
      <c r="B2307" s="53" t="s">
        <v>2444</v>
      </c>
      <c r="C2307" s="42">
        <v>65000.0</v>
      </c>
      <c r="D2307" s="40" t="s">
        <v>145</v>
      </c>
      <c r="E2307" s="44" t="s">
        <v>895</v>
      </c>
      <c r="F2307" s="43">
        <v>43840.0</v>
      </c>
      <c r="G2307" s="44" t="s">
        <v>48</v>
      </c>
    </row>
    <row r="2308">
      <c r="A2308" s="40" t="s">
        <v>4424</v>
      </c>
      <c r="B2308" s="53" t="s">
        <v>2444</v>
      </c>
      <c r="C2308" s="42">
        <v>65000.0</v>
      </c>
      <c r="D2308" s="40" t="s">
        <v>216</v>
      </c>
      <c r="E2308" s="44" t="s">
        <v>3134</v>
      </c>
      <c r="F2308" s="43">
        <v>43840.0</v>
      </c>
      <c r="G2308" s="44" t="s">
        <v>48</v>
      </c>
    </row>
    <row r="2309">
      <c r="A2309" s="40" t="s">
        <v>4425</v>
      </c>
      <c r="B2309" s="53" t="s">
        <v>2444</v>
      </c>
      <c r="C2309" s="42">
        <v>65000.0</v>
      </c>
      <c r="D2309" s="40" t="s">
        <v>280</v>
      </c>
      <c r="E2309" s="43">
        <v>43503.0</v>
      </c>
      <c r="F2309" s="44" t="s">
        <v>981</v>
      </c>
      <c r="G2309" s="44" t="s">
        <v>48</v>
      </c>
    </row>
    <row r="2310">
      <c r="A2310" s="40" t="s">
        <v>4426</v>
      </c>
      <c r="B2310" s="53" t="s">
        <v>2444</v>
      </c>
      <c r="C2310" s="42">
        <v>65000.0</v>
      </c>
      <c r="D2310" s="40" t="s">
        <v>216</v>
      </c>
      <c r="E2310" s="44" t="s">
        <v>738</v>
      </c>
      <c r="F2310" s="43">
        <v>43474.0</v>
      </c>
      <c r="G2310" s="44" t="s">
        <v>48</v>
      </c>
    </row>
    <row r="2311">
      <c r="A2311" s="40" t="s">
        <v>2552</v>
      </c>
      <c r="B2311" s="53" t="s">
        <v>2444</v>
      </c>
      <c r="C2311" s="42">
        <v>65000.0</v>
      </c>
      <c r="D2311" s="40" t="s">
        <v>1838</v>
      </c>
      <c r="E2311" s="43">
        <v>43772.0</v>
      </c>
      <c r="F2311" s="43">
        <v>43747.0</v>
      </c>
      <c r="G2311" s="44" t="s">
        <v>48</v>
      </c>
    </row>
    <row r="2312">
      <c r="A2312" s="40" t="s">
        <v>4427</v>
      </c>
      <c r="B2312" s="53" t="s">
        <v>2444</v>
      </c>
      <c r="C2312" s="42">
        <v>65000.0</v>
      </c>
      <c r="D2312" s="40" t="s">
        <v>1146</v>
      </c>
      <c r="E2312" s="43">
        <v>43530.0</v>
      </c>
      <c r="F2312" s="44" t="s">
        <v>2175</v>
      </c>
      <c r="G2312" s="44" t="s">
        <v>48</v>
      </c>
    </row>
    <row r="2313">
      <c r="A2313" s="40" t="s">
        <v>4427</v>
      </c>
      <c r="B2313" s="53" t="s">
        <v>2444</v>
      </c>
      <c r="C2313" s="42">
        <v>65000.0</v>
      </c>
      <c r="D2313" s="40" t="s">
        <v>1146</v>
      </c>
      <c r="E2313" s="43">
        <v>43591.0</v>
      </c>
      <c r="F2313" s="44" t="s">
        <v>2175</v>
      </c>
      <c r="G2313" s="44" t="s">
        <v>48</v>
      </c>
    </row>
    <row r="2314">
      <c r="A2314" s="40" t="s">
        <v>2513</v>
      </c>
      <c r="B2314" s="53" t="s">
        <v>2444</v>
      </c>
      <c r="C2314" s="42">
        <v>65000.0</v>
      </c>
      <c r="D2314" s="40" t="s">
        <v>102</v>
      </c>
      <c r="E2314" s="44" t="s">
        <v>4428</v>
      </c>
      <c r="F2314" s="44" t="s">
        <v>429</v>
      </c>
      <c r="G2314" s="44" t="s">
        <v>48</v>
      </c>
    </row>
    <row r="2315">
      <c r="A2315" s="40" t="s">
        <v>2513</v>
      </c>
      <c r="B2315" s="53" t="s">
        <v>2444</v>
      </c>
      <c r="C2315" s="42">
        <v>65000.0</v>
      </c>
      <c r="D2315" s="40" t="s">
        <v>102</v>
      </c>
      <c r="E2315" s="43">
        <v>43472.0</v>
      </c>
      <c r="F2315" s="44" t="s">
        <v>429</v>
      </c>
      <c r="G2315" s="44" t="s">
        <v>48</v>
      </c>
    </row>
    <row r="2316">
      <c r="A2316" s="40" t="s">
        <v>3185</v>
      </c>
      <c r="B2316" s="53" t="s">
        <v>2444</v>
      </c>
      <c r="C2316" s="42">
        <v>65000.0</v>
      </c>
      <c r="D2316" s="40" t="s">
        <v>216</v>
      </c>
      <c r="E2316" s="43">
        <v>43648.0</v>
      </c>
      <c r="F2316" s="43">
        <v>43624.0</v>
      </c>
      <c r="G2316" s="44" t="s">
        <v>48</v>
      </c>
    </row>
    <row r="2317">
      <c r="A2317" s="40" t="s">
        <v>4429</v>
      </c>
      <c r="B2317" s="53" t="s">
        <v>2444</v>
      </c>
      <c r="C2317" s="42">
        <v>65000.0</v>
      </c>
      <c r="D2317" s="40" t="s">
        <v>216</v>
      </c>
      <c r="E2317" s="44" t="s">
        <v>1112</v>
      </c>
      <c r="F2317" s="44" t="s">
        <v>1398</v>
      </c>
      <c r="G2317" s="44" t="s">
        <v>48</v>
      </c>
    </row>
    <row r="2318">
      <c r="A2318" s="40" t="s">
        <v>1637</v>
      </c>
      <c r="B2318" s="53" t="s">
        <v>2444</v>
      </c>
      <c r="C2318" s="42">
        <v>65000.0</v>
      </c>
      <c r="D2318" s="40" t="s">
        <v>1638</v>
      </c>
      <c r="E2318" s="43">
        <v>43558.0</v>
      </c>
      <c r="F2318" s="43">
        <v>43533.0</v>
      </c>
      <c r="G2318" s="44" t="s">
        <v>48</v>
      </c>
    </row>
    <row r="2319">
      <c r="A2319" s="40" t="s">
        <v>4430</v>
      </c>
      <c r="B2319" s="53" t="s">
        <v>2444</v>
      </c>
      <c r="C2319" s="42">
        <v>65000.0</v>
      </c>
      <c r="D2319" s="40" t="s">
        <v>1807</v>
      </c>
      <c r="E2319" s="43">
        <v>43558.0</v>
      </c>
      <c r="F2319" s="43">
        <v>43533.0</v>
      </c>
      <c r="G2319" s="44" t="s">
        <v>48</v>
      </c>
    </row>
    <row r="2320">
      <c r="A2320" s="40" t="s">
        <v>4021</v>
      </c>
      <c r="B2320" s="53" t="s">
        <v>2444</v>
      </c>
      <c r="C2320" s="42">
        <v>65000.0</v>
      </c>
      <c r="D2320" s="40" t="s">
        <v>3758</v>
      </c>
      <c r="E2320" s="43">
        <v>43680.0</v>
      </c>
      <c r="F2320" s="43">
        <v>43505.0</v>
      </c>
      <c r="G2320" s="44" t="s">
        <v>48</v>
      </c>
    </row>
    <row r="2321">
      <c r="A2321" s="40" t="s">
        <v>4431</v>
      </c>
      <c r="B2321" s="53" t="s">
        <v>2444</v>
      </c>
      <c r="C2321" s="42">
        <v>65000.0</v>
      </c>
      <c r="D2321" s="40" t="s">
        <v>3879</v>
      </c>
      <c r="E2321" s="43">
        <v>43711.0</v>
      </c>
      <c r="F2321" s="43">
        <v>43686.0</v>
      </c>
      <c r="G2321" s="44" t="s">
        <v>48</v>
      </c>
    </row>
    <row r="2322">
      <c r="A2322" s="40" t="s">
        <v>4197</v>
      </c>
      <c r="B2322" s="53" t="s">
        <v>2444</v>
      </c>
      <c r="C2322" s="42">
        <v>65000.0</v>
      </c>
      <c r="D2322" s="40" t="s">
        <v>216</v>
      </c>
      <c r="E2322" s="44" t="s">
        <v>125</v>
      </c>
      <c r="F2322" s="43">
        <v>43808.0</v>
      </c>
      <c r="G2322" s="44" t="s">
        <v>48</v>
      </c>
    </row>
    <row r="2323">
      <c r="A2323" s="40" t="s">
        <v>4036</v>
      </c>
      <c r="B2323" s="53" t="s">
        <v>2444</v>
      </c>
      <c r="C2323" s="42">
        <v>65000.0</v>
      </c>
      <c r="D2323" s="40" t="s">
        <v>216</v>
      </c>
      <c r="E2323" s="44" t="s">
        <v>623</v>
      </c>
      <c r="F2323" s="44" t="s">
        <v>103</v>
      </c>
      <c r="G2323" s="44" t="s">
        <v>48</v>
      </c>
    </row>
    <row r="2324">
      <c r="A2324" s="40" t="s">
        <v>3866</v>
      </c>
      <c r="B2324" s="53" t="s">
        <v>2444</v>
      </c>
      <c r="C2324" s="42">
        <v>65000.0</v>
      </c>
      <c r="D2324" s="40" t="s">
        <v>2096</v>
      </c>
      <c r="E2324" s="44" t="s">
        <v>337</v>
      </c>
      <c r="F2324" s="43">
        <v>43443.0</v>
      </c>
      <c r="G2324" s="44" t="s">
        <v>48</v>
      </c>
    </row>
    <row r="2325">
      <c r="A2325" s="40" t="s">
        <v>3866</v>
      </c>
      <c r="B2325" s="53" t="s">
        <v>2444</v>
      </c>
      <c r="C2325" s="42">
        <v>65000.0</v>
      </c>
      <c r="D2325" s="40" t="s">
        <v>2096</v>
      </c>
      <c r="E2325" s="44" t="s">
        <v>337</v>
      </c>
      <c r="F2325" s="43">
        <v>43443.0</v>
      </c>
      <c r="G2325" s="44" t="s">
        <v>48</v>
      </c>
    </row>
    <row r="2326">
      <c r="A2326" s="40" t="s">
        <v>4432</v>
      </c>
      <c r="B2326" s="53" t="s">
        <v>2444</v>
      </c>
      <c r="C2326" s="42">
        <v>65000.0</v>
      </c>
      <c r="D2326" s="40" t="s">
        <v>216</v>
      </c>
      <c r="E2326" s="43">
        <v>43350.0</v>
      </c>
      <c r="F2326" s="44" t="s">
        <v>1038</v>
      </c>
      <c r="G2326" s="44" t="s">
        <v>48</v>
      </c>
    </row>
    <row r="2327">
      <c r="A2327" s="40" t="s">
        <v>3185</v>
      </c>
      <c r="B2327" s="53" t="s">
        <v>2444</v>
      </c>
      <c r="C2327" s="42">
        <v>65000.0</v>
      </c>
      <c r="D2327" s="40" t="s">
        <v>216</v>
      </c>
      <c r="E2327" s="43">
        <v>43437.0</v>
      </c>
      <c r="F2327" s="43">
        <v>43382.0</v>
      </c>
      <c r="G2327" s="44" t="s">
        <v>48</v>
      </c>
    </row>
    <row r="2328">
      <c r="A2328" s="40" t="s">
        <v>3595</v>
      </c>
      <c r="B2328" s="53" t="s">
        <v>2444</v>
      </c>
      <c r="C2328" s="42">
        <v>65000.0</v>
      </c>
      <c r="D2328" s="40" t="s">
        <v>554</v>
      </c>
      <c r="E2328" s="44" t="s">
        <v>347</v>
      </c>
      <c r="F2328" s="44" t="s">
        <v>650</v>
      </c>
      <c r="G2328" s="44" t="s">
        <v>48</v>
      </c>
    </row>
    <row r="2329">
      <c r="A2329" s="40" t="s">
        <v>4433</v>
      </c>
      <c r="B2329" s="53" t="s">
        <v>2444</v>
      </c>
      <c r="C2329" s="42">
        <v>65000.0</v>
      </c>
      <c r="D2329" s="40" t="s">
        <v>216</v>
      </c>
      <c r="E2329" s="44" t="s">
        <v>203</v>
      </c>
      <c r="F2329" s="44" t="s">
        <v>1245</v>
      </c>
      <c r="G2329" s="44" t="s">
        <v>48</v>
      </c>
    </row>
    <row r="2330">
      <c r="A2330" s="40" t="s">
        <v>4434</v>
      </c>
      <c r="B2330" s="53" t="s">
        <v>2444</v>
      </c>
      <c r="C2330" s="42">
        <v>65000.0</v>
      </c>
      <c r="D2330" s="40" t="s">
        <v>2727</v>
      </c>
      <c r="E2330" s="44" t="s">
        <v>1039</v>
      </c>
      <c r="F2330" s="44" t="s">
        <v>1245</v>
      </c>
      <c r="G2330" s="44" t="s">
        <v>48</v>
      </c>
    </row>
    <row r="2331">
      <c r="A2331" s="40" t="s">
        <v>4423</v>
      </c>
      <c r="B2331" s="53" t="s">
        <v>2444</v>
      </c>
      <c r="C2331" s="42">
        <v>65000.0</v>
      </c>
      <c r="D2331" s="40" t="s">
        <v>216</v>
      </c>
      <c r="E2331" s="43">
        <v>43315.0</v>
      </c>
      <c r="F2331" s="43">
        <v>43135.0</v>
      </c>
      <c r="G2331" s="44" t="s">
        <v>48</v>
      </c>
    </row>
    <row r="2332">
      <c r="A2332" s="40" t="s">
        <v>3934</v>
      </c>
      <c r="B2332" s="53" t="s">
        <v>2444</v>
      </c>
      <c r="C2332" s="42">
        <v>65000.0</v>
      </c>
      <c r="D2332" s="40" t="s">
        <v>216</v>
      </c>
      <c r="E2332" s="44" t="s">
        <v>138</v>
      </c>
      <c r="F2332" s="44" t="s">
        <v>1887</v>
      </c>
      <c r="G2332" s="44" t="s">
        <v>48</v>
      </c>
    </row>
    <row r="2333">
      <c r="A2333" s="40" t="s">
        <v>3783</v>
      </c>
      <c r="B2333" s="53" t="s">
        <v>2444</v>
      </c>
      <c r="C2333" s="42">
        <v>65000.0</v>
      </c>
      <c r="D2333" s="40" t="s">
        <v>216</v>
      </c>
      <c r="E2333" s="44" t="s">
        <v>3470</v>
      </c>
      <c r="F2333" s="44" t="s">
        <v>530</v>
      </c>
      <c r="G2333" s="44" t="s">
        <v>48</v>
      </c>
    </row>
    <row r="2334">
      <c r="A2334" s="40" t="s">
        <v>4435</v>
      </c>
      <c r="B2334" s="53" t="s">
        <v>2444</v>
      </c>
      <c r="C2334" s="42">
        <v>65000.0</v>
      </c>
      <c r="D2334" s="40" t="s">
        <v>216</v>
      </c>
      <c r="E2334" s="44" t="s">
        <v>1670</v>
      </c>
      <c r="F2334" s="43">
        <v>42888.0</v>
      </c>
      <c r="G2334" s="44" t="s">
        <v>48</v>
      </c>
    </row>
    <row r="2335">
      <c r="A2335" s="40" t="s">
        <v>4436</v>
      </c>
      <c r="B2335" s="53" t="s">
        <v>2444</v>
      </c>
      <c r="C2335" s="42">
        <v>65000.0</v>
      </c>
      <c r="D2335" s="40" t="s">
        <v>374</v>
      </c>
      <c r="E2335" s="44" t="s">
        <v>478</v>
      </c>
      <c r="F2335" s="44" t="s">
        <v>92</v>
      </c>
      <c r="G2335" s="44" t="s">
        <v>112</v>
      </c>
    </row>
    <row r="2336">
      <c r="A2336" s="40" t="s">
        <v>4437</v>
      </c>
      <c r="B2336" s="53" t="s">
        <v>2444</v>
      </c>
      <c r="C2336" s="42">
        <v>65000.0</v>
      </c>
      <c r="D2336" s="40" t="s">
        <v>216</v>
      </c>
      <c r="E2336" s="44" t="s">
        <v>478</v>
      </c>
      <c r="F2336" s="44" t="s">
        <v>2136</v>
      </c>
      <c r="G2336" s="44" t="s">
        <v>48</v>
      </c>
    </row>
    <row r="2337">
      <c r="A2337" s="40" t="s">
        <v>4436</v>
      </c>
      <c r="B2337" s="53" t="s">
        <v>2444</v>
      </c>
      <c r="C2337" s="42">
        <v>65000.0</v>
      </c>
      <c r="D2337" s="40" t="s">
        <v>374</v>
      </c>
      <c r="E2337" s="43">
        <v>42797.0</v>
      </c>
      <c r="F2337" s="43">
        <v>42775.0</v>
      </c>
      <c r="G2337" s="44" t="s">
        <v>48</v>
      </c>
    </row>
    <row r="2338">
      <c r="A2338" s="40" t="s">
        <v>4438</v>
      </c>
      <c r="B2338" s="53" t="s">
        <v>2444</v>
      </c>
      <c r="C2338" s="42">
        <v>65000.0</v>
      </c>
      <c r="D2338" s="40" t="s">
        <v>71</v>
      </c>
      <c r="E2338" s="43">
        <v>42981.0</v>
      </c>
      <c r="F2338" s="43">
        <v>42956.0</v>
      </c>
      <c r="G2338" s="44" t="s">
        <v>48</v>
      </c>
    </row>
    <row r="2339">
      <c r="A2339" s="40" t="s">
        <v>4439</v>
      </c>
      <c r="B2339" s="53" t="s">
        <v>2444</v>
      </c>
      <c r="C2339" s="42">
        <v>65000.0</v>
      </c>
      <c r="D2339" s="40" t="s">
        <v>766</v>
      </c>
      <c r="E2339" s="43">
        <v>42981.0</v>
      </c>
      <c r="F2339" s="43">
        <v>42956.0</v>
      </c>
      <c r="G2339" s="44" t="s">
        <v>48</v>
      </c>
    </row>
    <row r="2340">
      <c r="A2340" s="40" t="s">
        <v>4440</v>
      </c>
      <c r="B2340" s="53" t="s">
        <v>2444</v>
      </c>
      <c r="C2340" s="42">
        <v>65000.0</v>
      </c>
      <c r="D2340" s="40" t="s">
        <v>4441</v>
      </c>
      <c r="E2340" s="44" t="s">
        <v>237</v>
      </c>
      <c r="F2340" s="44" t="s">
        <v>116</v>
      </c>
      <c r="G2340" s="44" t="s">
        <v>48</v>
      </c>
    </row>
    <row r="2341">
      <c r="A2341" s="40" t="s">
        <v>4442</v>
      </c>
      <c r="B2341" s="53" t="s">
        <v>2444</v>
      </c>
      <c r="C2341" s="42">
        <v>65000.0</v>
      </c>
      <c r="D2341" s="40" t="s">
        <v>216</v>
      </c>
      <c r="E2341" s="44" t="s">
        <v>998</v>
      </c>
      <c r="F2341" s="44" t="s">
        <v>176</v>
      </c>
      <c r="G2341" s="44" t="s">
        <v>48</v>
      </c>
    </row>
    <row r="2342">
      <c r="A2342" s="40" t="s">
        <v>4435</v>
      </c>
      <c r="B2342" s="53" t="s">
        <v>2444</v>
      </c>
      <c r="C2342" s="42">
        <v>65000.0</v>
      </c>
      <c r="D2342" s="40" t="s">
        <v>216</v>
      </c>
      <c r="E2342" s="44" t="s">
        <v>2934</v>
      </c>
      <c r="F2342" s="43">
        <v>42742.0</v>
      </c>
      <c r="G2342" s="44" t="s">
        <v>48</v>
      </c>
    </row>
    <row r="2343">
      <c r="A2343" s="40" t="s">
        <v>4443</v>
      </c>
      <c r="B2343" s="53" t="s">
        <v>2444</v>
      </c>
      <c r="C2343" s="42">
        <v>65000.0</v>
      </c>
      <c r="D2343" s="40" t="s">
        <v>216</v>
      </c>
      <c r="E2343" s="43">
        <v>42862.0</v>
      </c>
      <c r="F2343" s="44" t="s">
        <v>1355</v>
      </c>
      <c r="G2343" s="44" t="s">
        <v>48</v>
      </c>
    </row>
    <row r="2344">
      <c r="A2344" s="40" t="s">
        <v>3299</v>
      </c>
      <c r="B2344" s="53" t="s">
        <v>2444</v>
      </c>
      <c r="C2344" s="42">
        <v>65000.0</v>
      </c>
      <c r="D2344" s="40" t="s">
        <v>871</v>
      </c>
      <c r="E2344" s="44" t="s">
        <v>917</v>
      </c>
      <c r="F2344" s="44" t="s">
        <v>1607</v>
      </c>
      <c r="G2344" s="44" t="s">
        <v>48</v>
      </c>
    </row>
    <row r="2345">
      <c r="A2345" s="40" t="s">
        <v>4444</v>
      </c>
      <c r="B2345" s="53" t="s">
        <v>2444</v>
      </c>
      <c r="C2345" s="42">
        <v>65000.0</v>
      </c>
      <c r="D2345" s="40" t="s">
        <v>216</v>
      </c>
      <c r="E2345" s="44" t="s">
        <v>918</v>
      </c>
      <c r="F2345" s="43">
        <v>42746.0</v>
      </c>
      <c r="G2345" s="44" t="s">
        <v>48</v>
      </c>
    </row>
    <row r="2346">
      <c r="A2346" s="40" t="s">
        <v>4445</v>
      </c>
      <c r="B2346" s="53" t="s">
        <v>2444</v>
      </c>
      <c r="C2346" s="42">
        <v>65000.0</v>
      </c>
      <c r="D2346" s="40" t="s">
        <v>216</v>
      </c>
      <c r="E2346" s="43">
        <v>42432.0</v>
      </c>
      <c r="F2346" s="43">
        <v>42409.0</v>
      </c>
      <c r="G2346" s="44" t="s">
        <v>48</v>
      </c>
    </row>
    <row r="2347">
      <c r="A2347" s="40" t="s">
        <v>4446</v>
      </c>
      <c r="B2347" s="53" t="s">
        <v>2444</v>
      </c>
      <c r="C2347" s="42">
        <v>65000.0</v>
      </c>
      <c r="D2347" s="40" t="s">
        <v>4447</v>
      </c>
      <c r="E2347" s="43">
        <v>42616.0</v>
      </c>
      <c r="F2347" s="43">
        <v>42438.0</v>
      </c>
      <c r="G2347" s="44" t="s">
        <v>48</v>
      </c>
    </row>
    <row r="2348">
      <c r="A2348" s="40" t="s">
        <v>4448</v>
      </c>
      <c r="B2348" s="53" t="s">
        <v>2444</v>
      </c>
      <c r="C2348" s="42">
        <v>65000.0</v>
      </c>
      <c r="D2348" s="40" t="s">
        <v>216</v>
      </c>
      <c r="E2348" s="44" t="s">
        <v>257</v>
      </c>
      <c r="F2348" s="44" t="s">
        <v>260</v>
      </c>
      <c r="G2348" s="44" t="s">
        <v>45</v>
      </c>
    </row>
    <row r="2349">
      <c r="A2349" s="40" t="s">
        <v>4449</v>
      </c>
      <c r="B2349" s="53" t="s">
        <v>2444</v>
      </c>
      <c r="C2349" s="42">
        <v>65000.0</v>
      </c>
      <c r="D2349" s="40" t="s">
        <v>216</v>
      </c>
      <c r="E2349" s="44" t="s">
        <v>536</v>
      </c>
      <c r="F2349" s="43">
        <v>42378.0</v>
      </c>
      <c r="G2349" s="44" t="s">
        <v>48</v>
      </c>
    </row>
    <row r="2350">
      <c r="A2350" s="40" t="s">
        <v>4448</v>
      </c>
      <c r="B2350" s="53" t="s">
        <v>2444</v>
      </c>
      <c r="C2350" s="42">
        <v>65000.0</v>
      </c>
      <c r="D2350" s="40" t="s">
        <v>216</v>
      </c>
      <c r="E2350" s="44" t="s">
        <v>252</v>
      </c>
      <c r="F2350" s="44" t="s">
        <v>2150</v>
      </c>
      <c r="G2350" s="44" t="s">
        <v>48</v>
      </c>
    </row>
    <row r="2351">
      <c r="A2351" s="40" t="s">
        <v>4450</v>
      </c>
      <c r="B2351" s="53" t="s">
        <v>2444</v>
      </c>
      <c r="C2351" s="42">
        <v>65000.0</v>
      </c>
      <c r="D2351" s="40" t="s">
        <v>1300</v>
      </c>
      <c r="E2351" s="44" t="s">
        <v>1517</v>
      </c>
      <c r="F2351" s="43">
        <v>42464.0</v>
      </c>
      <c r="G2351" s="44" t="s">
        <v>48</v>
      </c>
    </row>
    <row r="2352">
      <c r="A2352" s="40" t="s">
        <v>4451</v>
      </c>
      <c r="B2352" s="53" t="s">
        <v>2444</v>
      </c>
      <c r="C2352" s="42">
        <v>65000.0</v>
      </c>
      <c r="D2352" s="40" t="s">
        <v>360</v>
      </c>
      <c r="E2352" s="43">
        <v>41863.0</v>
      </c>
      <c r="F2352" s="43">
        <v>42278.0</v>
      </c>
      <c r="G2352" s="44" t="s">
        <v>48</v>
      </c>
    </row>
    <row r="2353">
      <c r="A2353" s="40" t="s">
        <v>4452</v>
      </c>
      <c r="B2353" s="53" t="s">
        <v>2444</v>
      </c>
      <c r="C2353" s="42">
        <v>65000.0</v>
      </c>
      <c r="D2353" s="40" t="s">
        <v>216</v>
      </c>
      <c r="E2353" s="43">
        <v>42065.0</v>
      </c>
      <c r="F2353" s="44" t="s">
        <v>170</v>
      </c>
      <c r="G2353" s="44" t="s">
        <v>48</v>
      </c>
    </row>
    <row r="2354">
      <c r="A2354" s="40" t="s">
        <v>4453</v>
      </c>
      <c r="B2354" s="53" t="s">
        <v>2444</v>
      </c>
      <c r="C2354" s="42">
        <v>65000.0</v>
      </c>
      <c r="D2354" s="40" t="s">
        <v>458</v>
      </c>
      <c r="E2354" s="43">
        <v>42250.0</v>
      </c>
      <c r="F2354" s="43">
        <v>42133.0</v>
      </c>
      <c r="G2354" s="44" t="s">
        <v>48</v>
      </c>
    </row>
    <row r="2355">
      <c r="A2355" s="40" t="s">
        <v>4453</v>
      </c>
      <c r="B2355" s="53" t="s">
        <v>2444</v>
      </c>
      <c r="C2355" s="42">
        <v>65000.0</v>
      </c>
      <c r="D2355" s="40" t="s">
        <v>458</v>
      </c>
      <c r="E2355" s="43">
        <v>42311.0</v>
      </c>
      <c r="F2355" s="43">
        <v>42225.0</v>
      </c>
      <c r="G2355" s="44" t="s">
        <v>48</v>
      </c>
    </row>
    <row r="2356">
      <c r="A2356" s="40" t="s">
        <v>4454</v>
      </c>
      <c r="B2356" s="53" t="s">
        <v>2444</v>
      </c>
      <c r="C2356" s="42">
        <v>65000.0</v>
      </c>
      <c r="D2356" s="40" t="s">
        <v>2072</v>
      </c>
      <c r="E2356" s="43">
        <v>42280.0</v>
      </c>
      <c r="F2356" s="43">
        <v>42225.0</v>
      </c>
      <c r="G2356" s="44" t="s">
        <v>48</v>
      </c>
    </row>
    <row r="2357">
      <c r="A2357" s="40" t="s">
        <v>4454</v>
      </c>
      <c r="B2357" s="53" t="s">
        <v>2444</v>
      </c>
      <c r="C2357" s="42">
        <v>65000.0</v>
      </c>
      <c r="D2357" s="40" t="s">
        <v>2072</v>
      </c>
      <c r="E2357" s="44" t="s">
        <v>117</v>
      </c>
      <c r="F2357" s="44" t="s">
        <v>78</v>
      </c>
      <c r="G2357" s="44" t="s">
        <v>48</v>
      </c>
    </row>
    <row r="2358">
      <c r="A2358" s="40" t="s">
        <v>4454</v>
      </c>
      <c r="B2358" s="53" t="s">
        <v>2444</v>
      </c>
      <c r="C2358" s="42">
        <v>65000.0</v>
      </c>
      <c r="D2358" s="40" t="s">
        <v>2072</v>
      </c>
      <c r="E2358" s="44" t="s">
        <v>1281</v>
      </c>
      <c r="F2358" s="44" t="s">
        <v>759</v>
      </c>
      <c r="G2358" s="44" t="s">
        <v>48</v>
      </c>
    </row>
    <row r="2359">
      <c r="A2359" s="40" t="s">
        <v>4455</v>
      </c>
      <c r="B2359" s="53" t="s">
        <v>2444</v>
      </c>
      <c r="C2359" s="42">
        <v>65000.0</v>
      </c>
      <c r="D2359" s="40" t="s">
        <v>216</v>
      </c>
      <c r="E2359" s="44" t="s">
        <v>1820</v>
      </c>
      <c r="F2359" s="44" t="s">
        <v>834</v>
      </c>
      <c r="G2359" s="44" t="s">
        <v>48</v>
      </c>
    </row>
    <row r="2360">
      <c r="A2360" s="40" t="s">
        <v>4456</v>
      </c>
      <c r="B2360" s="53" t="s">
        <v>2444</v>
      </c>
      <c r="C2360" s="42">
        <v>65000.0</v>
      </c>
      <c r="D2360" s="40" t="s">
        <v>871</v>
      </c>
      <c r="E2360" s="43">
        <v>42156.0</v>
      </c>
      <c r="F2360" s="44" t="s">
        <v>322</v>
      </c>
      <c r="G2360" s="44" t="s">
        <v>48</v>
      </c>
    </row>
    <row r="2361">
      <c r="A2361" s="40" t="s">
        <v>4457</v>
      </c>
      <c r="B2361" s="53" t="s">
        <v>2444</v>
      </c>
      <c r="C2361" s="42">
        <v>65062.0</v>
      </c>
      <c r="D2361" s="40" t="s">
        <v>1295</v>
      </c>
      <c r="E2361" s="43">
        <v>42950.0</v>
      </c>
      <c r="F2361" s="43">
        <v>42834.0</v>
      </c>
      <c r="G2361" s="44" t="s">
        <v>48</v>
      </c>
    </row>
    <row r="2362">
      <c r="A2362" s="40" t="s">
        <v>4458</v>
      </c>
      <c r="B2362" s="53" t="s">
        <v>2444</v>
      </c>
      <c r="C2362" s="42">
        <v>65062.0</v>
      </c>
      <c r="D2362" s="40" t="s">
        <v>435</v>
      </c>
      <c r="E2362" s="43">
        <v>43011.0</v>
      </c>
      <c r="F2362" s="43">
        <v>42987.0</v>
      </c>
      <c r="G2362" s="44" t="s">
        <v>48</v>
      </c>
    </row>
    <row r="2363">
      <c r="A2363" s="40" t="s">
        <v>4459</v>
      </c>
      <c r="B2363" s="53" t="s">
        <v>2444</v>
      </c>
      <c r="C2363" s="42">
        <v>65062.0</v>
      </c>
      <c r="D2363" s="40" t="s">
        <v>435</v>
      </c>
      <c r="E2363" s="44" t="s">
        <v>3773</v>
      </c>
      <c r="F2363" s="43">
        <v>42744.0</v>
      </c>
      <c r="G2363" s="44" t="s">
        <v>48</v>
      </c>
    </row>
    <row r="2364">
      <c r="A2364" s="40" t="s">
        <v>4460</v>
      </c>
      <c r="B2364" s="53" t="s">
        <v>2444</v>
      </c>
      <c r="C2364" s="42">
        <v>65062.0</v>
      </c>
      <c r="D2364" s="40" t="s">
        <v>433</v>
      </c>
      <c r="E2364" s="44" t="s">
        <v>4461</v>
      </c>
      <c r="F2364" s="44" t="s">
        <v>619</v>
      </c>
      <c r="G2364" s="44" t="s">
        <v>48</v>
      </c>
    </row>
    <row r="2365">
      <c r="A2365" s="40" t="s">
        <v>3820</v>
      </c>
      <c r="B2365" s="53" t="s">
        <v>2444</v>
      </c>
      <c r="C2365" s="42">
        <v>65062.0</v>
      </c>
      <c r="D2365" s="40" t="s">
        <v>435</v>
      </c>
      <c r="E2365" s="44" t="s">
        <v>4462</v>
      </c>
      <c r="F2365" s="43">
        <v>42956.0</v>
      </c>
      <c r="G2365" s="44" t="s">
        <v>48</v>
      </c>
    </row>
    <row r="2366">
      <c r="A2366" s="40" t="s">
        <v>2706</v>
      </c>
      <c r="B2366" s="53" t="s">
        <v>2444</v>
      </c>
      <c r="C2366" s="42">
        <v>65083.0</v>
      </c>
      <c r="D2366" s="40" t="s">
        <v>453</v>
      </c>
      <c r="E2366" s="44" t="s">
        <v>3266</v>
      </c>
      <c r="F2366" s="44" t="s">
        <v>1721</v>
      </c>
      <c r="G2366" s="44" t="s">
        <v>48</v>
      </c>
    </row>
    <row r="2367">
      <c r="A2367" s="40" t="s">
        <v>2706</v>
      </c>
      <c r="B2367" s="53" t="s">
        <v>2444</v>
      </c>
      <c r="C2367" s="42">
        <v>65083.0</v>
      </c>
      <c r="D2367" s="40" t="s">
        <v>453</v>
      </c>
      <c r="E2367" s="44" t="s">
        <v>3266</v>
      </c>
      <c r="F2367" s="43">
        <v>43838.0</v>
      </c>
      <c r="G2367" s="44" t="s">
        <v>48</v>
      </c>
    </row>
    <row r="2368">
      <c r="A2368" s="40" t="s">
        <v>4282</v>
      </c>
      <c r="B2368" s="53" t="s">
        <v>2444</v>
      </c>
      <c r="C2368" s="42">
        <v>65100.0</v>
      </c>
      <c r="D2368" s="40" t="s">
        <v>453</v>
      </c>
      <c r="E2368" s="43">
        <v>43533.0</v>
      </c>
      <c r="F2368" s="43">
        <v>43657.0</v>
      </c>
      <c r="G2368" s="44" t="s">
        <v>48</v>
      </c>
    </row>
    <row r="2369">
      <c r="A2369" s="40" t="s">
        <v>4463</v>
      </c>
      <c r="B2369" s="53" t="s">
        <v>2444</v>
      </c>
      <c r="C2369" s="42">
        <v>65100.0</v>
      </c>
      <c r="D2369" s="40" t="s">
        <v>433</v>
      </c>
      <c r="E2369" s="43">
        <v>43011.0</v>
      </c>
      <c r="F2369" s="43">
        <v>42744.0</v>
      </c>
      <c r="G2369" s="44" t="s">
        <v>48</v>
      </c>
    </row>
    <row r="2370">
      <c r="A2370" s="40" t="s">
        <v>4464</v>
      </c>
      <c r="B2370" s="53" t="s">
        <v>2444</v>
      </c>
      <c r="C2370" s="42">
        <v>65562.0</v>
      </c>
      <c r="D2370" s="40" t="s">
        <v>4465</v>
      </c>
      <c r="E2370" s="43">
        <v>43166.0</v>
      </c>
      <c r="F2370" s="44" t="s">
        <v>1038</v>
      </c>
      <c r="G2370" s="44" t="s">
        <v>112</v>
      </c>
    </row>
    <row r="2371">
      <c r="A2371" s="40" t="s">
        <v>4464</v>
      </c>
      <c r="B2371" s="53" t="s">
        <v>2444</v>
      </c>
      <c r="C2371" s="42">
        <v>65562.0</v>
      </c>
      <c r="D2371" s="40" t="s">
        <v>4465</v>
      </c>
      <c r="E2371" s="43">
        <v>43166.0</v>
      </c>
      <c r="F2371" s="44" t="s">
        <v>1038</v>
      </c>
      <c r="G2371" s="44" t="s">
        <v>48</v>
      </c>
    </row>
    <row r="2372">
      <c r="A2372" s="40" t="s">
        <v>4250</v>
      </c>
      <c r="B2372" s="53" t="s">
        <v>2444</v>
      </c>
      <c r="C2372" s="42">
        <v>65645.0</v>
      </c>
      <c r="D2372" s="40" t="s">
        <v>1146</v>
      </c>
      <c r="E2372" s="44" t="s">
        <v>1687</v>
      </c>
      <c r="F2372" s="44" t="s">
        <v>650</v>
      </c>
      <c r="G2372" s="44" t="s">
        <v>48</v>
      </c>
    </row>
    <row r="2373">
      <c r="A2373" s="40" t="s">
        <v>4466</v>
      </c>
      <c r="B2373" s="53" t="s">
        <v>2444</v>
      </c>
      <c r="C2373" s="42">
        <v>65645.0</v>
      </c>
      <c r="D2373" s="40" t="s">
        <v>319</v>
      </c>
      <c r="E2373" s="44" t="s">
        <v>288</v>
      </c>
      <c r="F2373" s="43">
        <v>43443.0</v>
      </c>
      <c r="G2373" s="44" t="s">
        <v>48</v>
      </c>
    </row>
    <row r="2374">
      <c r="A2374" s="40" t="s">
        <v>4467</v>
      </c>
      <c r="B2374" s="53" t="s">
        <v>2444</v>
      </c>
      <c r="C2374" s="42">
        <v>65645.0</v>
      </c>
      <c r="D2374" s="40" t="s">
        <v>1146</v>
      </c>
      <c r="E2374" s="44" t="s">
        <v>220</v>
      </c>
      <c r="F2374" s="43">
        <v>43443.0</v>
      </c>
      <c r="G2374" s="44" t="s">
        <v>48</v>
      </c>
    </row>
    <row r="2375">
      <c r="A2375" s="40" t="s">
        <v>4468</v>
      </c>
      <c r="B2375" s="53" t="s">
        <v>2444</v>
      </c>
      <c r="C2375" s="42">
        <v>65645.0</v>
      </c>
      <c r="D2375" s="40" t="s">
        <v>845</v>
      </c>
      <c r="E2375" s="44" t="s">
        <v>1065</v>
      </c>
      <c r="F2375" s="44" t="s">
        <v>1357</v>
      </c>
      <c r="G2375" s="44" t="s">
        <v>48</v>
      </c>
    </row>
    <row r="2376">
      <c r="A2376" s="40" t="s">
        <v>4469</v>
      </c>
      <c r="B2376" s="53" t="s">
        <v>2444</v>
      </c>
      <c r="C2376" s="42">
        <v>65645.0</v>
      </c>
      <c r="D2376" s="40" t="s">
        <v>1146</v>
      </c>
      <c r="E2376" s="44" t="s">
        <v>220</v>
      </c>
      <c r="F2376" s="43">
        <v>43443.0</v>
      </c>
      <c r="G2376" s="44" t="s">
        <v>48</v>
      </c>
    </row>
    <row r="2377">
      <c r="A2377" s="40" t="s">
        <v>4470</v>
      </c>
      <c r="B2377" s="53" t="s">
        <v>2444</v>
      </c>
      <c r="C2377" s="42">
        <v>65650.0</v>
      </c>
      <c r="D2377" s="40" t="s">
        <v>2183</v>
      </c>
      <c r="E2377" s="44" t="s">
        <v>932</v>
      </c>
      <c r="F2377" s="44" t="s">
        <v>930</v>
      </c>
      <c r="G2377" s="44" t="s">
        <v>48</v>
      </c>
    </row>
    <row r="2378">
      <c r="A2378" s="40" t="s">
        <v>4254</v>
      </c>
      <c r="B2378" s="53" t="s">
        <v>2444</v>
      </c>
      <c r="C2378" s="42">
        <v>65700.0</v>
      </c>
      <c r="D2378" s="40" t="s">
        <v>903</v>
      </c>
      <c r="E2378" s="43">
        <v>43253.0</v>
      </c>
      <c r="F2378" s="43">
        <v>43108.0</v>
      </c>
      <c r="G2378" s="44" t="s">
        <v>48</v>
      </c>
    </row>
    <row r="2379">
      <c r="A2379" s="40" t="s">
        <v>2513</v>
      </c>
      <c r="B2379" s="53" t="s">
        <v>2444</v>
      </c>
      <c r="C2379" s="42">
        <v>65749.0</v>
      </c>
      <c r="D2379" s="40" t="s">
        <v>102</v>
      </c>
      <c r="E2379" s="44" t="s">
        <v>649</v>
      </c>
      <c r="F2379" s="43">
        <v>43109.0</v>
      </c>
      <c r="G2379" s="44" t="s">
        <v>48</v>
      </c>
    </row>
    <row r="2380">
      <c r="A2380" s="40" t="s">
        <v>4265</v>
      </c>
      <c r="B2380" s="53" t="s">
        <v>2444</v>
      </c>
      <c r="C2380" s="42">
        <v>66000.0</v>
      </c>
      <c r="D2380" s="40" t="s">
        <v>145</v>
      </c>
      <c r="E2380" s="44" t="s">
        <v>1845</v>
      </c>
      <c r="F2380" s="44" t="s">
        <v>1368</v>
      </c>
      <c r="G2380" s="44" t="s">
        <v>48</v>
      </c>
    </row>
    <row r="2381">
      <c r="A2381" s="40" t="s">
        <v>4471</v>
      </c>
      <c r="B2381" s="53" t="s">
        <v>2444</v>
      </c>
      <c r="C2381" s="42">
        <v>66000.0</v>
      </c>
      <c r="D2381" s="40" t="s">
        <v>241</v>
      </c>
      <c r="E2381" s="44" t="s">
        <v>1493</v>
      </c>
      <c r="F2381" s="44" t="s">
        <v>1862</v>
      </c>
      <c r="G2381" s="44" t="s">
        <v>48</v>
      </c>
    </row>
    <row r="2382">
      <c r="A2382" s="40" t="s">
        <v>4472</v>
      </c>
      <c r="B2382" s="53" t="s">
        <v>2444</v>
      </c>
      <c r="C2382" s="42">
        <v>66000.0</v>
      </c>
      <c r="D2382" s="40" t="s">
        <v>458</v>
      </c>
      <c r="E2382" s="44" t="s">
        <v>4473</v>
      </c>
      <c r="F2382" s="43">
        <v>43138.0</v>
      </c>
      <c r="G2382" s="44" t="s">
        <v>112</v>
      </c>
    </row>
    <row r="2383">
      <c r="A2383" s="40" t="s">
        <v>4472</v>
      </c>
      <c r="B2383" s="53" t="s">
        <v>2444</v>
      </c>
      <c r="C2383" s="42">
        <v>66000.0</v>
      </c>
      <c r="D2383" s="40" t="s">
        <v>458</v>
      </c>
      <c r="E2383" s="44" t="s">
        <v>4474</v>
      </c>
      <c r="F2383" s="43">
        <v>43168.0</v>
      </c>
      <c r="G2383" s="44" t="s">
        <v>48</v>
      </c>
    </row>
    <row r="2384">
      <c r="A2384" s="40" t="s">
        <v>3253</v>
      </c>
      <c r="B2384" s="53" t="s">
        <v>2444</v>
      </c>
      <c r="C2384" s="42">
        <v>66000.0</v>
      </c>
      <c r="D2384" s="40" t="s">
        <v>453</v>
      </c>
      <c r="E2384" s="43">
        <v>42769.0</v>
      </c>
      <c r="F2384" s="44" t="s">
        <v>2136</v>
      </c>
      <c r="G2384" s="44" t="s">
        <v>48</v>
      </c>
    </row>
    <row r="2385">
      <c r="A2385" s="40" t="s">
        <v>4472</v>
      </c>
      <c r="B2385" s="53" t="s">
        <v>2444</v>
      </c>
      <c r="C2385" s="42">
        <v>66000.0</v>
      </c>
      <c r="D2385" s="40" t="s">
        <v>458</v>
      </c>
      <c r="E2385" s="44" t="s">
        <v>606</v>
      </c>
      <c r="F2385" s="44" t="s">
        <v>578</v>
      </c>
      <c r="G2385" s="44" t="s">
        <v>48</v>
      </c>
    </row>
    <row r="2386">
      <c r="A2386" s="40" t="s">
        <v>3253</v>
      </c>
      <c r="B2386" s="53" t="s">
        <v>2444</v>
      </c>
      <c r="C2386" s="42">
        <v>66000.0</v>
      </c>
      <c r="D2386" s="40" t="s">
        <v>453</v>
      </c>
      <c r="E2386" s="43">
        <v>42615.0</v>
      </c>
      <c r="F2386" s="43">
        <v>42621.0</v>
      </c>
      <c r="G2386" s="44" t="s">
        <v>45</v>
      </c>
    </row>
    <row r="2387">
      <c r="A2387" s="40" t="s">
        <v>3253</v>
      </c>
      <c r="B2387" s="53" t="s">
        <v>2444</v>
      </c>
      <c r="C2387" s="42">
        <v>66000.0</v>
      </c>
      <c r="D2387" s="40" t="s">
        <v>453</v>
      </c>
      <c r="E2387" s="43">
        <v>42676.0</v>
      </c>
      <c r="F2387" s="43">
        <v>42676.0</v>
      </c>
      <c r="G2387" s="44" t="s">
        <v>48</v>
      </c>
    </row>
    <row r="2388">
      <c r="A2388" s="40" t="s">
        <v>4475</v>
      </c>
      <c r="B2388" s="53" t="s">
        <v>2444</v>
      </c>
      <c r="C2388" s="42">
        <v>66000.0</v>
      </c>
      <c r="D2388" s="40" t="s">
        <v>2508</v>
      </c>
      <c r="E2388" s="43">
        <v>42526.0</v>
      </c>
      <c r="F2388" s="44" t="s">
        <v>1079</v>
      </c>
      <c r="G2388" s="44" t="s">
        <v>48</v>
      </c>
    </row>
    <row r="2389">
      <c r="A2389" s="40" t="s">
        <v>4476</v>
      </c>
      <c r="B2389" s="53" t="s">
        <v>2444</v>
      </c>
      <c r="C2389" s="42">
        <v>66025.0</v>
      </c>
      <c r="D2389" s="40" t="s">
        <v>327</v>
      </c>
      <c r="E2389" s="43">
        <v>42919.0</v>
      </c>
      <c r="F2389" s="43">
        <v>42744.0</v>
      </c>
      <c r="G2389" s="44" t="s">
        <v>48</v>
      </c>
    </row>
    <row r="2390">
      <c r="A2390" s="40" t="s">
        <v>4477</v>
      </c>
      <c r="B2390" s="53" t="s">
        <v>2444</v>
      </c>
      <c r="C2390" s="42">
        <v>66163.0</v>
      </c>
      <c r="D2390" s="40" t="s">
        <v>1105</v>
      </c>
      <c r="E2390" s="43">
        <v>41892.0</v>
      </c>
      <c r="F2390" s="43">
        <v>42340.0</v>
      </c>
      <c r="G2390" s="44" t="s">
        <v>48</v>
      </c>
    </row>
    <row r="2391">
      <c r="A2391" s="40" t="s">
        <v>4478</v>
      </c>
      <c r="B2391" s="53" t="s">
        <v>2444</v>
      </c>
      <c r="C2391" s="42">
        <v>66227.0</v>
      </c>
      <c r="D2391" s="40" t="s">
        <v>4479</v>
      </c>
      <c r="E2391" s="43">
        <v>43254.0</v>
      </c>
      <c r="F2391" s="43">
        <v>43229.0</v>
      </c>
      <c r="G2391" s="44" t="s">
        <v>45</v>
      </c>
    </row>
    <row r="2392">
      <c r="A2392" s="40" t="s">
        <v>4291</v>
      </c>
      <c r="B2392" s="53" t="s">
        <v>2444</v>
      </c>
      <c r="C2392" s="42">
        <v>66518.0</v>
      </c>
      <c r="D2392" s="40" t="s">
        <v>433</v>
      </c>
      <c r="E2392" s="44" t="s">
        <v>578</v>
      </c>
      <c r="F2392" s="44" t="s">
        <v>2455</v>
      </c>
      <c r="G2392" s="44" t="s">
        <v>48</v>
      </c>
    </row>
    <row r="2393">
      <c r="A2393" s="40" t="s">
        <v>4478</v>
      </c>
      <c r="B2393" s="53" t="s">
        <v>2444</v>
      </c>
      <c r="C2393" s="42">
        <v>66560.0</v>
      </c>
      <c r="D2393" s="40" t="s">
        <v>4479</v>
      </c>
      <c r="E2393" s="43">
        <v>43437.0</v>
      </c>
      <c r="F2393" s="43">
        <v>43321.0</v>
      </c>
      <c r="G2393" s="44" t="s">
        <v>48</v>
      </c>
    </row>
    <row r="2394">
      <c r="A2394" s="40" t="s">
        <v>4480</v>
      </c>
      <c r="B2394" s="53" t="s">
        <v>2444</v>
      </c>
      <c r="C2394" s="42">
        <v>66690.0</v>
      </c>
      <c r="D2394" s="40" t="s">
        <v>4481</v>
      </c>
      <c r="E2394" s="43">
        <v>42804.0</v>
      </c>
      <c r="F2394" s="49">
        <v>43018.0</v>
      </c>
      <c r="G2394" s="44" t="s">
        <v>48</v>
      </c>
    </row>
    <row r="2395">
      <c r="A2395" s="40" t="s">
        <v>4287</v>
      </c>
      <c r="B2395" s="53" t="s">
        <v>2444</v>
      </c>
      <c r="C2395" s="42">
        <v>67000.0</v>
      </c>
      <c r="D2395" s="40" t="s">
        <v>1853</v>
      </c>
      <c r="E2395" s="44" t="s">
        <v>1382</v>
      </c>
      <c r="F2395" s="44" t="s">
        <v>4482</v>
      </c>
      <c r="G2395" s="44" t="s">
        <v>48</v>
      </c>
    </row>
    <row r="2396">
      <c r="A2396" s="40" t="s">
        <v>4483</v>
      </c>
      <c r="B2396" s="53" t="s">
        <v>2444</v>
      </c>
      <c r="C2396" s="42">
        <v>67000.0</v>
      </c>
      <c r="D2396" s="40" t="s">
        <v>216</v>
      </c>
      <c r="E2396" s="43">
        <v>43011.0</v>
      </c>
      <c r="F2396" s="43">
        <v>42925.0</v>
      </c>
      <c r="G2396" s="44" t="s">
        <v>48</v>
      </c>
    </row>
    <row r="2397">
      <c r="A2397" s="40" t="s">
        <v>4484</v>
      </c>
      <c r="B2397" s="53" t="s">
        <v>2444</v>
      </c>
      <c r="C2397" s="42">
        <v>67000.0</v>
      </c>
      <c r="D2397" s="40" t="s">
        <v>216</v>
      </c>
      <c r="E2397" s="44" t="s">
        <v>292</v>
      </c>
      <c r="F2397" s="43">
        <v>42956.0</v>
      </c>
      <c r="G2397" s="44" t="s">
        <v>48</v>
      </c>
    </row>
    <row r="2398">
      <c r="A2398" s="40" t="s">
        <v>4231</v>
      </c>
      <c r="B2398" s="53" t="s">
        <v>2444</v>
      </c>
      <c r="C2398" s="42">
        <v>67095.0</v>
      </c>
      <c r="D2398" s="40" t="s">
        <v>1411</v>
      </c>
      <c r="E2398" s="43">
        <v>42527.0</v>
      </c>
      <c r="F2398" s="44" t="s">
        <v>441</v>
      </c>
      <c r="G2398" s="44" t="s">
        <v>48</v>
      </c>
    </row>
    <row r="2399">
      <c r="A2399" s="40" t="s">
        <v>2897</v>
      </c>
      <c r="B2399" s="53" t="s">
        <v>2444</v>
      </c>
      <c r="C2399" s="42">
        <v>67135.0</v>
      </c>
      <c r="D2399" s="40" t="s">
        <v>216</v>
      </c>
      <c r="E2399" s="44" t="s">
        <v>1398</v>
      </c>
      <c r="F2399" s="43">
        <v>43747.0</v>
      </c>
      <c r="G2399" s="44" t="s">
        <v>48</v>
      </c>
    </row>
    <row r="2400">
      <c r="A2400" s="40" t="s">
        <v>2897</v>
      </c>
      <c r="B2400" s="53" t="s">
        <v>2444</v>
      </c>
      <c r="C2400" s="42">
        <v>67175.0</v>
      </c>
      <c r="D2400" s="40" t="s">
        <v>216</v>
      </c>
      <c r="E2400" s="44" t="s">
        <v>3067</v>
      </c>
      <c r="F2400" s="43">
        <v>43747.0</v>
      </c>
      <c r="G2400" s="44" t="s">
        <v>48</v>
      </c>
    </row>
    <row r="2401">
      <c r="A2401" s="40" t="s">
        <v>4485</v>
      </c>
      <c r="B2401" s="53" t="s">
        <v>2444</v>
      </c>
      <c r="C2401" s="42">
        <v>67500.0</v>
      </c>
      <c r="D2401" s="40" t="s">
        <v>1668</v>
      </c>
      <c r="E2401" s="44" t="s">
        <v>478</v>
      </c>
      <c r="F2401" s="44" t="s">
        <v>234</v>
      </c>
      <c r="G2401" s="44" t="s">
        <v>48</v>
      </c>
    </row>
    <row r="2402">
      <c r="A2402" s="40" t="s">
        <v>4486</v>
      </c>
      <c r="B2402" s="53" t="s">
        <v>2444</v>
      </c>
      <c r="C2402" s="42">
        <v>67500.0</v>
      </c>
      <c r="D2402" s="40" t="s">
        <v>1295</v>
      </c>
      <c r="E2402" s="43">
        <v>42981.0</v>
      </c>
      <c r="F2402" s="43">
        <v>42744.0</v>
      </c>
      <c r="G2402" s="44" t="s">
        <v>48</v>
      </c>
    </row>
    <row r="2403">
      <c r="A2403" s="40" t="s">
        <v>4487</v>
      </c>
      <c r="B2403" s="53" t="s">
        <v>2444</v>
      </c>
      <c r="C2403" s="42">
        <v>67500.0</v>
      </c>
      <c r="D2403" s="40" t="s">
        <v>330</v>
      </c>
      <c r="E2403" s="44" t="s">
        <v>72</v>
      </c>
      <c r="F2403" s="44" t="s">
        <v>483</v>
      </c>
      <c r="G2403" s="44" t="s">
        <v>48</v>
      </c>
    </row>
    <row r="2404">
      <c r="A2404" s="40" t="s">
        <v>3823</v>
      </c>
      <c r="B2404" s="53" t="s">
        <v>2444</v>
      </c>
      <c r="C2404" s="42">
        <v>67600.0</v>
      </c>
      <c r="D2404" s="40" t="s">
        <v>1460</v>
      </c>
      <c r="E2404" s="44" t="s">
        <v>681</v>
      </c>
      <c r="F2404" s="44" t="s">
        <v>4285</v>
      </c>
      <c r="G2404" s="44" t="s">
        <v>48</v>
      </c>
    </row>
    <row r="2405">
      <c r="A2405" s="40" t="s">
        <v>4243</v>
      </c>
      <c r="B2405" s="53" t="s">
        <v>2444</v>
      </c>
      <c r="C2405" s="42">
        <v>67727.0</v>
      </c>
      <c r="D2405" s="40" t="s">
        <v>145</v>
      </c>
      <c r="E2405" s="43">
        <v>43468.0</v>
      </c>
      <c r="F2405" s="43">
        <v>43470.0</v>
      </c>
      <c r="G2405" s="44" t="s">
        <v>48</v>
      </c>
    </row>
    <row r="2406">
      <c r="A2406" s="40" t="s">
        <v>4488</v>
      </c>
      <c r="B2406" s="53" t="s">
        <v>2444</v>
      </c>
      <c r="C2406" s="42">
        <v>68000.0</v>
      </c>
      <c r="D2406" s="40" t="s">
        <v>216</v>
      </c>
      <c r="E2406" s="44" t="s">
        <v>1220</v>
      </c>
      <c r="F2406" s="43">
        <v>43891.0</v>
      </c>
      <c r="G2406" s="44" t="s">
        <v>1528</v>
      </c>
    </row>
    <row r="2407">
      <c r="A2407" s="40" t="s">
        <v>4488</v>
      </c>
      <c r="B2407" s="53" t="s">
        <v>2444</v>
      </c>
      <c r="C2407" s="42">
        <v>68000.0</v>
      </c>
      <c r="D2407" s="40" t="s">
        <v>216</v>
      </c>
      <c r="E2407" s="44" t="s">
        <v>1101</v>
      </c>
      <c r="F2407" s="44" t="s">
        <v>1738</v>
      </c>
      <c r="G2407" s="44" t="s">
        <v>48</v>
      </c>
    </row>
    <row r="2408">
      <c r="A2408" s="40" t="s">
        <v>4081</v>
      </c>
      <c r="B2408" s="53" t="s">
        <v>2444</v>
      </c>
      <c r="C2408" s="42">
        <v>68000.0</v>
      </c>
      <c r="D2408" s="40" t="s">
        <v>4020</v>
      </c>
      <c r="E2408" s="44" t="s">
        <v>4489</v>
      </c>
      <c r="F2408" s="43">
        <v>42746.0</v>
      </c>
      <c r="G2408" s="44" t="s">
        <v>48</v>
      </c>
    </row>
    <row r="2409">
      <c r="A2409" s="40" t="s">
        <v>2032</v>
      </c>
      <c r="B2409" s="53" t="s">
        <v>2444</v>
      </c>
      <c r="C2409" s="42">
        <v>68250.0</v>
      </c>
      <c r="D2409" s="40" t="s">
        <v>283</v>
      </c>
      <c r="E2409" s="44" t="s">
        <v>478</v>
      </c>
      <c r="F2409" s="44" t="s">
        <v>906</v>
      </c>
      <c r="G2409" s="44" t="s">
        <v>48</v>
      </c>
    </row>
    <row r="2410">
      <c r="A2410" s="40" t="s">
        <v>4490</v>
      </c>
      <c r="B2410" s="53" t="s">
        <v>2444</v>
      </c>
      <c r="C2410" s="42">
        <v>69000.0</v>
      </c>
      <c r="D2410" s="40" t="s">
        <v>145</v>
      </c>
      <c r="E2410" s="44" t="s">
        <v>1601</v>
      </c>
      <c r="F2410" s="43">
        <v>43840.0</v>
      </c>
      <c r="G2410" s="44" t="s">
        <v>48</v>
      </c>
    </row>
    <row r="2411">
      <c r="A2411" s="40" t="s">
        <v>4491</v>
      </c>
      <c r="B2411" s="53" t="s">
        <v>2444</v>
      </c>
      <c r="C2411" s="42">
        <v>69181.0</v>
      </c>
      <c r="D2411" s="40" t="s">
        <v>1546</v>
      </c>
      <c r="E2411" s="43">
        <v>43924.0</v>
      </c>
      <c r="F2411" s="43">
        <v>43899.0</v>
      </c>
      <c r="G2411" s="44" t="s">
        <v>48</v>
      </c>
    </row>
    <row r="2412">
      <c r="A2412" s="40" t="s">
        <v>2032</v>
      </c>
      <c r="B2412" s="53" t="s">
        <v>2444</v>
      </c>
      <c r="C2412" s="42">
        <v>69181.0</v>
      </c>
      <c r="D2412" s="40" t="s">
        <v>283</v>
      </c>
      <c r="E2412" s="43">
        <v>43835.0</v>
      </c>
      <c r="F2412" s="44" t="s">
        <v>2550</v>
      </c>
      <c r="G2412" s="44" t="s">
        <v>48</v>
      </c>
    </row>
    <row r="2413">
      <c r="A2413" s="40" t="s">
        <v>4492</v>
      </c>
      <c r="B2413" s="53" t="s">
        <v>2444</v>
      </c>
      <c r="C2413" s="42">
        <v>69181.0</v>
      </c>
      <c r="D2413" s="40" t="s">
        <v>330</v>
      </c>
      <c r="E2413" s="44" t="s">
        <v>2332</v>
      </c>
      <c r="F2413" s="49">
        <v>44115.0</v>
      </c>
      <c r="G2413" s="44" t="s">
        <v>48</v>
      </c>
    </row>
    <row r="2414">
      <c r="A2414" s="40" t="s">
        <v>4493</v>
      </c>
      <c r="B2414" s="53" t="s">
        <v>2444</v>
      </c>
      <c r="C2414" s="42">
        <v>69220.0</v>
      </c>
      <c r="D2414" s="40" t="s">
        <v>216</v>
      </c>
      <c r="E2414" s="43">
        <v>42530.0</v>
      </c>
      <c r="F2414" s="43">
        <v>42439.0</v>
      </c>
      <c r="G2414" s="44" t="s">
        <v>45</v>
      </c>
    </row>
    <row r="2415">
      <c r="A2415" s="40" t="s">
        <v>4493</v>
      </c>
      <c r="B2415" s="53" t="s">
        <v>2444</v>
      </c>
      <c r="C2415" s="42">
        <v>69220.0</v>
      </c>
      <c r="D2415" s="40" t="s">
        <v>216</v>
      </c>
      <c r="E2415" s="43">
        <v>42591.0</v>
      </c>
      <c r="F2415" s="43">
        <v>42439.0</v>
      </c>
      <c r="G2415" s="44" t="s">
        <v>48</v>
      </c>
    </row>
    <row r="2416">
      <c r="A2416" s="40" t="s">
        <v>4494</v>
      </c>
      <c r="B2416" s="53" t="s">
        <v>2444</v>
      </c>
      <c r="C2416" s="42">
        <v>70000.0</v>
      </c>
      <c r="D2416" s="40" t="s">
        <v>4495</v>
      </c>
      <c r="E2416" s="43">
        <v>43720.0</v>
      </c>
      <c r="F2416" s="43">
        <v>43983.0</v>
      </c>
      <c r="G2416" s="44" t="s">
        <v>48</v>
      </c>
    </row>
    <row r="2417">
      <c r="A2417" s="40" t="s">
        <v>4496</v>
      </c>
      <c r="B2417" s="53" t="s">
        <v>2444</v>
      </c>
      <c r="C2417" s="42">
        <v>70000.0</v>
      </c>
      <c r="D2417" s="40" t="s">
        <v>216</v>
      </c>
      <c r="E2417" s="43">
        <v>44105.0</v>
      </c>
      <c r="F2417" s="43">
        <v>43923.0</v>
      </c>
      <c r="G2417" s="44" t="s">
        <v>48</v>
      </c>
    </row>
    <row r="2418">
      <c r="A2418" s="40" t="s">
        <v>4497</v>
      </c>
      <c r="B2418" s="53" t="s">
        <v>2444</v>
      </c>
      <c r="C2418" s="42">
        <v>70000.0</v>
      </c>
      <c r="D2418" s="40" t="s">
        <v>44</v>
      </c>
      <c r="E2418" s="43">
        <v>44015.0</v>
      </c>
      <c r="F2418" s="44" t="s">
        <v>1224</v>
      </c>
      <c r="G2418" s="44" t="s">
        <v>48</v>
      </c>
    </row>
    <row r="2419">
      <c r="A2419" s="40" t="s">
        <v>3420</v>
      </c>
      <c r="B2419" s="53" t="s">
        <v>2444</v>
      </c>
      <c r="C2419" s="42">
        <v>70000.0</v>
      </c>
      <c r="D2419" s="40" t="s">
        <v>4498</v>
      </c>
      <c r="E2419" s="44" t="s">
        <v>389</v>
      </c>
      <c r="F2419" s="44" t="s">
        <v>2551</v>
      </c>
      <c r="G2419" s="44" t="s">
        <v>48</v>
      </c>
    </row>
    <row r="2420">
      <c r="A2420" s="40" t="s">
        <v>4499</v>
      </c>
      <c r="B2420" s="53" t="s">
        <v>2444</v>
      </c>
      <c r="C2420" s="42">
        <v>70000.0</v>
      </c>
      <c r="D2420" s="40" t="s">
        <v>330</v>
      </c>
      <c r="E2420" s="43">
        <v>43499.0</v>
      </c>
      <c r="F2420" s="44" t="s">
        <v>2603</v>
      </c>
      <c r="G2420" s="44" t="s">
        <v>48</v>
      </c>
    </row>
    <row r="2421">
      <c r="A2421" s="40" t="s">
        <v>4500</v>
      </c>
      <c r="B2421" s="53" t="s">
        <v>2444</v>
      </c>
      <c r="C2421" s="42">
        <v>70000.0</v>
      </c>
      <c r="D2421" s="40" t="s">
        <v>216</v>
      </c>
      <c r="E2421" s="43">
        <v>43649.0</v>
      </c>
      <c r="F2421" s="44" t="s">
        <v>3275</v>
      </c>
      <c r="G2421" s="44" t="s">
        <v>48</v>
      </c>
    </row>
    <row r="2422">
      <c r="A2422" s="40" t="s">
        <v>4501</v>
      </c>
      <c r="B2422" s="53" t="s">
        <v>2444</v>
      </c>
      <c r="C2422" s="42">
        <v>70000.0</v>
      </c>
      <c r="D2422" s="40" t="s">
        <v>216</v>
      </c>
      <c r="E2422" s="43">
        <v>43680.0</v>
      </c>
      <c r="F2422" s="44" t="s">
        <v>3275</v>
      </c>
      <c r="G2422" s="44" t="s">
        <v>48</v>
      </c>
    </row>
    <row r="2423">
      <c r="A2423" s="40" t="s">
        <v>4502</v>
      </c>
      <c r="B2423" s="53" t="s">
        <v>2444</v>
      </c>
      <c r="C2423" s="42">
        <v>70000.0</v>
      </c>
      <c r="D2423" s="40" t="s">
        <v>354</v>
      </c>
      <c r="E2423" s="43">
        <v>43529.0</v>
      </c>
      <c r="F2423" s="44" t="s">
        <v>408</v>
      </c>
      <c r="G2423" s="44" t="s">
        <v>48</v>
      </c>
    </row>
    <row r="2424">
      <c r="A2424" s="40" t="s">
        <v>4503</v>
      </c>
      <c r="B2424" s="53" t="s">
        <v>2444</v>
      </c>
      <c r="C2424" s="42">
        <v>70000.0</v>
      </c>
      <c r="D2424" s="40" t="s">
        <v>216</v>
      </c>
      <c r="E2424" s="43">
        <v>43685.0</v>
      </c>
      <c r="F2424" s="43">
        <v>43533.0</v>
      </c>
      <c r="G2424" s="44" t="s">
        <v>48</v>
      </c>
    </row>
    <row r="2425">
      <c r="A2425" s="40" t="s">
        <v>4331</v>
      </c>
      <c r="B2425" s="53" t="s">
        <v>2444</v>
      </c>
      <c r="C2425" s="42">
        <v>70000.0</v>
      </c>
      <c r="D2425" s="40" t="s">
        <v>216</v>
      </c>
      <c r="E2425" s="44" t="s">
        <v>456</v>
      </c>
      <c r="F2425" s="43">
        <v>43595.0</v>
      </c>
      <c r="G2425" s="44" t="s">
        <v>48</v>
      </c>
    </row>
    <row r="2426">
      <c r="A2426" s="40" t="s">
        <v>3934</v>
      </c>
      <c r="B2426" s="53" t="s">
        <v>2444</v>
      </c>
      <c r="C2426" s="42">
        <v>70000.0</v>
      </c>
      <c r="D2426" s="40" t="s">
        <v>216</v>
      </c>
      <c r="E2426" s="44" t="s">
        <v>977</v>
      </c>
      <c r="F2426" s="44" t="s">
        <v>1867</v>
      </c>
      <c r="G2426" s="44" t="s">
        <v>48</v>
      </c>
    </row>
    <row r="2427">
      <c r="A2427" s="40" t="s">
        <v>4279</v>
      </c>
      <c r="B2427" s="53" t="s">
        <v>2444</v>
      </c>
      <c r="C2427" s="42">
        <v>70000.0</v>
      </c>
      <c r="D2427" s="40" t="s">
        <v>216</v>
      </c>
      <c r="E2427" s="44" t="s">
        <v>1490</v>
      </c>
      <c r="F2427" s="43">
        <v>43171.0</v>
      </c>
      <c r="G2427" s="44" t="s">
        <v>48</v>
      </c>
    </row>
    <row r="2428">
      <c r="A2428" s="40" t="s">
        <v>4504</v>
      </c>
      <c r="B2428" s="53" t="s">
        <v>2444</v>
      </c>
      <c r="C2428" s="42">
        <v>70000.0</v>
      </c>
      <c r="D2428" s="40" t="s">
        <v>145</v>
      </c>
      <c r="E2428" s="44" t="s">
        <v>1703</v>
      </c>
      <c r="F2428" s="44" t="s">
        <v>4261</v>
      </c>
      <c r="G2428" s="44" t="s">
        <v>48</v>
      </c>
    </row>
    <row r="2429">
      <c r="A2429" s="40" t="s">
        <v>4432</v>
      </c>
      <c r="B2429" s="53" t="s">
        <v>2444</v>
      </c>
      <c r="C2429" s="42">
        <v>70000.0</v>
      </c>
      <c r="D2429" s="40" t="s">
        <v>216</v>
      </c>
      <c r="E2429" s="44" t="s">
        <v>1750</v>
      </c>
      <c r="F2429" s="43">
        <v>43647.0</v>
      </c>
      <c r="G2429" s="44" t="s">
        <v>48</v>
      </c>
    </row>
    <row r="2430">
      <c r="A2430" s="40" t="s">
        <v>4505</v>
      </c>
      <c r="B2430" s="53" t="s">
        <v>2444</v>
      </c>
      <c r="C2430" s="42">
        <v>70000.0</v>
      </c>
      <c r="D2430" s="40" t="s">
        <v>4142</v>
      </c>
      <c r="E2430" s="43">
        <v>43346.0</v>
      </c>
      <c r="F2430" s="43">
        <v>43321.0</v>
      </c>
      <c r="G2430" s="44" t="s">
        <v>48</v>
      </c>
    </row>
    <row r="2431">
      <c r="A2431" s="40" t="s">
        <v>4506</v>
      </c>
      <c r="B2431" s="53" t="s">
        <v>2444</v>
      </c>
      <c r="C2431" s="42">
        <v>70000.0</v>
      </c>
      <c r="D2431" s="40" t="s">
        <v>871</v>
      </c>
      <c r="E2431" s="44" t="s">
        <v>1633</v>
      </c>
      <c r="F2431" s="44" t="s">
        <v>1045</v>
      </c>
      <c r="G2431" s="44" t="s">
        <v>112</v>
      </c>
    </row>
    <row r="2432">
      <c r="A2432" s="40" t="s">
        <v>3375</v>
      </c>
      <c r="B2432" s="53" t="s">
        <v>2444</v>
      </c>
      <c r="C2432" s="42">
        <v>70000.0</v>
      </c>
      <c r="D2432" s="40" t="s">
        <v>216</v>
      </c>
      <c r="E2432" s="44" t="s">
        <v>138</v>
      </c>
      <c r="F2432" s="44" t="s">
        <v>771</v>
      </c>
      <c r="G2432" s="44" t="s">
        <v>48</v>
      </c>
    </row>
    <row r="2433">
      <c r="A2433" s="40" t="s">
        <v>3294</v>
      </c>
      <c r="B2433" s="53" t="s">
        <v>2444</v>
      </c>
      <c r="C2433" s="42">
        <v>70000.0</v>
      </c>
      <c r="D2433" s="40" t="s">
        <v>1295</v>
      </c>
      <c r="E2433" s="43">
        <v>43160.0</v>
      </c>
      <c r="F2433" s="44" t="s">
        <v>1447</v>
      </c>
      <c r="G2433" s="44" t="s">
        <v>48</v>
      </c>
    </row>
    <row r="2434">
      <c r="A2434" s="40" t="s">
        <v>4506</v>
      </c>
      <c r="B2434" s="53" t="s">
        <v>2444</v>
      </c>
      <c r="C2434" s="42">
        <v>70000.0</v>
      </c>
      <c r="D2434" s="40" t="s">
        <v>871</v>
      </c>
      <c r="E2434" s="44" t="s">
        <v>1633</v>
      </c>
      <c r="F2434" s="44" t="s">
        <v>1045</v>
      </c>
      <c r="G2434" s="44" t="s">
        <v>48</v>
      </c>
    </row>
    <row r="2435">
      <c r="A2435" s="40" t="s">
        <v>2426</v>
      </c>
      <c r="B2435" s="53" t="s">
        <v>2444</v>
      </c>
      <c r="C2435" s="42">
        <v>70000.0</v>
      </c>
      <c r="D2435" s="40" t="s">
        <v>216</v>
      </c>
      <c r="E2435" s="44" t="s">
        <v>1633</v>
      </c>
      <c r="F2435" s="44" t="s">
        <v>1498</v>
      </c>
      <c r="G2435" s="44" t="s">
        <v>48</v>
      </c>
    </row>
    <row r="2436">
      <c r="A2436" s="40" t="s">
        <v>1613</v>
      </c>
      <c r="B2436" s="53" t="s">
        <v>2444</v>
      </c>
      <c r="C2436" s="42">
        <v>70000.0</v>
      </c>
      <c r="D2436" s="40" t="s">
        <v>330</v>
      </c>
      <c r="E2436" s="44" t="s">
        <v>175</v>
      </c>
      <c r="F2436" s="44" t="s">
        <v>512</v>
      </c>
      <c r="G2436" s="44" t="s">
        <v>48</v>
      </c>
    </row>
    <row r="2437">
      <c r="A2437" s="40" t="s">
        <v>4507</v>
      </c>
      <c r="B2437" s="53" t="s">
        <v>2444</v>
      </c>
      <c r="C2437" s="42">
        <v>70000.0</v>
      </c>
      <c r="D2437" s="40" t="s">
        <v>216</v>
      </c>
      <c r="E2437" s="43">
        <v>42798.0</v>
      </c>
      <c r="F2437" s="44" t="s">
        <v>1083</v>
      </c>
      <c r="G2437" s="44" t="s">
        <v>48</v>
      </c>
    </row>
    <row r="2438">
      <c r="A2438" s="40" t="s">
        <v>3375</v>
      </c>
      <c r="B2438" s="53" t="s">
        <v>2444</v>
      </c>
      <c r="C2438" s="42">
        <v>70000.0</v>
      </c>
      <c r="D2438" s="40" t="s">
        <v>216</v>
      </c>
      <c r="E2438" s="43">
        <v>42798.0</v>
      </c>
      <c r="F2438" s="44" t="s">
        <v>3854</v>
      </c>
      <c r="G2438" s="44" t="s">
        <v>48</v>
      </c>
    </row>
    <row r="2439">
      <c r="A2439" s="40" t="s">
        <v>4508</v>
      </c>
      <c r="B2439" s="53" t="s">
        <v>2444</v>
      </c>
      <c r="C2439" s="42">
        <v>70000.0</v>
      </c>
      <c r="D2439" s="40" t="s">
        <v>433</v>
      </c>
      <c r="E2439" s="44" t="s">
        <v>302</v>
      </c>
      <c r="F2439" s="44" t="s">
        <v>537</v>
      </c>
      <c r="G2439" s="44" t="s">
        <v>48</v>
      </c>
    </row>
    <row r="2440">
      <c r="A2440" s="40" t="s">
        <v>4497</v>
      </c>
      <c r="B2440" s="53" t="s">
        <v>2444</v>
      </c>
      <c r="C2440" s="42">
        <v>70000.0</v>
      </c>
      <c r="D2440" s="40" t="s">
        <v>44</v>
      </c>
      <c r="E2440" s="43">
        <v>42586.0</v>
      </c>
      <c r="F2440" s="44" t="s">
        <v>3309</v>
      </c>
      <c r="G2440" s="44" t="s">
        <v>48</v>
      </c>
    </row>
    <row r="2441">
      <c r="A2441" s="40" t="s">
        <v>4509</v>
      </c>
      <c r="B2441" s="53" t="s">
        <v>2444</v>
      </c>
      <c r="C2441" s="42">
        <v>70000.0</v>
      </c>
      <c r="D2441" s="40" t="s">
        <v>206</v>
      </c>
      <c r="E2441" s="43">
        <v>42097.0</v>
      </c>
      <c r="F2441" s="43">
        <v>42012.0</v>
      </c>
      <c r="G2441" s="44" t="s">
        <v>45</v>
      </c>
    </row>
    <row r="2442">
      <c r="A2442" s="40" t="s">
        <v>4510</v>
      </c>
      <c r="B2442" s="53" t="s">
        <v>2444</v>
      </c>
      <c r="C2442" s="42">
        <v>70000.0</v>
      </c>
      <c r="D2442" s="40" t="s">
        <v>330</v>
      </c>
      <c r="E2442" s="43">
        <v>42341.0</v>
      </c>
      <c r="F2442" s="43">
        <v>42286.0</v>
      </c>
      <c r="G2442" s="44" t="s">
        <v>48</v>
      </c>
    </row>
    <row r="2443">
      <c r="A2443" s="40" t="s">
        <v>4509</v>
      </c>
      <c r="B2443" s="53" t="s">
        <v>2444</v>
      </c>
      <c r="C2443" s="42">
        <v>70000.0</v>
      </c>
      <c r="D2443" s="40" t="s">
        <v>206</v>
      </c>
      <c r="E2443" s="44" t="s">
        <v>117</v>
      </c>
      <c r="F2443" s="43">
        <v>42012.0</v>
      </c>
      <c r="G2443" s="44" t="s">
        <v>48</v>
      </c>
    </row>
    <row r="2444">
      <c r="A2444" s="40" t="s">
        <v>4511</v>
      </c>
      <c r="B2444" s="53" t="s">
        <v>2444</v>
      </c>
      <c r="C2444" s="42">
        <v>70000.0</v>
      </c>
      <c r="D2444" s="40" t="s">
        <v>4512</v>
      </c>
      <c r="E2444" s="44" t="s">
        <v>68</v>
      </c>
      <c r="F2444" s="43">
        <v>42039.0</v>
      </c>
      <c r="G2444" s="44" t="s">
        <v>48</v>
      </c>
    </row>
    <row r="2445">
      <c r="A2445" s="40" t="s">
        <v>4513</v>
      </c>
      <c r="B2445" s="53" t="s">
        <v>2444</v>
      </c>
      <c r="C2445" s="42">
        <v>70000.0</v>
      </c>
      <c r="D2445" s="40" t="s">
        <v>330</v>
      </c>
      <c r="E2445" s="44" t="s">
        <v>1198</v>
      </c>
      <c r="F2445" s="44" t="s">
        <v>2427</v>
      </c>
      <c r="G2445" s="44" t="s">
        <v>48</v>
      </c>
    </row>
    <row r="2446">
      <c r="A2446" s="40" t="s">
        <v>4514</v>
      </c>
      <c r="B2446" s="53" t="s">
        <v>2444</v>
      </c>
      <c r="C2446" s="42">
        <v>70000.0</v>
      </c>
      <c r="D2446" s="40" t="s">
        <v>216</v>
      </c>
      <c r="E2446" s="43">
        <v>42072.0</v>
      </c>
      <c r="F2446" s="44" t="s">
        <v>78</v>
      </c>
      <c r="G2446" s="44" t="s">
        <v>48</v>
      </c>
    </row>
    <row r="2447">
      <c r="A2447" s="40" t="s">
        <v>4515</v>
      </c>
      <c r="B2447" s="53" t="s">
        <v>2444</v>
      </c>
      <c r="C2447" s="42">
        <v>70000.0</v>
      </c>
      <c r="D2447" s="40" t="s">
        <v>216</v>
      </c>
      <c r="E2447" s="43">
        <v>42317.0</v>
      </c>
      <c r="F2447" s="44" t="s">
        <v>2448</v>
      </c>
      <c r="G2447" s="44" t="s">
        <v>48</v>
      </c>
    </row>
    <row r="2448">
      <c r="A2448" s="40" t="s">
        <v>4516</v>
      </c>
      <c r="B2448" s="53" t="s">
        <v>2444</v>
      </c>
      <c r="C2448" s="42">
        <v>70100.0</v>
      </c>
      <c r="D2448" s="40" t="s">
        <v>330</v>
      </c>
      <c r="E2448" s="43">
        <v>42646.0</v>
      </c>
      <c r="F2448" s="44" t="s">
        <v>570</v>
      </c>
      <c r="G2448" s="44" t="s">
        <v>48</v>
      </c>
    </row>
    <row r="2449">
      <c r="A2449" s="40" t="s">
        <v>4517</v>
      </c>
      <c r="B2449" s="53" t="s">
        <v>2444</v>
      </c>
      <c r="C2449" s="42">
        <v>70100.0</v>
      </c>
      <c r="D2449" s="40" t="s">
        <v>865</v>
      </c>
      <c r="E2449" s="43">
        <v>42341.0</v>
      </c>
      <c r="F2449" s="43">
        <v>42256.0</v>
      </c>
      <c r="G2449" s="44" t="s">
        <v>48</v>
      </c>
    </row>
    <row r="2450">
      <c r="A2450" s="40" t="s">
        <v>4518</v>
      </c>
      <c r="B2450" s="53" t="s">
        <v>2444</v>
      </c>
      <c r="C2450" s="42">
        <v>70554.0</v>
      </c>
      <c r="D2450" s="40" t="s">
        <v>508</v>
      </c>
      <c r="E2450" s="44" t="s">
        <v>1368</v>
      </c>
      <c r="F2450" s="44" t="s">
        <v>3095</v>
      </c>
      <c r="G2450" s="44" t="s">
        <v>48</v>
      </c>
    </row>
    <row r="2451">
      <c r="A2451" s="40" t="s">
        <v>4519</v>
      </c>
      <c r="B2451" s="53" t="s">
        <v>2444</v>
      </c>
      <c r="C2451" s="42">
        <v>70775.0</v>
      </c>
      <c r="D2451" s="40" t="s">
        <v>768</v>
      </c>
      <c r="E2451" s="44" t="s">
        <v>899</v>
      </c>
      <c r="F2451" s="44" t="s">
        <v>1357</v>
      </c>
      <c r="G2451" s="44" t="s">
        <v>48</v>
      </c>
    </row>
    <row r="2452">
      <c r="A2452" s="40" t="s">
        <v>4336</v>
      </c>
      <c r="B2452" s="53" t="s">
        <v>2444</v>
      </c>
      <c r="C2452" s="42">
        <v>70863.0</v>
      </c>
      <c r="D2452" s="40" t="s">
        <v>199</v>
      </c>
      <c r="E2452" s="43">
        <v>43808.0</v>
      </c>
      <c r="F2452" s="43">
        <v>43628.0</v>
      </c>
      <c r="G2452" s="44" t="s">
        <v>112</v>
      </c>
    </row>
    <row r="2453">
      <c r="A2453" s="40" t="s">
        <v>4520</v>
      </c>
      <c r="B2453" s="53" t="s">
        <v>2444</v>
      </c>
      <c r="C2453" s="42">
        <v>70903.0</v>
      </c>
      <c r="D2453" s="40" t="s">
        <v>885</v>
      </c>
      <c r="E2453" s="43">
        <v>43893.0</v>
      </c>
      <c r="F2453" s="43">
        <v>43838.0</v>
      </c>
      <c r="G2453" s="44" t="s">
        <v>48</v>
      </c>
    </row>
    <row r="2454">
      <c r="A2454" s="40" t="s">
        <v>4521</v>
      </c>
      <c r="B2454" s="53" t="s">
        <v>2444</v>
      </c>
      <c r="C2454" s="42">
        <v>71198.0</v>
      </c>
      <c r="D2454" s="40" t="s">
        <v>145</v>
      </c>
      <c r="E2454" s="44" t="s">
        <v>4522</v>
      </c>
      <c r="F2454" s="43">
        <v>43557.0</v>
      </c>
      <c r="G2454" s="44" t="s">
        <v>48</v>
      </c>
    </row>
    <row r="2455">
      <c r="A2455" s="40" t="s">
        <v>4523</v>
      </c>
      <c r="B2455" s="53" t="s">
        <v>2444</v>
      </c>
      <c r="C2455" s="42">
        <v>71198.0</v>
      </c>
      <c r="D2455" s="40" t="s">
        <v>145</v>
      </c>
      <c r="E2455" s="44" t="s">
        <v>1458</v>
      </c>
      <c r="F2455" s="44" t="s">
        <v>408</v>
      </c>
      <c r="G2455" s="44" t="s">
        <v>48</v>
      </c>
    </row>
    <row r="2456">
      <c r="A2456" s="40" t="s">
        <v>4186</v>
      </c>
      <c r="B2456" s="53" t="s">
        <v>2444</v>
      </c>
      <c r="C2456" s="42">
        <v>71280.0</v>
      </c>
      <c r="D2456" s="40" t="s">
        <v>2813</v>
      </c>
      <c r="E2456" s="44" t="s">
        <v>3307</v>
      </c>
      <c r="F2456" s="49">
        <v>43384.0</v>
      </c>
      <c r="G2456" s="44" t="s">
        <v>48</v>
      </c>
    </row>
    <row r="2457">
      <c r="A2457" s="40" t="s">
        <v>4524</v>
      </c>
      <c r="B2457" s="53" t="s">
        <v>2444</v>
      </c>
      <c r="C2457" s="42">
        <v>71552.0</v>
      </c>
      <c r="D2457" s="40" t="s">
        <v>3390</v>
      </c>
      <c r="E2457" s="44" t="s">
        <v>1332</v>
      </c>
      <c r="F2457" s="43">
        <v>42006.0</v>
      </c>
      <c r="G2457" s="44" t="s">
        <v>48</v>
      </c>
    </row>
    <row r="2458">
      <c r="A2458" s="40" t="s">
        <v>4525</v>
      </c>
      <c r="B2458" s="53" t="s">
        <v>2444</v>
      </c>
      <c r="C2458" s="42">
        <v>71656.0</v>
      </c>
      <c r="D2458" s="40" t="s">
        <v>871</v>
      </c>
      <c r="E2458" s="43">
        <v>42648.0</v>
      </c>
      <c r="F2458" s="44" t="s">
        <v>4526</v>
      </c>
      <c r="G2458" s="44" t="s">
        <v>48</v>
      </c>
    </row>
    <row r="2459">
      <c r="A2459" s="40" t="s">
        <v>4527</v>
      </c>
      <c r="B2459" s="53" t="s">
        <v>2444</v>
      </c>
      <c r="C2459" s="42">
        <v>72000.0</v>
      </c>
      <c r="D2459" s="40" t="s">
        <v>145</v>
      </c>
      <c r="E2459" s="43">
        <v>43831.0</v>
      </c>
      <c r="F2459" s="44" t="s">
        <v>2083</v>
      </c>
      <c r="G2459" s="44" t="s">
        <v>45</v>
      </c>
    </row>
    <row r="2460">
      <c r="A2460" s="40" t="s">
        <v>4527</v>
      </c>
      <c r="B2460" s="53" t="s">
        <v>2444</v>
      </c>
      <c r="C2460" s="42">
        <v>72000.0</v>
      </c>
      <c r="D2460" s="40" t="s">
        <v>145</v>
      </c>
      <c r="E2460" s="43">
        <v>43983.0</v>
      </c>
      <c r="F2460" s="44" t="s">
        <v>2083</v>
      </c>
      <c r="G2460" s="44" t="s">
        <v>48</v>
      </c>
    </row>
    <row r="2461">
      <c r="A2461" s="40" t="s">
        <v>4528</v>
      </c>
      <c r="B2461" s="53" t="s">
        <v>2444</v>
      </c>
      <c r="C2461" s="42">
        <v>72000.0</v>
      </c>
      <c r="D2461" s="40" t="s">
        <v>968</v>
      </c>
      <c r="E2461" s="44" t="s">
        <v>2820</v>
      </c>
      <c r="F2461" s="43">
        <v>43835.0</v>
      </c>
      <c r="G2461" s="44" t="s">
        <v>48</v>
      </c>
    </row>
    <row r="2462">
      <c r="A2462" s="40" t="s">
        <v>4529</v>
      </c>
      <c r="B2462" s="53" t="s">
        <v>2444</v>
      </c>
      <c r="C2462" s="42">
        <v>72000.0</v>
      </c>
      <c r="D2462" s="40" t="s">
        <v>4530</v>
      </c>
      <c r="E2462" s="43">
        <v>44140.0</v>
      </c>
      <c r="F2462" s="43">
        <v>43840.0</v>
      </c>
      <c r="G2462" s="44" t="s">
        <v>48</v>
      </c>
    </row>
    <row r="2463">
      <c r="A2463" s="40" t="s">
        <v>2697</v>
      </c>
      <c r="B2463" s="53" t="s">
        <v>2444</v>
      </c>
      <c r="C2463" s="42">
        <v>72000.0</v>
      </c>
      <c r="D2463" s="40" t="s">
        <v>2698</v>
      </c>
      <c r="E2463" s="43">
        <v>43745.0</v>
      </c>
      <c r="F2463" s="44" t="s">
        <v>103</v>
      </c>
      <c r="G2463" s="44" t="s">
        <v>48</v>
      </c>
    </row>
    <row r="2464">
      <c r="A2464" s="40" t="s">
        <v>4531</v>
      </c>
      <c r="B2464" s="53" t="s">
        <v>2444</v>
      </c>
      <c r="C2464" s="42">
        <v>72000.0</v>
      </c>
      <c r="D2464" s="40" t="s">
        <v>554</v>
      </c>
      <c r="E2464" s="44" t="s">
        <v>456</v>
      </c>
      <c r="F2464" s="43">
        <v>43656.0</v>
      </c>
      <c r="G2464" s="44" t="s">
        <v>48</v>
      </c>
    </row>
    <row r="2465">
      <c r="A2465" s="40" t="s">
        <v>4532</v>
      </c>
      <c r="B2465" s="53" t="s">
        <v>2444</v>
      </c>
      <c r="C2465" s="42">
        <v>72000.0</v>
      </c>
      <c r="D2465" s="40" t="s">
        <v>487</v>
      </c>
      <c r="E2465" s="44" t="s">
        <v>4533</v>
      </c>
      <c r="F2465" s="49">
        <v>43445.0</v>
      </c>
      <c r="G2465" s="44" t="s">
        <v>48</v>
      </c>
    </row>
    <row r="2466">
      <c r="A2466" s="40" t="s">
        <v>2552</v>
      </c>
      <c r="B2466" s="53" t="s">
        <v>2444</v>
      </c>
      <c r="C2466" s="42">
        <v>72000.0</v>
      </c>
      <c r="D2466" s="40" t="s">
        <v>111</v>
      </c>
      <c r="E2466" s="44" t="s">
        <v>292</v>
      </c>
      <c r="F2466" s="43">
        <v>42744.0</v>
      </c>
      <c r="G2466" s="44" t="s">
        <v>48</v>
      </c>
    </row>
    <row r="2467">
      <c r="A2467" s="40" t="s">
        <v>4534</v>
      </c>
      <c r="B2467" s="53" t="s">
        <v>2444</v>
      </c>
      <c r="C2467" s="42">
        <v>72000.0</v>
      </c>
      <c r="D2467" s="40" t="s">
        <v>216</v>
      </c>
      <c r="E2467" s="43">
        <v>42065.0</v>
      </c>
      <c r="F2467" s="44" t="s">
        <v>4535</v>
      </c>
      <c r="G2467" s="44" t="s">
        <v>48</v>
      </c>
    </row>
    <row r="2468">
      <c r="A2468" s="40" t="s">
        <v>4536</v>
      </c>
      <c r="B2468" s="53" t="s">
        <v>2444</v>
      </c>
      <c r="C2468" s="42">
        <v>72000.0</v>
      </c>
      <c r="D2468" s="40" t="s">
        <v>216</v>
      </c>
      <c r="E2468" s="43">
        <v>42127.0</v>
      </c>
      <c r="F2468" s="43">
        <v>42008.0</v>
      </c>
      <c r="G2468" s="44" t="s">
        <v>48</v>
      </c>
    </row>
    <row r="2469">
      <c r="A2469" s="40" t="s">
        <v>4537</v>
      </c>
      <c r="B2469" s="53" t="s">
        <v>2444</v>
      </c>
      <c r="C2469" s="42">
        <v>72300.0</v>
      </c>
      <c r="D2469" s="40" t="s">
        <v>3562</v>
      </c>
      <c r="E2469" s="44" t="s">
        <v>1109</v>
      </c>
      <c r="F2469" s="43">
        <v>42099.0</v>
      </c>
      <c r="G2469" s="44" t="s">
        <v>48</v>
      </c>
    </row>
    <row r="2470">
      <c r="A2470" s="40" t="s">
        <v>4537</v>
      </c>
      <c r="B2470" s="53" t="s">
        <v>2444</v>
      </c>
      <c r="C2470" s="42">
        <v>72300.0</v>
      </c>
      <c r="D2470" s="40" t="s">
        <v>3562</v>
      </c>
      <c r="E2470" s="44" t="s">
        <v>2762</v>
      </c>
      <c r="F2470" s="43">
        <v>42012.0</v>
      </c>
      <c r="G2470" s="44" t="s">
        <v>48</v>
      </c>
    </row>
    <row r="2471">
      <c r="A2471" s="40" t="s">
        <v>4537</v>
      </c>
      <c r="B2471" s="53" t="s">
        <v>2444</v>
      </c>
      <c r="C2471" s="42">
        <v>72300.0</v>
      </c>
      <c r="D2471" s="40" t="s">
        <v>3562</v>
      </c>
      <c r="E2471" s="43">
        <v>42129.0</v>
      </c>
      <c r="F2471" s="43">
        <v>42012.0</v>
      </c>
      <c r="G2471" s="44" t="s">
        <v>48</v>
      </c>
    </row>
    <row r="2472">
      <c r="A2472" s="40" t="s">
        <v>4538</v>
      </c>
      <c r="B2472" s="53" t="s">
        <v>2444</v>
      </c>
      <c r="C2472" s="42">
        <v>72363.0</v>
      </c>
      <c r="D2472" s="40" t="s">
        <v>330</v>
      </c>
      <c r="E2472" s="44" t="s">
        <v>220</v>
      </c>
      <c r="F2472" s="43">
        <v>43199.0</v>
      </c>
      <c r="G2472" s="44" t="s">
        <v>48</v>
      </c>
    </row>
    <row r="2473">
      <c r="A2473" s="40" t="s">
        <v>4525</v>
      </c>
      <c r="B2473" s="53" t="s">
        <v>2444</v>
      </c>
      <c r="C2473" s="42">
        <v>72384.0</v>
      </c>
      <c r="D2473" s="40" t="s">
        <v>871</v>
      </c>
      <c r="E2473" s="44" t="s">
        <v>1571</v>
      </c>
      <c r="F2473" s="43">
        <v>43257.0</v>
      </c>
      <c r="G2473" s="44" t="s">
        <v>48</v>
      </c>
    </row>
    <row r="2474">
      <c r="A2474" s="40" t="s">
        <v>4525</v>
      </c>
      <c r="B2474" s="53" t="s">
        <v>2444</v>
      </c>
      <c r="C2474" s="42">
        <v>72400.0</v>
      </c>
      <c r="D2474" s="40" t="s">
        <v>871</v>
      </c>
      <c r="E2474" s="44" t="s">
        <v>1226</v>
      </c>
      <c r="F2474" s="44" t="s">
        <v>1761</v>
      </c>
      <c r="G2474" s="44" t="s">
        <v>48</v>
      </c>
    </row>
    <row r="2475">
      <c r="A2475" s="40" t="s">
        <v>3794</v>
      </c>
      <c r="B2475" s="53" t="s">
        <v>2444</v>
      </c>
      <c r="C2475" s="42">
        <v>72500.0</v>
      </c>
      <c r="D2475" s="40" t="s">
        <v>216</v>
      </c>
      <c r="E2475" s="44" t="s">
        <v>4539</v>
      </c>
      <c r="F2475" s="43">
        <v>43564.0</v>
      </c>
      <c r="G2475" s="44" t="s">
        <v>48</v>
      </c>
    </row>
    <row r="2476">
      <c r="A2476" s="40" t="s">
        <v>4231</v>
      </c>
      <c r="B2476" s="53" t="s">
        <v>2444</v>
      </c>
      <c r="C2476" s="42">
        <v>72779.0</v>
      </c>
      <c r="D2476" s="40" t="s">
        <v>870</v>
      </c>
      <c r="E2476" s="44" t="s">
        <v>2334</v>
      </c>
      <c r="F2476" s="44" t="s">
        <v>2334</v>
      </c>
      <c r="G2476" s="44" t="s">
        <v>48</v>
      </c>
    </row>
    <row r="2477">
      <c r="A2477" s="40" t="s">
        <v>4540</v>
      </c>
      <c r="B2477" s="53" t="s">
        <v>2444</v>
      </c>
      <c r="C2477" s="42">
        <v>73000.0</v>
      </c>
      <c r="D2477" s="40" t="s">
        <v>433</v>
      </c>
      <c r="E2477" s="44" t="s">
        <v>524</v>
      </c>
      <c r="F2477" s="43">
        <v>43840.0</v>
      </c>
      <c r="G2477" s="44" t="s">
        <v>48</v>
      </c>
    </row>
    <row r="2478">
      <c r="A2478" s="40" t="s">
        <v>4541</v>
      </c>
      <c r="B2478" s="53" t="s">
        <v>2444</v>
      </c>
      <c r="C2478" s="42">
        <v>73000.0</v>
      </c>
      <c r="D2478" s="40" t="s">
        <v>4542</v>
      </c>
      <c r="E2478" s="44" t="s">
        <v>292</v>
      </c>
      <c r="F2478" s="43">
        <v>42925.0</v>
      </c>
      <c r="G2478" s="44" t="s">
        <v>48</v>
      </c>
    </row>
    <row r="2479">
      <c r="A2479" s="40" t="s">
        <v>4334</v>
      </c>
      <c r="B2479" s="53" t="s">
        <v>2444</v>
      </c>
      <c r="C2479" s="42">
        <v>73000.0</v>
      </c>
      <c r="D2479" s="40" t="s">
        <v>968</v>
      </c>
      <c r="E2479" s="44" t="s">
        <v>115</v>
      </c>
      <c r="F2479" s="43">
        <v>43048.0</v>
      </c>
      <c r="G2479" s="44" t="s">
        <v>48</v>
      </c>
    </row>
    <row r="2480">
      <c r="A2480" s="40" t="s">
        <v>4541</v>
      </c>
      <c r="B2480" s="53" t="s">
        <v>2444</v>
      </c>
      <c r="C2480" s="42">
        <v>73000.0</v>
      </c>
      <c r="D2480" s="40" t="s">
        <v>4542</v>
      </c>
      <c r="E2480" s="43">
        <v>42616.0</v>
      </c>
      <c r="F2480" s="43">
        <v>42560.0</v>
      </c>
      <c r="G2480" s="44" t="s">
        <v>48</v>
      </c>
    </row>
    <row r="2481">
      <c r="A2481" s="40" t="s">
        <v>4543</v>
      </c>
      <c r="B2481" s="53" t="s">
        <v>2444</v>
      </c>
      <c r="C2481" s="42">
        <v>74000.0</v>
      </c>
      <c r="D2481" s="40" t="s">
        <v>186</v>
      </c>
      <c r="E2481" s="44" t="s">
        <v>315</v>
      </c>
      <c r="F2481" s="44" t="s">
        <v>696</v>
      </c>
      <c r="G2481" s="44" t="s">
        <v>48</v>
      </c>
    </row>
    <row r="2482">
      <c r="A2482" s="40" t="s">
        <v>3690</v>
      </c>
      <c r="B2482" s="53" t="s">
        <v>2444</v>
      </c>
      <c r="C2482" s="42">
        <v>74000.0</v>
      </c>
      <c r="D2482" s="40" t="s">
        <v>871</v>
      </c>
      <c r="E2482" s="44" t="s">
        <v>192</v>
      </c>
      <c r="F2482" s="43">
        <v>42652.0</v>
      </c>
      <c r="G2482" s="44" t="s">
        <v>48</v>
      </c>
    </row>
    <row r="2483">
      <c r="A2483" s="40" t="s">
        <v>4544</v>
      </c>
      <c r="B2483" s="53" t="s">
        <v>2444</v>
      </c>
      <c r="C2483" s="42">
        <v>74100.0</v>
      </c>
      <c r="D2483" s="40" t="s">
        <v>4545</v>
      </c>
      <c r="E2483" s="44" t="s">
        <v>3170</v>
      </c>
      <c r="F2483" s="44" t="s">
        <v>4489</v>
      </c>
      <c r="G2483" s="44" t="s">
        <v>48</v>
      </c>
    </row>
    <row r="2484">
      <c r="A2484" s="40" t="s">
        <v>4546</v>
      </c>
      <c r="B2484" s="53" t="s">
        <v>2444</v>
      </c>
      <c r="C2484" s="42">
        <v>74194.0</v>
      </c>
      <c r="D2484" s="40" t="s">
        <v>330</v>
      </c>
      <c r="E2484" s="43">
        <v>43314.0</v>
      </c>
      <c r="F2484" s="43">
        <v>43320.0</v>
      </c>
      <c r="G2484" s="44" t="s">
        <v>48</v>
      </c>
    </row>
    <row r="2485">
      <c r="A2485" s="40" t="s">
        <v>4547</v>
      </c>
      <c r="B2485" s="53" t="s">
        <v>2444</v>
      </c>
      <c r="C2485" s="42">
        <v>74194.0</v>
      </c>
      <c r="D2485" s="40" t="s">
        <v>1142</v>
      </c>
      <c r="E2485" s="44" t="s">
        <v>1039</v>
      </c>
      <c r="F2485" s="44" t="s">
        <v>1362</v>
      </c>
      <c r="G2485" s="44" t="s">
        <v>48</v>
      </c>
    </row>
    <row r="2486">
      <c r="A2486" s="40" t="s">
        <v>4546</v>
      </c>
      <c r="B2486" s="53" t="s">
        <v>2444</v>
      </c>
      <c r="C2486" s="42">
        <v>74194.0</v>
      </c>
      <c r="D2486" s="40" t="s">
        <v>330</v>
      </c>
      <c r="E2486" s="44" t="s">
        <v>288</v>
      </c>
      <c r="F2486" s="44" t="s">
        <v>625</v>
      </c>
      <c r="G2486" s="44" t="s">
        <v>48</v>
      </c>
    </row>
    <row r="2487">
      <c r="A2487" s="40" t="s">
        <v>4548</v>
      </c>
      <c r="B2487" s="53" t="s">
        <v>2444</v>
      </c>
      <c r="C2487" s="42">
        <v>74194.0</v>
      </c>
      <c r="D2487" s="40" t="s">
        <v>1732</v>
      </c>
      <c r="E2487" s="44" t="s">
        <v>203</v>
      </c>
      <c r="F2487" s="44" t="s">
        <v>3073</v>
      </c>
      <c r="G2487" s="44" t="s">
        <v>48</v>
      </c>
    </row>
    <row r="2488">
      <c r="A2488" s="40" t="s">
        <v>4549</v>
      </c>
      <c r="B2488" s="53" t="s">
        <v>2444</v>
      </c>
      <c r="C2488" s="42">
        <v>74400.0</v>
      </c>
      <c r="D2488" s="40" t="s">
        <v>330</v>
      </c>
      <c r="E2488" s="44" t="s">
        <v>288</v>
      </c>
      <c r="F2488" s="43">
        <v>43443.0</v>
      </c>
      <c r="G2488" s="44" t="s">
        <v>48</v>
      </c>
    </row>
    <row r="2489">
      <c r="A2489" s="40" t="s">
        <v>4550</v>
      </c>
      <c r="B2489" s="53" t="s">
        <v>2444</v>
      </c>
      <c r="C2489" s="42">
        <v>74557.0</v>
      </c>
      <c r="D2489" s="40" t="s">
        <v>83</v>
      </c>
      <c r="E2489" s="43">
        <v>41740.0</v>
      </c>
      <c r="F2489" s="44" t="s">
        <v>3949</v>
      </c>
      <c r="G2489" s="44" t="s">
        <v>48</v>
      </c>
    </row>
    <row r="2490">
      <c r="A2490" s="40" t="s">
        <v>4538</v>
      </c>
      <c r="B2490" s="53" t="s">
        <v>2444</v>
      </c>
      <c r="C2490" s="42">
        <v>74624.0</v>
      </c>
      <c r="D2490" s="40" t="s">
        <v>330</v>
      </c>
      <c r="E2490" s="43">
        <v>43588.0</v>
      </c>
      <c r="F2490" s="44" t="s">
        <v>401</v>
      </c>
      <c r="G2490" s="44" t="s">
        <v>48</v>
      </c>
    </row>
    <row r="2491">
      <c r="A2491" s="40" t="s">
        <v>3783</v>
      </c>
      <c r="B2491" s="53" t="s">
        <v>2444</v>
      </c>
      <c r="C2491" s="42">
        <v>75000.0</v>
      </c>
      <c r="D2491" s="40" t="s">
        <v>216</v>
      </c>
      <c r="E2491" s="44" t="s">
        <v>3717</v>
      </c>
      <c r="F2491" s="44" t="s">
        <v>1718</v>
      </c>
      <c r="G2491" s="44" t="s">
        <v>48</v>
      </c>
    </row>
    <row r="2492">
      <c r="A2492" s="40" t="s">
        <v>4551</v>
      </c>
      <c r="B2492" s="53" t="s">
        <v>2444</v>
      </c>
      <c r="C2492" s="42">
        <v>75000.0</v>
      </c>
      <c r="D2492" s="40" t="s">
        <v>145</v>
      </c>
      <c r="E2492" s="44" t="s">
        <v>4552</v>
      </c>
      <c r="F2492" s="44" t="s">
        <v>4553</v>
      </c>
      <c r="G2492" s="44" t="s">
        <v>45</v>
      </c>
    </row>
    <row r="2493">
      <c r="A2493" s="40" t="s">
        <v>4554</v>
      </c>
      <c r="B2493" s="53" t="s">
        <v>2444</v>
      </c>
      <c r="C2493" s="42">
        <v>75000.0</v>
      </c>
      <c r="D2493" s="40" t="s">
        <v>145</v>
      </c>
      <c r="E2493" s="44" t="s">
        <v>4555</v>
      </c>
      <c r="F2493" s="44" t="s">
        <v>4556</v>
      </c>
      <c r="G2493" s="44" t="s">
        <v>48</v>
      </c>
    </row>
    <row r="2494">
      <c r="A2494" s="40" t="s">
        <v>4554</v>
      </c>
      <c r="B2494" s="53" t="s">
        <v>2444</v>
      </c>
      <c r="C2494" s="42">
        <v>75000.0</v>
      </c>
      <c r="D2494" s="40" t="s">
        <v>145</v>
      </c>
      <c r="E2494" s="49">
        <v>43811.0</v>
      </c>
      <c r="F2494" s="44" t="s">
        <v>1440</v>
      </c>
      <c r="G2494" s="44" t="s">
        <v>48</v>
      </c>
    </row>
    <row r="2495">
      <c r="A2495" s="40" t="s">
        <v>4557</v>
      </c>
      <c r="B2495" s="53" t="s">
        <v>2444</v>
      </c>
      <c r="C2495" s="42">
        <v>75000.0</v>
      </c>
      <c r="D2495" s="40" t="s">
        <v>216</v>
      </c>
      <c r="E2495" s="44" t="s">
        <v>1455</v>
      </c>
      <c r="F2495" s="44" t="s">
        <v>1359</v>
      </c>
      <c r="G2495" s="44" t="s">
        <v>48</v>
      </c>
    </row>
    <row r="2496">
      <c r="A2496" s="40" t="s">
        <v>4558</v>
      </c>
      <c r="B2496" s="53" t="s">
        <v>2444</v>
      </c>
      <c r="C2496" s="42">
        <v>75000.0</v>
      </c>
      <c r="D2496" s="40" t="s">
        <v>768</v>
      </c>
      <c r="E2496" s="43">
        <v>43864.0</v>
      </c>
      <c r="F2496" s="44" t="s">
        <v>2550</v>
      </c>
      <c r="G2496" s="44" t="s">
        <v>1528</v>
      </c>
    </row>
    <row r="2497">
      <c r="A2497" s="40" t="s">
        <v>1804</v>
      </c>
      <c r="B2497" s="53" t="s">
        <v>2444</v>
      </c>
      <c r="C2497" s="42">
        <v>75000.0</v>
      </c>
      <c r="D2497" s="40" t="s">
        <v>1805</v>
      </c>
      <c r="E2497" s="44" t="s">
        <v>1180</v>
      </c>
      <c r="F2497" s="43">
        <v>43991.0</v>
      </c>
      <c r="G2497" s="44" t="s">
        <v>48</v>
      </c>
    </row>
    <row r="2498">
      <c r="A2498" s="40" t="s">
        <v>1804</v>
      </c>
      <c r="B2498" s="53" t="s">
        <v>2444</v>
      </c>
      <c r="C2498" s="42">
        <v>75000.0</v>
      </c>
      <c r="D2498" s="40" t="s">
        <v>1805</v>
      </c>
      <c r="E2498" s="44" t="s">
        <v>385</v>
      </c>
      <c r="F2498" s="44" t="s">
        <v>1463</v>
      </c>
      <c r="G2498" s="44" t="s">
        <v>48</v>
      </c>
    </row>
    <row r="2499">
      <c r="A2499" s="40" t="s">
        <v>4559</v>
      </c>
      <c r="B2499" s="53" t="s">
        <v>2444</v>
      </c>
      <c r="C2499" s="42">
        <v>75000.0</v>
      </c>
      <c r="D2499" s="40" t="s">
        <v>219</v>
      </c>
      <c r="E2499" s="44" t="s">
        <v>1600</v>
      </c>
      <c r="F2499" s="43">
        <v>43840.0</v>
      </c>
      <c r="G2499" s="44" t="s">
        <v>48</v>
      </c>
    </row>
    <row r="2500">
      <c r="A2500" s="40" t="s">
        <v>3253</v>
      </c>
      <c r="B2500" s="53" t="s">
        <v>2444</v>
      </c>
      <c r="C2500" s="42">
        <v>75000.0</v>
      </c>
      <c r="D2500" s="40" t="s">
        <v>453</v>
      </c>
      <c r="E2500" s="44" t="s">
        <v>197</v>
      </c>
      <c r="F2500" s="44" t="s">
        <v>2164</v>
      </c>
      <c r="G2500" s="44" t="s">
        <v>48</v>
      </c>
    </row>
    <row r="2501">
      <c r="A2501" s="40" t="s">
        <v>4560</v>
      </c>
      <c r="B2501" s="53" t="s">
        <v>2444</v>
      </c>
      <c r="C2501" s="42">
        <v>75000.0</v>
      </c>
      <c r="D2501" s="40" t="s">
        <v>186</v>
      </c>
      <c r="E2501" s="43">
        <v>44173.0</v>
      </c>
      <c r="F2501" s="43">
        <v>43841.0</v>
      </c>
      <c r="G2501" s="44" t="s">
        <v>48</v>
      </c>
    </row>
    <row r="2502">
      <c r="A2502" s="40" t="s">
        <v>4561</v>
      </c>
      <c r="B2502" s="53" t="s">
        <v>2444</v>
      </c>
      <c r="C2502" s="42">
        <v>75000.0</v>
      </c>
      <c r="D2502" s="40" t="s">
        <v>894</v>
      </c>
      <c r="E2502" s="43">
        <v>43930.0</v>
      </c>
      <c r="F2502" s="43">
        <v>43840.0</v>
      </c>
      <c r="G2502" s="44" t="s">
        <v>48</v>
      </c>
    </row>
    <row r="2503">
      <c r="A2503" s="40" t="s">
        <v>4560</v>
      </c>
      <c r="B2503" s="53" t="s">
        <v>2444</v>
      </c>
      <c r="C2503" s="42">
        <v>75000.0</v>
      </c>
      <c r="D2503" s="40" t="s">
        <v>186</v>
      </c>
      <c r="E2503" s="44" t="s">
        <v>1521</v>
      </c>
      <c r="F2503" s="43">
        <v>43841.0</v>
      </c>
      <c r="G2503" s="44" t="s">
        <v>48</v>
      </c>
    </row>
    <row r="2504">
      <c r="A2504" s="40" t="s">
        <v>4560</v>
      </c>
      <c r="B2504" s="53" t="s">
        <v>2444</v>
      </c>
      <c r="C2504" s="42">
        <v>75000.0</v>
      </c>
      <c r="D2504" s="40" t="s">
        <v>186</v>
      </c>
      <c r="E2504" s="44" t="s">
        <v>1521</v>
      </c>
      <c r="F2504" s="43">
        <v>43841.0</v>
      </c>
      <c r="G2504" s="44" t="s">
        <v>112</v>
      </c>
    </row>
    <row r="2505">
      <c r="A2505" s="40" t="s">
        <v>2897</v>
      </c>
      <c r="B2505" s="53" t="s">
        <v>2444</v>
      </c>
      <c r="C2505" s="42">
        <v>75000.0</v>
      </c>
      <c r="D2505" s="40" t="s">
        <v>216</v>
      </c>
      <c r="E2505" s="44" t="s">
        <v>352</v>
      </c>
      <c r="F2505" s="43">
        <v>43717.0</v>
      </c>
      <c r="G2505" s="44" t="s">
        <v>48</v>
      </c>
    </row>
    <row r="2506">
      <c r="A2506" s="40" t="s">
        <v>4562</v>
      </c>
      <c r="B2506" s="53" t="s">
        <v>2444</v>
      </c>
      <c r="C2506" s="42">
        <v>75000.0</v>
      </c>
      <c r="D2506" s="40" t="s">
        <v>4563</v>
      </c>
      <c r="E2506" s="44" t="s">
        <v>4564</v>
      </c>
      <c r="F2506" s="44" t="s">
        <v>4565</v>
      </c>
      <c r="G2506" s="44" t="s">
        <v>48</v>
      </c>
    </row>
    <row r="2507">
      <c r="A2507" s="40" t="s">
        <v>4566</v>
      </c>
      <c r="B2507" s="53" t="s">
        <v>2444</v>
      </c>
      <c r="C2507" s="42">
        <v>75000.0</v>
      </c>
      <c r="D2507" s="40" t="s">
        <v>219</v>
      </c>
      <c r="E2507" s="44" t="s">
        <v>954</v>
      </c>
      <c r="F2507" s="44" t="s">
        <v>443</v>
      </c>
      <c r="G2507" s="44" t="s">
        <v>48</v>
      </c>
    </row>
    <row r="2508">
      <c r="A2508" s="40" t="s">
        <v>4559</v>
      </c>
      <c r="B2508" s="53" t="s">
        <v>2444</v>
      </c>
      <c r="C2508" s="42">
        <v>75000.0</v>
      </c>
      <c r="D2508" s="40" t="s">
        <v>219</v>
      </c>
      <c r="E2508" s="44" t="s">
        <v>738</v>
      </c>
      <c r="F2508" s="44" t="s">
        <v>981</v>
      </c>
      <c r="G2508" s="44" t="s">
        <v>48</v>
      </c>
    </row>
    <row r="2509">
      <c r="A2509" s="40" t="s">
        <v>4567</v>
      </c>
      <c r="B2509" s="53" t="s">
        <v>2444</v>
      </c>
      <c r="C2509" s="42">
        <v>75000.0</v>
      </c>
      <c r="D2509" s="40" t="s">
        <v>216</v>
      </c>
      <c r="E2509" s="44" t="s">
        <v>696</v>
      </c>
      <c r="F2509" s="43">
        <v>43595.0</v>
      </c>
      <c r="G2509" s="44" t="s">
        <v>112</v>
      </c>
    </row>
    <row r="2510">
      <c r="A2510" s="40" t="s">
        <v>4468</v>
      </c>
      <c r="B2510" s="53" t="s">
        <v>2444</v>
      </c>
      <c r="C2510" s="42">
        <v>75000.0</v>
      </c>
      <c r="D2510" s="40" t="s">
        <v>845</v>
      </c>
      <c r="E2510" s="44" t="s">
        <v>1065</v>
      </c>
      <c r="F2510" s="44" t="s">
        <v>1357</v>
      </c>
      <c r="G2510" s="44" t="s">
        <v>48</v>
      </c>
    </row>
    <row r="2511">
      <c r="A2511" s="40" t="s">
        <v>4568</v>
      </c>
      <c r="B2511" s="53" t="s">
        <v>2444</v>
      </c>
      <c r="C2511" s="42">
        <v>75000.0</v>
      </c>
      <c r="D2511" s="40" t="s">
        <v>968</v>
      </c>
      <c r="E2511" s="44" t="s">
        <v>1039</v>
      </c>
      <c r="F2511" s="44" t="s">
        <v>899</v>
      </c>
      <c r="G2511" s="44" t="s">
        <v>48</v>
      </c>
    </row>
    <row r="2512">
      <c r="A2512" s="40" t="s">
        <v>4569</v>
      </c>
      <c r="B2512" s="53" t="s">
        <v>2444</v>
      </c>
      <c r="C2512" s="42">
        <v>75000.0</v>
      </c>
      <c r="D2512" s="40" t="s">
        <v>1142</v>
      </c>
      <c r="E2512" s="43">
        <v>43134.0</v>
      </c>
      <c r="F2512" s="43">
        <v>43109.0</v>
      </c>
      <c r="G2512" s="44" t="s">
        <v>112</v>
      </c>
    </row>
    <row r="2513">
      <c r="A2513" s="40" t="s">
        <v>4570</v>
      </c>
      <c r="B2513" s="53" t="s">
        <v>2444</v>
      </c>
      <c r="C2513" s="42">
        <v>75000.0</v>
      </c>
      <c r="D2513" s="40" t="s">
        <v>4571</v>
      </c>
      <c r="E2513" s="43">
        <v>43222.0</v>
      </c>
      <c r="F2513" s="44" t="s">
        <v>1435</v>
      </c>
      <c r="G2513" s="44" t="s">
        <v>48</v>
      </c>
    </row>
    <row r="2514">
      <c r="A2514" s="40" t="s">
        <v>4569</v>
      </c>
      <c r="B2514" s="53" t="s">
        <v>2444</v>
      </c>
      <c r="C2514" s="42">
        <v>75000.0</v>
      </c>
      <c r="D2514" s="40" t="s">
        <v>1142</v>
      </c>
      <c r="E2514" s="43">
        <v>43223.0</v>
      </c>
      <c r="F2514" s="43">
        <v>43140.0</v>
      </c>
      <c r="G2514" s="44" t="s">
        <v>48</v>
      </c>
    </row>
    <row r="2515">
      <c r="A2515" s="40" t="s">
        <v>4572</v>
      </c>
      <c r="B2515" s="53" t="s">
        <v>2444</v>
      </c>
      <c r="C2515" s="42">
        <v>75000.0</v>
      </c>
      <c r="D2515" s="40" t="s">
        <v>241</v>
      </c>
      <c r="E2515" s="44" t="s">
        <v>4284</v>
      </c>
      <c r="F2515" s="44" t="s">
        <v>1407</v>
      </c>
      <c r="G2515" s="44" t="s">
        <v>48</v>
      </c>
    </row>
    <row r="2516">
      <c r="A2516" s="40" t="s">
        <v>4573</v>
      </c>
      <c r="B2516" s="53" t="s">
        <v>2444</v>
      </c>
      <c r="C2516" s="42">
        <v>75000.0</v>
      </c>
      <c r="D2516" s="40" t="s">
        <v>122</v>
      </c>
      <c r="E2516" s="44" t="s">
        <v>1264</v>
      </c>
      <c r="F2516" s="44" t="s">
        <v>1589</v>
      </c>
      <c r="G2516" s="44" t="s">
        <v>48</v>
      </c>
    </row>
    <row r="2517">
      <c r="A2517" s="40" t="s">
        <v>4345</v>
      </c>
      <c r="B2517" s="53" t="s">
        <v>2444</v>
      </c>
      <c r="C2517" s="42">
        <v>75000.0</v>
      </c>
      <c r="D2517" s="40" t="s">
        <v>216</v>
      </c>
      <c r="E2517" s="44" t="s">
        <v>1413</v>
      </c>
      <c r="F2517" s="43">
        <v>43016.0</v>
      </c>
      <c r="G2517" s="44" t="s">
        <v>48</v>
      </c>
    </row>
    <row r="2518">
      <c r="A2518" s="40" t="s">
        <v>4574</v>
      </c>
      <c r="B2518" s="53" t="s">
        <v>2444</v>
      </c>
      <c r="C2518" s="42">
        <v>75000.0</v>
      </c>
      <c r="D2518" s="40" t="s">
        <v>216</v>
      </c>
      <c r="E2518" s="43">
        <v>42923.0</v>
      </c>
      <c r="F2518" s="44" t="s">
        <v>1414</v>
      </c>
      <c r="G2518" s="44" t="s">
        <v>48</v>
      </c>
    </row>
    <row r="2519">
      <c r="A2519" s="40" t="s">
        <v>3801</v>
      </c>
      <c r="B2519" s="53" t="s">
        <v>2444</v>
      </c>
      <c r="C2519" s="42">
        <v>75000.0</v>
      </c>
      <c r="D2519" s="40" t="s">
        <v>216</v>
      </c>
      <c r="E2519" s="44" t="s">
        <v>2533</v>
      </c>
      <c r="F2519" s="44" t="s">
        <v>1144</v>
      </c>
      <c r="G2519" s="44" t="s">
        <v>48</v>
      </c>
    </row>
    <row r="2520">
      <c r="A2520" s="40" t="s">
        <v>4492</v>
      </c>
      <c r="B2520" s="53" t="s">
        <v>2444</v>
      </c>
      <c r="C2520" s="42">
        <v>75000.0</v>
      </c>
      <c r="D2520" s="40" t="s">
        <v>330</v>
      </c>
      <c r="E2520" s="44" t="s">
        <v>619</v>
      </c>
      <c r="F2520" s="43">
        <v>42776.0</v>
      </c>
      <c r="G2520" s="44" t="s">
        <v>48</v>
      </c>
    </row>
    <row r="2521">
      <c r="A2521" s="40" t="s">
        <v>3228</v>
      </c>
      <c r="B2521" s="53" t="s">
        <v>2444</v>
      </c>
      <c r="C2521" s="42">
        <v>75000.0</v>
      </c>
      <c r="D2521" s="40" t="s">
        <v>458</v>
      </c>
      <c r="E2521" s="44" t="s">
        <v>2159</v>
      </c>
      <c r="F2521" s="44" t="s">
        <v>343</v>
      </c>
      <c r="G2521" s="44" t="s">
        <v>48</v>
      </c>
    </row>
    <row r="2522">
      <c r="A2522" s="40" t="s">
        <v>4575</v>
      </c>
      <c r="B2522" s="53" t="s">
        <v>2444</v>
      </c>
      <c r="C2522" s="42">
        <v>75000.0</v>
      </c>
      <c r="D2522" s="40" t="s">
        <v>1710</v>
      </c>
      <c r="E2522" s="43">
        <v>42585.0</v>
      </c>
      <c r="F2522" s="43">
        <v>42560.0</v>
      </c>
      <c r="G2522" s="44" t="s">
        <v>112</v>
      </c>
    </row>
    <row r="2523">
      <c r="A2523" s="40" t="s">
        <v>4575</v>
      </c>
      <c r="B2523" s="53" t="s">
        <v>2444</v>
      </c>
      <c r="C2523" s="42">
        <v>75000.0</v>
      </c>
      <c r="D2523" s="40" t="s">
        <v>1710</v>
      </c>
      <c r="E2523" s="43">
        <v>42616.0</v>
      </c>
      <c r="F2523" s="43">
        <v>42591.0</v>
      </c>
      <c r="G2523" s="44" t="s">
        <v>48</v>
      </c>
    </row>
    <row r="2524">
      <c r="A2524" s="40" t="s">
        <v>4576</v>
      </c>
      <c r="B2524" s="53" t="s">
        <v>2444</v>
      </c>
      <c r="C2524" s="42">
        <v>75000.0</v>
      </c>
      <c r="D2524" s="40" t="s">
        <v>216</v>
      </c>
      <c r="E2524" s="43">
        <v>42106.0</v>
      </c>
      <c r="F2524" s="44" t="s">
        <v>2090</v>
      </c>
      <c r="G2524" s="44" t="s">
        <v>48</v>
      </c>
    </row>
    <row r="2525">
      <c r="A2525" s="40" t="s">
        <v>4577</v>
      </c>
      <c r="B2525" s="53" t="s">
        <v>2444</v>
      </c>
      <c r="C2525" s="42">
        <v>75000.0</v>
      </c>
      <c r="D2525" s="40" t="s">
        <v>216</v>
      </c>
      <c r="E2525" s="44" t="s">
        <v>2958</v>
      </c>
      <c r="F2525" s="43">
        <v>42497.0</v>
      </c>
      <c r="G2525" s="44" t="s">
        <v>48</v>
      </c>
    </row>
    <row r="2526">
      <c r="A2526" s="40" t="s">
        <v>4578</v>
      </c>
      <c r="B2526" s="53" t="s">
        <v>2444</v>
      </c>
      <c r="C2526" s="42">
        <v>75000.0</v>
      </c>
      <c r="D2526" s="40" t="s">
        <v>1278</v>
      </c>
      <c r="E2526" s="44" t="s">
        <v>4579</v>
      </c>
      <c r="F2526" s="43">
        <v>41648.0</v>
      </c>
      <c r="G2526" s="44" t="s">
        <v>112</v>
      </c>
    </row>
    <row r="2527">
      <c r="A2527" s="40" t="s">
        <v>4580</v>
      </c>
      <c r="B2527" s="53" t="s">
        <v>2444</v>
      </c>
      <c r="C2527" s="42">
        <v>75000.0</v>
      </c>
      <c r="D2527" s="40" t="s">
        <v>330</v>
      </c>
      <c r="E2527" s="44" t="s">
        <v>951</v>
      </c>
      <c r="F2527" s="43">
        <v>42006.0</v>
      </c>
      <c r="G2527" s="44" t="s">
        <v>48</v>
      </c>
    </row>
    <row r="2528">
      <c r="A2528" s="40" t="s">
        <v>4580</v>
      </c>
      <c r="B2528" s="53" t="s">
        <v>2444</v>
      </c>
      <c r="C2528" s="42">
        <v>75000.0</v>
      </c>
      <c r="D2528" s="40" t="s">
        <v>2021</v>
      </c>
      <c r="E2528" s="43">
        <v>42096.0</v>
      </c>
      <c r="F2528" s="43">
        <v>42096.0</v>
      </c>
      <c r="G2528" s="44" t="s">
        <v>48</v>
      </c>
    </row>
    <row r="2529">
      <c r="A2529" s="40" t="s">
        <v>4581</v>
      </c>
      <c r="B2529" s="53" t="s">
        <v>2444</v>
      </c>
      <c r="C2529" s="42">
        <v>75000.0</v>
      </c>
      <c r="D2529" s="40" t="s">
        <v>4582</v>
      </c>
      <c r="E2529" s="43">
        <v>42158.0</v>
      </c>
      <c r="F2529" s="43">
        <v>42133.0</v>
      </c>
      <c r="G2529" s="44" t="s">
        <v>48</v>
      </c>
    </row>
    <row r="2530">
      <c r="A2530" s="40" t="s">
        <v>4583</v>
      </c>
      <c r="B2530" s="53" t="s">
        <v>2444</v>
      </c>
      <c r="C2530" s="42">
        <v>75000.0</v>
      </c>
      <c r="D2530" s="40" t="s">
        <v>4584</v>
      </c>
      <c r="E2530" s="43">
        <v>42044.0</v>
      </c>
      <c r="F2530" s="43">
        <v>42256.0</v>
      </c>
      <c r="G2530" s="44" t="s">
        <v>48</v>
      </c>
    </row>
    <row r="2531">
      <c r="A2531" s="40" t="s">
        <v>4585</v>
      </c>
      <c r="B2531" s="53" t="s">
        <v>2444</v>
      </c>
      <c r="C2531" s="42">
        <v>75109.0</v>
      </c>
      <c r="D2531" s="40" t="s">
        <v>433</v>
      </c>
      <c r="E2531" s="44" t="s">
        <v>1866</v>
      </c>
      <c r="F2531" s="44" t="s">
        <v>2286</v>
      </c>
      <c r="G2531" s="44" t="s">
        <v>48</v>
      </c>
    </row>
    <row r="2532">
      <c r="A2532" s="40" t="s">
        <v>4586</v>
      </c>
      <c r="B2532" s="53" t="s">
        <v>2444</v>
      </c>
      <c r="C2532" s="42">
        <v>75109.0</v>
      </c>
      <c r="D2532" s="40" t="s">
        <v>458</v>
      </c>
      <c r="E2532" s="43">
        <v>43619.0</v>
      </c>
      <c r="F2532" s="43">
        <v>43564.0</v>
      </c>
      <c r="G2532" s="44" t="s">
        <v>48</v>
      </c>
    </row>
    <row r="2533">
      <c r="A2533" s="40" t="s">
        <v>4587</v>
      </c>
      <c r="B2533" s="53" t="s">
        <v>2444</v>
      </c>
      <c r="C2533" s="42">
        <v>75109.0</v>
      </c>
      <c r="D2533" s="40" t="s">
        <v>458</v>
      </c>
      <c r="E2533" s="43">
        <v>43529.0</v>
      </c>
      <c r="F2533" s="44" t="s">
        <v>1883</v>
      </c>
      <c r="G2533" s="44" t="s">
        <v>48</v>
      </c>
    </row>
    <row r="2534">
      <c r="A2534" s="40" t="s">
        <v>1735</v>
      </c>
      <c r="B2534" s="53" t="s">
        <v>2444</v>
      </c>
      <c r="C2534" s="42">
        <v>75109.0</v>
      </c>
      <c r="D2534" s="40" t="s">
        <v>435</v>
      </c>
      <c r="E2534" s="43">
        <v>43619.0</v>
      </c>
      <c r="F2534" s="43">
        <v>43473.0</v>
      </c>
      <c r="G2534" s="44" t="s">
        <v>48</v>
      </c>
    </row>
    <row r="2535">
      <c r="A2535" s="40" t="s">
        <v>3291</v>
      </c>
      <c r="B2535" s="53" t="s">
        <v>2444</v>
      </c>
      <c r="C2535" s="42">
        <v>75109.0</v>
      </c>
      <c r="D2535" s="40" t="s">
        <v>458</v>
      </c>
      <c r="E2535" s="43">
        <v>43467.0</v>
      </c>
      <c r="F2535" s="43">
        <v>43587.0</v>
      </c>
      <c r="G2535" s="44" t="s">
        <v>48</v>
      </c>
    </row>
    <row r="2536">
      <c r="A2536" s="40" t="s">
        <v>4588</v>
      </c>
      <c r="B2536" s="53" t="s">
        <v>2444</v>
      </c>
      <c r="C2536" s="42">
        <v>75109.0</v>
      </c>
      <c r="D2536" s="40" t="s">
        <v>464</v>
      </c>
      <c r="E2536" s="44" t="s">
        <v>420</v>
      </c>
      <c r="F2536" s="43">
        <v>43564.0</v>
      </c>
      <c r="G2536" s="44" t="s">
        <v>48</v>
      </c>
    </row>
    <row r="2537">
      <c r="A2537" s="40" t="s">
        <v>3161</v>
      </c>
      <c r="B2537" s="53" t="s">
        <v>2444</v>
      </c>
      <c r="C2537" s="42">
        <v>75109.0</v>
      </c>
      <c r="D2537" s="40" t="s">
        <v>433</v>
      </c>
      <c r="E2537" s="44" t="s">
        <v>285</v>
      </c>
      <c r="F2537" s="44" t="s">
        <v>696</v>
      </c>
      <c r="G2537" s="44" t="s">
        <v>48</v>
      </c>
    </row>
    <row r="2538">
      <c r="A2538" s="40" t="s">
        <v>4589</v>
      </c>
      <c r="B2538" s="53" t="s">
        <v>2444</v>
      </c>
      <c r="C2538" s="42">
        <v>75200.0</v>
      </c>
      <c r="D2538" s="40" t="s">
        <v>781</v>
      </c>
      <c r="E2538" s="43">
        <v>43772.0</v>
      </c>
      <c r="F2538" s="43">
        <v>43594.0</v>
      </c>
      <c r="G2538" s="44" t="s">
        <v>48</v>
      </c>
    </row>
    <row r="2539">
      <c r="A2539" s="40" t="s">
        <v>4590</v>
      </c>
      <c r="B2539" s="53" t="s">
        <v>2444</v>
      </c>
      <c r="C2539" s="42">
        <v>75200.0</v>
      </c>
      <c r="D2539" s="40" t="s">
        <v>1300</v>
      </c>
      <c r="E2539" s="44" t="s">
        <v>3954</v>
      </c>
      <c r="F2539" s="43">
        <v>43473.0</v>
      </c>
      <c r="G2539" s="44" t="s">
        <v>48</v>
      </c>
    </row>
    <row r="2540">
      <c r="A2540" s="40" t="s">
        <v>2088</v>
      </c>
      <c r="B2540" s="53" t="s">
        <v>2444</v>
      </c>
      <c r="C2540" s="42">
        <v>75400.0</v>
      </c>
      <c r="D2540" s="40" t="s">
        <v>216</v>
      </c>
      <c r="E2540" s="43">
        <v>42341.0</v>
      </c>
      <c r="F2540" s="43">
        <v>42286.0</v>
      </c>
      <c r="G2540" s="44" t="s">
        <v>48</v>
      </c>
    </row>
    <row r="2541">
      <c r="A2541" s="40" t="s">
        <v>4591</v>
      </c>
      <c r="B2541" s="53" t="s">
        <v>2444</v>
      </c>
      <c r="C2541" s="42">
        <v>75920.0</v>
      </c>
      <c r="D2541" s="40" t="s">
        <v>2203</v>
      </c>
      <c r="E2541" s="44" t="s">
        <v>243</v>
      </c>
      <c r="F2541" s="44" t="s">
        <v>276</v>
      </c>
      <c r="G2541" s="44" t="s">
        <v>48</v>
      </c>
    </row>
    <row r="2542">
      <c r="A2542" s="40" t="s">
        <v>3689</v>
      </c>
      <c r="B2542" s="53" t="s">
        <v>2444</v>
      </c>
      <c r="C2542" s="42">
        <v>76000.0</v>
      </c>
      <c r="D2542" s="40" t="s">
        <v>206</v>
      </c>
      <c r="E2542" s="43">
        <v>42919.0</v>
      </c>
      <c r="F2542" s="43">
        <v>42895.0</v>
      </c>
      <c r="G2542" s="44" t="s">
        <v>48</v>
      </c>
    </row>
    <row r="2543">
      <c r="A2543" s="40" t="s">
        <v>4592</v>
      </c>
      <c r="B2543" s="53" t="s">
        <v>2444</v>
      </c>
      <c r="C2543" s="42">
        <v>76000.0</v>
      </c>
      <c r="D2543" s="40" t="s">
        <v>219</v>
      </c>
      <c r="E2543" s="44" t="s">
        <v>511</v>
      </c>
      <c r="F2543" s="43">
        <v>42744.0</v>
      </c>
      <c r="G2543" s="44" t="s">
        <v>48</v>
      </c>
    </row>
    <row r="2544">
      <c r="A2544" s="40" t="s">
        <v>4593</v>
      </c>
      <c r="B2544" s="53" t="s">
        <v>2444</v>
      </c>
      <c r="C2544" s="42">
        <v>77000.0</v>
      </c>
      <c r="D2544" s="40" t="s">
        <v>3359</v>
      </c>
      <c r="E2544" s="43">
        <v>43713.0</v>
      </c>
      <c r="F2544" s="44" t="s">
        <v>4594</v>
      </c>
      <c r="G2544" s="44" t="s">
        <v>48</v>
      </c>
    </row>
    <row r="2545">
      <c r="A2545" s="40" t="s">
        <v>4499</v>
      </c>
      <c r="B2545" s="53" t="s">
        <v>2444</v>
      </c>
      <c r="C2545" s="42">
        <v>77043.0</v>
      </c>
      <c r="D2545" s="40" t="s">
        <v>330</v>
      </c>
      <c r="E2545" s="43">
        <v>43558.0</v>
      </c>
      <c r="F2545" s="44" t="s">
        <v>448</v>
      </c>
      <c r="G2545" s="44" t="s">
        <v>48</v>
      </c>
    </row>
    <row r="2546">
      <c r="A2546" s="40" t="s">
        <v>4595</v>
      </c>
      <c r="B2546" s="53" t="s">
        <v>2444</v>
      </c>
      <c r="C2546" s="42">
        <v>77043.0</v>
      </c>
      <c r="D2546" s="40" t="s">
        <v>330</v>
      </c>
      <c r="E2546" s="44" t="s">
        <v>125</v>
      </c>
      <c r="F2546" s="44" t="s">
        <v>443</v>
      </c>
      <c r="G2546" s="44" t="s">
        <v>48</v>
      </c>
    </row>
    <row r="2547">
      <c r="A2547" s="40" t="s">
        <v>4492</v>
      </c>
      <c r="B2547" s="53" t="s">
        <v>2444</v>
      </c>
      <c r="C2547" s="42">
        <v>77100.0</v>
      </c>
      <c r="D2547" s="40" t="s">
        <v>330</v>
      </c>
      <c r="E2547" s="43">
        <v>43648.0</v>
      </c>
      <c r="F2547" s="44" t="s">
        <v>2524</v>
      </c>
      <c r="G2547" s="44" t="s">
        <v>48</v>
      </c>
    </row>
    <row r="2548">
      <c r="A2548" s="40" t="s">
        <v>4596</v>
      </c>
      <c r="B2548" s="53" t="s">
        <v>2444</v>
      </c>
      <c r="C2548" s="42">
        <v>77600.0</v>
      </c>
      <c r="D2548" s="40" t="s">
        <v>219</v>
      </c>
      <c r="E2548" s="44" t="s">
        <v>288</v>
      </c>
      <c r="F2548" s="44" t="s">
        <v>304</v>
      </c>
      <c r="G2548" s="44" t="s">
        <v>48</v>
      </c>
    </row>
    <row r="2549">
      <c r="A2549" s="40" t="s">
        <v>4597</v>
      </c>
      <c r="B2549" s="53" t="s">
        <v>2444</v>
      </c>
      <c r="C2549" s="42">
        <v>78000.0</v>
      </c>
      <c r="D2549" s="40" t="s">
        <v>330</v>
      </c>
      <c r="E2549" s="44" t="s">
        <v>1866</v>
      </c>
      <c r="F2549" s="44" t="s">
        <v>4598</v>
      </c>
      <c r="G2549" s="44" t="s">
        <v>48</v>
      </c>
    </row>
    <row r="2550">
      <c r="A2550" s="40" t="s">
        <v>4599</v>
      </c>
      <c r="B2550" s="53" t="s">
        <v>2444</v>
      </c>
      <c r="C2550" s="42">
        <v>78000.0</v>
      </c>
      <c r="D2550" s="40" t="s">
        <v>458</v>
      </c>
      <c r="E2550" s="43">
        <v>43254.0</v>
      </c>
      <c r="F2550" s="43">
        <v>43229.0</v>
      </c>
      <c r="G2550" s="44" t="s">
        <v>48</v>
      </c>
    </row>
    <row r="2551">
      <c r="A2551" s="40" t="s">
        <v>4600</v>
      </c>
      <c r="B2551" s="53" t="s">
        <v>2444</v>
      </c>
      <c r="C2551" s="42">
        <v>78000.0</v>
      </c>
      <c r="D2551" s="40" t="s">
        <v>4601</v>
      </c>
      <c r="E2551" s="44" t="s">
        <v>3149</v>
      </c>
      <c r="F2551" s="43">
        <v>42742.0</v>
      </c>
      <c r="G2551" s="44" t="s">
        <v>48</v>
      </c>
    </row>
    <row r="2552">
      <c r="A2552" s="40" t="s">
        <v>4602</v>
      </c>
      <c r="B2552" s="53" t="s">
        <v>2444</v>
      </c>
      <c r="C2552" s="42">
        <v>78000.0</v>
      </c>
      <c r="D2552" s="40" t="s">
        <v>1546</v>
      </c>
      <c r="E2552" s="43">
        <v>42286.0</v>
      </c>
      <c r="F2552" s="44" t="s">
        <v>132</v>
      </c>
      <c r="G2552" s="44" t="s">
        <v>48</v>
      </c>
    </row>
    <row r="2553">
      <c r="A2553" s="40" t="s">
        <v>4603</v>
      </c>
      <c r="B2553" s="53" t="s">
        <v>2444</v>
      </c>
      <c r="C2553" s="42">
        <v>78374.0</v>
      </c>
      <c r="D2553" s="40" t="s">
        <v>374</v>
      </c>
      <c r="E2553" s="44" t="s">
        <v>4604</v>
      </c>
      <c r="F2553" s="44" t="s">
        <v>4604</v>
      </c>
      <c r="G2553" s="44" t="s">
        <v>48</v>
      </c>
    </row>
    <row r="2554">
      <c r="A2554" s="40" t="s">
        <v>4605</v>
      </c>
      <c r="B2554" s="53" t="s">
        <v>2444</v>
      </c>
      <c r="C2554" s="42">
        <v>78790.0</v>
      </c>
      <c r="D2554" s="40" t="s">
        <v>3659</v>
      </c>
      <c r="E2554" s="44" t="s">
        <v>4606</v>
      </c>
      <c r="F2554" s="49">
        <v>43051.0</v>
      </c>
      <c r="G2554" s="44" t="s">
        <v>48</v>
      </c>
    </row>
    <row r="2555">
      <c r="A2555" s="40" t="s">
        <v>4607</v>
      </c>
      <c r="B2555" s="53" t="s">
        <v>2444</v>
      </c>
      <c r="C2555" s="42">
        <v>79560.0</v>
      </c>
      <c r="D2555" s="40" t="s">
        <v>713</v>
      </c>
      <c r="E2555" s="44" t="s">
        <v>4608</v>
      </c>
      <c r="F2555" s="44" t="s">
        <v>2401</v>
      </c>
      <c r="G2555" s="44" t="s">
        <v>48</v>
      </c>
    </row>
    <row r="2556">
      <c r="A2556" s="40" t="s">
        <v>4493</v>
      </c>
      <c r="B2556" s="53" t="s">
        <v>2444</v>
      </c>
      <c r="C2556" s="42">
        <v>79685.0</v>
      </c>
      <c r="D2556" s="40" t="s">
        <v>216</v>
      </c>
      <c r="E2556" s="44" t="s">
        <v>3221</v>
      </c>
      <c r="F2556" s="43">
        <v>43110.0</v>
      </c>
      <c r="G2556" s="44" t="s">
        <v>48</v>
      </c>
    </row>
    <row r="2557">
      <c r="A2557" s="40" t="s">
        <v>4609</v>
      </c>
      <c r="B2557" s="53" t="s">
        <v>2444</v>
      </c>
      <c r="C2557" s="42">
        <v>79685.0</v>
      </c>
      <c r="D2557" s="40" t="s">
        <v>216</v>
      </c>
      <c r="E2557" s="43">
        <v>43076.0</v>
      </c>
      <c r="F2557" s="43">
        <v>43076.0</v>
      </c>
      <c r="G2557" s="44" t="s">
        <v>48</v>
      </c>
    </row>
    <row r="2558">
      <c r="A2558" s="40" t="s">
        <v>1610</v>
      </c>
      <c r="B2558" s="53" t="s">
        <v>2444</v>
      </c>
      <c r="C2558" s="42">
        <v>79685.0</v>
      </c>
      <c r="D2558" s="40" t="s">
        <v>216</v>
      </c>
      <c r="E2558" s="44" t="s">
        <v>918</v>
      </c>
      <c r="F2558" s="44" t="s">
        <v>176</v>
      </c>
      <c r="G2558" s="44" t="s">
        <v>112</v>
      </c>
    </row>
    <row r="2559">
      <c r="A2559" s="40" t="s">
        <v>4572</v>
      </c>
      <c r="B2559" s="53" t="s">
        <v>2444</v>
      </c>
      <c r="C2559" s="42">
        <v>80000.0</v>
      </c>
      <c r="D2559" s="40" t="s">
        <v>241</v>
      </c>
      <c r="E2559" s="43">
        <v>43986.0</v>
      </c>
      <c r="F2559" s="44" t="s">
        <v>1724</v>
      </c>
      <c r="G2559" s="44" t="s">
        <v>48</v>
      </c>
    </row>
    <row r="2560">
      <c r="A2560" s="40" t="s">
        <v>4610</v>
      </c>
      <c r="B2560" s="53" t="s">
        <v>2444</v>
      </c>
      <c r="C2560" s="42">
        <v>80000.0</v>
      </c>
      <c r="D2560" s="40" t="s">
        <v>1201</v>
      </c>
      <c r="E2560" s="44" t="s">
        <v>2107</v>
      </c>
      <c r="F2560" s="43">
        <v>43840.0</v>
      </c>
      <c r="G2560" s="44" t="s">
        <v>45</v>
      </c>
    </row>
    <row r="2561">
      <c r="A2561" s="40" t="s">
        <v>4610</v>
      </c>
      <c r="B2561" s="53" t="s">
        <v>2444</v>
      </c>
      <c r="C2561" s="42">
        <v>80000.0</v>
      </c>
      <c r="D2561" s="40" t="s">
        <v>1201</v>
      </c>
      <c r="E2561" s="44" t="s">
        <v>431</v>
      </c>
      <c r="F2561" s="43">
        <v>43840.0</v>
      </c>
      <c r="G2561" s="44" t="s">
        <v>48</v>
      </c>
    </row>
    <row r="2562">
      <c r="A2562" s="40" t="s">
        <v>4432</v>
      </c>
      <c r="B2562" s="53" t="s">
        <v>2444</v>
      </c>
      <c r="C2562" s="42">
        <v>80000.0</v>
      </c>
      <c r="D2562" s="40" t="s">
        <v>216</v>
      </c>
      <c r="E2562" s="44" t="s">
        <v>3249</v>
      </c>
      <c r="F2562" s="43">
        <v>43989.0</v>
      </c>
      <c r="G2562" s="44" t="s">
        <v>48</v>
      </c>
    </row>
    <row r="2563">
      <c r="A2563" s="40" t="s">
        <v>4611</v>
      </c>
      <c r="B2563" s="53" t="s">
        <v>2444</v>
      </c>
      <c r="C2563" s="42">
        <v>80000.0</v>
      </c>
      <c r="D2563" s="40" t="s">
        <v>216</v>
      </c>
      <c r="E2563" s="44" t="s">
        <v>315</v>
      </c>
      <c r="F2563" s="44" t="s">
        <v>401</v>
      </c>
      <c r="G2563" s="44" t="s">
        <v>48</v>
      </c>
    </row>
    <row r="2564">
      <c r="A2564" s="40" t="s">
        <v>4425</v>
      </c>
      <c r="B2564" s="53" t="s">
        <v>2444</v>
      </c>
      <c r="C2564" s="42">
        <v>80000.0</v>
      </c>
      <c r="D2564" s="40" t="s">
        <v>280</v>
      </c>
      <c r="E2564" s="43">
        <v>43621.0</v>
      </c>
      <c r="F2564" s="44" t="s">
        <v>1063</v>
      </c>
      <c r="G2564" s="44" t="s">
        <v>48</v>
      </c>
    </row>
    <row r="2565">
      <c r="A2565" s="40" t="s">
        <v>4612</v>
      </c>
      <c r="B2565" s="53" t="s">
        <v>2444</v>
      </c>
      <c r="C2565" s="42">
        <v>80000.0</v>
      </c>
      <c r="D2565" s="40" t="s">
        <v>4613</v>
      </c>
      <c r="E2565" s="43">
        <v>43110.0</v>
      </c>
      <c r="F2565" s="43">
        <v>43111.0</v>
      </c>
      <c r="G2565" s="44" t="s">
        <v>48</v>
      </c>
    </row>
    <row r="2566">
      <c r="A2566" s="40" t="s">
        <v>4614</v>
      </c>
      <c r="B2566" s="53" t="s">
        <v>2444</v>
      </c>
      <c r="C2566" s="42">
        <v>80000.0</v>
      </c>
      <c r="D2566" s="40" t="s">
        <v>4615</v>
      </c>
      <c r="E2566" s="44" t="s">
        <v>3307</v>
      </c>
      <c r="F2566" s="43">
        <v>43110.0</v>
      </c>
      <c r="G2566" s="44" t="s">
        <v>48</v>
      </c>
    </row>
    <row r="2567">
      <c r="A2567" s="40" t="s">
        <v>4616</v>
      </c>
      <c r="B2567" s="53" t="s">
        <v>2444</v>
      </c>
      <c r="C2567" s="42">
        <v>80000.0</v>
      </c>
      <c r="D2567" s="40" t="s">
        <v>122</v>
      </c>
      <c r="E2567" s="44" t="s">
        <v>4617</v>
      </c>
      <c r="F2567" s="43">
        <v>43223.0</v>
      </c>
      <c r="G2567" s="44" t="s">
        <v>48</v>
      </c>
    </row>
    <row r="2568">
      <c r="A2568" s="40" t="s">
        <v>4618</v>
      </c>
      <c r="B2568" s="53" t="s">
        <v>2444</v>
      </c>
      <c r="C2568" s="42">
        <v>80000.0</v>
      </c>
      <c r="D2568" s="40" t="s">
        <v>885</v>
      </c>
      <c r="E2568" s="44" t="s">
        <v>220</v>
      </c>
      <c r="F2568" s="43">
        <v>43109.0</v>
      </c>
      <c r="G2568" s="44" t="s">
        <v>48</v>
      </c>
    </row>
    <row r="2569">
      <c r="A2569" s="40" t="s">
        <v>4619</v>
      </c>
      <c r="B2569" s="53" t="s">
        <v>2444</v>
      </c>
      <c r="C2569" s="42">
        <v>80000.0</v>
      </c>
      <c r="D2569" s="40" t="s">
        <v>4620</v>
      </c>
      <c r="E2569" s="43">
        <v>43284.0</v>
      </c>
      <c r="F2569" s="43">
        <v>43229.0</v>
      </c>
      <c r="G2569" s="44" t="s">
        <v>48</v>
      </c>
    </row>
    <row r="2570">
      <c r="A2570" s="40" t="s">
        <v>4612</v>
      </c>
      <c r="B2570" s="53" t="s">
        <v>2444</v>
      </c>
      <c r="C2570" s="42">
        <v>80000.0</v>
      </c>
      <c r="D2570" s="40" t="s">
        <v>4613</v>
      </c>
      <c r="E2570" s="44" t="s">
        <v>2219</v>
      </c>
      <c r="F2570" s="43">
        <v>43111.0</v>
      </c>
      <c r="G2570" s="44" t="s">
        <v>112</v>
      </c>
    </row>
    <row r="2571">
      <c r="A2571" s="40" t="s">
        <v>4621</v>
      </c>
      <c r="B2571" s="53" t="s">
        <v>2444</v>
      </c>
      <c r="C2571" s="42">
        <v>80000.0</v>
      </c>
      <c r="D2571" s="40" t="s">
        <v>216</v>
      </c>
      <c r="E2571" s="43">
        <v>42958.0</v>
      </c>
      <c r="F2571" s="43">
        <v>42837.0</v>
      </c>
      <c r="G2571" s="44" t="s">
        <v>48</v>
      </c>
    </row>
    <row r="2572">
      <c r="A2572" s="40" t="s">
        <v>4622</v>
      </c>
      <c r="B2572" s="53" t="s">
        <v>2444</v>
      </c>
      <c r="C2572" s="42">
        <v>80000.0</v>
      </c>
      <c r="D2572" s="40" t="s">
        <v>433</v>
      </c>
      <c r="E2572" s="44" t="s">
        <v>1478</v>
      </c>
      <c r="F2572" s="43">
        <v>43103.0</v>
      </c>
      <c r="G2572" s="44" t="s">
        <v>48</v>
      </c>
    </row>
    <row r="2573">
      <c r="A2573" s="40" t="s">
        <v>4623</v>
      </c>
      <c r="B2573" s="53" t="s">
        <v>2444</v>
      </c>
      <c r="C2573" s="42">
        <v>80000.0</v>
      </c>
      <c r="D2573" s="40" t="s">
        <v>216</v>
      </c>
      <c r="E2573" s="44" t="s">
        <v>3999</v>
      </c>
      <c r="F2573" s="49">
        <v>42655.0</v>
      </c>
      <c r="G2573" s="44" t="s">
        <v>48</v>
      </c>
    </row>
    <row r="2574">
      <c r="A2574" s="40" t="s">
        <v>4624</v>
      </c>
      <c r="B2574" s="53" t="s">
        <v>2444</v>
      </c>
      <c r="C2574" s="42">
        <v>80000.0</v>
      </c>
      <c r="D2574" s="40" t="s">
        <v>968</v>
      </c>
      <c r="E2574" s="44" t="s">
        <v>1082</v>
      </c>
      <c r="F2574" s="44" t="s">
        <v>530</v>
      </c>
      <c r="G2574" s="44" t="s">
        <v>48</v>
      </c>
    </row>
    <row r="2575">
      <c r="A2575" s="40" t="s">
        <v>4625</v>
      </c>
      <c r="B2575" s="53" t="s">
        <v>2444</v>
      </c>
      <c r="C2575" s="42">
        <v>80000.0</v>
      </c>
      <c r="D2575" s="40" t="s">
        <v>216</v>
      </c>
      <c r="E2575" s="43">
        <v>42918.0</v>
      </c>
      <c r="F2575" s="43">
        <v>42894.0</v>
      </c>
      <c r="G2575" s="44" t="s">
        <v>48</v>
      </c>
    </row>
    <row r="2576">
      <c r="A2576" s="40" t="s">
        <v>4626</v>
      </c>
      <c r="B2576" s="53" t="s">
        <v>2444</v>
      </c>
      <c r="C2576" s="42">
        <v>80000.0</v>
      </c>
      <c r="D2576" s="40" t="s">
        <v>330</v>
      </c>
      <c r="E2576" s="44" t="s">
        <v>459</v>
      </c>
      <c r="F2576" s="43">
        <v>43078.0</v>
      </c>
      <c r="G2576" s="44" t="s">
        <v>48</v>
      </c>
    </row>
    <row r="2577">
      <c r="A2577" s="40" t="s">
        <v>4627</v>
      </c>
      <c r="B2577" s="53" t="s">
        <v>2444</v>
      </c>
      <c r="C2577" s="42">
        <v>80000.0</v>
      </c>
      <c r="D2577" s="40" t="s">
        <v>4628</v>
      </c>
      <c r="E2577" s="43">
        <v>42860.0</v>
      </c>
      <c r="F2577" s="43">
        <v>42834.0</v>
      </c>
      <c r="G2577" s="44" t="s">
        <v>48</v>
      </c>
    </row>
    <row r="2578">
      <c r="A2578" s="40" t="s">
        <v>4060</v>
      </c>
      <c r="B2578" s="53" t="s">
        <v>2444</v>
      </c>
      <c r="C2578" s="42">
        <v>80000.0</v>
      </c>
      <c r="D2578" s="40" t="s">
        <v>216</v>
      </c>
      <c r="E2578" s="43">
        <v>42801.0</v>
      </c>
      <c r="F2578" s="43">
        <v>42743.0</v>
      </c>
      <c r="G2578" s="44" t="s">
        <v>48</v>
      </c>
    </row>
    <row r="2579">
      <c r="A2579" s="40" t="s">
        <v>4629</v>
      </c>
      <c r="B2579" s="53" t="s">
        <v>2444</v>
      </c>
      <c r="C2579" s="42">
        <v>80000.0</v>
      </c>
      <c r="D2579" s="40" t="s">
        <v>330</v>
      </c>
      <c r="E2579" s="44" t="s">
        <v>918</v>
      </c>
      <c r="F2579" s="44" t="s">
        <v>1122</v>
      </c>
      <c r="G2579" s="44" t="s">
        <v>48</v>
      </c>
    </row>
    <row r="2580">
      <c r="A2580" s="40" t="s">
        <v>4630</v>
      </c>
      <c r="B2580" s="53" t="s">
        <v>2444</v>
      </c>
      <c r="C2580" s="42">
        <v>80000.0</v>
      </c>
      <c r="D2580" s="40" t="s">
        <v>1400</v>
      </c>
      <c r="E2580" s="44" t="s">
        <v>63</v>
      </c>
      <c r="F2580" s="43">
        <v>42652.0</v>
      </c>
      <c r="G2580" s="44" t="s">
        <v>48</v>
      </c>
    </row>
    <row r="2581">
      <c r="A2581" s="40" t="s">
        <v>4631</v>
      </c>
      <c r="B2581" s="53" t="s">
        <v>2444</v>
      </c>
      <c r="C2581" s="42">
        <v>80000.0</v>
      </c>
      <c r="D2581" s="40" t="s">
        <v>1710</v>
      </c>
      <c r="E2581" s="44" t="s">
        <v>162</v>
      </c>
      <c r="F2581" s="44" t="s">
        <v>259</v>
      </c>
      <c r="G2581" s="44" t="s">
        <v>112</v>
      </c>
    </row>
    <row r="2582">
      <c r="A2582" s="40" t="s">
        <v>4572</v>
      </c>
      <c r="B2582" s="53" t="s">
        <v>2444</v>
      </c>
      <c r="C2582" s="42">
        <v>80000.0</v>
      </c>
      <c r="D2582" s="40" t="s">
        <v>241</v>
      </c>
      <c r="E2582" s="44" t="s">
        <v>243</v>
      </c>
      <c r="F2582" s="43">
        <v>42713.0</v>
      </c>
      <c r="G2582" s="44" t="s">
        <v>48</v>
      </c>
    </row>
    <row r="2583">
      <c r="A2583" s="40" t="s">
        <v>4425</v>
      </c>
      <c r="B2583" s="53" t="s">
        <v>2444</v>
      </c>
      <c r="C2583" s="42">
        <v>80000.0</v>
      </c>
      <c r="D2583" s="40" t="s">
        <v>280</v>
      </c>
      <c r="E2583" s="43">
        <v>42678.0</v>
      </c>
      <c r="F2583" s="44" t="s">
        <v>565</v>
      </c>
      <c r="G2583" s="44" t="s">
        <v>48</v>
      </c>
    </row>
    <row r="2584">
      <c r="A2584" s="40" t="s">
        <v>4632</v>
      </c>
      <c r="B2584" s="53" t="s">
        <v>2444</v>
      </c>
      <c r="C2584" s="42">
        <v>80000.0</v>
      </c>
      <c r="D2584" s="40" t="s">
        <v>871</v>
      </c>
      <c r="E2584" s="44" t="s">
        <v>1502</v>
      </c>
      <c r="F2584" s="43">
        <v>42046.0</v>
      </c>
      <c r="G2584" s="44" t="s">
        <v>112</v>
      </c>
    </row>
    <row r="2585">
      <c r="A2585" s="40" t="s">
        <v>4632</v>
      </c>
      <c r="B2585" s="53" t="s">
        <v>2444</v>
      </c>
      <c r="C2585" s="42">
        <v>80000.0</v>
      </c>
      <c r="D2585" s="40" t="s">
        <v>871</v>
      </c>
      <c r="E2585" s="44" t="s">
        <v>659</v>
      </c>
      <c r="F2585" s="43">
        <v>42046.0</v>
      </c>
      <c r="G2585" s="44" t="s">
        <v>45</v>
      </c>
    </row>
    <row r="2586">
      <c r="A2586" s="40" t="s">
        <v>4632</v>
      </c>
      <c r="B2586" s="53" t="s">
        <v>2444</v>
      </c>
      <c r="C2586" s="42">
        <v>80000.0</v>
      </c>
      <c r="D2586" s="40" t="s">
        <v>871</v>
      </c>
      <c r="E2586" s="44" t="s">
        <v>596</v>
      </c>
      <c r="F2586" s="43">
        <v>42046.0</v>
      </c>
      <c r="G2586" s="44" t="s">
        <v>48</v>
      </c>
    </row>
    <row r="2587">
      <c r="A2587" s="40" t="s">
        <v>4633</v>
      </c>
      <c r="B2587" s="53" t="s">
        <v>2444</v>
      </c>
      <c r="C2587" s="42">
        <v>80000.0</v>
      </c>
      <c r="D2587" s="40" t="s">
        <v>330</v>
      </c>
      <c r="E2587" s="43">
        <v>42708.0</v>
      </c>
      <c r="F2587" s="44" t="s">
        <v>1553</v>
      </c>
      <c r="G2587" s="44" t="s">
        <v>48</v>
      </c>
    </row>
    <row r="2588">
      <c r="A2588" s="40" t="s">
        <v>4634</v>
      </c>
      <c r="B2588" s="53" t="s">
        <v>2444</v>
      </c>
      <c r="C2588" s="42">
        <v>80000.0</v>
      </c>
      <c r="D2588" s="40" t="s">
        <v>216</v>
      </c>
      <c r="E2588" s="44" t="s">
        <v>4635</v>
      </c>
      <c r="F2588" s="44" t="s">
        <v>4636</v>
      </c>
      <c r="G2588" s="44" t="s">
        <v>48</v>
      </c>
    </row>
    <row r="2589">
      <c r="A2589" s="40" t="s">
        <v>4637</v>
      </c>
      <c r="B2589" s="53" t="s">
        <v>2444</v>
      </c>
      <c r="C2589" s="42">
        <v>80000.0</v>
      </c>
      <c r="D2589" s="40" t="s">
        <v>216</v>
      </c>
      <c r="E2589" s="44" t="s">
        <v>147</v>
      </c>
      <c r="F2589" s="43">
        <v>42713.0</v>
      </c>
      <c r="G2589" s="44" t="s">
        <v>48</v>
      </c>
    </row>
    <row r="2590">
      <c r="A2590" s="40" t="s">
        <v>1557</v>
      </c>
      <c r="B2590" s="53" t="s">
        <v>2444</v>
      </c>
      <c r="C2590" s="42">
        <v>80000.0</v>
      </c>
      <c r="D2590" s="40" t="s">
        <v>2305</v>
      </c>
      <c r="E2590" s="43">
        <v>42096.0</v>
      </c>
      <c r="F2590" s="43">
        <v>42249.0</v>
      </c>
      <c r="G2590" s="44" t="s">
        <v>48</v>
      </c>
    </row>
    <row r="2591">
      <c r="A2591" s="40" t="s">
        <v>4638</v>
      </c>
      <c r="B2591" s="53" t="s">
        <v>2444</v>
      </c>
      <c r="C2591" s="42">
        <v>80000.0</v>
      </c>
      <c r="D2591" s="40" t="s">
        <v>4542</v>
      </c>
      <c r="E2591" s="44" t="s">
        <v>1096</v>
      </c>
      <c r="F2591" s="44" t="s">
        <v>323</v>
      </c>
      <c r="G2591" s="44" t="s">
        <v>48</v>
      </c>
    </row>
    <row r="2592">
      <c r="A2592" s="40" t="s">
        <v>4639</v>
      </c>
      <c r="B2592" s="53" t="s">
        <v>2444</v>
      </c>
      <c r="C2592" s="42">
        <v>80000.0</v>
      </c>
      <c r="D2592" s="40" t="s">
        <v>216</v>
      </c>
      <c r="E2592" s="44" t="s">
        <v>248</v>
      </c>
      <c r="F2592" s="43">
        <v>42013.0</v>
      </c>
      <c r="G2592" s="44" t="s">
        <v>48</v>
      </c>
    </row>
    <row r="2593">
      <c r="A2593" s="40" t="s">
        <v>4614</v>
      </c>
      <c r="B2593" s="53" t="s">
        <v>2444</v>
      </c>
      <c r="C2593" s="42">
        <v>80000.0</v>
      </c>
      <c r="D2593" s="40" t="s">
        <v>4640</v>
      </c>
      <c r="E2593" s="43">
        <v>42100.0</v>
      </c>
      <c r="F2593" s="43">
        <v>42014.0</v>
      </c>
      <c r="G2593" s="44" t="s">
        <v>112</v>
      </c>
    </row>
    <row r="2594">
      <c r="A2594" s="40" t="s">
        <v>4614</v>
      </c>
      <c r="B2594" s="53" t="s">
        <v>2444</v>
      </c>
      <c r="C2594" s="42">
        <v>80000.0</v>
      </c>
      <c r="D2594" s="40" t="s">
        <v>4640</v>
      </c>
      <c r="E2594" s="43">
        <v>42130.0</v>
      </c>
      <c r="F2594" s="43">
        <v>42014.0</v>
      </c>
      <c r="G2594" s="44" t="s">
        <v>48</v>
      </c>
    </row>
    <row r="2595">
      <c r="A2595" s="40" t="s">
        <v>4641</v>
      </c>
      <c r="B2595" s="53" t="s">
        <v>2444</v>
      </c>
      <c r="C2595" s="42">
        <v>80000.0</v>
      </c>
      <c r="D2595" s="40" t="s">
        <v>219</v>
      </c>
      <c r="E2595" s="44" t="s">
        <v>4642</v>
      </c>
      <c r="F2595" s="43">
        <v>42193.0</v>
      </c>
      <c r="G2595" s="44" t="s">
        <v>48</v>
      </c>
    </row>
    <row r="2596">
      <c r="A2596" s="40" t="s">
        <v>4643</v>
      </c>
      <c r="B2596" s="53" t="s">
        <v>2444</v>
      </c>
      <c r="C2596" s="42">
        <v>80000.0</v>
      </c>
      <c r="D2596" s="40" t="s">
        <v>2579</v>
      </c>
      <c r="E2596" s="44" t="s">
        <v>704</v>
      </c>
      <c r="F2596" s="43">
        <v>42102.0</v>
      </c>
      <c r="G2596" s="44" t="s">
        <v>48</v>
      </c>
    </row>
    <row r="2597">
      <c r="A2597" s="40" t="s">
        <v>3950</v>
      </c>
      <c r="B2597" s="53" t="s">
        <v>2444</v>
      </c>
      <c r="C2597" s="42">
        <v>80038.0</v>
      </c>
      <c r="D2597" s="40" t="s">
        <v>3951</v>
      </c>
      <c r="E2597" s="43">
        <v>42928.0</v>
      </c>
      <c r="F2597" s="43">
        <v>42959.0</v>
      </c>
      <c r="G2597" s="44" t="s">
        <v>48</v>
      </c>
    </row>
    <row r="2598">
      <c r="A2598" s="40" t="s">
        <v>3137</v>
      </c>
      <c r="B2598" s="53" t="s">
        <v>2444</v>
      </c>
      <c r="C2598" s="42">
        <v>80122.0</v>
      </c>
      <c r="D2598" s="40" t="s">
        <v>208</v>
      </c>
      <c r="E2598" s="43">
        <v>43506.0</v>
      </c>
      <c r="F2598" s="43">
        <v>43831.0</v>
      </c>
      <c r="G2598" s="44" t="s">
        <v>1528</v>
      </c>
    </row>
    <row r="2599">
      <c r="A2599" s="40" t="s">
        <v>4132</v>
      </c>
      <c r="B2599" s="53" t="s">
        <v>2444</v>
      </c>
      <c r="C2599" s="42">
        <v>80400.0</v>
      </c>
      <c r="D2599" s="40" t="s">
        <v>433</v>
      </c>
      <c r="E2599" s="43">
        <v>43773.0</v>
      </c>
      <c r="F2599" s="43">
        <v>43655.0</v>
      </c>
      <c r="G2599" s="44" t="s">
        <v>48</v>
      </c>
    </row>
    <row r="2600">
      <c r="A2600" s="40" t="s">
        <v>4644</v>
      </c>
      <c r="B2600" s="53" t="s">
        <v>2444</v>
      </c>
      <c r="C2600" s="42">
        <v>80454.0</v>
      </c>
      <c r="D2600" s="40" t="s">
        <v>327</v>
      </c>
      <c r="E2600" s="43">
        <v>43284.0</v>
      </c>
      <c r="F2600" s="43">
        <v>43229.0</v>
      </c>
      <c r="G2600" s="44" t="s">
        <v>48</v>
      </c>
    </row>
    <row r="2601">
      <c r="A2601" s="40" t="s">
        <v>3944</v>
      </c>
      <c r="B2601" s="53" t="s">
        <v>2444</v>
      </c>
      <c r="C2601" s="42">
        <v>80718.0</v>
      </c>
      <c r="D2601" s="40" t="s">
        <v>83</v>
      </c>
      <c r="E2601" s="44" t="s">
        <v>1054</v>
      </c>
      <c r="F2601" s="43">
        <v>42225.0</v>
      </c>
      <c r="G2601" s="44" t="s">
        <v>48</v>
      </c>
    </row>
    <row r="2602">
      <c r="A2602" s="40" t="s">
        <v>4645</v>
      </c>
      <c r="B2602" s="53" t="s">
        <v>2444</v>
      </c>
      <c r="C2602" s="42">
        <v>80870.0</v>
      </c>
      <c r="D2602" s="40" t="s">
        <v>848</v>
      </c>
      <c r="E2602" s="44" t="s">
        <v>3854</v>
      </c>
      <c r="F2602" s="43">
        <v>43017.0</v>
      </c>
      <c r="G2602" s="44" t="s">
        <v>48</v>
      </c>
    </row>
    <row r="2603">
      <c r="A2603" s="40" t="s">
        <v>3502</v>
      </c>
      <c r="B2603" s="53" t="s">
        <v>2444</v>
      </c>
      <c r="C2603" s="42">
        <v>81182.0</v>
      </c>
      <c r="D2603" s="40" t="s">
        <v>1191</v>
      </c>
      <c r="E2603" s="44" t="s">
        <v>63</v>
      </c>
      <c r="F2603" s="43">
        <v>42560.0</v>
      </c>
      <c r="G2603" s="44" t="s">
        <v>45</v>
      </c>
    </row>
    <row r="2604">
      <c r="A2604" s="40" t="s">
        <v>2121</v>
      </c>
      <c r="B2604" s="53" t="s">
        <v>2444</v>
      </c>
      <c r="C2604" s="42">
        <v>81427.0</v>
      </c>
      <c r="D2604" s="40" t="s">
        <v>1300</v>
      </c>
      <c r="E2604" s="43">
        <v>43680.0</v>
      </c>
      <c r="F2604" s="43">
        <v>43625.0</v>
      </c>
      <c r="G2604" s="44" t="s">
        <v>48</v>
      </c>
    </row>
    <row r="2605">
      <c r="A2605" s="40" t="s">
        <v>4646</v>
      </c>
      <c r="B2605" s="53" t="s">
        <v>2444</v>
      </c>
      <c r="C2605" s="42">
        <v>81661.0</v>
      </c>
      <c r="D2605" s="40" t="s">
        <v>216</v>
      </c>
      <c r="E2605" s="44" t="s">
        <v>2176</v>
      </c>
      <c r="F2605" s="43">
        <v>43506.0</v>
      </c>
      <c r="G2605" s="44" t="s">
        <v>48</v>
      </c>
    </row>
    <row r="2606">
      <c r="A2606" s="40" t="s">
        <v>4647</v>
      </c>
      <c r="B2606" s="53" t="s">
        <v>2444</v>
      </c>
      <c r="C2606" s="42">
        <v>81662.0</v>
      </c>
      <c r="D2606" s="40" t="s">
        <v>216</v>
      </c>
      <c r="E2606" s="43">
        <v>43628.0</v>
      </c>
      <c r="F2606" s="44" t="s">
        <v>4553</v>
      </c>
      <c r="G2606" s="44" t="s">
        <v>48</v>
      </c>
    </row>
    <row r="2607">
      <c r="A2607" s="40" t="s">
        <v>4648</v>
      </c>
      <c r="B2607" s="53" t="s">
        <v>2444</v>
      </c>
      <c r="C2607" s="42">
        <v>82000.0</v>
      </c>
      <c r="D2607" s="40" t="s">
        <v>1729</v>
      </c>
      <c r="E2607" s="44" t="s">
        <v>1435</v>
      </c>
      <c r="F2607" s="44" t="s">
        <v>493</v>
      </c>
      <c r="G2607" s="44" t="s">
        <v>48</v>
      </c>
    </row>
    <row r="2608">
      <c r="A2608" s="40" t="s">
        <v>4649</v>
      </c>
      <c r="B2608" s="53" t="s">
        <v>2444</v>
      </c>
      <c r="C2608" s="42">
        <v>82000.0</v>
      </c>
      <c r="D2608" s="40" t="s">
        <v>554</v>
      </c>
      <c r="E2608" s="44" t="s">
        <v>573</v>
      </c>
      <c r="F2608" s="44" t="s">
        <v>573</v>
      </c>
      <c r="G2608" s="44" t="s">
        <v>48</v>
      </c>
    </row>
    <row r="2609">
      <c r="A2609" s="40" t="s">
        <v>4649</v>
      </c>
      <c r="B2609" s="53" t="s">
        <v>2444</v>
      </c>
      <c r="C2609" s="42">
        <v>82000.0</v>
      </c>
      <c r="D2609" s="40" t="s">
        <v>374</v>
      </c>
      <c r="E2609" s="44" t="s">
        <v>573</v>
      </c>
      <c r="F2609" s="44" t="s">
        <v>573</v>
      </c>
      <c r="G2609" s="44" t="s">
        <v>48</v>
      </c>
    </row>
    <row r="2610">
      <c r="A2610" s="40" t="s">
        <v>4649</v>
      </c>
      <c r="B2610" s="53" t="s">
        <v>2444</v>
      </c>
      <c r="C2610" s="42">
        <v>82000.0</v>
      </c>
      <c r="D2610" s="40" t="s">
        <v>4650</v>
      </c>
      <c r="E2610" s="44" t="s">
        <v>573</v>
      </c>
      <c r="F2610" s="44" t="s">
        <v>573</v>
      </c>
      <c r="G2610" s="44" t="s">
        <v>48</v>
      </c>
    </row>
    <row r="2611">
      <c r="A2611" s="40" t="s">
        <v>4651</v>
      </c>
      <c r="B2611" s="53" t="s">
        <v>2444</v>
      </c>
      <c r="C2611" s="42">
        <v>82000.0</v>
      </c>
      <c r="D2611" s="40" t="s">
        <v>216</v>
      </c>
      <c r="E2611" s="44" t="s">
        <v>1820</v>
      </c>
      <c r="F2611" s="43">
        <v>42008.0</v>
      </c>
      <c r="G2611" s="44" t="s">
        <v>48</v>
      </c>
    </row>
    <row r="2612">
      <c r="A2612" s="40" t="s">
        <v>1716</v>
      </c>
      <c r="B2612" s="53" t="s">
        <v>2444</v>
      </c>
      <c r="C2612" s="42">
        <v>82080.0</v>
      </c>
      <c r="D2612" s="40" t="s">
        <v>1717</v>
      </c>
      <c r="E2612" s="44" t="s">
        <v>1227</v>
      </c>
      <c r="F2612" s="44" t="s">
        <v>1896</v>
      </c>
      <c r="G2612" s="44" t="s">
        <v>48</v>
      </c>
    </row>
    <row r="2613">
      <c r="A2613" s="40" t="s">
        <v>1716</v>
      </c>
      <c r="B2613" s="53" t="s">
        <v>2444</v>
      </c>
      <c r="C2613" s="42">
        <v>82080.0</v>
      </c>
      <c r="D2613" s="40" t="s">
        <v>1717</v>
      </c>
      <c r="E2613" s="44" t="s">
        <v>1192</v>
      </c>
      <c r="F2613" s="44" t="s">
        <v>1192</v>
      </c>
      <c r="G2613" s="44" t="s">
        <v>48</v>
      </c>
    </row>
    <row r="2614">
      <c r="A2614" s="40" t="s">
        <v>1716</v>
      </c>
      <c r="B2614" s="53" t="s">
        <v>2444</v>
      </c>
      <c r="C2614" s="42">
        <v>82080.0</v>
      </c>
      <c r="D2614" s="40" t="s">
        <v>1717</v>
      </c>
      <c r="E2614" s="43">
        <v>43680.0</v>
      </c>
      <c r="F2614" s="43">
        <v>43655.0</v>
      </c>
      <c r="G2614" s="44" t="s">
        <v>48</v>
      </c>
    </row>
    <row r="2615">
      <c r="A2615" s="40" t="s">
        <v>4576</v>
      </c>
      <c r="B2615" s="53" t="s">
        <v>2444</v>
      </c>
      <c r="C2615" s="42">
        <v>82500.0</v>
      </c>
      <c r="D2615" s="40" t="s">
        <v>216</v>
      </c>
      <c r="E2615" s="43">
        <v>42777.0</v>
      </c>
      <c r="F2615" s="43">
        <v>43313.0</v>
      </c>
      <c r="G2615" s="44" t="s">
        <v>48</v>
      </c>
    </row>
    <row r="2616">
      <c r="A2616" s="40" t="s">
        <v>4652</v>
      </c>
      <c r="B2616" s="53" t="s">
        <v>2444</v>
      </c>
      <c r="C2616" s="42">
        <v>83087.0</v>
      </c>
      <c r="D2616" s="40" t="s">
        <v>216</v>
      </c>
      <c r="E2616" s="43">
        <v>43287.0</v>
      </c>
      <c r="F2616" s="43">
        <v>43260.0</v>
      </c>
      <c r="G2616" s="44" t="s">
        <v>48</v>
      </c>
    </row>
    <row r="2617">
      <c r="A2617" s="40" t="s">
        <v>4652</v>
      </c>
      <c r="B2617" s="53" t="s">
        <v>2444</v>
      </c>
      <c r="C2617" s="42">
        <v>83087.0</v>
      </c>
      <c r="D2617" s="40" t="s">
        <v>216</v>
      </c>
      <c r="E2617" s="44" t="s">
        <v>4653</v>
      </c>
      <c r="F2617" s="44" t="s">
        <v>1567</v>
      </c>
      <c r="G2617" s="44" t="s">
        <v>48</v>
      </c>
    </row>
    <row r="2618">
      <c r="A2618" s="40" t="s">
        <v>4654</v>
      </c>
      <c r="B2618" s="53" t="s">
        <v>2444</v>
      </c>
      <c r="C2618" s="42">
        <v>83588.0</v>
      </c>
      <c r="D2618" s="40" t="s">
        <v>1300</v>
      </c>
      <c r="E2618" s="44" t="s">
        <v>203</v>
      </c>
      <c r="F2618" s="44" t="s">
        <v>1245</v>
      </c>
      <c r="G2618" s="44" t="s">
        <v>48</v>
      </c>
    </row>
    <row r="2619">
      <c r="A2619" s="40" t="s">
        <v>4593</v>
      </c>
      <c r="B2619" s="53" t="s">
        <v>2444</v>
      </c>
      <c r="C2619" s="42">
        <v>83720.0</v>
      </c>
      <c r="D2619" s="40" t="s">
        <v>3359</v>
      </c>
      <c r="E2619" s="43">
        <v>43713.0</v>
      </c>
      <c r="F2619" s="44" t="s">
        <v>4594</v>
      </c>
      <c r="G2619" s="44" t="s">
        <v>48</v>
      </c>
    </row>
    <row r="2620">
      <c r="A2620" s="40" t="s">
        <v>4655</v>
      </c>
      <c r="B2620" s="53" t="s">
        <v>2444</v>
      </c>
      <c r="C2620" s="42">
        <v>84000.0</v>
      </c>
      <c r="D2620" s="40" t="s">
        <v>1829</v>
      </c>
      <c r="E2620" s="44" t="s">
        <v>428</v>
      </c>
      <c r="F2620" s="44" t="s">
        <v>443</v>
      </c>
      <c r="G2620" s="44" t="s">
        <v>48</v>
      </c>
    </row>
    <row r="2621">
      <c r="A2621" s="40" t="s">
        <v>4656</v>
      </c>
      <c r="B2621" s="53" t="s">
        <v>2444</v>
      </c>
      <c r="C2621" s="42">
        <v>84000.0</v>
      </c>
      <c r="D2621" s="40" t="s">
        <v>4657</v>
      </c>
      <c r="E2621" s="44" t="s">
        <v>1039</v>
      </c>
      <c r="F2621" s="44" t="s">
        <v>1245</v>
      </c>
      <c r="G2621" s="44" t="s">
        <v>45</v>
      </c>
    </row>
    <row r="2622">
      <c r="A2622" s="40" t="s">
        <v>4656</v>
      </c>
      <c r="B2622" s="53" t="s">
        <v>2444</v>
      </c>
      <c r="C2622" s="42">
        <v>84000.0</v>
      </c>
      <c r="D2622" s="40" t="s">
        <v>4657</v>
      </c>
      <c r="E2622" s="44" t="s">
        <v>2142</v>
      </c>
      <c r="F2622" s="44" t="s">
        <v>1245</v>
      </c>
      <c r="G2622" s="44" t="s">
        <v>48</v>
      </c>
    </row>
    <row r="2623">
      <c r="A2623" s="40" t="s">
        <v>4658</v>
      </c>
      <c r="B2623" s="53" t="s">
        <v>2444</v>
      </c>
      <c r="C2623" s="42">
        <v>84000.0</v>
      </c>
      <c r="D2623" s="40" t="s">
        <v>1295</v>
      </c>
      <c r="E2623" s="43">
        <v>42919.0</v>
      </c>
      <c r="F2623" s="43">
        <v>42895.0</v>
      </c>
      <c r="G2623" s="44" t="s">
        <v>48</v>
      </c>
    </row>
    <row r="2624">
      <c r="A2624" s="40" t="s">
        <v>4659</v>
      </c>
      <c r="B2624" s="53" t="s">
        <v>2444</v>
      </c>
      <c r="C2624" s="42">
        <v>84000.0</v>
      </c>
      <c r="D2624" s="40" t="s">
        <v>968</v>
      </c>
      <c r="E2624" s="44" t="s">
        <v>63</v>
      </c>
      <c r="F2624" s="44" t="s">
        <v>260</v>
      </c>
      <c r="G2624" s="44" t="s">
        <v>48</v>
      </c>
    </row>
    <row r="2625">
      <c r="A2625" s="40" t="s">
        <v>4660</v>
      </c>
      <c r="B2625" s="53" t="s">
        <v>2444</v>
      </c>
      <c r="C2625" s="42">
        <v>85000.0</v>
      </c>
      <c r="D2625" s="40" t="s">
        <v>216</v>
      </c>
      <c r="E2625" s="44" t="s">
        <v>2163</v>
      </c>
      <c r="F2625" s="43">
        <v>43864.0</v>
      </c>
      <c r="G2625" s="44" t="s">
        <v>48</v>
      </c>
    </row>
    <row r="2626">
      <c r="A2626" s="40" t="s">
        <v>4661</v>
      </c>
      <c r="B2626" s="53" t="s">
        <v>2444</v>
      </c>
      <c r="C2626" s="42">
        <v>85000.0</v>
      </c>
      <c r="D2626" s="40" t="s">
        <v>216</v>
      </c>
      <c r="E2626" s="44" t="s">
        <v>4662</v>
      </c>
      <c r="F2626" s="44" t="s">
        <v>1606</v>
      </c>
      <c r="G2626" s="44" t="s">
        <v>48</v>
      </c>
    </row>
    <row r="2627">
      <c r="A2627" s="40" t="s">
        <v>4663</v>
      </c>
      <c r="B2627" s="53" t="s">
        <v>2444</v>
      </c>
      <c r="C2627" s="42">
        <v>85000.0</v>
      </c>
      <c r="D2627" s="40" t="s">
        <v>216</v>
      </c>
      <c r="E2627" s="44" t="s">
        <v>1135</v>
      </c>
      <c r="F2627" s="44" t="s">
        <v>123</v>
      </c>
      <c r="G2627" s="44" t="s">
        <v>48</v>
      </c>
    </row>
    <row r="2628">
      <c r="A2628" s="40" t="s">
        <v>4664</v>
      </c>
      <c r="B2628" s="53" t="s">
        <v>2444</v>
      </c>
      <c r="C2628" s="42">
        <v>85000.0</v>
      </c>
      <c r="D2628" s="40" t="s">
        <v>968</v>
      </c>
      <c r="E2628" s="44" t="s">
        <v>3019</v>
      </c>
      <c r="F2628" s="43">
        <v>42736.0</v>
      </c>
      <c r="G2628" s="44" t="s">
        <v>48</v>
      </c>
    </row>
    <row r="2629">
      <c r="A2629" s="40" t="s">
        <v>3934</v>
      </c>
      <c r="B2629" s="53" t="s">
        <v>2444</v>
      </c>
      <c r="C2629" s="42">
        <v>85000.0</v>
      </c>
      <c r="D2629" s="40" t="s">
        <v>216</v>
      </c>
      <c r="E2629" s="43">
        <v>42949.0</v>
      </c>
      <c r="F2629" s="43">
        <v>43073.0</v>
      </c>
      <c r="G2629" s="44" t="s">
        <v>48</v>
      </c>
    </row>
    <row r="2630">
      <c r="A2630" s="40" t="s">
        <v>4664</v>
      </c>
      <c r="B2630" s="53" t="s">
        <v>2444</v>
      </c>
      <c r="C2630" s="42">
        <v>85000.0</v>
      </c>
      <c r="D2630" s="40" t="s">
        <v>433</v>
      </c>
      <c r="E2630" s="43">
        <v>42463.0</v>
      </c>
      <c r="F2630" s="43">
        <v>42378.0</v>
      </c>
      <c r="G2630" s="44" t="s">
        <v>48</v>
      </c>
    </row>
    <row r="2631">
      <c r="A2631" s="40" t="s">
        <v>4665</v>
      </c>
      <c r="B2631" s="53" t="s">
        <v>2444</v>
      </c>
      <c r="C2631" s="42">
        <v>85000.0</v>
      </c>
      <c r="D2631" s="40" t="s">
        <v>330</v>
      </c>
      <c r="E2631" s="44" t="s">
        <v>4635</v>
      </c>
      <c r="F2631" s="44" t="s">
        <v>3146</v>
      </c>
      <c r="G2631" s="44" t="s">
        <v>48</v>
      </c>
    </row>
    <row r="2632">
      <c r="A2632" s="40" t="s">
        <v>4666</v>
      </c>
      <c r="B2632" s="53" t="s">
        <v>2444</v>
      </c>
      <c r="C2632" s="42">
        <v>85000.0</v>
      </c>
      <c r="D2632" s="40" t="s">
        <v>330</v>
      </c>
      <c r="E2632" s="44" t="s">
        <v>2422</v>
      </c>
      <c r="F2632" s="43">
        <v>42375.0</v>
      </c>
      <c r="G2632" s="44" t="s">
        <v>48</v>
      </c>
    </row>
    <row r="2633">
      <c r="A2633" s="40" t="s">
        <v>4667</v>
      </c>
      <c r="B2633" s="53" t="s">
        <v>2444</v>
      </c>
      <c r="C2633" s="42">
        <v>85000.0</v>
      </c>
      <c r="D2633" s="40" t="s">
        <v>216</v>
      </c>
      <c r="E2633" s="43">
        <v>42622.0</v>
      </c>
      <c r="F2633" s="44" t="s">
        <v>3298</v>
      </c>
      <c r="G2633" s="44" t="s">
        <v>48</v>
      </c>
    </row>
    <row r="2634">
      <c r="A2634" s="40" t="s">
        <v>4668</v>
      </c>
      <c r="B2634" s="53" t="s">
        <v>2444</v>
      </c>
      <c r="C2634" s="42">
        <v>85000.0</v>
      </c>
      <c r="D2634" s="40" t="s">
        <v>216</v>
      </c>
      <c r="E2634" s="44" t="s">
        <v>162</v>
      </c>
      <c r="F2634" s="44" t="s">
        <v>252</v>
      </c>
      <c r="G2634" s="44" t="s">
        <v>48</v>
      </c>
    </row>
    <row r="2635">
      <c r="A2635" s="40" t="s">
        <v>4669</v>
      </c>
      <c r="B2635" s="53" t="s">
        <v>2444</v>
      </c>
      <c r="C2635" s="42">
        <v>85000.0</v>
      </c>
      <c r="D2635" s="40" t="s">
        <v>216</v>
      </c>
      <c r="E2635" s="44" t="s">
        <v>939</v>
      </c>
      <c r="F2635" s="44" t="s">
        <v>441</v>
      </c>
      <c r="G2635" s="44" t="s">
        <v>45</v>
      </c>
    </row>
    <row r="2636">
      <c r="A2636" s="40" t="s">
        <v>4669</v>
      </c>
      <c r="B2636" s="53" t="s">
        <v>2444</v>
      </c>
      <c r="C2636" s="42">
        <v>85000.0</v>
      </c>
      <c r="D2636" s="40" t="s">
        <v>216</v>
      </c>
      <c r="E2636" s="43">
        <v>42378.0</v>
      </c>
      <c r="F2636" s="44" t="s">
        <v>441</v>
      </c>
      <c r="G2636" s="44" t="s">
        <v>48</v>
      </c>
    </row>
    <row r="2637">
      <c r="A2637" s="40" t="s">
        <v>4283</v>
      </c>
      <c r="B2637" s="53" t="s">
        <v>2444</v>
      </c>
      <c r="C2637" s="42">
        <v>85000.0</v>
      </c>
      <c r="D2637" s="40" t="s">
        <v>3975</v>
      </c>
      <c r="E2637" s="43">
        <v>42127.0</v>
      </c>
      <c r="F2637" s="43">
        <v>42013.0</v>
      </c>
      <c r="G2637" s="44" t="s">
        <v>48</v>
      </c>
    </row>
    <row r="2638">
      <c r="A2638" s="40" t="s">
        <v>4670</v>
      </c>
      <c r="B2638" s="53" t="s">
        <v>2444</v>
      </c>
      <c r="C2638" s="42">
        <v>85000.0</v>
      </c>
      <c r="D2638" s="40" t="s">
        <v>2096</v>
      </c>
      <c r="E2638" s="44" t="s">
        <v>117</v>
      </c>
      <c r="F2638" s="44" t="s">
        <v>84</v>
      </c>
      <c r="G2638" s="44" t="s">
        <v>48</v>
      </c>
    </row>
    <row r="2639">
      <c r="A2639" s="40" t="s">
        <v>432</v>
      </c>
      <c r="B2639" s="53" t="s">
        <v>2444</v>
      </c>
      <c r="C2639" s="42">
        <v>85051.0</v>
      </c>
      <c r="D2639" s="40" t="s">
        <v>458</v>
      </c>
      <c r="E2639" s="44" t="s">
        <v>337</v>
      </c>
      <c r="F2639" s="44" t="s">
        <v>1362</v>
      </c>
      <c r="G2639" s="44" t="s">
        <v>48</v>
      </c>
    </row>
    <row r="2640">
      <c r="A2640" s="40" t="s">
        <v>4671</v>
      </c>
      <c r="B2640" s="53" t="s">
        <v>2444</v>
      </c>
      <c r="C2640" s="42">
        <v>85051.0</v>
      </c>
      <c r="D2640" s="40" t="s">
        <v>433</v>
      </c>
      <c r="E2640" s="44" t="s">
        <v>304</v>
      </c>
      <c r="F2640" s="43">
        <v>43229.0</v>
      </c>
      <c r="G2640" s="44" t="s">
        <v>48</v>
      </c>
    </row>
    <row r="2641">
      <c r="A2641" s="40" t="s">
        <v>4672</v>
      </c>
      <c r="B2641" s="53" t="s">
        <v>2444</v>
      </c>
      <c r="C2641" s="42">
        <v>85051.0</v>
      </c>
      <c r="D2641" s="40" t="s">
        <v>1201</v>
      </c>
      <c r="E2641" s="44" t="s">
        <v>288</v>
      </c>
      <c r="F2641" s="43">
        <v>43229.0</v>
      </c>
      <c r="G2641" s="44" t="s">
        <v>112</v>
      </c>
    </row>
    <row r="2642">
      <c r="A2642" s="40" t="s">
        <v>4673</v>
      </c>
      <c r="B2642" s="53" t="s">
        <v>2444</v>
      </c>
      <c r="C2642" s="42">
        <v>85051.0</v>
      </c>
      <c r="D2642" s="40" t="s">
        <v>464</v>
      </c>
      <c r="E2642" s="44" t="s">
        <v>220</v>
      </c>
      <c r="F2642" s="43">
        <v>43382.0</v>
      </c>
      <c r="G2642" s="44" t="s">
        <v>48</v>
      </c>
    </row>
    <row r="2643">
      <c r="A2643" s="40" t="s">
        <v>432</v>
      </c>
      <c r="B2643" s="53" t="s">
        <v>2444</v>
      </c>
      <c r="C2643" s="42">
        <v>85051.0</v>
      </c>
      <c r="D2643" s="40" t="s">
        <v>458</v>
      </c>
      <c r="E2643" s="44" t="s">
        <v>304</v>
      </c>
      <c r="F2643" s="44" t="s">
        <v>1362</v>
      </c>
      <c r="G2643" s="44" t="s">
        <v>48</v>
      </c>
    </row>
    <row r="2644">
      <c r="A2644" s="40" t="s">
        <v>4674</v>
      </c>
      <c r="B2644" s="53" t="s">
        <v>2444</v>
      </c>
      <c r="C2644" s="42">
        <v>85051.0</v>
      </c>
      <c r="D2644" s="40" t="s">
        <v>1201</v>
      </c>
      <c r="E2644" s="44" t="s">
        <v>347</v>
      </c>
      <c r="F2644" s="43">
        <v>43229.0</v>
      </c>
      <c r="G2644" s="44" t="s">
        <v>48</v>
      </c>
    </row>
    <row r="2645">
      <c r="A2645" s="40" t="s">
        <v>4673</v>
      </c>
      <c r="B2645" s="53" t="s">
        <v>2444</v>
      </c>
      <c r="C2645" s="42">
        <v>85051.0</v>
      </c>
      <c r="D2645" s="40" t="s">
        <v>464</v>
      </c>
      <c r="E2645" s="44" t="s">
        <v>220</v>
      </c>
      <c r="F2645" s="43">
        <v>43382.0</v>
      </c>
      <c r="G2645" s="44" t="s">
        <v>112</v>
      </c>
    </row>
    <row r="2646">
      <c r="A2646" s="40" t="s">
        <v>4671</v>
      </c>
      <c r="B2646" s="53" t="s">
        <v>2444</v>
      </c>
      <c r="C2646" s="42">
        <v>85051.0</v>
      </c>
      <c r="D2646" s="40" t="s">
        <v>433</v>
      </c>
      <c r="E2646" s="44" t="s">
        <v>203</v>
      </c>
      <c r="F2646" s="43">
        <v>43229.0</v>
      </c>
      <c r="G2646" s="44" t="s">
        <v>48</v>
      </c>
    </row>
    <row r="2647">
      <c r="A2647" s="40" t="s">
        <v>3161</v>
      </c>
      <c r="B2647" s="53" t="s">
        <v>2444</v>
      </c>
      <c r="C2647" s="42">
        <v>85051.0</v>
      </c>
      <c r="D2647" s="40" t="s">
        <v>433</v>
      </c>
      <c r="E2647" s="44" t="s">
        <v>337</v>
      </c>
      <c r="F2647" s="43">
        <v>43290.0</v>
      </c>
      <c r="G2647" s="44" t="s">
        <v>48</v>
      </c>
    </row>
    <row r="2648">
      <c r="A2648" s="40" t="s">
        <v>3228</v>
      </c>
      <c r="B2648" s="53" t="s">
        <v>2444</v>
      </c>
      <c r="C2648" s="42">
        <v>85100.0</v>
      </c>
      <c r="D2648" s="40" t="s">
        <v>458</v>
      </c>
      <c r="E2648" s="43">
        <v>42805.0</v>
      </c>
      <c r="F2648" s="49">
        <v>43019.0</v>
      </c>
      <c r="G2648" s="44" t="s">
        <v>48</v>
      </c>
    </row>
    <row r="2649">
      <c r="A2649" s="40" t="s">
        <v>4675</v>
      </c>
      <c r="B2649" s="53" t="s">
        <v>2444</v>
      </c>
      <c r="C2649" s="42">
        <v>85100.0</v>
      </c>
      <c r="D2649" s="40" t="s">
        <v>464</v>
      </c>
      <c r="E2649" s="44" t="s">
        <v>649</v>
      </c>
      <c r="F2649" s="44" t="s">
        <v>1966</v>
      </c>
      <c r="G2649" s="44" t="s">
        <v>48</v>
      </c>
    </row>
    <row r="2650">
      <c r="A2650" s="40" t="s">
        <v>3950</v>
      </c>
      <c r="B2650" s="53" t="s">
        <v>2444</v>
      </c>
      <c r="C2650" s="42">
        <v>86445.0</v>
      </c>
      <c r="D2650" s="40" t="s">
        <v>3951</v>
      </c>
      <c r="E2650" s="44" t="s">
        <v>3921</v>
      </c>
      <c r="F2650" s="43">
        <v>44442.0</v>
      </c>
      <c r="G2650" s="44" t="s">
        <v>48</v>
      </c>
    </row>
    <row r="2651">
      <c r="A2651" s="40" t="s">
        <v>4676</v>
      </c>
      <c r="B2651" s="53" t="s">
        <v>2444</v>
      </c>
      <c r="C2651" s="42">
        <v>86627.0</v>
      </c>
      <c r="D2651" s="40" t="s">
        <v>216</v>
      </c>
      <c r="E2651" s="43">
        <v>44143.0</v>
      </c>
      <c r="F2651" s="43">
        <v>44174.0</v>
      </c>
      <c r="G2651" s="44" t="s">
        <v>48</v>
      </c>
    </row>
    <row r="2652">
      <c r="A2652" s="40" t="s">
        <v>4677</v>
      </c>
      <c r="B2652" s="53" t="s">
        <v>2444</v>
      </c>
      <c r="C2652" s="42">
        <v>87500.0</v>
      </c>
      <c r="D2652" s="40" t="s">
        <v>216</v>
      </c>
      <c r="E2652" s="44" t="s">
        <v>337</v>
      </c>
      <c r="F2652" s="43">
        <v>43229.0</v>
      </c>
      <c r="G2652" s="44" t="s">
        <v>48</v>
      </c>
    </row>
    <row r="2653">
      <c r="A2653" s="40" t="s">
        <v>4678</v>
      </c>
      <c r="B2653" s="53" t="s">
        <v>2444</v>
      </c>
      <c r="C2653" s="42">
        <v>87500.0</v>
      </c>
      <c r="D2653" s="40" t="s">
        <v>216</v>
      </c>
      <c r="E2653" s="44" t="s">
        <v>162</v>
      </c>
      <c r="F2653" s="44" t="s">
        <v>565</v>
      </c>
      <c r="G2653" s="44" t="s">
        <v>48</v>
      </c>
    </row>
    <row r="2654">
      <c r="A2654" s="40" t="s">
        <v>4641</v>
      </c>
      <c r="B2654" s="53" t="s">
        <v>2444</v>
      </c>
      <c r="C2654" s="42">
        <v>88000.0</v>
      </c>
      <c r="D2654" s="40" t="s">
        <v>219</v>
      </c>
      <c r="E2654" s="44" t="s">
        <v>4679</v>
      </c>
      <c r="F2654" s="43">
        <v>43259.0</v>
      </c>
      <c r="G2654" s="44" t="s">
        <v>48</v>
      </c>
    </row>
    <row r="2655">
      <c r="A2655" s="40" t="s">
        <v>4680</v>
      </c>
      <c r="B2655" s="53" t="s">
        <v>2444</v>
      </c>
      <c r="C2655" s="42">
        <v>88400.0</v>
      </c>
      <c r="D2655" s="40" t="s">
        <v>216</v>
      </c>
      <c r="E2655" s="44" t="s">
        <v>460</v>
      </c>
      <c r="F2655" s="43">
        <v>43259.0</v>
      </c>
      <c r="G2655" s="44" t="s">
        <v>48</v>
      </c>
    </row>
    <row r="2656">
      <c r="A2656" s="40" t="s">
        <v>4187</v>
      </c>
      <c r="B2656" s="53" t="s">
        <v>2444</v>
      </c>
      <c r="C2656" s="42">
        <v>88500.0</v>
      </c>
      <c r="D2656" s="40" t="s">
        <v>216</v>
      </c>
      <c r="E2656" s="44" t="s">
        <v>1127</v>
      </c>
      <c r="F2656" s="43">
        <v>43959.0</v>
      </c>
      <c r="G2656" s="44" t="s">
        <v>48</v>
      </c>
    </row>
    <row r="2657">
      <c r="A2657" s="40" t="s">
        <v>4600</v>
      </c>
      <c r="B2657" s="53" t="s">
        <v>2444</v>
      </c>
      <c r="C2657" s="42">
        <v>88500.0</v>
      </c>
      <c r="D2657" s="40" t="s">
        <v>4601</v>
      </c>
      <c r="E2657" s="44" t="s">
        <v>1703</v>
      </c>
      <c r="F2657" s="43">
        <v>43232.0</v>
      </c>
      <c r="G2657" s="44" t="s">
        <v>48</v>
      </c>
    </row>
    <row r="2658">
      <c r="A2658" s="40" t="s">
        <v>4681</v>
      </c>
      <c r="B2658" s="53" t="s">
        <v>2444</v>
      </c>
      <c r="C2658" s="42">
        <v>89565.0</v>
      </c>
      <c r="D2658" s="40" t="s">
        <v>768</v>
      </c>
      <c r="E2658" s="44" t="s">
        <v>142</v>
      </c>
      <c r="F2658" s="43">
        <v>42712.0</v>
      </c>
      <c r="G2658" s="44" t="s">
        <v>48</v>
      </c>
    </row>
    <row r="2659">
      <c r="A2659" s="40" t="s">
        <v>4682</v>
      </c>
      <c r="B2659" s="53" t="s">
        <v>2444</v>
      </c>
      <c r="C2659" s="42">
        <v>89999.0</v>
      </c>
      <c r="D2659" s="40" t="s">
        <v>216</v>
      </c>
      <c r="E2659" s="44" t="s">
        <v>4683</v>
      </c>
      <c r="F2659" s="49">
        <v>43780.0</v>
      </c>
      <c r="G2659" s="44" t="s">
        <v>48</v>
      </c>
    </row>
    <row r="2660">
      <c r="A2660" s="40" t="s">
        <v>4684</v>
      </c>
      <c r="B2660" s="53" t="s">
        <v>2444</v>
      </c>
      <c r="C2660" s="42">
        <v>90000.0</v>
      </c>
      <c r="D2660" s="40" t="s">
        <v>330</v>
      </c>
      <c r="E2660" s="44" t="s">
        <v>2176</v>
      </c>
      <c r="F2660" s="43">
        <v>43535.0</v>
      </c>
      <c r="G2660" s="44" t="s">
        <v>48</v>
      </c>
    </row>
    <row r="2661">
      <c r="A2661" s="40" t="s">
        <v>4685</v>
      </c>
      <c r="B2661" s="53" t="s">
        <v>2444</v>
      </c>
      <c r="C2661" s="42">
        <v>90000.0</v>
      </c>
      <c r="D2661" s="40" t="s">
        <v>871</v>
      </c>
      <c r="E2661" s="43">
        <v>43656.0</v>
      </c>
      <c r="F2661" s="43">
        <v>43567.0</v>
      </c>
      <c r="G2661" s="44" t="s">
        <v>48</v>
      </c>
    </row>
    <row r="2662">
      <c r="A2662" s="40" t="s">
        <v>4686</v>
      </c>
      <c r="B2662" s="53" t="s">
        <v>2444</v>
      </c>
      <c r="C2662" s="42">
        <v>90000.0</v>
      </c>
      <c r="D2662" s="40" t="s">
        <v>3015</v>
      </c>
      <c r="E2662" s="44" t="s">
        <v>3196</v>
      </c>
      <c r="F2662" s="44" t="s">
        <v>4556</v>
      </c>
      <c r="G2662" s="44" t="s">
        <v>48</v>
      </c>
    </row>
    <row r="2663">
      <c r="A2663" s="40" t="s">
        <v>4687</v>
      </c>
      <c r="B2663" s="53" t="s">
        <v>2444</v>
      </c>
      <c r="C2663" s="42">
        <v>90000.0</v>
      </c>
      <c r="D2663" s="40" t="s">
        <v>122</v>
      </c>
      <c r="E2663" s="44" t="s">
        <v>4688</v>
      </c>
      <c r="F2663" s="44" t="s">
        <v>1617</v>
      </c>
      <c r="G2663" s="44" t="s">
        <v>48</v>
      </c>
    </row>
    <row r="2664">
      <c r="A2664" s="40" t="s">
        <v>4689</v>
      </c>
      <c r="B2664" s="53" t="s">
        <v>2444</v>
      </c>
      <c r="C2664" s="42">
        <v>90000.0</v>
      </c>
      <c r="D2664" s="40" t="s">
        <v>211</v>
      </c>
      <c r="E2664" s="43">
        <v>43134.0</v>
      </c>
      <c r="F2664" s="44" t="s">
        <v>304</v>
      </c>
      <c r="G2664" s="44" t="s">
        <v>48</v>
      </c>
    </row>
    <row r="2665">
      <c r="A2665" s="40" t="s">
        <v>4690</v>
      </c>
      <c r="B2665" s="53" t="s">
        <v>2444</v>
      </c>
      <c r="C2665" s="42">
        <v>90000.0</v>
      </c>
      <c r="D2665" s="40" t="s">
        <v>216</v>
      </c>
      <c r="E2665" s="43">
        <v>42747.0</v>
      </c>
      <c r="F2665" s="43">
        <v>43132.0</v>
      </c>
      <c r="G2665" s="44" t="s">
        <v>48</v>
      </c>
    </row>
    <row r="2666">
      <c r="A2666" s="40" t="s">
        <v>4686</v>
      </c>
      <c r="B2666" s="53" t="s">
        <v>2444</v>
      </c>
      <c r="C2666" s="42">
        <v>90000.0</v>
      </c>
      <c r="D2666" s="40" t="s">
        <v>3015</v>
      </c>
      <c r="E2666" s="43">
        <v>43317.0</v>
      </c>
      <c r="F2666" s="44" t="s">
        <v>1374</v>
      </c>
      <c r="G2666" s="44" t="s">
        <v>48</v>
      </c>
    </row>
    <row r="2667">
      <c r="A2667" s="40" t="s">
        <v>4691</v>
      </c>
      <c r="B2667" s="53" t="s">
        <v>2444</v>
      </c>
      <c r="C2667" s="42">
        <v>90000.0</v>
      </c>
      <c r="D2667" s="40" t="s">
        <v>330</v>
      </c>
      <c r="E2667" s="44" t="s">
        <v>4692</v>
      </c>
      <c r="F2667" s="43">
        <v>43101.0</v>
      </c>
      <c r="G2667" s="44" t="s">
        <v>48</v>
      </c>
    </row>
    <row r="2668">
      <c r="A2668" s="40" t="s">
        <v>4686</v>
      </c>
      <c r="B2668" s="53" t="s">
        <v>2444</v>
      </c>
      <c r="C2668" s="42">
        <v>90000.0</v>
      </c>
      <c r="D2668" s="40" t="s">
        <v>3015</v>
      </c>
      <c r="E2668" s="44" t="s">
        <v>4693</v>
      </c>
      <c r="F2668" s="43">
        <v>43222.0</v>
      </c>
      <c r="G2668" s="44" t="s">
        <v>48</v>
      </c>
    </row>
    <row r="2669">
      <c r="A2669" s="40" t="s">
        <v>4694</v>
      </c>
      <c r="B2669" s="53" t="s">
        <v>2444</v>
      </c>
      <c r="C2669" s="42">
        <v>90000.0</v>
      </c>
      <c r="D2669" s="40" t="s">
        <v>458</v>
      </c>
      <c r="E2669" s="44" t="s">
        <v>2143</v>
      </c>
      <c r="F2669" s="44" t="s">
        <v>1862</v>
      </c>
      <c r="G2669" s="44" t="s">
        <v>48</v>
      </c>
    </row>
    <row r="2670">
      <c r="A2670" s="40" t="s">
        <v>4681</v>
      </c>
      <c r="B2670" s="53" t="s">
        <v>2444</v>
      </c>
      <c r="C2670" s="42">
        <v>90000.0</v>
      </c>
      <c r="D2670" s="40" t="s">
        <v>768</v>
      </c>
      <c r="E2670" s="43">
        <v>42341.0</v>
      </c>
      <c r="F2670" s="44" t="s">
        <v>1820</v>
      </c>
      <c r="G2670" s="44" t="s">
        <v>112</v>
      </c>
    </row>
    <row r="2671">
      <c r="A2671" s="40" t="s">
        <v>4691</v>
      </c>
      <c r="B2671" s="53" t="s">
        <v>2444</v>
      </c>
      <c r="C2671" s="42">
        <v>90000.0</v>
      </c>
      <c r="D2671" s="40" t="s">
        <v>330</v>
      </c>
      <c r="E2671" s="44" t="s">
        <v>2160</v>
      </c>
      <c r="F2671" s="44" t="s">
        <v>2609</v>
      </c>
      <c r="G2671" s="44" t="s">
        <v>48</v>
      </c>
    </row>
    <row r="2672">
      <c r="A2672" s="40" t="s">
        <v>4695</v>
      </c>
      <c r="B2672" s="53" t="s">
        <v>2444</v>
      </c>
      <c r="C2672" s="42">
        <v>90000.0</v>
      </c>
      <c r="D2672" s="40" t="s">
        <v>3628</v>
      </c>
      <c r="E2672" s="44" t="s">
        <v>3159</v>
      </c>
      <c r="F2672" s="44" t="s">
        <v>2191</v>
      </c>
      <c r="G2672" s="44" t="s">
        <v>48</v>
      </c>
    </row>
    <row r="2673">
      <c r="A2673" s="40" t="s">
        <v>4681</v>
      </c>
      <c r="B2673" s="53" t="s">
        <v>2444</v>
      </c>
      <c r="C2673" s="42">
        <v>90000.0</v>
      </c>
      <c r="D2673" s="40" t="s">
        <v>768</v>
      </c>
      <c r="E2673" s="43">
        <v>42341.0</v>
      </c>
      <c r="F2673" s="44" t="s">
        <v>1820</v>
      </c>
      <c r="G2673" s="44" t="s">
        <v>48</v>
      </c>
    </row>
    <row r="2674">
      <c r="A2674" s="40" t="s">
        <v>4696</v>
      </c>
      <c r="B2674" s="53" t="s">
        <v>2444</v>
      </c>
      <c r="C2674" s="42">
        <v>90000.0</v>
      </c>
      <c r="D2674" s="40" t="s">
        <v>330</v>
      </c>
      <c r="E2674" s="44" t="s">
        <v>4697</v>
      </c>
      <c r="F2674" s="43">
        <v>42249.0</v>
      </c>
      <c r="G2674" s="44" t="s">
        <v>48</v>
      </c>
    </row>
    <row r="2675">
      <c r="A2675" s="40" t="s">
        <v>4698</v>
      </c>
      <c r="B2675" s="53" t="s">
        <v>2444</v>
      </c>
      <c r="C2675" s="42">
        <v>91000.0</v>
      </c>
      <c r="D2675" s="40" t="s">
        <v>330</v>
      </c>
      <c r="E2675" s="44" t="s">
        <v>1500</v>
      </c>
      <c r="F2675" s="43">
        <v>42046.0</v>
      </c>
      <c r="G2675" s="44" t="s">
        <v>48</v>
      </c>
    </row>
    <row r="2676">
      <c r="A2676" s="40" t="s">
        <v>4477</v>
      </c>
      <c r="B2676" s="53" t="s">
        <v>2444</v>
      </c>
      <c r="C2676" s="42">
        <v>91800.0</v>
      </c>
      <c r="D2676" s="40" t="s">
        <v>1105</v>
      </c>
      <c r="E2676" s="44" t="s">
        <v>999</v>
      </c>
      <c r="F2676" s="44" t="s">
        <v>412</v>
      </c>
      <c r="G2676" s="44" t="s">
        <v>48</v>
      </c>
    </row>
    <row r="2677">
      <c r="A2677" s="40" t="s">
        <v>4699</v>
      </c>
      <c r="B2677" s="53" t="s">
        <v>2444</v>
      </c>
      <c r="C2677" s="42">
        <v>91874.0</v>
      </c>
      <c r="D2677" s="40" t="s">
        <v>1497</v>
      </c>
      <c r="E2677" s="44" t="s">
        <v>1455</v>
      </c>
      <c r="F2677" s="43">
        <v>44138.0</v>
      </c>
      <c r="G2677" s="44" t="s">
        <v>48</v>
      </c>
    </row>
    <row r="2678">
      <c r="A2678" s="40" t="s">
        <v>4700</v>
      </c>
      <c r="B2678" s="53" t="s">
        <v>2444</v>
      </c>
      <c r="C2678" s="42">
        <v>93000.0</v>
      </c>
      <c r="D2678" s="40" t="s">
        <v>216</v>
      </c>
      <c r="E2678" s="44" t="s">
        <v>1305</v>
      </c>
      <c r="F2678" s="43">
        <v>43505.0</v>
      </c>
      <c r="G2678" s="44" t="s">
        <v>48</v>
      </c>
    </row>
    <row r="2679">
      <c r="A2679" s="40" t="s">
        <v>4701</v>
      </c>
      <c r="B2679" s="53" t="s">
        <v>2444</v>
      </c>
      <c r="C2679" s="42">
        <v>95000.0</v>
      </c>
      <c r="D2679" s="40" t="s">
        <v>216</v>
      </c>
      <c r="E2679" s="44" t="s">
        <v>4421</v>
      </c>
      <c r="F2679" s="44" t="s">
        <v>4556</v>
      </c>
      <c r="G2679" s="44" t="s">
        <v>48</v>
      </c>
    </row>
    <row r="2680">
      <c r="A2680" s="40" t="s">
        <v>4702</v>
      </c>
      <c r="B2680" s="53" t="s">
        <v>2444</v>
      </c>
      <c r="C2680" s="42">
        <v>95000.0</v>
      </c>
      <c r="D2680" s="40" t="s">
        <v>4703</v>
      </c>
      <c r="E2680" s="43">
        <v>43622.0</v>
      </c>
      <c r="F2680" s="44" t="s">
        <v>2175</v>
      </c>
      <c r="G2680" s="44" t="s">
        <v>48</v>
      </c>
    </row>
    <row r="2681">
      <c r="A2681" s="40" t="s">
        <v>4701</v>
      </c>
      <c r="B2681" s="53" t="s">
        <v>2444</v>
      </c>
      <c r="C2681" s="42">
        <v>95000.0</v>
      </c>
      <c r="D2681" s="40" t="s">
        <v>216</v>
      </c>
      <c r="E2681" s="43">
        <v>42898.0</v>
      </c>
      <c r="F2681" s="44" t="s">
        <v>4704</v>
      </c>
      <c r="G2681" s="44" t="s">
        <v>48</v>
      </c>
    </row>
    <row r="2682">
      <c r="A2682" s="40" t="s">
        <v>4684</v>
      </c>
      <c r="B2682" s="53" t="s">
        <v>2444</v>
      </c>
      <c r="C2682" s="42">
        <v>95000.0</v>
      </c>
      <c r="D2682" s="40" t="s">
        <v>330</v>
      </c>
      <c r="E2682" s="44" t="s">
        <v>491</v>
      </c>
      <c r="F2682" s="43">
        <v>42471.0</v>
      </c>
      <c r="G2682" s="44" t="s">
        <v>112</v>
      </c>
    </row>
    <row r="2683">
      <c r="A2683" s="40" t="s">
        <v>4684</v>
      </c>
      <c r="B2683" s="53" t="s">
        <v>2444</v>
      </c>
      <c r="C2683" s="42">
        <v>95000.0</v>
      </c>
      <c r="D2683" s="40" t="s">
        <v>330</v>
      </c>
      <c r="E2683" s="44" t="s">
        <v>491</v>
      </c>
      <c r="F2683" s="43">
        <v>42471.0</v>
      </c>
      <c r="G2683" s="44" t="s">
        <v>48</v>
      </c>
    </row>
    <row r="2684">
      <c r="A2684" s="40" t="s">
        <v>4705</v>
      </c>
      <c r="B2684" s="53" t="s">
        <v>2444</v>
      </c>
      <c r="C2684" s="42">
        <v>95000.0</v>
      </c>
      <c r="D2684" s="40" t="s">
        <v>216</v>
      </c>
      <c r="E2684" s="43">
        <v>42831.0</v>
      </c>
      <c r="F2684" s="43">
        <v>42831.0</v>
      </c>
      <c r="G2684" s="44" t="s">
        <v>45</v>
      </c>
    </row>
    <row r="2685">
      <c r="A2685" s="40" t="s">
        <v>4706</v>
      </c>
      <c r="B2685" s="53" t="s">
        <v>2444</v>
      </c>
      <c r="C2685" s="42">
        <v>95000.0</v>
      </c>
      <c r="D2685" s="40" t="s">
        <v>216</v>
      </c>
      <c r="E2685" s="44" t="s">
        <v>946</v>
      </c>
      <c r="F2685" s="44" t="s">
        <v>1501</v>
      </c>
      <c r="G2685" s="44" t="s">
        <v>48</v>
      </c>
    </row>
    <row r="2686">
      <c r="A2686" s="40" t="s">
        <v>4667</v>
      </c>
      <c r="B2686" s="53" t="s">
        <v>2444</v>
      </c>
      <c r="C2686" s="42">
        <v>95000.0</v>
      </c>
      <c r="D2686" s="40" t="s">
        <v>216</v>
      </c>
      <c r="E2686" s="44" t="s">
        <v>193</v>
      </c>
      <c r="F2686" s="44" t="s">
        <v>255</v>
      </c>
      <c r="G2686" s="44" t="s">
        <v>48</v>
      </c>
    </row>
    <row r="2687">
      <c r="A2687" s="40" t="s">
        <v>4707</v>
      </c>
      <c r="B2687" s="53" t="s">
        <v>2444</v>
      </c>
      <c r="C2687" s="42">
        <v>95000.0</v>
      </c>
      <c r="D2687" s="40" t="s">
        <v>427</v>
      </c>
      <c r="E2687" s="43">
        <v>42527.0</v>
      </c>
      <c r="F2687" s="44" t="s">
        <v>1578</v>
      </c>
      <c r="G2687" s="44" t="s">
        <v>48</v>
      </c>
    </row>
    <row r="2688">
      <c r="A2688" s="40" t="s">
        <v>4708</v>
      </c>
      <c r="B2688" s="53" t="s">
        <v>2444</v>
      </c>
      <c r="C2688" s="42">
        <v>96000.0</v>
      </c>
      <c r="D2688" s="40" t="s">
        <v>216</v>
      </c>
      <c r="E2688" s="43">
        <v>43772.0</v>
      </c>
      <c r="F2688" s="43">
        <v>43474.0</v>
      </c>
      <c r="G2688" s="44" t="s">
        <v>48</v>
      </c>
    </row>
    <row r="2689">
      <c r="A2689" s="40" t="s">
        <v>4708</v>
      </c>
      <c r="B2689" s="53" t="s">
        <v>2444</v>
      </c>
      <c r="C2689" s="42">
        <v>96000.0</v>
      </c>
      <c r="D2689" s="40" t="s">
        <v>216</v>
      </c>
      <c r="E2689" s="44" t="s">
        <v>412</v>
      </c>
      <c r="F2689" s="43">
        <v>43381.0</v>
      </c>
      <c r="G2689" s="44" t="s">
        <v>48</v>
      </c>
    </row>
    <row r="2690">
      <c r="A2690" s="40" t="s">
        <v>4536</v>
      </c>
      <c r="B2690" s="53" t="s">
        <v>2444</v>
      </c>
      <c r="C2690" s="42">
        <v>96000.0</v>
      </c>
      <c r="D2690" s="40" t="s">
        <v>216</v>
      </c>
      <c r="E2690" s="43">
        <v>42889.0</v>
      </c>
      <c r="F2690" s="44" t="s">
        <v>1208</v>
      </c>
      <c r="G2690" s="44" t="s">
        <v>48</v>
      </c>
    </row>
    <row r="2691">
      <c r="A2691" s="40" t="s">
        <v>4705</v>
      </c>
      <c r="B2691" s="53" t="s">
        <v>2444</v>
      </c>
      <c r="C2691" s="42">
        <v>96000.0</v>
      </c>
      <c r="D2691" s="40" t="s">
        <v>216</v>
      </c>
      <c r="E2691" s="43">
        <v>42922.0</v>
      </c>
      <c r="F2691" s="43">
        <v>42953.0</v>
      </c>
      <c r="G2691" s="44" t="s">
        <v>48</v>
      </c>
    </row>
    <row r="2692">
      <c r="A2692" s="40" t="s">
        <v>4669</v>
      </c>
      <c r="B2692" s="53" t="s">
        <v>2444</v>
      </c>
      <c r="C2692" s="42">
        <v>96034.0</v>
      </c>
      <c r="D2692" s="40" t="s">
        <v>216</v>
      </c>
      <c r="E2692" s="44" t="s">
        <v>1566</v>
      </c>
      <c r="F2692" s="43">
        <v>43259.0</v>
      </c>
      <c r="G2692" s="44" t="s">
        <v>48</v>
      </c>
    </row>
    <row r="2693">
      <c r="A2693" s="40" t="s">
        <v>4709</v>
      </c>
      <c r="B2693" s="53" t="s">
        <v>2444</v>
      </c>
      <c r="C2693" s="42">
        <v>96907.0</v>
      </c>
      <c r="D2693" s="40" t="s">
        <v>330</v>
      </c>
      <c r="E2693" s="44" t="s">
        <v>446</v>
      </c>
      <c r="F2693" s="44" t="s">
        <v>447</v>
      </c>
      <c r="G2693" s="44" t="s">
        <v>48</v>
      </c>
    </row>
    <row r="2694">
      <c r="A2694" s="40" t="s">
        <v>4709</v>
      </c>
      <c r="B2694" s="53" t="s">
        <v>2444</v>
      </c>
      <c r="C2694" s="42">
        <v>96907.0</v>
      </c>
      <c r="D2694" s="40" t="s">
        <v>330</v>
      </c>
      <c r="E2694" s="44" t="s">
        <v>1112</v>
      </c>
      <c r="F2694" s="44" t="s">
        <v>2603</v>
      </c>
      <c r="G2694" s="44" t="s">
        <v>48</v>
      </c>
    </row>
    <row r="2695">
      <c r="A2695" s="40" t="s">
        <v>2121</v>
      </c>
      <c r="B2695" s="53" t="s">
        <v>2444</v>
      </c>
      <c r="C2695" s="42">
        <v>98510.0</v>
      </c>
      <c r="D2695" s="40" t="s">
        <v>1300</v>
      </c>
      <c r="E2695" s="44" t="s">
        <v>440</v>
      </c>
      <c r="F2695" s="43">
        <v>42379.0</v>
      </c>
      <c r="G2695" s="44" t="s">
        <v>48</v>
      </c>
    </row>
    <row r="2696">
      <c r="A2696" s="40" t="s">
        <v>2121</v>
      </c>
      <c r="B2696" s="53" t="s">
        <v>2444</v>
      </c>
      <c r="C2696" s="42">
        <v>98510.0</v>
      </c>
      <c r="D2696" s="40" t="s">
        <v>1300</v>
      </c>
      <c r="E2696" s="44" t="s">
        <v>4710</v>
      </c>
      <c r="F2696" s="44" t="s">
        <v>537</v>
      </c>
      <c r="G2696" s="44" t="s">
        <v>48</v>
      </c>
    </row>
    <row r="2697">
      <c r="A2697" s="40" t="s">
        <v>4711</v>
      </c>
      <c r="B2697" s="53" t="s">
        <v>2444</v>
      </c>
      <c r="C2697" s="42">
        <v>99700.0</v>
      </c>
      <c r="D2697" s="40" t="s">
        <v>768</v>
      </c>
      <c r="E2697" s="44" t="s">
        <v>1698</v>
      </c>
      <c r="F2697" s="44" t="s">
        <v>4712</v>
      </c>
      <c r="G2697" s="44" t="s">
        <v>48</v>
      </c>
    </row>
    <row r="2698">
      <c r="A2698" s="40" t="s">
        <v>4576</v>
      </c>
      <c r="B2698" s="53" t="s">
        <v>2444</v>
      </c>
      <c r="C2698" s="42">
        <v>100000.0</v>
      </c>
      <c r="D2698" s="40" t="s">
        <v>216</v>
      </c>
      <c r="E2698" s="43">
        <v>43656.0</v>
      </c>
      <c r="F2698" s="43">
        <v>44013.0</v>
      </c>
      <c r="G2698" s="44" t="s">
        <v>45</v>
      </c>
    </row>
    <row r="2699">
      <c r="A2699" s="40" t="s">
        <v>4713</v>
      </c>
      <c r="B2699" s="53" t="s">
        <v>2444</v>
      </c>
      <c r="C2699" s="42">
        <v>100000.0</v>
      </c>
      <c r="D2699" s="40" t="s">
        <v>4714</v>
      </c>
      <c r="E2699" s="43">
        <v>43802.0</v>
      </c>
      <c r="F2699" s="43">
        <v>43778.0</v>
      </c>
      <c r="G2699" s="44" t="s">
        <v>48</v>
      </c>
    </row>
    <row r="2700">
      <c r="A2700" s="40" t="s">
        <v>4497</v>
      </c>
      <c r="B2700" s="53" t="s">
        <v>2444</v>
      </c>
      <c r="C2700" s="42">
        <v>100000.0</v>
      </c>
      <c r="D2700" s="40" t="s">
        <v>44</v>
      </c>
      <c r="E2700" s="44" t="s">
        <v>649</v>
      </c>
      <c r="F2700" s="43">
        <v>43106.0</v>
      </c>
      <c r="G2700" s="44" t="s">
        <v>48</v>
      </c>
    </row>
    <row r="2701">
      <c r="A2701" s="40" t="s">
        <v>4715</v>
      </c>
      <c r="B2701" s="53" t="s">
        <v>2444</v>
      </c>
      <c r="C2701" s="42">
        <v>100000.0</v>
      </c>
      <c r="D2701" s="40" t="s">
        <v>216</v>
      </c>
      <c r="E2701" s="44" t="s">
        <v>1622</v>
      </c>
      <c r="F2701" s="44" t="s">
        <v>1749</v>
      </c>
      <c r="G2701" s="44" t="s">
        <v>48</v>
      </c>
    </row>
    <row r="2702">
      <c r="A2702" s="40" t="s">
        <v>4716</v>
      </c>
      <c r="B2702" s="53" t="s">
        <v>2444</v>
      </c>
      <c r="C2702" s="42">
        <v>100000.0</v>
      </c>
      <c r="D2702" s="40" t="s">
        <v>871</v>
      </c>
      <c r="E2702" s="43">
        <v>43227.0</v>
      </c>
      <c r="F2702" s="43">
        <v>43108.0</v>
      </c>
      <c r="G2702" s="44" t="s">
        <v>48</v>
      </c>
    </row>
    <row r="2703">
      <c r="A2703" s="40" t="s">
        <v>4717</v>
      </c>
      <c r="B2703" s="53" t="s">
        <v>2444</v>
      </c>
      <c r="C2703" s="42">
        <v>100000.0</v>
      </c>
      <c r="D2703" s="40" t="s">
        <v>216</v>
      </c>
      <c r="E2703" s="43">
        <v>43412.0</v>
      </c>
      <c r="F2703" s="44" t="s">
        <v>1572</v>
      </c>
      <c r="G2703" s="44" t="s">
        <v>48</v>
      </c>
    </row>
    <row r="2704">
      <c r="A2704" s="40" t="s">
        <v>4718</v>
      </c>
      <c r="B2704" s="53" t="s">
        <v>2444</v>
      </c>
      <c r="C2704" s="42">
        <v>100000.0</v>
      </c>
      <c r="D2704" s="40" t="s">
        <v>966</v>
      </c>
      <c r="E2704" s="44" t="s">
        <v>898</v>
      </c>
      <c r="F2704" s="44" t="s">
        <v>1342</v>
      </c>
      <c r="G2704" s="44" t="s">
        <v>48</v>
      </c>
    </row>
    <row r="2705">
      <c r="A2705" s="40" t="s">
        <v>4719</v>
      </c>
      <c r="B2705" s="53" t="s">
        <v>2444</v>
      </c>
      <c r="C2705" s="42">
        <v>100000.0</v>
      </c>
      <c r="D2705" s="40" t="s">
        <v>1034</v>
      </c>
      <c r="E2705" s="44" t="s">
        <v>2422</v>
      </c>
      <c r="F2705" s="43">
        <v>42530.0</v>
      </c>
      <c r="G2705" s="44" t="s">
        <v>48</v>
      </c>
    </row>
    <row r="2706">
      <c r="A2706" s="40" t="s">
        <v>4717</v>
      </c>
      <c r="B2706" s="53" t="s">
        <v>2444</v>
      </c>
      <c r="C2706" s="42">
        <v>100000.0</v>
      </c>
      <c r="D2706" s="40" t="s">
        <v>216</v>
      </c>
      <c r="E2706" s="44" t="s">
        <v>2963</v>
      </c>
      <c r="F2706" s="44" t="s">
        <v>727</v>
      </c>
      <c r="G2706" s="44" t="s">
        <v>48</v>
      </c>
    </row>
    <row r="2707">
      <c r="A2707" s="40" t="s">
        <v>2121</v>
      </c>
      <c r="B2707" s="53" t="s">
        <v>2444</v>
      </c>
      <c r="C2707" s="42">
        <v>105286.0</v>
      </c>
      <c r="D2707" s="40" t="s">
        <v>330</v>
      </c>
      <c r="E2707" s="44" t="s">
        <v>898</v>
      </c>
      <c r="F2707" s="44" t="s">
        <v>899</v>
      </c>
      <c r="G2707" s="44" t="s">
        <v>48</v>
      </c>
    </row>
    <row r="2708">
      <c r="A2708" s="40" t="s">
        <v>4720</v>
      </c>
      <c r="B2708" s="53" t="s">
        <v>2444</v>
      </c>
      <c r="C2708" s="42">
        <v>108347.0</v>
      </c>
      <c r="D2708" s="40" t="s">
        <v>330</v>
      </c>
      <c r="E2708" s="43">
        <v>43954.0</v>
      </c>
      <c r="F2708" s="43">
        <v>43838.0</v>
      </c>
      <c r="G2708" s="44" t="s">
        <v>48</v>
      </c>
    </row>
    <row r="2709">
      <c r="A2709" s="40" t="s">
        <v>4721</v>
      </c>
      <c r="B2709" s="53" t="s">
        <v>2444</v>
      </c>
      <c r="C2709" s="42">
        <v>110000.0</v>
      </c>
      <c r="D2709" s="40" t="s">
        <v>216</v>
      </c>
      <c r="E2709" s="43">
        <v>43589.0</v>
      </c>
      <c r="F2709" s="44" t="s">
        <v>2441</v>
      </c>
      <c r="G2709" s="44" t="s">
        <v>48</v>
      </c>
    </row>
    <row r="2710">
      <c r="A2710" s="40" t="s">
        <v>4722</v>
      </c>
      <c r="B2710" s="53" t="s">
        <v>2444</v>
      </c>
      <c r="C2710" s="42">
        <v>110000.0</v>
      </c>
      <c r="D2710" s="40" t="s">
        <v>145</v>
      </c>
      <c r="E2710" s="44" t="s">
        <v>1362</v>
      </c>
      <c r="F2710" s="43">
        <v>43382.0</v>
      </c>
      <c r="G2710" s="44" t="s">
        <v>48</v>
      </c>
    </row>
    <row r="2711">
      <c r="A2711" s="40" t="s">
        <v>4723</v>
      </c>
      <c r="B2711" s="53" t="s">
        <v>2444</v>
      </c>
      <c r="C2711" s="42">
        <v>110000.0</v>
      </c>
      <c r="D2711" s="40" t="s">
        <v>216</v>
      </c>
      <c r="E2711" s="44" t="s">
        <v>1118</v>
      </c>
      <c r="F2711" s="44" t="s">
        <v>3221</v>
      </c>
      <c r="G2711" s="44" t="s">
        <v>48</v>
      </c>
    </row>
    <row r="2712">
      <c r="A2712" s="40" t="s">
        <v>4722</v>
      </c>
      <c r="B2712" s="53" t="s">
        <v>2444</v>
      </c>
      <c r="C2712" s="42">
        <v>110000.0</v>
      </c>
      <c r="D2712" s="40" t="s">
        <v>145</v>
      </c>
      <c r="E2712" s="44" t="s">
        <v>1798</v>
      </c>
      <c r="F2712" s="43">
        <v>43382.0</v>
      </c>
      <c r="G2712" s="44" t="s">
        <v>48</v>
      </c>
    </row>
    <row r="2713">
      <c r="A2713" s="40" t="s">
        <v>4724</v>
      </c>
      <c r="B2713" s="53" t="s">
        <v>2444</v>
      </c>
      <c r="C2713" s="42">
        <v>110000.0</v>
      </c>
      <c r="D2713" s="40" t="s">
        <v>216</v>
      </c>
      <c r="E2713" s="43">
        <v>42888.0</v>
      </c>
      <c r="F2713" s="43">
        <v>43012.0</v>
      </c>
      <c r="G2713" s="44" t="s">
        <v>48</v>
      </c>
    </row>
    <row r="2714">
      <c r="A2714" s="40" t="s">
        <v>4725</v>
      </c>
      <c r="B2714" s="53" t="s">
        <v>2444</v>
      </c>
      <c r="C2714" s="42">
        <v>110000.0</v>
      </c>
      <c r="D2714" s="40" t="s">
        <v>464</v>
      </c>
      <c r="E2714" s="44" t="s">
        <v>687</v>
      </c>
      <c r="F2714" s="44" t="s">
        <v>688</v>
      </c>
      <c r="G2714" s="44" t="s">
        <v>48</v>
      </c>
    </row>
    <row r="2715">
      <c r="A2715" s="40" t="s">
        <v>4725</v>
      </c>
      <c r="B2715" s="53" t="s">
        <v>2444</v>
      </c>
      <c r="C2715" s="42">
        <v>110000.0</v>
      </c>
      <c r="D2715" s="40" t="s">
        <v>801</v>
      </c>
      <c r="E2715" s="43">
        <v>43011.0</v>
      </c>
      <c r="F2715" s="44" t="s">
        <v>688</v>
      </c>
      <c r="G2715" s="44" t="s">
        <v>48</v>
      </c>
    </row>
    <row r="2716">
      <c r="A2716" s="40" t="s">
        <v>4600</v>
      </c>
      <c r="B2716" s="53" t="s">
        <v>2444</v>
      </c>
      <c r="C2716" s="42">
        <v>112195.0</v>
      </c>
      <c r="D2716" s="40" t="s">
        <v>4601</v>
      </c>
      <c r="E2716" s="49">
        <v>43750.0</v>
      </c>
      <c r="F2716" s="43">
        <v>43988.0</v>
      </c>
      <c r="G2716" s="44" t="s">
        <v>48</v>
      </c>
    </row>
    <row r="2717">
      <c r="A2717" s="40" t="s">
        <v>4725</v>
      </c>
      <c r="B2717" s="53" t="s">
        <v>2444</v>
      </c>
      <c r="C2717" s="42">
        <v>116000.0</v>
      </c>
      <c r="D2717" s="40" t="s">
        <v>801</v>
      </c>
      <c r="E2717" s="43">
        <v>43223.0</v>
      </c>
      <c r="F2717" s="43">
        <v>43199.0</v>
      </c>
      <c r="G2717" s="44" t="s">
        <v>48</v>
      </c>
    </row>
    <row r="2718">
      <c r="A2718" s="40" t="s">
        <v>4725</v>
      </c>
      <c r="B2718" s="53" t="s">
        <v>2444</v>
      </c>
      <c r="C2718" s="42">
        <v>116000.0</v>
      </c>
      <c r="D2718" s="40" t="s">
        <v>801</v>
      </c>
      <c r="E2718" s="44" t="s">
        <v>649</v>
      </c>
      <c r="F2718" s="44" t="s">
        <v>305</v>
      </c>
      <c r="G2718" s="44" t="s">
        <v>48</v>
      </c>
    </row>
    <row r="2719">
      <c r="A2719" s="40" t="s">
        <v>4725</v>
      </c>
      <c r="B2719" s="53" t="s">
        <v>2444</v>
      </c>
      <c r="C2719" s="42">
        <v>116000.0</v>
      </c>
      <c r="D2719" s="40" t="s">
        <v>464</v>
      </c>
      <c r="E2719" s="43">
        <v>42829.0</v>
      </c>
      <c r="F2719" s="44" t="s">
        <v>3854</v>
      </c>
      <c r="G2719" s="44" t="s">
        <v>48</v>
      </c>
    </row>
    <row r="2720">
      <c r="A2720" s="40" t="s">
        <v>4726</v>
      </c>
      <c r="B2720" s="53" t="s">
        <v>2444</v>
      </c>
      <c r="C2720" s="42">
        <v>116133.0</v>
      </c>
      <c r="D2720" s="40" t="s">
        <v>83</v>
      </c>
      <c r="E2720" s="44" t="s">
        <v>1039</v>
      </c>
      <c r="F2720" s="44" t="s">
        <v>2238</v>
      </c>
      <c r="G2720" s="44" t="s">
        <v>48</v>
      </c>
    </row>
    <row r="2721">
      <c r="A2721" s="40" t="s">
        <v>4727</v>
      </c>
      <c r="B2721" s="53" t="s">
        <v>2444</v>
      </c>
      <c r="C2721" s="42">
        <v>116204.0</v>
      </c>
      <c r="D2721" s="40" t="s">
        <v>1142</v>
      </c>
      <c r="E2721" s="44" t="s">
        <v>1180</v>
      </c>
      <c r="F2721" s="43">
        <v>43928.0</v>
      </c>
      <c r="G2721" s="44" t="s">
        <v>48</v>
      </c>
    </row>
    <row r="2722">
      <c r="A2722" s="40" t="s">
        <v>4691</v>
      </c>
      <c r="B2722" s="53" t="s">
        <v>2444</v>
      </c>
      <c r="C2722" s="42">
        <v>120000.0</v>
      </c>
      <c r="D2722" s="40" t="s">
        <v>330</v>
      </c>
      <c r="E2722" s="44" t="s">
        <v>1391</v>
      </c>
      <c r="F2722" s="43">
        <v>43862.0</v>
      </c>
      <c r="G2722" s="44" t="s">
        <v>48</v>
      </c>
    </row>
    <row r="2723">
      <c r="A2723" s="40" t="s">
        <v>4725</v>
      </c>
      <c r="B2723" s="53" t="s">
        <v>2444</v>
      </c>
      <c r="C2723" s="42">
        <v>120000.0</v>
      </c>
      <c r="D2723" s="40" t="s">
        <v>464</v>
      </c>
      <c r="E2723" s="44" t="s">
        <v>1224</v>
      </c>
      <c r="F2723" s="43">
        <v>44174.0</v>
      </c>
      <c r="G2723" s="44" t="s">
        <v>48</v>
      </c>
    </row>
    <row r="2724">
      <c r="A2724" s="40" t="s">
        <v>4583</v>
      </c>
      <c r="B2724" s="53" t="s">
        <v>2444</v>
      </c>
      <c r="C2724" s="42">
        <v>120000.0</v>
      </c>
      <c r="D2724" s="40" t="s">
        <v>4728</v>
      </c>
      <c r="E2724" s="44" t="s">
        <v>1874</v>
      </c>
      <c r="F2724" s="43">
        <v>43352.0</v>
      </c>
      <c r="G2724" s="44" t="s">
        <v>48</v>
      </c>
    </row>
    <row r="2725">
      <c r="A2725" s="40" t="s">
        <v>4729</v>
      </c>
      <c r="B2725" s="53" t="s">
        <v>2444</v>
      </c>
      <c r="C2725" s="42">
        <v>121243.0</v>
      </c>
      <c r="D2725" s="40" t="s">
        <v>4730</v>
      </c>
      <c r="E2725" s="44" t="s">
        <v>476</v>
      </c>
      <c r="F2725" s="43">
        <v>43199.0</v>
      </c>
      <c r="G2725" s="44" t="s">
        <v>48</v>
      </c>
    </row>
    <row r="2726">
      <c r="A2726" s="40" t="s">
        <v>4720</v>
      </c>
      <c r="B2726" s="53" t="s">
        <v>2444</v>
      </c>
      <c r="C2726" s="42">
        <v>122803.0</v>
      </c>
      <c r="D2726" s="40" t="s">
        <v>435</v>
      </c>
      <c r="E2726" s="43">
        <v>44168.0</v>
      </c>
      <c r="F2726" s="43">
        <v>43838.0</v>
      </c>
      <c r="G2726" s="44" t="s">
        <v>48</v>
      </c>
    </row>
    <row r="2727">
      <c r="A2727" s="40" t="s">
        <v>4731</v>
      </c>
      <c r="B2727" s="53" t="s">
        <v>2444</v>
      </c>
      <c r="C2727" s="42">
        <v>125000.0</v>
      </c>
      <c r="D2727" s="40" t="s">
        <v>216</v>
      </c>
      <c r="E2727" s="44" t="s">
        <v>3307</v>
      </c>
      <c r="F2727" s="43">
        <v>43106.0</v>
      </c>
      <c r="G2727" s="44" t="s">
        <v>48</v>
      </c>
    </row>
    <row r="2728">
      <c r="A2728" s="40" t="s">
        <v>4732</v>
      </c>
      <c r="B2728" s="53" t="s">
        <v>2444</v>
      </c>
      <c r="C2728" s="42">
        <v>130000.0</v>
      </c>
      <c r="D2728" s="40" t="s">
        <v>1508</v>
      </c>
      <c r="E2728" s="44" t="s">
        <v>1477</v>
      </c>
      <c r="F2728" s="44" t="s">
        <v>2293</v>
      </c>
      <c r="G2728" s="44" t="s">
        <v>48</v>
      </c>
    </row>
    <row r="2729">
      <c r="A2729" s="40" t="s">
        <v>4733</v>
      </c>
      <c r="B2729" s="53" t="s">
        <v>2444</v>
      </c>
      <c r="C2729" s="42">
        <v>130000.0</v>
      </c>
      <c r="D2729" s="40" t="s">
        <v>216</v>
      </c>
      <c r="E2729" s="44" t="s">
        <v>988</v>
      </c>
      <c r="F2729" s="43">
        <v>43221.0</v>
      </c>
      <c r="G2729" s="44" t="s">
        <v>48</v>
      </c>
    </row>
    <row r="2730">
      <c r="A2730" s="40" t="s">
        <v>4734</v>
      </c>
      <c r="B2730" s="53" t="s">
        <v>2444</v>
      </c>
      <c r="C2730" s="42">
        <v>130000.0</v>
      </c>
      <c r="D2730" s="40" t="s">
        <v>216</v>
      </c>
      <c r="E2730" s="44" t="s">
        <v>4735</v>
      </c>
      <c r="F2730" s="44" t="s">
        <v>1730</v>
      </c>
      <c r="G2730" s="44" t="s">
        <v>48</v>
      </c>
    </row>
    <row r="2731">
      <c r="A2731" s="40" t="s">
        <v>1760</v>
      </c>
      <c r="B2731" s="53" t="s">
        <v>2444</v>
      </c>
      <c r="C2731" s="42">
        <v>140000.0</v>
      </c>
      <c r="D2731" s="40" t="s">
        <v>330</v>
      </c>
      <c r="E2731" s="44" t="s">
        <v>4736</v>
      </c>
      <c r="F2731" s="44" t="s">
        <v>1382</v>
      </c>
      <c r="G2731" s="44" t="s">
        <v>48</v>
      </c>
    </row>
    <row r="2732">
      <c r="A2732" s="40" t="s">
        <v>4725</v>
      </c>
      <c r="B2732" s="53" t="s">
        <v>2444</v>
      </c>
      <c r="C2732" s="42">
        <v>160000.0</v>
      </c>
      <c r="D2732" s="40" t="s">
        <v>464</v>
      </c>
      <c r="E2732" s="44" t="s">
        <v>2085</v>
      </c>
      <c r="F2732" s="44" t="s">
        <v>1724</v>
      </c>
      <c r="G2732" s="44" t="s">
        <v>48</v>
      </c>
    </row>
    <row r="2733">
      <c r="A2733" s="40" t="s">
        <v>4723</v>
      </c>
      <c r="B2733" s="53" t="s">
        <v>2444</v>
      </c>
      <c r="C2733" s="50">
        <v>210000.0</v>
      </c>
      <c r="D2733" s="40" t="s">
        <v>216</v>
      </c>
      <c r="E2733" s="52">
        <v>43436.0</v>
      </c>
      <c r="F2733" s="51" t="s">
        <v>1622</v>
      </c>
      <c r="G2733" s="51" t="s">
        <v>48</v>
      </c>
    </row>
    <row r="2734">
      <c r="A2734" s="40" t="s">
        <v>4737</v>
      </c>
      <c r="B2734" s="53" t="s">
        <v>2444</v>
      </c>
      <c r="C2734" s="42">
        <v>33040.0</v>
      </c>
      <c r="D2734" s="40" t="s">
        <v>2883</v>
      </c>
      <c r="E2734" s="43">
        <v>42797.0</v>
      </c>
      <c r="F2734" s="43">
        <v>42775.0</v>
      </c>
      <c r="G2734" s="44" t="s">
        <v>48</v>
      </c>
    </row>
    <row r="2735">
      <c r="A2735" s="40" t="s">
        <v>4738</v>
      </c>
      <c r="B2735" s="53" t="s">
        <v>2444</v>
      </c>
      <c r="C2735" s="42">
        <v>34100.0</v>
      </c>
      <c r="D2735" s="40" t="s">
        <v>1467</v>
      </c>
      <c r="E2735" s="43">
        <v>42250.0</v>
      </c>
      <c r="F2735" s="43">
        <v>42044.0</v>
      </c>
      <c r="G2735" s="44" t="s">
        <v>48</v>
      </c>
    </row>
    <row r="2736">
      <c r="A2736" s="40" t="s">
        <v>4739</v>
      </c>
      <c r="B2736" s="53" t="s">
        <v>2444</v>
      </c>
      <c r="C2736" s="42">
        <v>34100.0</v>
      </c>
      <c r="D2736" s="40" t="s">
        <v>1467</v>
      </c>
      <c r="E2736" s="44" t="s">
        <v>81</v>
      </c>
      <c r="F2736" s="44" t="s">
        <v>602</v>
      </c>
      <c r="G2736" s="44" t="s">
        <v>48</v>
      </c>
    </row>
    <row r="2737">
      <c r="A2737" s="40" t="s">
        <v>4739</v>
      </c>
      <c r="B2737" s="53" t="s">
        <v>2444</v>
      </c>
      <c r="C2737" s="42">
        <v>34100.0</v>
      </c>
      <c r="D2737" s="40" t="s">
        <v>1467</v>
      </c>
      <c r="E2737" s="44" t="s">
        <v>77</v>
      </c>
      <c r="F2737" s="44" t="s">
        <v>602</v>
      </c>
      <c r="G2737" s="44" t="s">
        <v>48</v>
      </c>
    </row>
    <row r="2738">
      <c r="A2738" s="40" t="s">
        <v>4740</v>
      </c>
      <c r="B2738" s="53" t="s">
        <v>2444</v>
      </c>
      <c r="C2738" s="42">
        <v>34200.0</v>
      </c>
      <c r="D2738" s="40" t="s">
        <v>2029</v>
      </c>
      <c r="E2738" s="43">
        <v>42188.0</v>
      </c>
      <c r="F2738" s="43">
        <v>42133.0</v>
      </c>
      <c r="G2738" s="44" t="s">
        <v>48</v>
      </c>
    </row>
    <row r="2739">
      <c r="A2739" s="40" t="s">
        <v>4741</v>
      </c>
      <c r="B2739" s="53" t="s">
        <v>2444</v>
      </c>
      <c r="C2739" s="42">
        <v>38460.0</v>
      </c>
      <c r="D2739" s="40" t="s">
        <v>216</v>
      </c>
      <c r="E2739" s="43">
        <v>42864.0</v>
      </c>
      <c r="F2739" s="44" t="s">
        <v>918</v>
      </c>
      <c r="G2739" s="44" t="s">
        <v>45</v>
      </c>
    </row>
    <row r="2740">
      <c r="A2740" s="40" t="s">
        <v>4741</v>
      </c>
      <c r="B2740" s="53" t="s">
        <v>2444</v>
      </c>
      <c r="C2740" s="42">
        <v>38460.0</v>
      </c>
      <c r="D2740" s="40" t="s">
        <v>216</v>
      </c>
      <c r="E2740" s="43">
        <v>42895.0</v>
      </c>
      <c r="F2740" s="44" t="s">
        <v>918</v>
      </c>
      <c r="G2740" s="44" t="s">
        <v>45</v>
      </c>
    </row>
    <row r="2741">
      <c r="A2741" s="40" t="s">
        <v>4741</v>
      </c>
      <c r="B2741" s="53" t="s">
        <v>2444</v>
      </c>
      <c r="C2741" s="42">
        <v>38460.0</v>
      </c>
      <c r="D2741" s="40" t="s">
        <v>216</v>
      </c>
      <c r="E2741" s="43">
        <v>42925.0</v>
      </c>
      <c r="F2741" s="44" t="s">
        <v>918</v>
      </c>
      <c r="G2741" s="44" t="s">
        <v>48</v>
      </c>
    </row>
    <row r="2742">
      <c r="A2742" s="40" t="s">
        <v>2552</v>
      </c>
      <c r="B2742" s="53" t="s">
        <v>2444</v>
      </c>
      <c r="C2742" s="42">
        <v>42000.0</v>
      </c>
      <c r="D2742" s="40" t="s">
        <v>1838</v>
      </c>
      <c r="E2742" s="43">
        <v>43772.0</v>
      </c>
      <c r="F2742" s="43">
        <v>43747.0</v>
      </c>
      <c r="G2742" s="44" t="s">
        <v>48</v>
      </c>
    </row>
    <row r="2743">
      <c r="A2743" s="40" t="s">
        <v>400</v>
      </c>
      <c r="B2743" s="53" t="s">
        <v>2444</v>
      </c>
      <c r="C2743" s="42">
        <v>42920.0</v>
      </c>
      <c r="D2743" s="40" t="s">
        <v>395</v>
      </c>
      <c r="E2743" s="43">
        <v>42341.0</v>
      </c>
      <c r="F2743" s="43">
        <v>42013.0</v>
      </c>
      <c r="G2743" s="44" t="s">
        <v>48</v>
      </c>
    </row>
    <row r="2744">
      <c r="A2744" s="40" t="s">
        <v>4742</v>
      </c>
      <c r="B2744" s="53" t="s">
        <v>2444</v>
      </c>
      <c r="C2744" s="42">
        <v>42920.0</v>
      </c>
      <c r="D2744" s="40" t="s">
        <v>4743</v>
      </c>
      <c r="E2744" s="44" t="s">
        <v>81</v>
      </c>
      <c r="F2744" s="44" t="s">
        <v>602</v>
      </c>
      <c r="G2744" s="44" t="s">
        <v>112</v>
      </c>
    </row>
    <row r="2745">
      <c r="A2745" s="40" t="s">
        <v>4744</v>
      </c>
      <c r="B2745" s="53" t="s">
        <v>2444</v>
      </c>
      <c r="C2745" s="42">
        <v>42920.0</v>
      </c>
      <c r="D2745" s="40" t="s">
        <v>395</v>
      </c>
      <c r="E2745" s="44" t="s">
        <v>4745</v>
      </c>
      <c r="F2745" s="44" t="s">
        <v>1109</v>
      </c>
      <c r="G2745" s="44" t="s">
        <v>48</v>
      </c>
    </row>
    <row r="2746">
      <c r="A2746" s="40" t="s">
        <v>4744</v>
      </c>
      <c r="B2746" s="53" t="s">
        <v>2444</v>
      </c>
      <c r="C2746" s="42">
        <v>42920.0</v>
      </c>
      <c r="D2746" s="40" t="s">
        <v>395</v>
      </c>
      <c r="E2746" s="44" t="s">
        <v>230</v>
      </c>
      <c r="F2746" s="43">
        <v>42009.0</v>
      </c>
      <c r="G2746" s="44" t="s">
        <v>48</v>
      </c>
    </row>
    <row r="2747">
      <c r="A2747" s="40" t="s">
        <v>4746</v>
      </c>
      <c r="B2747" s="53" t="s">
        <v>2444</v>
      </c>
      <c r="C2747" s="42">
        <v>43400.0</v>
      </c>
      <c r="D2747" s="40" t="s">
        <v>4747</v>
      </c>
      <c r="E2747" s="44" t="s">
        <v>1098</v>
      </c>
      <c r="F2747" s="44" t="s">
        <v>1933</v>
      </c>
      <c r="G2747" s="44" t="s">
        <v>48</v>
      </c>
    </row>
    <row r="2748">
      <c r="A2748" s="40" t="s">
        <v>400</v>
      </c>
      <c r="B2748" s="53" t="s">
        <v>2444</v>
      </c>
      <c r="C2748" s="42">
        <v>44140.0</v>
      </c>
      <c r="D2748" s="40" t="s">
        <v>395</v>
      </c>
      <c r="E2748" s="44" t="s">
        <v>465</v>
      </c>
      <c r="F2748" s="44" t="s">
        <v>143</v>
      </c>
      <c r="G2748" s="44" t="s">
        <v>48</v>
      </c>
    </row>
    <row r="2749">
      <c r="A2749" s="40" t="s">
        <v>1827</v>
      </c>
      <c r="B2749" s="53" t="s">
        <v>2444</v>
      </c>
      <c r="C2749" s="42">
        <v>44760.0</v>
      </c>
      <c r="D2749" s="40" t="s">
        <v>241</v>
      </c>
      <c r="E2749" s="43">
        <v>43011.0</v>
      </c>
      <c r="F2749" s="43">
        <v>42864.0</v>
      </c>
      <c r="G2749" s="44" t="s">
        <v>48</v>
      </c>
    </row>
    <row r="2750">
      <c r="A2750" s="40" t="s">
        <v>4748</v>
      </c>
      <c r="B2750" s="53" t="s">
        <v>2444</v>
      </c>
      <c r="C2750" s="42">
        <v>44880.0</v>
      </c>
      <c r="D2750" s="40" t="s">
        <v>873</v>
      </c>
      <c r="E2750" s="44" t="s">
        <v>478</v>
      </c>
      <c r="F2750" s="43">
        <v>43016.0</v>
      </c>
      <c r="G2750" s="44" t="s">
        <v>48</v>
      </c>
    </row>
    <row r="2751">
      <c r="A2751" s="40" t="s">
        <v>4749</v>
      </c>
      <c r="B2751" s="53" t="s">
        <v>2444</v>
      </c>
      <c r="C2751" s="42">
        <v>44880.0</v>
      </c>
      <c r="D2751" s="40" t="s">
        <v>216</v>
      </c>
      <c r="E2751" s="44" t="s">
        <v>998</v>
      </c>
      <c r="F2751" s="44" t="s">
        <v>1864</v>
      </c>
      <c r="G2751" s="44" t="s">
        <v>48</v>
      </c>
    </row>
    <row r="2752">
      <c r="A2752" s="40" t="s">
        <v>4750</v>
      </c>
      <c r="B2752" s="53" t="s">
        <v>2444</v>
      </c>
      <c r="C2752" s="42">
        <v>45000.0</v>
      </c>
      <c r="D2752" s="40" t="s">
        <v>216</v>
      </c>
      <c r="E2752" s="44" t="s">
        <v>559</v>
      </c>
      <c r="F2752" s="44" t="s">
        <v>918</v>
      </c>
      <c r="G2752" s="44" t="s">
        <v>48</v>
      </c>
    </row>
    <row r="2753">
      <c r="A2753" s="40" t="s">
        <v>4744</v>
      </c>
      <c r="B2753" s="53" t="s">
        <v>2444</v>
      </c>
      <c r="C2753" s="42">
        <v>45180.0</v>
      </c>
      <c r="D2753" s="40" t="s">
        <v>395</v>
      </c>
      <c r="E2753" s="44" t="s">
        <v>3295</v>
      </c>
      <c r="F2753" s="43">
        <v>43105.0</v>
      </c>
      <c r="G2753" s="44" t="s">
        <v>48</v>
      </c>
    </row>
    <row r="2754">
      <c r="A2754" s="40" t="s">
        <v>402</v>
      </c>
      <c r="B2754" s="53" t="s">
        <v>2444</v>
      </c>
      <c r="C2754" s="42">
        <v>46000.0</v>
      </c>
      <c r="D2754" s="40" t="s">
        <v>216</v>
      </c>
      <c r="E2754" s="44" t="s">
        <v>1891</v>
      </c>
      <c r="F2754" s="43">
        <v>43840.0</v>
      </c>
      <c r="G2754" s="44" t="s">
        <v>48</v>
      </c>
    </row>
    <row r="2755">
      <c r="A2755" s="40" t="s">
        <v>4751</v>
      </c>
      <c r="B2755" s="53" t="s">
        <v>2444</v>
      </c>
      <c r="C2755" s="42">
        <v>46320.0</v>
      </c>
      <c r="D2755" s="40" t="s">
        <v>216</v>
      </c>
      <c r="E2755" s="43">
        <v>42158.0</v>
      </c>
      <c r="F2755" s="43">
        <v>42133.0</v>
      </c>
      <c r="G2755" s="44" t="s">
        <v>48</v>
      </c>
    </row>
    <row r="2756">
      <c r="A2756" s="40" t="s">
        <v>4752</v>
      </c>
      <c r="B2756" s="53" t="s">
        <v>2444</v>
      </c>
      <c r="C2756" s="42">
        <v>46820.0</v>
      </c>
      <c r="D2756" s="40" t="s">
        <v>2060</v>
      </c>
      <c r="E2756" s="43">
        <v>43772.0</v>
      </c>
      <c r="F2756" s="43">
        <v>43625.0</v>
      </c>
      <c r="G2756" s="44" t="s">
        <v>45</v>
      </c>
    </row>
    <row r="2757">
      <c r="A2757" s="40" t="s">
        <v>4753</v>
      </c>
      <c r="B2757" s="53" t="s">
        <v>2444</v>
      </c>
      <c r="C2757" s="42">
        <v>47880.0</v>
      </c>
      <c r="D2757" s="40" t="s">
        <v>3026</v>
      </c>
      <c r="E2757" s="43">
        <v>42341.0</v>
      </c>
      <c r="F2757" s="43">
        <v>42317.0</v>
      </c>
      <c r="G2757" s="44" t="s">
        <v>48</v>
      </c>
    </row>
    <row r="2758">
      <c r="A2758" s="40" t="s">
        <v>4753</v>
      </c>
      <c r="B2758" s="53" t="s">
        <v>2444</v>
      </c>
      <c r="C2758" s="42">
        <v>47880.0</v>
      </c>
      <c r="D2758" s="40" t="s">
        <v>3026</v>
      </c>
      <c r="E2758" s="43">
        <v>42341.0</v>
      </c>
      <c r="F2758" s="43">
        <v>42317.0</v>
      </c>
      <c r="G2758" s="44" t="s">
        <v>48</v>
      </c>
    </row>
    <row r="2759">
      <c r="A2759" s="40" t="s">
        <v>4753</v>
      </c>
      <c r="B2759" s="53" t="s">
        <v>2444</v>
      </c>
      <c r="C2759" s="42">
        <v>47880.0</v>
      </c>
      <c r="D2759" s="40" t="s">
        <v>3026</v>
      </c>
      <c r="E2759" s="43">
        <v>42341.0</v>
      </c>
      <c r="F2759" s="43">
        <v>42317.0</v>
      </c>
      <c r="G2759" s="44" t="s">
        <v>48</v>
      </c>
    </row>
    <row r="2760">
      <c r="A2760" s="40" t="s">
        <v>4752</v>
      </c>
      <c r="B2760" s="53" t="s">
        <v>2444</v>
      </c>
      <c r="C2760" s="42">
        <v>48000.0</v>
      </c>
      <c r="D2760" s="40" t="s">
        <v>2060</v>
      </c>
      <c r="E2760" s="44" t="s">
        <v>738</v>
      </c>
      <c r="F2760" s="43">
        <v>43747.0</v>
      </c>
      <c r="G2760" s="44" t="s">
        <v>48</v>
      </c>
    </row>
    <row r="2761">
      <c r="A2761" s="40" t="s">
        <v>4754</v>
      </c>
      <c r="B2761" s="53" t="s">
        <v>2444</v>
      </c>
      <c r="C2761" s="42">
        <v>48000.0</v>
      </c>
      <c r="D2761" s="40" t="s">
        <v>435</v>
      </c>
      <c r="E2761" s="44" t="s">
        <v>709</v>
      </c>
      <c r="F2761" s="44" t="s">
        <v>456</v>
      </c>
      <c r="G2761" s="44" t="s">
        <v>48</v>
      </c>
    </row>
    <row r="2762">
      <c r="A2762" s="40" t="s">
        <v>4754</v>
      </c>
      <c r="B2762" s="53" t="s">
        <v>2444</v>
      </c>
      <c r="C2762" s="42">
        <v>48000.0</v>
      </c>
      <c r="D2762" s="40" t="s">
        <v>885</v>
      </c>
      <c r="E2762" s="44" t="s">
        <v>709</v>
      </c>
      <c r="F2762" s="44" t="s">
        <v>456</v>
      </c>
      <c r="G2762" s="44" t="s">
        <v>48</v>
      </c>
    </row>
    <row r="2763">
      <c r="A2763" s="40" t="s">
        <v>4755</v>
      </c>
      <c r="B2763" s="53" t="s">
        <v>2444</v>
      </c>
      <c r="C2763" s="42">
        <v>48000.0</v>
      </c>
      <c r="D2763" s="40" t="s">
        <v>102</v>
      </c>
      <c r="E2763" s="44" t="s">
        <v>2219</v>
      </c>
      <c r="F2763" s="43">
        <v>43110.0</v>
      </c>
      <c r="G2763" s="44" t="s">
        <v>48</v>
      </c>
    </row>
    <row r="2764">
      <c r="A2764" s="40" t="s">
        <v>4755</v>
      </c>
      <c r="B2764" s="53" t="s">
        <v>2444</v>
      </c>
      <c r="C2764" s="42">
        <v>48000.0</v>
      </c>
      <c r="D2764" s="40" t="s">
        <v>102</v>
      </c>
      <c r="E2764" s="44" t="s">
        <v>220</v>
      </c>
      <c r="F2764" s="43">
        <v>43229.0</v>
      </c>
      <c r="G2764" s="44" t="s">
        <v>48</v>
      </c>
    </row>
    <row r="2765">
      <c r="A2765" s="40" t="s">
        <v>4756</v>
      </c>
      <c r="B2765" s="53" t="s">
        <v>2444</v>
      </c>
      <c r="C2765" s="42">
        <v>48000.0</v>
      </c>
      <c r="D2765" s="40" t="s">
        <v>216</v>
      </c>
      <c r="E2765" s="44" t="s">
        <v>1495</v>
      </c>
      <c r="F2765" s="43">
        <v>42380.0</v>
      </c>
      <c r="G2765" s="44" t="s">
        <v>48</v>
      </c>
    </row>
    <row r="2766">
      <c r="A2766" s="40" t="s">
        <v>4757</v>
      </c>
      <c r="B2766" s="53" t="s">
        <v>2444</v>
      </c>
      <c r="C2766" s="42">
        <v>48000.0</v>
      </c>
      <c r="D2766" s="40" t="s">
        <v>554</v>
      </c>
      <c r="E2766" s="44" t="s">
        <v>77</v>
      </c>
      <c r="F2766" s="44" t="s">
        <v>602</v>
      </c>
      <c r="G2766" s="44" t="s">
        <v>45</v>
      </c>
    </row>
    <row r="2767">
      <c r="A2767" s="40" t="s">
        <v>4757</v>
      </c>
      <c r="B2767" s="53" t="s">
        <v>2444</v>
      </c>
      <c r="C2767" s="42">
        <v>48000.0</v>
      </c>
      <c r="D2767" s="40" t="s">
        <v>554</v>
      </c>
      <c r="E2767" s="44" t="s">
        <v>4758</v>
      </c>
      <c r="F2767" s="44" t="s">
        <v>602</v>
      </c>
      <c r="G2767" s="44" t="s">
        <v>48</v>
      </c>
    </row>
    <row r="2768">
      <c r="A2768" s="40" t="s">
        <v>4753</v>
      </c>
      <c r="B2768" s="53" t="s">
        <v>2444</v>
      </c>
      <c r="C2768" s="42">
        <v>48160.0</v>
      </c>
      <c r="D2768" s="40" t="s">
        <v>1142</v>
      </c>
      <c r="E2768" s="44" t="s">
        <v>1500</v>
      </c>
      <c r="F2768" s="44" t="s">
        <v>1500</v>
      </c>
      <c r="G2768" s="44" t="s">
        <v>112</v>
      </c>
    </row>
    <row r="2769">
      <c r="A2769" s="40" t="s">
        <v>4753</v>
      </c>
      <c r="B2769" s="53" t="s">
        <v>2444</v>
      </c>
      <c r="C2769" s="42">
        <v>48160.0</v>
      </c>
      <c r="D2769" s="40" t="s">
        <v>1142</v>
      </c>
      <c r="E2769" s="44" t="s">
        <v>2094</v>
      </c>
      <c r="F2769" s="44" t="s">
        <v>2094</v>
      </c>
      <c r="G2769" s="44" t="s">
        <v>48</v>
      </c>
    </row>
    <row r="2770">
      <c r="A2770" s="40" t="s">
        <v>4753</v>
      </c>
      <c r="B2770" s="53" t="s">
        <v>2444</v>
      </c>
      <c r="C2770" s="42">
        <v>48160.0</v>
      </c>
      <c r="D2770" s="40" t="s">
        <v>1142</v>
      </c>
      <c r="E2770" s="44" t="s">
        <v>856</v>
      </c>
      <c r="F2770" s="44" t="s">
        <v>89</v>
      </c>
      <c r="G2770" s="44" t="s">
        <v>48</v>
      </c>
    </row>
    <row r="2771">
      <c r="A2771" s="40" t="s">
        <v>4759</v>
      </c>
      <c r="B2771" s="53" t="s">
        <v>2444</v>
      </c>
      <c r="C2771" s="42">
        <v>50000.0</v>
      </c>
      <c r="D2771" s="40" t="s">
        <v>83</v>
      </c>
      <c r="E2771" s="43">
        <v>42927.0</v>
      </c>
      <c r="F2771" s="49">
        <v>43051.0</v>
      </c>
      <c r="G2771" s="44" t="s">
        <v>48</v>
      </c>
    </row>
    <row r="2772">
      <c r="A2772" s="40" t="s">
        <v>4759</v>
      </c>
      <c r="B2772" s="53" t="s">
        <v>2444</v>
      </c>
      <c r="C2772" s="42">
        <v>50000.0</v>
      </c>
      <c r="D2772" s="40" t="s">
        <v>83</v>
      </c>
      <c r="E2772" s="44" t="s">
        <v>4760</v>
      </c>
      <c r="F2772" s="43">
        <v>42552.0</v>
      </c>
      <c r="G2772" s="44" t="s">
        <v>48</v>
      </c>
    </row>
    <row r="2773">
      <c r="A2773" s="40" t="s">
        <v>4761</v>
      </c>
      <c r="B2773" s="53" t="s">
        <v>2444</v>
      </c>
      <c r="C2773" s="42">
        <v>51120.0</v>
      </c>
      <c r="D2773" s="40" t="s">
        <v>300</v>
      </c>
      <c r="E2773" s="44" t="s">
        <v>559</v>
      </c>
      <c r="F2773" s="44" t="s">
        <v>214</v>
      </c>
      <c r="G2773" s="44" t="s">
        <v>48</v>
      </c>
    </row>
    <row r="2774">
      <c r="A2774" s="40" t="s">
        <v>4762</v>
      </c>
      <c r="B2774" s="53" t="s">
        <v>2444</v>
      </c>
      <c r="C2774" s="42">
        <v>52400.0</v>
      </c>
      <c r="D2774" s="40" t="s">
        <v>713</v>
      </c>
      <c r="E2774" s="43">
        <v>43619.0</v>
      </c>
      <c r="F2774" s="43">
        <v>43594.0</v>
      </c>
      <c r="G2774" s="44" t="s">
        <v>112</v>
      </c>
    </row>
    <row r="2775">
      <c r="A2775" s="40" t="s">
        <v>4762</v>
      </c>
      <c r="B2775" s="53" t="s">
        <v>2444</v>
      </c>
      <c r="C2775" s="42">
        <v>52400.0</v>
      </c>
      <c r="D2775" s="40" t="s">
        <v>713</v>
      </c>
      <c r="E2775" s="43">
        <v>43619.0</v>
      </c>
      <c r="F2775" s="43">
        <v>43594.0</v>
      </c>
      <c r="G2775" s="44" t="s">
        <v>48</v>
      </c>
    </row>
    <row r="2776">
      <c r="A2776" s="40" t="s">
        <v>4763</v>
      </c>
      <c r="B2776" s="53" t="s">
        <v>2444</v>
      </c>
      <c r="C2776" s="42">
        <v>52420.0</v>
      </c>
      <c r="D2776" s="40" t="s">
        <v>216</v>
      </c>
      <c r="E2776" s="43">
        <v>43772.0</v>
      </c>
      <c r="F2776" s="43">
        <v>43717.0</v>
      </c>
      <c r="G2776" s="44" t="s">
        <v>48</v>
      </c>
    </row>
    <row r="2777">
      <c r="A2777" s="40" t="s">
        <v>4764</v>
      </c>
      <c r="B2777" s="53" t="s">
        <v>2444</v>
      </c>
      <c r="C2777" s="42">
        <v>52560.0</v>
      </c>
      <c r="D2777" s="40" t="s">
        <v>487</v>
      </c>
      <c r="E2777" s="44" t="s">
        <v>4765</v>
      </c>
      <c r="F2777" s="44" t="s">
        <v>1112</v>
      </c>
      <c r="G2777" s="44" t="s">
        <v>48</v>
      </c>
    </row>
    <row r="2778">
      <c r="A2778" s="40" t="s">
        <v>4764</v>
      </c>
      <c r="B2778" s="53" t="s">
        <v>2444</v>
      </c>
      <c r="C2778" s="42">
        <v>52560.0</v>
      </c>
      <c r="D2778" s="40" t="s">
        <v>487</v>
      </c>
      <c r="E2778" s="44" t="s">
        <v>1355</v>
      </c>
      <c r="F2778" s="44" t="s">
        <v>1946</v>
      </c>
      <c r="G2778" s="44" t="s">
        <v>48</v>
      </c>
    </row>
    <row r="2779">
      <c r="A2779" s="40" t="s">
        <v>4766</v>
      </c>
      <c r="B2779" s="53" t="s">
        <v>2444</v>
      </c>
      <c r="C2779" s="42">
        <v>52600.0</v>
      </c>
      <c r="D2779" s="40" t="s">
        <v>111</v>
      </c>
      <c r="E2779" s="44" t="s">
        <v>4767</v>
      </c>
      <c r="F2779" s="44" t="s">
        <v>2175</v>
      </c>
      <c r="G2779" s="44" t="s">
        <v>48</v>
      </c>
    </row>
    <row r="2780">
      <c r="A2780" s="40" t="s">
        <v>4768</v>
      </c>
      <c r="B2780" s="53" t="s">
        <v>2444</v>
      </c>
      <c r="C2780" s="42">
        <v>52740.0</v>
      </c>
      <c r="D2780" s="40" t="s">
        <v>871</v>
      </c>
      <c r="E2780" s="44" t="s">
        <v>3285</v>
      </c>
      <c r="F2780" s="43">
        <v>43473.0</v>
      </c>
      <c r="G2780" s="44" t="s">
        <v>48</v>
      </c>
    </row>
    <row r="2781">
      <c r="A2781" s="40" t="s">
        <v>4769</v>
      </c>
      <c r="B2781" s="53" t="s">
        <v>2444</v>
      </c>
      <c r="C2781" s="42">
        <v>53900.0</v>
      </c>
      <c r="D2781" s="40" t="s">
        <v>360</v>
      </c>
      <c r="E2781" s="43">
        <v>43894.0</v>
      </c>
      <c r="F2781" s="43">
        <v>43840.0</v>
      </c>
      <c r="G2781" s="44" t="s">
        <v>112</v>
      </c>
    </row>
    <row r="2782">
      <c r="A2782" s="40" t="s">
        <v>4769</v>
      </c>
      <c r="B2782" s="53" t="s">
        <v>2444</v>
      </c>
      <c r="C2782" s="42">
        <v>53900.0</v>
      </c>
      <c r="D2782" s="40" t="s">
        <v>360</v>
      </c>
      <c r="E2782" s="43">
        <v>43894.0</v>
      </c>
      <c r="F2782" s="43">
        <v>43840.0</v>
      </c>
      <c r="G2782" s="44" t="s">
        <v>48</v>
      </c>
    </row>
    <row r="2783">
      <c r="A2783" s="40" t="s">
        <v>4770</v>
      </c>
      <c r="B2783" s="53" t="s">
        <v>2444</v>
      </c>
      <c r="C2783" s="42">
        <v>54000.0</v>
      </c>
      <c r="D2783" s="40" t="s">
        <v>378</v>
      </c>
      <c r="E2783" s="43">
        <v>43834.0</v>
      </c>
      <c r="F2783" s="43">
        <v>43840.0</v>
      </c>
      <c r="G2783" s="44" t="s">
        <v>48</v>
      </c>
    </row>
    <row r="2784">
      <c r="A2784" s="40" t="s">
        <v>4771</v>
      </c>
      <c r="B2784" s="53" t="s">
        <v>2444</v>
      </c>
      <c r="C2784" s="42">
        <v>55540.0</v>
      </c>
      <c r="D2784" s="40" t="s">
        <v>102</v>
      </c>
      <c r="E2784" s="44" t="s">
        <v>165</v>
      </c>
      <c r="F2784" s="44" t="s">
        <v>619</v>
      </c>
      <c r="G2784" s="44" t="s">
        <v>48</v>
      </c>
    </row>
    <row r="2785">
      <c r="A2785" s="40" t="s">
        <v>4772</v>
      </c>
      <c r="B2785" s="53" t="s">
        <v>2444</v>
      </c>
      <c r="C2785" s="42">
        <v>56480.0</v>
      </c>
      <c r="D2785" s="40" t="s">
        <v>1295</v>
      </c>
      <c r="E2785" s="43">
        <v>43437.0</v>
      </c>
      <c r="F2785" s="43">
        <v>43352.0</v>
      </c>
      <c r="G2785" s="44" t="s">
        <v>48</v>
      </c>
    </row>
    <row r="2786">
      <c r="A2786" s="40" t="s">
        <v>4773</v>
      </c>
      <c r="B2786" s="53" t="s">
        <v>2444</v>
      </c>
      <c r="C2786" s="42">
        <v>57700.0</v>
      </c>
      <c r="D2786" s="40" t="s">
        <v>102</v>
      </c>
      <c r="E2786" s="43">
        <v>43957.0</v>
      </c>
      <c r="F2786" s="43">
        <v>43840.0</v>
      </c>
      <c r="G2786" s="44" t="s">
        <v>45</v>
      </c>
    </row>
    <row r="2787">
      <c r="A2787" s="40" t="s">
        <v>4773</v>
      </c>
      <c r="B2787" s="53" t="s">
        <v>2444</v>
      </c>
      <c r="C2787" s="42">
        <v>57700.0</v>
      </c>
      <c r="D2787" s="40" t="s">
        <v>102</v>
      </c>
      <c r="E2787" s="43">
        <v>44110.0</v>
      </c>
      <c r="F2787" s="43">
        <v>43840.0</v>
      </c>
      <c r="G2787" s="44" t="s">
        <v>45</v>
      </c>
    </row>
    <row r="2788">
      <c r="A2788" s="40" t="s">
        <v>4773</v>
      </c>
      <c r="B2788" s="53" t="s">
        <v>2444</v>
      </c>
      <c r="C2788" s="42">
        <v>57700.0</v>
      </c>
      <c r="D2788" s="40" t="s">
        <v>102</v>
      </c>
      <c r="E2788" s="44" t="s">
        <v>1226</v>
      </c>
      <c r="F2788" s="43">
        <v>43840.0</v>
      </c>
      <c r="G2788" s="44" t="s">
        <v>48</v>
      </c>
    </row>
    <row r="2789">
      <c r="A2789" s="40" t="s">
        <v>4774</v>
      </c>
      <c r="B2789" s="53" t="s">
        <v>2444</v>
      </c>
      <c r="C2789" s="42">
        <v>58120.0</v>
      </c>
      <c r="D2789" s="40" t="s">
        <v>1201</v>
      </c>
      <c r="E2789" s="43">
        <v>42646.0</v>
      </c>
      <c r="F2789" s="43">
        <v>42373.0</v>
      </c>
      <c r="G2789" s="44" t="s">
        <v>48</v>
      </c>
    </row>
    <row r="2790">
      <c r="A2790" s="40" t="s">
        <v>4364</v>
      </c>
      <c r="B2790" s="53" t="s">
        <v>2444</v>
      </c>
      <c r="C2790" s="42">
        <v>58700.0</v>
      </c>
      <c r="D2790" s="40" t="s">
        <v>374</v>
      </c>
      <c r="E2790" s="44" t="s">
        <v>1391</v>
      </c>
      <c r="F2790" s="49">
        <v>43780.0</v>
      </c>
      <c r="G2790" s="44" t="s">
        <v>48</v>
      </c>
    </row>
    <row r="2791">
      <c r="A2791" s="40" t="s">
        <v>2337</v>
      </c>
      <c r="B2791" s="53" t="s">
        <v>2444</v>
      </c>
      <c r="C2791" s="42">
        <v>60000.0</v>
      </c>
      <c r="D2791" s="40" t="s">
        <v>211</v>
      </c>
      <c r="E2791" s="44" t="s">
        <v>1036</v>
      </c>
      <c r="F2791" s="44" t="s">
        <v>1036</v>
      </c>
      <c r="G2791" s="44" t="s">
        <v>48</v>
      </c>
    </row>
    <row r="2792">
      <c r="A2792" s="40" t="s">
        <v>3173</v>
      </c>
      <c r="B2792" s="53" t="s">
        <v>2444</v>
      </c>
      <c r="C2792" s="42">
        <v>60900.0</v>
      </c>
      <c r="D2792" s="40" t="s">
        <v>216</v>
      </c>
      <c r="E2792" s="44" t="s">
        <v>794</v>
      </c>
      <c r="F2792" s="44" t="s">
        <v>990</v>
      </c>
      <c r="G2792" s="44" t="s">
        <v>48</v>
      </c>
    </row>
    <row r="2793">
      <c r="A2793" s="40" t="s">
        <v>4775</v>
      </c>
      <c r="B2793" s="53" t="s">
        <v>2444</v>
      </c>
      <c r="C2793" s="42">
        <v>60900.0</v>
      </c>
      <c r="D2793" s="40" t="s">
        <v>216</v>
      </c>
      <c r="E2793" s="44" t="s">
        <v>337</v>
      </c>
      <c r="F2793" s="43">
        <v>43443.0</v>
      </c>
      <c r="G2793" s="44" t="s">
        <v>48</v>
      </c>
    </row>
    <row r="2794">
      <c r="A2794" s="40" t="s">
        <v>2846</v>
      </c>
      <c r="B2794" s="53" t="s">
        <v>2444</v>
      </c>
      <c r="C2794" s="42">
        <v>60900.0</v>
      </c>
      <c r="D2794" s="40" t="s">
        <v>216</v>
      </c>
      <c r="E2794" s="44" t="s">
        <v>220</v>
      </c>
      <c r="F2794" s="43">
        <v>43443.0</v>
      </c>
      <c r="G2794" s="44" t="s">
        <v>48</v>
      </c>
    </row>
    <row r="2795">
      <c r="A2795" s="40" t="s">
        <v>2411</v>
      </c>
      <c r="B2795" s="53" t="s">
        <v>2444</v>
      </c>
      <c r="C2795" s="42">
        <v>60900.0</v>
      </c>
      <c r="D2795" s="40" t="s">
        <v>216</v>
      </c>
      <c r="E2795" s="44" t="s">
        <v>203</v>
      </c>
      <c r="F2795" s="44" t="s">
        <v>204</v>
      </c>
      <c r="G2795" s="44" t="s">
        <v>48</v>
      </c>
    </row>
    <row r="2796">
      <c r="A2796" s="40" t="s">
        <v>4776</v>
      </c>
      <c r="B2796" s="53" t="s">
        <v>2444</v>
      </c>
      <c r="C2796" s="42">
        <v>61520.0</v>
      </c>
      <c r="D2796" s="40" t="s">
        <v>216</v>
      </c>
      <c r="E2796" s="44" t="s">
        <v>1555</v>
      </c>
      <c r="F2796" s="43">
        <v>43840.0</v>
      </c>
      <c r="G2796" s="44" t="s">
        <v>48</v>
      </c>
    </row>
    <row r="2797">
      <c r="A2797" s="40" t="s">
        <v>4777</v>
      </c>
      <c r="B2797" s="53" t="s">
        <v>2444</v>
      </c>
      <c r="C2797" s="42">
        <v>61620.0</v>
      </c>
      <c r="D2797" s="40" t="s">
        <v>395</v>
      </c>
      <c r="E2797" s="44" t="s">
        <v>1561</v>
      </c>
      <c r="F2797" s="44" t="s">
        <v>351</v>
      </c>
      <c r="G2797" s="44" t="s">
        <v>48</v>
      </c>
    </row>
    <row r="2798">
      <c r="A2798" s="40" t="s">
        <v>4778</v>
      </c>
      <c r="B2798" s="53" t="s">
        <v>2444</v>
      </c>
      <c r="C2798" s="42">
        <v>61620.0</v>
      </c>
      <c r="D2798" s="40" t="s">
        <v>216</v>
      </c>
      <c r="E2798" s="44" t="s">
        <v>100</v>
      </c>
      <c r="F2798" s="44" t="s">
        <v>126</v>
      </c>
      <c r="G2798" s="44" t="s">
        <v>48</v>
      </c>
    </row>
    <row r="2799">
      <c r="A2799" s="40" t="s">
        <v>4779</v>
      </c>
      <c r="B2799" s="53" t="s">
        <v>2444</v>
      </c>
      <c r="C2799" s="42">
        <v>61620.0</v>
      </c>
      <c r="D2799" s="40" t="s">
        <v>216</v>
      </c>
      <c r="E2799" s="44" t="s">
        <v>709</v>
      </c>
      <c r="F2799" s="44" t="s">
        <v>696</v>
      </c>
      <c r="G2799" s="44" t="s">
        <v>48</v>
      </c>
    </row>
    <row r="2800">
      <c r="A2800" s="40" t="s">
        <v>4763</v>
      </c>
      <c r="B2800" s="53" t="s">
        <v>2444</v>
      </c>
      <c r="C2800" s="42">
        <v>61620.0</v>
      </c>
      <c r="D2800" s="40" t="s">
        <v>216</v>
      </c>
      <c r="E2800" s="43">
        <v>43500.0</v>
      </c>
      <c r="F2800" s="43">
        <v>43717.0</v>
      </c>
      <c r="G2800" s="44" t="s">
        <v>48</v>
      </c>
    </row>
    <row r="2801">
      <c r="A2801" s="40" t="s">
        <v>400</v>
      </c>
      <c r="B2801" s="53" t="s">
        <v>2444</v>
      </c>
      <c r="C2801" s="42">
        <v>62000.0</v>
      </c>
      <c r="D2801" s="40" t="s">
        <v>395</v>
      </c>
      <c r="E2801" s="44" t="s">
        <v>220</v>
      </c>
      <c r="F2801" s="43">
        <v>43443.0</v>
      </c>
      <c r="G2801" s="44" t="s">
        <v>48</v>
      </c>
    </row>
    <row r="2802">
      <c r="A2802" s="40" t="s">
        <v>4780</v>
      </c>
      <c r="B2802" s="53" t="s">
        <v>2444</v>
      </c>
      <c r="C2802" s="42">
        <v>62980.0</v>
      </c>
      <c r="D2802" s="40" t="s">
        <v>4781</v>
      </c>
      <c r="E2802" s="43">
        <v>43837.0</v>
      </c>
      <c r="F2802" s="43">
        <v>44142.0</v>
      </c>
      <c r="G2802" s="44" t="s">
        <v>48</v>
      </c>
    </row>
    <row r="2803">
      <c r="A2803" s="40" t="s">
        <v>4782</v>
      </c>
      <c r="B2803" s="53" t="s">
        <v>2444</v>
      </c>
      <c r="C2803" s="42">
        <v>64000.0</v>
      </c>
      <c r="D2803" s="40" t="s">
        <v>247</v>
      </c>
      <c r="E2803" s="44" t="s">
        <v>203</v>
      </c>
      <c r="F2803" s="44" t="s">
        <v>204</v>
      </c>
      <c r="G2803" s="44" t="s">
        <v>48</v>
      </c>
    </row>
    <row r="2804">
      <c r="A2804" s="40" t="s">
        <v>4783</v>
      </c>
      <c r="B2804" s="53" t="s">
        <v>2444</v>
      </c>
      <c r="C2804" s="42">
        <v>64000.0</v>
      </c>
      <c r="D2804" s="40" t="s">
        <v>464</v>
      </c>
      <c r="E2804" s="43">
        <v>42468.0</v>
      </c>
      <c r="F2804" s="44" t="s">
        <v>147</v>
      </c>
      <c r="G2804" s="44" t="s">
        <v>48</v>
      </c>
    </row>
    <row r="2805">
      <c r="A2805" s="40" t="s">
        <v>4784</v>
      </c>
      <c r="B2805" s="53" t="s">
        <v>2444</v>
      </c>
      <c r="C2805" s="42">
        <v>66000.0</v>
      </c>
      <c r="D2805" s="40" t="s">
        <v>216</v>
      </c>
      <c r="E2805" s="44" t="s">
        <v>385</v>
      </c>
      <c r="F2805" s="43">
        <v>43840.0</v>
      </c>
      <c r="G2805" s="44" t="s">
        <v>48</v>
      </c>
    </row>
    <row r="2806">
      <c r="A2806" s="40" t="s">
        <v>426</v>
      </c>
      <c r="B2806" s="53" t="s">
        <v>2444</v>
      </c>
      <c r="C2806" s="42">
        <v>66000.0</v>
      </c>
      <c r="D2806" s="40" t="s">
        <v>427</v>
      </c>
      <c r="E2806" s="43">
        <v>43772.0</v>
      </c>
      <c r="F2806" s="43">
        <v>43772.0</v>
      </c>
      <c r="G2806" s="44" t="s">
        <v>48</v>
      </c>
    </row>
    <row r="2807">
      <c r="A2807" s="40" t="s">
        <v>4785</v>
      </c>
      <c r="B2807" s="53" t="s">
        <v>2444</v>
      </c>
      <c r="C2807" s="42">
        <v>68000.0</v>
      </c>
      <c r="D2807" s="40" t="s">
        <v>1142</v>
      </c>
      <c r="E2807" s="44" t="s">
        <v>385</v>
      </c>
      <c r="F2807" s="43">
        <v>43840.0</v>
      </c>
      <c r="G2807" s="44" t="s">
        <v>48</v>
      </c>
    </row>
    <row r="2808">
      <c r="A2808" s="40" t="s">
        <v>4764</v>
      </c>
      <c r="B2808" s="53" t="s">
        <v>2444</v>
      </c>
      <c r="C2808" s="42">
        <v>68460.0</v>
      </c>
      <c r="D2808" s="40" t="s">
        <v>487</v>
      </c>
      <c r="E2808" s="43">
        <v>43772.0</v>
      </c>
      <c r="F2808" s="44" t="s">
        <v>4786</v>
      </c>
      <c r="G2808" s="44" t="s">
        <v>112</v>
      </c>
    </row>
    <row r="2809">
      <c r="A2809" s="40" t="s">
        <v>4764</v>
      </c>
      <c r="B2809" s="53" t="s">
        <v>2444</v>
      </c>
      <c r="C2809" s="42">
        <v>68460.0</v>
      </c>
      <c r="D2809" s="40" t="s">
        <v>487</v>
      </c>
      <c r="E2809" s="43">
        <v>43802.0</v>
      </c>
      <c r="F2809" s="44" t="s">
        <v>4786</v>
      </c>
      <c r="G2809" s="44" t="s">
        <v>48</v>
      </c>
    </row>
    <row r="2810">
      <c r="A2810" s="40" t="s">
        <v>4764</v>
      </c>
      <c r="B2810" s="53" t="s">
        <v>2444</v>
      </c>
      <c r="C2810" s="42">
        <v>68460.0</v>
      </c>
      <c r="D2810" s="40" t="s">
        <v>487</v>
      </c>
      <c r="E2810" s="44" t="s">
        <v>1458</v>
      </c>
      <c r="F2810" s="43">
        <v>43470.0</v>
      </c>
      <c r="G2810" s="44" t="s">
        <v>48</v>
      </c>
    </row>
    <row r="2811">
      <c r="A2811" s="40" t="s">
        <v>4787</v>
      </c>
      <c r="B2811" s="53" t="s">
        <v>2444</v>
      </c>
      <c r="C2811" s="42">
        <v>70000.0</v>
      </c>
      <c r="D2811" s="40" t="s">
        <v>1729</v>
      </c>
      <c r="E2811" s="43">
        <v>44047.0</v>
      </c>
      <c r="F2811" s="43">
        <v>43840.0</v>
      </c>
      <c r="G2811" s="44" t="s">
        <v>48</v>
      </c>
    </row>
    <row r="2812">
      <c r="A2812" s="40" t="s">
        <v>4764</v>
      </c>
      <c r="B2812" s="53" t="s">
        <v>2444</v>
      </c>
      <c r="C2812" s="42">
        <v>70000.0</v>
      </c>
      <c r="D2812" s="40" t="s">
        <v>487</v>
      </c>
      <c r="E2812" s="44" t="s">
        <v>2603</v>
      </c>
      <c r="F2812" s="44" t="s">
        <v>2176</v>
      </c>
      <c r="G2812" s="44" t="s">
        <v>48</v>
      </c>
    </row>
    <row r="2813">
      <c r="A2813" s="40" t="s">
        <v>4788</v>
      </c>
      <c r="B2813" s="53" t="s">
        <v>2444</v>
      </c>
      <c r="C2813" s="42">
        <v>70000.0</v>
      </c>
      <c r="D2813" s="40" t="s">
        <v>216</v>
      </c>
      <c r="E2813" s="44" t="s">
        <v>951</v>
      </c>
      <c r="F2813" s="43">
        <v>42186.0</v>
      </c>
      <c r="G2813" s="44" t="s">
        <v>48</v>
      </c>
    </row>
    <row r="2814">
      <c r="A2814" s="40" t="s">
        <v>4777</v>
      </c>
      <c r="B2814" s="53" t="s">
        <v>2444</v>
      </c>
      <c r="C2814" s="42">
        <v>71580.0</v>
      </c>
      <c r="D2814" s="40" t="s">
        <v>395</v>
      </c>
      <c r="E2814" s="43">
        <v>43588.0</v>
      </c>
      <c r="F2814" s="43">
        <v>43680.0</v>
      </c>
      <c r="G2814" s="44" t="s">
        <v>112</v>
      </c>
    </row>
    <row r="2815">
      <c r="A2815" s="40" t="s">
        <v>4777</v>
      </c>
      <c r="B2815" s="53" t="s">
        <v>2444</v>
      </c>
      <c r="C2815" s="42">
        <v>71580.0</v>
      </c>
      <c r="D2815" s="40" t="s">
        <v>395</v>
      </c>
      <c r="E2815" s="43">
        <v>43588.0</v>
      </c>
      <c r="F2815" s="43">
        <v>43680.0</v>
      </c>
      <c r="G2815" s="44" t="s">
        <v>48</v>
      </c>
    </row>
    <row r="2816">
      <c r="A2816" s="40" t="s">
        <v>4789</v>
      </c>
      <c r="B2816" s="53" t="s">
        <v>2444</v>
      </c>
      <c r="C2816" s="42">
        <v>72220.0</v>
      </c>
      <c r="D2816" s="40" t="s">
        <v>433</v>
      </c>
      <c r="E2816" s="43">
        <v>43558.0</v>
      </c>
      <c r="F2816" s="43">
        <v>43505.0</v>
      </c>
      <c r="G2816" s="44" t="s">
        <v>48</v>
      </c>
    </row>
    <row r="2817">
      <c r="A2817" s="40" t="s">
        <v>4783</v>
      </c>
      <c r="B2817" s="53" t="s">
        <v>2444</v>
      </c>
      <c r="C2817" s="42">
        <v>72220.0</v>
      </c>
      <c r="D2817" s="40" t="s">
        <v>464</v>
      </c>
      <c r="E2817" s="43">
        <v>43803.0</v>
      </c>
      <c r="F2817" s="44" t="s">
        <v>958</v>
      </c>
      <c r="G2817" s="44" t="s">
        <v>48</v>
      </c>
    </row>
    <row r="2818">
      <c r="A2818" s="40" t="s">
        <v>1875</v>
      </c>
      <c r="B2818" s="53" t="s">
        <v>2444</v>
      </c>
      <c r="C2818" s="42">
        <v>74760.0</v>
      </c>
      <c r="D2818" s="40" t="s">
        <v>216</v>
      </c>
      <c r="E2818" s="43">
        <v>44109.0</v>
      </c>
      <c r="F2818" s="43">
        <v>43840.0</v>
      </c>
      <c r="G2818" s="44" t="s">
        <v>48</v>
      </c>
    </row>
    <row r="2819">
      <c r="A2819" s="40" t="s">
        <v>388</v>
      </c>
      <c r="B2819" s="53" t="s">
        <v>2444</v>
      </c>
      <c r="C2819" s="42">
        <v>74760.0</v>
      </c>
      <c r="D2819" s="40" t="s">
        <v>216</v>
      </c>
      <c r="E2819" s="44" t="s">
        <v>389</v>
      </c>
      <c r="F2819" s="43">
        <v>43840.0</v>
      </c>
      <c r="G2819" s="44" t="s">
        <v>48</v>
      </c>
    </row>
    <row r="2820">
      <c r="A2820" s="40" t="s">
        <v>3173</v>
      </c>
      <c r="B2820" s="53" t="s">
        <v>2444</v>
      </c>
      <c r="C2820" s="42">
        <v>75000.0</v>
      </c>
      <c r="D2820" s="40" t="s">
        <v>216</v>
      </c>
      <c r="E2820" s="43">
        <v>43680.0</v>
      </c>
      <c r="F2820" s="44" t="s">
        <v>979</v>
      </c>
      <c r="G2820" s="44" t="s">
        <v>48</v>
      </c>
    </row>
    <row r="2821">
      <c r="A2821" s="40" t="s">
        <v>4790</v>
      </c>
      <c r="B2821" s="53" t="s">
        <v>2444</v>
      </c>
      <c r="C2821" s="42">
        <v>81780.0</v>
      </c>
      <c r="D2821" s="40" t="s">
        <v>433</v>
      </c>
      <c r="E2821" s="44" t="s">
        <v>649</v>
      </c>
      <c r="F2821" s="43">
        <v>43109.0</v>
      </c>
      <c r="G2821" s="44" t="s">
        <v>48</v>
      </c>
    </row>
    <row r="2822">
      <c r="A2822" s="40" t="s">
        <v>4791</v>
      </c>
      <c r="B2822" s="53" t="s">
        <v>2444</v>
      </c>
      <c r="C2822" s="42">
        <v>82000.0</v>
      </c>
      <c r="D2822" s="40" t="s">
        <v>4792</v>
      </c>
      <c r="E2822" s="44" t="s">
        <v>420</v>
      </c>
      <c r="F2822" s="43">
        <v>43808.0</v>
      </c>
      <c r="G2822" s="44" t="s">
        <v>48</v>
      </c>
    </row>
    <row r="2823">
      <c r="A2823" s="40" t="s">
        <v>4066</v>
      </c>
      <c r="B2823" s="53" t="s">
        <v>2444</v>
      </c>
      <c r="C2823" s="42">
        <v>86000.0</v>
      </c>
      <c r="D2823" s="40" t="s">
        <v>1142</v>
      </c>
      <c r="E2823" s="44" t="s">
        <v>385</v>
      </c>
      <c r="F2823" s="43">
        <v>43840.0</v>
      </c>
      <c r="G2823" s="44" t="s">
        <v>48</v>
      </c>
    </row>
    <row r="2824">
      <c r="A2824" s="40" t="s">
        <v>4793</v>
      </c>
      <c r="B2824" s="53" t="s">
        <v>2444</v>
      </c>
      <c r="C2824" s="42">
        <v>90000.0</v>
      </c>
      <c r="D2824" s="40" t="s">
        <v>216</v>
      </c>
      <c r="E2824" s="44" t="s">
        <v>84</v>
      </c>
      <c r="F2824" s="43">
        <v>42134.0</v>
      </c>
      <c r="G2824" s="44" t="s">
        <v>48</v>
      </c>
    </row>
    <row r="2825">
      <c r="A2825" s="40" t="s">
        <v>4785</v>
      </c>
      <c r="B2825" s="53" t="s">
        <v>2444</v>
      </c>
      <c r="C2825" s="42">
        <v>106000.0</v>
      </c>
      <c r="D2825" s="40" t="s">
        <v>1142</v>
      </c>
      <c r="E2825" s="44" t="s">
        <v>2099</v>
      </c>
      <c r="F2825" s="43">
        <v>43840.0</v>
      </c>
      <c r="G2825" s="44" t="s">
        <v>48</v>
      </c>
    </row>
    <row r="2826">
      <c r="A2826" s="40" t="s">
        <v>4794</v>
      </c>
      <c r="B2826" s="53" t="s">
        <v>2444</v>
      </c>
      <c r="C2826" s="42">
        <v>212500.0</v>
      </c>
      <c r="D2826" s="40" t="s">
        <v>1142</v>
      </c>
      <c r="E2826" s="44" t="s">
        <v>3856</v>
      </c>
      <c r="F2826" s="43">
        <v>44083.0</v>
      </c>
      <c r="G2826" s="44" t="s">
        <v>48</v>
      </c>
    </row>
    <row r="2827">
      <c r="A2827" s="40" t="s">
        <v>384</v>
      </c>
      <c r="B2827" s="53" t="s">
        <v>2444</v>
      </c>
      <c r="C2827" s="42">
        <v>3699.0</v>
      </c>
      <c r="D2827" s="40" t="s">
        <v>128</v>
      </c>
      <c r="E2827" s="44" t="s">
        <v>436</v>
      </c>
      <c r="F2827" s="43">
        <v>43840.0</v>
      </c>
      <c r="G2827" s="44" t="s">
        <v>48</v>
      </c>
    </row>
    <row r="2828">
      <c r="A2828" s="40" t="s">
        <v>4795</v>
      </c>
      <c r="B2828" s="53" t="s">
        <v>2444</v>
      </c>
      <c r="C2828" s="42">
        <v>31200.0</v>
      </c>
      <c r="D2828" s="40" t="s">
        <v>1824</v>
      </c>
      <c r="E2828" s="44" t="s">
        <v>347</v>
      </c>
      <c r="F2828" s="43">
        <v>43110.0</v>
      </c>
      <c r="G2828" s="44" t="s">
        <v>112</v>
      </c>
    </row>
    <row r="2829">
      <c r="A2829" s="40" t="s">
        <v>4795</v>
      </c>
      <c r="B2829" s="53" t="s">
        <v>2444</v>
      </c>
      <c r="C2829" s="42">
        <v>31200.0</v>
      </c>
      <c r="D2829" s="40" t="s">
        <v>1824</v>
      </c>
      <c r="E2829" s="44" t="s">
        <v>898</v>
      </c>
      <c r="F2829" s="43">
        <v>43109.0</v>
      </c>
      <c r="G2829" s="44" t="s">
        <v>45</v>
      </c>
    </row>
    <row r="2830">
      <c r="A2830" s="40" t="s">
        <v>4795</v>
      </c>
      <c r="B2830" s="53" t="s">
        <v>2444</v>
      </c>
      <c r="C2830" s="42">
        <v>31200.0</v>
      </c>
      <c r="D2830" s="40" t="s">
        <v>1824</v>
      </c>
      <c r="E2830" s="44" t="s">
        <v>1039</v>
      </c>
      <c r="F2830" s="43">
        <v>43109.0</v>
      </c>
      <c r="G2830" s="44" t="s">
        <v>45</v>
      </c>
    </row>
    <row r="2831">
      <c r="A2831" s="40" t="s">
        <v>4796</v>
      </c>
      <c r="B2831" s="53" t="s">
        <v>2444</v>
      </c>
      <c r="C2831" s="42">
        <v>35000.0</v>
      </c>
      <c r="D2831" s="40" t="s">
        <v>1044</v>
      </c>
      <c r="E2831" s="43">
        <v>42768.0</v>
      </c>
      <c r="F2831" s="43">
        <v>42774.0</v>
      </c>
      <c r="G2831" s="44" t="s">
        <v>48</v>
      </c>
    </row>
    <row r="2832">
      <c r="A2832" s="40" t="s">
        <v>4797</v>
      </c>
      <c r="B2832" s="53" t="s">
        <v>2444</v>
      </c>
      <c r="C2832" s="42">
        <v>36795.0</v>
      </c>
      <c r="D2832" s="40" t="s">
        <v>4798</v>
      </c>
      <c r="E2832" s="44" t="s">
        <v>2159</v>
      </c>
      <c r="F2832" s="44" t="s">
        <v>2496</v>
      </c>
      <c r="G2832" s="44" t="s">
        <v>112</v>
      </c>
    </row>
    <row r="2833">
      <c r="A2833" s="40" t="s">
        <v>4799</v>
      </c>
      <c r="B2833" s="53" t="s">
        <v>2444</v>
      </c>
      <c r="C2833" s="42">
        <v>36795.0</v>
      </c>
      <c r="D2833" s="40" t="s">
        <v>4798</v>
      </c>
      <c r="E2833" s="44" t="s">
        <v>2159</v>
      </c>
      <c r="F2833" s="44" t="s">
        <v>2496</v>
      </c>
      <c r="G2833" s="44" t="s">
        <v>48</v>
      </c>
    </row>
    <row r="2834">
      <c r="A2834" s="40" t="s">
        <v>4800</v>
      </c>
      <c r="B2834" s="53" t="s">
        <v>2444</v>
      </c>
      <c r="C2834" s="42">
        <v>37000.0</v>
      </c>
      <c r="D2834" s="40" t="s">
        <v>665</v>
      </c>
      <c r="E2834" s="44" t="s">
        <v>4765</v>
      </c>
      <c r="F2834" s="43">
        <v>43473.0</v>
      </c>
      <c r="G2834" s="44" t="s">
        <v>48</v>
      </c>
    </row>
    <row r="2835">
      <c r="A2835" s="40" t="s">
        <v>4800</v>
      </c>
      <c r="B2835" s="53" t="s">
        <v>2444</v>
      </c>
      <c r="C2835" s="42">
        <v>37000.0</v>
      </c>
      <c r="D2835" s="40" t="s">
        <v>4801</v>
      </c>
      <c r="E2835" s="44" t="s">
        <v>105</v>
      </c>
      <c r="F2835" s="43">
        <v>43473.0</v>
      </c>
      <c r="G2835" s="44" t="s">
        <v>48</v>
      </c>
    </row>
    <row r="2836">
      <c r="A2836" s="40" t="s">
        <v>4802</v>
      </c>
      <c r="B2836" s="53" t="s">
        <v>2444</v>
      </c>
      <c r="C2836" s="42">
        <v>37500.0</v>
      </c>
      <c r="D2836" s="40" t="s">
        <v>529</v>
      </c>
      <c r="E2836" s="44" t="s">
        <v>794</v>
      </c>
      <c r="F2836" s="44" t="s">
        <v>332</v>
      </c>
      <c r="G2836" s="44" t="s">
        <v>48</v>
      </c>
    </row>
    <row r="2837">
      <c r="A2837" s="40" t="s">
        <v>4795</v>
      </c>
      <c r="B2837" s="53" t="s">
        <v>2444</v>
      </c>
      <c r="C2837" s="42">
        <v>37586.0</v>
      </c>
      <c r="D2837" s="40" t="s">
        <v>1824</v>
      </c>
      <c r="E2837" s="44" t="s">
        <v>2142</v>
      </c>
      <c r="F2837" s="43">
        <v>43109.0</v>
      </c>
      <c r="G2837" s="44" t="s">
        <v>48</v>
      </c>
    </row>
    <row r="2838">
      <c r="A2838" s="40" t="s">
        <v>4803</v>
      </c>
      <c r="B2838" s="53" t="s">
        <v>2444</v>
      </c>
      <c r="C2838" s="42">
        <v>39000.0</v>
      </c>
      <c r="D2838" s="40" t="s">
        <v>665</v>
      </c>
      <c r="E2838" s="43">
        <v>43771.0</v>
      </c>
      <c r="F2838" s="44" t="s">
        <v>4598</v>
      </c>
      <c r="G2838" s="44" t="s">
        <v>112</v>
      </c>
    </row>
    <row r="2839">
      <c r="A2839" s="40" t="s">
        <v>4799</v>
      </c>
      <c r="B2839" s="53" t="s">
        <v>2444</v>
      </c>
      <c r="C2839" s="42">
        <v>39000.0</v>
      </c>
      <c r="D2839" s="40" t="s">
        <v>4798</v>
      </c>
      <c r="E2839" s="44" t="s">
        <v>1039</v>
      </c>
      <c r="F2839" s="44" t="s">
        <v>305</v>
      </c>
      <c r="G2839" s="44" t="s">
        <v>48</v>
      </c>
    </row>
    <row r="2840">
      <c r="A2840" s="40" t="s">
        <v>4799</v>
      </c>
      <c r="B2840" s="53" t="s">
        <v>2444</v>
      </c>
      <c r="C2840" s="42">
        <v>39000.0</v>
      </c>
      <c r="D2840" s="40" t="s">
        <v>4798</v>
      </c>
      <c r="E2840" s="44" t="s">
        <v>511</v>
      </c>
      <c r="F2840" s="44" t="s">
        <v>1144</v>
      </c>
      <c r="G2840" s="44" t="s">
        <v>48</v>
      </c>
    </row>
    <row r="2841">
      <c r="A2841" s="40" t="s">
        <v>4804</v>
      </c>
      <c r="B2841" s="53" t="s">
        <v>2444</v>
      </c>
      <c r="C2841" s="42">
        <v>40000.0</v>
      </c>
      <c r="D2841" s="40" t="s">
        <v>4805</v>
      </c>
      <c r="E2841" s="44" t="s">
        <v>252</v>
      </c>
      <c r="F2841" s="44" t="s">
        <v>4806</v>
      </c>
      <c r="G2841" s="44" t="s">
        <v>48</v>
      </c>
    </row>
    <row r="2842">
      <c r="A2842" s="40" t="s">
        <v>4807</v>
      </c>
      <c r="B2842" s="53" t="s">
        <v>2444</v>
      </c>
      <c r="C2842" s="42">
        <v>40500.0</v>
      </c>
      <c r="D2842" s="40" t="s">
        <v>4808</v>
      </c>
      <c r="E2842" s="43">
        <v>42981.0</v>
      </c>
      <c r="F2842" s="43">
        <v>42744.0</v>
      </c>
      <c r="G2842" s="44" t="s">
        <v>48</v>
      </c>
    </row>
    <row r="2843">
      <c r="A2843" s="40" t="s">
        <v>4809</v>
      </c>
      <c r="B2843" s="53" t="s">
        <v>2444</v>
      </c>
      <c r="C2843" s="42">
        <v>40872.0</v>
      </c>
      <c r="D2843" s="40" t="s">
        <v>374</v>
      </c>
      <c r="E2843" s="44" t="s">
        <v>901</v>
      </c>
      <c r="F2843" s="44" t="s">
        <v>2544</v>
      </c>
      <c r="G2843" s="44" t="s">
        <v>48</v>
      </c>
    </row>
    <row r="2844">
      <c r="A2844" s="40" t="s">
        <v>760</v>
      </c>
      <c r="B2844" s="53" t="s">
        <v>2444</v>
      </c>
      <c r="C2844" s="42">
        <v>40914.0</v>
      </c>
      <c r="D2844" s="40" t="s">
        <v>758</v>
      </c>
      <c r="E2844" s="44" t="s">
        <v>192</v>
      </c>
      <c r="F2844" s="44" t="s">
        <v>260</v>
      </c>
      <c r="G2844" s="44" t="s">
        <v>48</v>
      </c>
    </row>
    <row r="2845">
      <c r="A2845" s="40" t="s">
        <v>4810</v>
      </c>
      <c r="B2845" s="53" t="s">
        <v>2444</v>
      </c>
      <c r="C2845" s="42">
        <v>41205.0</v>
      </c>
      <c r="D2845" s="40" t="s">
        <v>374</v>
      </c>
      <c r="E2845" s="44" t="s">
        <v>1406</v>
      </c>
      <c r="F2845" s="44" t="s">
        <v>2317</v>
      </c>
      <c r="G2845" s="44" t="s">
        <v>48</v>
      </c>
    </row>
    <row r="2846">
      <c r="A2846" s="40" t="s">
        <v>4811</v>
      </c>
      <c r="B2846" s="53" t="s">
        <v>2444</v>
      </c>
      <c r="C2846" s="42">
        <v>42000.0</v>
      </c>
      <c r="D2846" s="40" t="s">
        <v>164</v>
      </c>
      <c r="E2846" s="44" t="s">
        <v>391</v>
      </c>
      <c r="F2846" s="43">
        <v>43840.0</v>
      </c>
      <c r="G2846" s="44" t="s">
        <v>48</v>
      </c>
    </row>
    <row r="2847">
      <c r="A2847" s="40" t="s">
        <v>4811</v>
      </c>
      <c r="B2847" s="53" t="s">
        <v>2444</v>
      </c>
      <c r="C2847" s="42">
        <v>42000.0</v>
      </c>
      <c r="D2847" s="40" t="s">
        <v>164</v>
      </c>
      <c r="E2847" s="43">
        <v>43836.0</v>
      </c>
      <c r="F2847" s="43">
        <v>43840.0</v>
      </c>
      <c r="G2847" s="44" t="s">
        <v>48</v>
      </c>
    </row>
    <row r="2848">
      <c r="A2848" s="40" t="s">
        <v>4812</v>
      </c>
      <c r="B2848" s="53" t="s">
        <v>2444</v>
      </c>
      <c r="C2848" s="42">
        <v>42000.0</v>
      </c>
      <c r="D2848" s="40" t="s">
        <v>4813</v>
      </c>
      <c r="E2848" s="44" t="s">
        <v>1671</v>
      </c>
      <c r="F2848" s="44" t="s">
        <v>498</v>
      </c>
      <c r="G2848" s="44" t="s">
        <v>48</v>
      </c>
    </row>
    <row r="2849">
      <c r="A2849" s="40" t="s">
        <v>4814</v>
      </c>
      <c r="B2849" s="53" t="s">
        <v>2444</v>
      </c>
      <c r="C2849" s="42">
        <v>42682.0</v>
      </c>
      <c r="D2849" s="40" t="s">
        <v>735</v>
      </c>
      <c r="E2849" s="43">
        <v>42096.0</v>
      </c>
      <c r="F2849" s="43">
        <v>42071.0</v>
      </c>
      <c r="G2849" s="44" t="s">
        <v>48</v>
      </c>
    </row>
    <row r="2850">
      <c r="A2850" s="40" t="s">
        <v>4815</v>
      </c>
      <c r="B2850" s="53" t="s">
        <v>2444</v>
      </c>
      <c r="C2850" s="42">
        <v>43000.0</v>
      </c>
      <c r="D2850" s="40" t="s">
        <v>1483</v>
      </c>
      <c r="E2850" s="43">
        <v>43956.0</v>
      </c>
      <c r="F2850" s="44" t="s">
        <v>4816</v>
      </c>
      <c r="G2850" s="44" t="s">
        <v>48</v>
      </c>
    </row>
    <row r="2851">
      <c r="A2851" s="40" t="s">
        <v>4815</v>
      </c>
      <c r="B2851" s="53" t="s">
        <v>2444</v>
      </c>
      <c r="C2851" s="42">
        <v>43000.0</v>
      </c>
      <c r="D2851" s="40" t="s">
        <v>1483</v>
      </c>
      <c r="E2851" s="44" t="s">
        <v>393</v>
      </c>
      <c r="F2851" s="43">
        <v>43840.0</v>
      </c>
      <c r="G2851" s="44" t="s">
        <v>48</v>
      </c>
    </row>
    <row r="2852">
      <c r="A2852" s="40" t="s">
        <v>4817</v>
      </c>
      <c r="B2852" s="53" t="s">
        <v>2444</v>
      </c>
      <c r="C2852" s="42">
        <v>43202.0</v>
      </c>
      <c r="D2852" s="40" t="s">
        <v>1487</v>
      </c>
      <c r="E2852" s="44" t="s">
        <v>248</v>
      </c>
      <c r="F2852" s="43">
        <v>42286.0</v>
      </c>
      <c r="G2852" s="44" t="s">
        <v>48</v>
      </c>
    </row>
    <row r="2853">
      <c r="A2853" s="40" t="s">
        <v>4818</v>
      </c>
      <c r="B2853" s="53" t="s">
        <v>2444</v>
      </c>
      <c r="C2853" s="42">
        <v>44000.0</v>
      </c>
      <c r="D2853" s="40" t="s">
        <v>768</v>
      </c>
      <c r="E2853" s="44" t="s">
        <v>322</v>
      </c>
      <c r="F2853" s="44" t="s">
        <v>854</v>
      </c>
      <c r="G2853" s="44" t="s">
        <v>48</v>
      </c>
    </row>
    <row r="2854">
      <c r="A2854" s="40" t="s">
        <v>4810</v>
      </c>
      <c r="B2854" s="53" t="s">
        <v>2444</v>
      </c>
      <c r="C2854" s="42">
        <v>45000.0</v>
      </c>
      <c r="D2854" s="40" t="s">
        <v>374</v>
      </c>
      <c r="E2854" s="44" t="s">
        <v>1478</v>
      </c>
      <c r="F2854" s="44" t="s">
        <v>3909</v>
      </c>
      <c r="G2854" s="44" t="s">
        <v>45</v>
      </c>
    </row>
    <row r="2855">
      <c r="A2855" s="40" t="s">
        <v>4810</v>
      </c>
      <c r="B2855" s="53" t="s">
        <v>2444</v>
      </c>
      <c r="C2855" s="42">
        <v>45000.0</v>
      </c>
      <c r="D2855" s="40" t="s">
        <v>374</v>
      </c>
      <c r="E2855" s="44" t="s">
        <v>3071</v>
      </c>
      <c r="F2855" s="44" t="s">
        <v>1252</v>
      </c>
      <c r="G2855" s="44" t="s">
        <v>48</v>
      </c>
    </row>
    <row r="2856">
      <c r="A2856" s="40" t="s">
        <v>4819</v>
      </c>
      <c r="B2856" s="53" t="s">
        <v>2444</v>
      </c>
      <c r="C2856" s="42">
        <v>45000.0</v>
      </c>
      <c r="D2856" s="40" t="s">
        <v>453</v>
      </c>
      <c r="E2856" s="43">
        <v>42769.0</v>
      </c>
      <c r="F2856" s="43">
        <v>42744.0</v>
      </c>
      <c r="G2856" s="44" t="s">
        <v>48</v>
      </c>
    </row>
    <row r="2857">
      <c r="A2857" s="40" t="s">
        <v>4820</v>
      </c>
      <c r="B2857" s="53" t="s">
        <v>2444</v>
      </c>
      <c r="C2857" s="42">
        <v>45000.0</v>
      </c>
      <c r="D2857" s="40" t="s">
        <v>4821</v>
      </c>
      <c r="E2857" s="43">
        <v>42616.0</v>
      </c>
      <c r="F2857" s="43">
        <v>42560.0</v>
      </c>
      <c r="G2857" s="44" t="s">
        <v>48</v>
      </c>
    </row>
    <row r="2858">
      <c r="A2858" s="40" t="s">
        <v>4822</v>
      </c>
      <c r="B2858" s="53" t="s">
        <v>2444</v>
      </c>
      <c r="C2858" s="42">
        <v>45000.0</v>
      </c>
      <c r="D2858" s="40" t="s">
        <v>122</v>
      </c>
      <c r="E2858" s="44" t="s">
        <v>243</v>
      </c>
      <c r="F2858" s="44" t="s">
        <v>244</v>
      </c>
      <c r="G2858" s="44" t="s">
        <v>48</v>
      </c>
    </row>
    <row r="2859">
      <c r="A2859" s="40" t="s">
        <v>4823</v>
      </c>
      <c r="B2859" s="53" t="s">
        <v>2444</v>
      </c>
      <c r="C2859" s="42">
        <v>45000.0</v>
      </c>
      <c r="D2859" s="40" t="s">
        <v>145</v>
      </c>
      <c r="E2859" s="43">
        <v>42553.0</v>
      </c>
      <c r="F2859" s="43">
        <v>42376.0</v>
      </c>
      <c r="G2859" s="44" t="s">
        <v>48</v>
      </c>
    </row>
    <row r="2860">
      <c r="A2860" s="40" t="s">
        <v>4824</v>
      </c>
      <c r="B2860" s="53" t="s">
        <v>2444</v>
      </c>
      <c r="C2860" s="42">
        <v>45000.0</v>
      </c>
      <c r="D2860" s="40" t="s">
        <v>1278</v>
      </c>
      <c r="E2860" s="43">
        <v>42097.0</v>
      </c>
      <c r="F2860" s="44" t="s">
        <v>783</v>
      </c>
      <c r="G2860" s="44" t="s">
        <v>48</v>
      </c>
    </row>
    <row r="2861">
      <c r="A2861" s="40" t="s">
        <v>4825</v>
      </c>
      <c r="B2861" s="53" t="s">
        <v>2444</v>
      </c>
      <c r="C2861" s="42">
        <v>45000.0</v>
      </c>
      <c r="D2861" s="40" t="s">
        <v>216</v>
      </c>
      <c r="E2861" s="43">
        <v>42097.0</v>
      </c>
      <c r="F2861" s="43">
        <v>42072.0</v>
      </c>
      <c r="G2861" s="44" t="s">
        <v>48</v>
      </c>
    </row>
    <row r="2862">
      <c r="A2862" s="40" t="s">
        <v>4820</v>
      </c>
      <c r="B2862" s="53" t="s">
        <v>2444</v>
      </c>
      <c r="C2862" s="42">
        <v>45136.0</v>
      </c>
      <c r="D2862" s="40" t="s">
        <v>4826</v>
      </c>
      <c r="E2862" s="44" t="s">
        <v>125</v>
      </c>
      <c r="F2862" s="44" t="s">
        <v>443</v>
      </c>
      <c r="G2862" s="44" t="s">
        <v>48</v>
      </c>
    </row>
    <row r="2863">
      <c r="A2863" s="40" t="s">
        <v>4820</v>
      </c>
      <c r="B2863" s="53" t="s">
        <v>2444</v>
      </c>
      <c r="C2863" s="42">
        <v>45136.0</v>
      </c>
      <c r="D2863" s="40" t="s">
        <v>4821</v>
      </c>
      <c r="E2863" s="44" t="s">
        <v>337</v>
      </c>
      <c r="F2863" s="43">
        <v>43413.0</v>
      </c>
      <c r="G2863" s="44" t="s">
        <v>48</v>
      </c>
    </row>
    <row r="2864">
      <c r="A2864" s="40" t="s">
        <v>4820</v>
      </c>
      <c r="B2864" s="53" t="s">
        <v>2444</v>
      </c>
      <c r="C2864" s="42">
        <v>45136.0</v>
      </c>
      <c r="D2864" s="40" t="s">
        <v>4821</v>
      </c>
      <c r="E2864" s="44" t="s">
        <v>459</v>
      </c>
      <c r="F2864" s="44" t="s">
        <v>918</v>
      </c>
      <c r="G2864" s="44" t="s">
        <v>48</v>
      </c>
    </row>
    <row r="2865">
      <c r="A2865" s="40" t="s">
        <v>4827</v>
      </c>
      <c r="B2865" s="53" t="s">
        <v>2444</v>
      </c>
      <c r="C2865" s="42">
        <v>46000.0</v>
      </c>
      <c r="D2865" s="40" t="s">
        <v>873</v>
      </c>
      <c r="E2865" s="43">
        <v>42616.0</v>
      </c>
      <c r="F2865" s="43">
        <v>42591.0</v>
      </c>
      <c r="G2865" s="44" t="s">
        <v>48</v>
      </c>
    </row>
    <row r="2866">
      <c r="A2866" s="40" t="s">
        <v>4828</v>
      </c>
      <c r="B2866" s="53" t="s">
        <v>2444</v>
      </c>
      <c r="C2866" s="42">
        <v>46134.0</v>
      </c>
      <c r="D2866" s="40" t="s">
        <v>241</v>
      </c>
      <c r="E2866" s="44" t="s">
        <v>150</v>
      </c>
      <c r="F2866" s="44" t="s">
        <v>769</v>
      </c>
      <c r="G2866" s="44" t="s">
        <v>48</v>
      </c>
    </row>
    <row r="2867">
      <c r="A2867" s="40" t="s">
        <v>3850</v>
      </c>
      <c r="B2867" s="53" t="s">
        <v>2444</v>
      </c>
      <c r="C2867" s="42">
        <v>46550.0</v>
      </c>
      <c r="D2867" s="40" t="s">
        <v>241</v>
      </c>
      <c r="E2867" s="44" t="s">
        <v>1319</v>
      </c>
      <c r="F2867" s="44" t="s">
        <v>1045</v>
      </c>
      <c r="G2867" s="44" t="s">
        <v>48</v>
      </c>
    </row>
    <row r="2868">
      <c r="A2868" s="40" t="s">
        <v>4829</v>
      </c>
      <c r="B2868" s="53" t="s">
        <v>2444</v>
      </c>
      <c r="C2868" s="42">
        <v>46675.0</v>
      </c>
      <c r="D2868" s="40" t="s">
        <v>216</v>
      </c>
      <c r="E2868" s="43">
        <v>43011.0</v>
      </c>
      <c r="F2868" s="43">
        <v>42987.0</v>
      </c>
      <c r="G2868" s="44" t="s">
        <v>48</v>
      </c>
    </row>
    <row r="2869">
      <c r="A2869" s="40" t="s">
        <v>4830</v>
      </c>
      <c r="B2869" s="53" t="s">
        <v>2444</v>
      </c>
      <c r="C2869" s="42">
        <v>46675.0</v>
      </c>
      <c r="D2869" s="40" t="s">
        <v>216</v>
      </c>
      <c r="E2869" s="44" t="s">
        <v>559</v>
      </c>
      <c r="F2869" s="44" t="s">
        <v>214</v>
      </c>
      <c r="G2869" s="44" t="s">
        <v>48</v>
      </c>
    </row>
    <row r="2870">
      <c r="A2870" s="40" t="s">
        <v>4795</v>
      </c>
      <c r="B2870" s="53" t="s">
        <v>2444</v>
      </c>
      <c r="C2870" s="42">
        <v>46987.0</v>
      </c>
      <c r="D2870" s="40" t="s">
        <v>1824</v>
      </c>
      <c r="E2870" s="44" t="s">
        <v>2142</v>
      </c>
      <c r="F2870" s="43">
        <v>43109.0</v>
      </c>
      <c r="G2870" s="44" t="s">
        <v>48</v>
      </c>
    </row>
    <row r="2871">
      <c r="A2871" s="40" t="s">
        <v>4663</v>
      </c>
      <c r="B2871" s="53" t="s">
        <v>2444</v>
      </c>
      <c r="C2871" s="42">
        <v>47000.0</v>
      </c>
      <c r="D2871" s="40" t="s">
        <v>216</v>
      </c>
      <c r="E2871" s="44" t="s">
        <v>1757</v>
      </c>
      <c r="F2871" s="43">
        <v>43009.0</v>
      </c>
      <c r="G2871" s="44" t="s">
        <v>48</v>
      </c>
    </row>
    <row r="2872">
      <c r="A2872" s="40" t="s">
        <v>4831</v>
      </c>
      <c r="B2872" s="53" t="s">
        <v>2444</v>
      </c>
      <c r="C2872" s="42">
        <v>47500.0</v>
      </c>
      <c r="D2872" s="40" t="s">
        <v>145</v>
      </c>
      <c r="E2872" s="44" t="s">
        <v>687</v>
      </c>
      <c r="F2872" s="44" t="s">
        <v>1407</v>
      </c>
      <c r="G2872" s="44" t="s">
        <v>48</v>
      </c>
    </row>
    <row r="2873">
      <c r="A2873" s="40" t="s">
        <v>4832</v>
      </c>
      <c r="B2873" s="53" t="s">
        <v>2444</v>
      </c>
      <c r="C2873" s="42">
        <v>48000.0</v>
      </c>
      <c r="D2873" s="40" t="s">
        <v>216</v>
      </c>
      <c r="E2873" s="44" t="s">
        <v>351</v>
      </c>
      <c r="F2873" s="44" t="s">
        <v>2286</v>
      </c>
      <c r="G2873" s="44" t="s">
        <v>48</v>
      </c>
    </row>
    <row r="2874">
      <c r="A2874" s="40" t="s">
        <v>4812</v>
      </c>
      <c r="B2874" s="53" t="s">
        <v>2444</v>
      </c>
      <c r="C2874" s="42">
        <v>48000.0</v>
      </c>
      <c r="D2874" s="40" t="s">
        <v>4813</v>
      </c>
      <c r="E2874" s="43">
        <v>43011.0</v>
      </c>
      <c r="F2874" s="43">
        <v>42987.0</v>
      </c>
      <c r="G2874" s="44" t="s">
        <v>48</v>
      </c>
    </row>
    <row r="2875">
      <c r="A2875" s="40" t="s">
        <v>4833</v>
      </c>
      <c r="B2875" s="53" t="s">
        <v>2444</v>
      </c>
      <c r="C2875" s="42">
        <v>48000.0</v>
      </c>
      <c r="D2875" s="40" t="s">
        <v>508</v>
      </c>
      <c r="E2875" s="43">
        <v>43074.0</v>
      </c>
      <c r="F2875" s="43">
        <v>42741.0</v>
      </c>
      <c r="G2875" s="44" t="s">
        <v>48</v>
      </c>
    </row>
    <row r="2876">
      <c r="A2876" s="40" t="s">
        <v>4834</v>
      </c>
      <c r="B2876" s="53" t="s">
        <v>2444</v>
      </c>
      <c r="C2876" s="42">
        <v>48000.0</v>
      </c>
      <c r="D2876" s="40" t="s">
        <v>376</v>
      </c>
      <c r="E2876" s="44" t="s">
        <v>4835</v>
      </c>
      <c r="F2876" s="43">
        <v>42676.0</v>
      </c>
      <c r="G2876" s="44" t="s">
        <v>48</v>
      </c>
    </row>
    <row r="2877">
      <c r="A2877" s="40" t="s">
        <v>4836</v>
      </c>
      <c r="B2877" s="53" t="s">
        <v>2444</v>
      </c>
      <c r="C2877" s="42">
        <v>48000.0</v>
      </c>
      <c r="D2877" s="40" t="s">
        <v>1717</v>
      </c>
      <c r="E2877" s="44" t="s">
        <v>243</v>
      </c>
      <c r="F2877" s="44" t="s">
        <v>4837</v>
      </c>
      <c r="G2877" s="44" t="s">
        <v>48</v>
      </c>
    </row>
    <row r="2878">
      <c r="A2878" s="40" t="s">
        <v>4838</v>
      </c>
      <c r="B2878" s="53" t="s">
        <v>2444</v>
      </c>
      <c r="C2878" s="42">
        <v>48500.0</v>
      </c>
      <c r="D2878" s="40" t="s">
        <v>4839</v>
      </c>
      <c r="E2878" s="44" t="s">
        <v>193</v>
      </c>
      <c r="F2878" s="44" t="s">
        <v>260</v>
      </c>
      <c r="G2878" s="44" t="s">
        <v>48</v>
      </c>
    </row>
    <row r="2879">
      <c r="A2879" s="40" t="s">
        <v>4834</v>
      </c>
      <c r="B2879" s="53" t="s">
        <v>2444</v>
      </c>
      <c r="C2879" s="42">
        <v>49500.0</v>
      </c>
      <c r="D2879" s="40" t="s">
        <v>354</v>
      </c>
      <c r="E2879" s="44" t="s">
        <v>3470</v>
      </c>
      <c r="F2879" s="43">
        <v>43041.0</v>
      </c>
      <c r="G2879" s="44" t="s">
        <v>48</v>
      </c>
    </row>
    <row r="2880">
      <c r="A2880" s="40" t="s">
        <v>4840</v>
      </c>
      <c r="B2880" s="53" t="s">
        <v>2444</v>
      </c>
      <c r="C2880" s="42">
        <v>50000.0</v>
      </c>
      <c r="D2880" s="40" t="s">
        <v>330</v>
      </c>
      <c r="E2880" s="44" t="s">
        <v>2082</v>
      </c>
      <c r="F2880" s="44" t="s">
        <v>3914</v>
      </c>
      <c r="G2880" s="44" t="s">
        <v>48</v>
      </c>
    </row>
    <row r="2881">
      <c r="A2881" s="40" t="s">
        <v>4840</v>
      </c>
      <c r="B2881" s="53" t="s">
        <v>2444</v>
      </c>
      <c r="C2881" s="42">
        <v>50000.0</v>
      </c>
      <c r="D2881" s="40" t="s">
        <v>330</v>
      </c>
      <c r="E2881" s="44" t="s">
        <v>2082</v>
      </c>
      <c r="F2881" s="44" t="s">
        <v>3914</v>
      </c>
      <c r="G2881" s="44" t="s">
        <v>48</v>
      </c>
    </row>
    <row r="2882">
      <c r="A2882" s="40" t="s">
        <v>4841</v>
      </c>
      <c r="B2882" s="53" t="s">
        <v>2444</v>
      </c>
      <c r="C2882" s="42">
        <v>50000.0</v>
      </c>
      <c r="D2882" s="40" t="s">
        <v>4842</v>
      </c>
      <c r="E2882" s="44" t="s">
        <v>4843</v>
      </c>
      <c r="F2882" s="44" t="s">
        <v>4844</v>
      </c>
      <c r="G2882" s="44" t="s">
        <v>48</v>
      </c>
    </row>
    <row r="2883">
      <c r="A2883" s="40" t="s">
        <v>4845</v>
      </c>
      <c r="B2883" s="53" t="s">
        <v>2444</v>
      </c>
      <c r="C2883" s="42">
        <v>50000.0</v>
      </c>
      <c r="D2883" s="40" t="s">
        <v>80</v>
      </c>
      <c r="E2883" s="44" t="s">
        <v>719</v>
      </c>
      <c r="F2883" s="44" t="s">
        <v>1398</v>
      </c>
      <c r="G2883" s="44" t="s">
        <v>48</v>
      </c>
    </row>
    <row r="2884">
      <c r="A2884" s="40" t="s">
        <v>4846</v>
      </c>
      <c r="B2884" s="53" t="s">
        <v>2444</v>
      </c>
      <c r="C2884" s="42">
        <v>50000.0</v>
      </c>
      <c r="D2884" s="40" t="s">
        <v>216</v>
      </c>
      <c r="E2884" s="43">
        <v>42531.0</v>
      </c>
      <c r="F2884" s="44" t="s">
        <v>4847</v>
      </c>
      <c r="G2884" s="44" t="s">
        <v>48</v>
      </c>
    </row>
    <row r="2885">
      <c r="A2885" s="40" t="s">
        <v>3726</v>
      </c>
      <c r="B2885" s="53" t="s">
        <v>2444</v>
      </c>
      <c r="C2885" s="42">
        <v>50000.0</v>
      </c>
      <c r="D2885" s="40" t="s">
        <v>83</v>
      </c>
      <c r="E2885" s="43">
        <v>43010.0</v>
      </c>
      <c r="F2885" s="43">
        <v>42955.0</v>
      </c>
      <c r="G2885" s="44" t="s">
        <v>48</v>
      </c>
    </row>
    <row r="2886">
      <c r="A2886" s="40" t="s">
        <v>4840</v>
      </c>
      <c r="B2886" s="53" t="s">
        <v>2444</v>
      </c>
      <c r="C2886" s="42">
        <v>50000.0</v>
      </c>
      <c r="D2886" s="40" t="s">
        <v>330</v>
      </c>
      <c r="E2886" s="43">
        <v>42280.0</v>
      </c>
      <c r="F2886" s="43">
        <v>42103.0</v>
      </c>
      <c r="G2886" s="44" t="s">
        <v>48</v>
      </c>
    </row>
    <row r="2887">
      <c r="A2887" s="40" t="s">
        <v>4848</v>
      </c>
      <c r="B2887" s="53" t="s">
        <v>2444</v>
      </c>
      <c r="C2887" s="42">
        <v>50000.0</v>
      </c>
      <c r="D2887" s="40" t="s">
        <v>453</v>
      </c>
      <c r="E2887" s="44" t="s">
        <v>81</v>
      </c>
      <c r="F2887" s="43">
        <v>42286.0</v>
      </c>
      <c r="G2887" s="44" t="s">
        <v>48</v>
      </c>
    </row>
    <row r="2888">
      <c r="A2888" s="40" t="s">
        <v>4849</v>
      </c>
      <c r="B2888" s="53" t="s">
        <v>2444</v>
      </c>
      <c r="C2888" s="42">
        <v>50000.0</v>
      </c>
      <c r="D2888" s="40" t="s">
        <v>216</v>
      </c>
      <c r="E2888" s="44" t="s">
        <v>68</v>
      </c>
      <c r="F2888" s="44" t="s">
        <v>483</v>
      </c>
      <c r="G2888" s="44" t="s">
        <v>48</v>
      </c>
    </row>
    <row r="2889">
      <c r="A2889" s="40" t="s">
        <v>4753</v>
      </c>
      <c r="B2889" s="53" t="s">
        <v>2444</v>
      </c>
      <c r="C2889" s="42">
        <v>50086.0</v>
      </c>
      <c r="D2889" s="40" t="s">
        <v>1142</v>
      </c>
      <c r="E2889" s="43">
        <v>42557.0</v>
      </c>
      <c r="F2889" s="43">
        <v>42376.0</v>
      </c>
      <c r="G2889" s="44" t="s">
        <v>48</v>
      </c>
    </row>
    <row r="2890">
      <c r="A2890" s="40" t="s">
        <v>4850</v>
      </c>
      <c r="B2890" s="53" t="s">
        <v>2444</v>
      </c>
      <c r="C2890" s="42">
        <v>51210.0</v>
      </c>
      <c r="D2890" s="40" t="s">
        <v>4851</v>
      </c>
      <c r="E2890" s="44" t="s">
        <v>1394</v>
      </c>
      <c r="F2890" s="43">
        <v>43840.0</v>
      </c>
      <c r="G2890" s="44" t="s">
        <v>48</v>
      </c>
    </row>
    <row r="2891">
      <c r="A2891" s="40" t="s">
        <v>4852</v>
      </c>
      <c r="B2891" s="53" t="s">
        <v>2444</v>
      </c>
      <c r="C2891" s="42">
        <v>51480.0</v>
      </c>
      <c r="D2891" s="40" t="s">
        <v>216</v>
      </c>
      <c r="E2891" s="43">
        <v>43315.0</v>
      </c>
      <c r="F2891" s="43">
        <v>43290.0</v>
      </c>
      <c r="G2891" s="44" t="s">
        <v>48</v>
      </c>
    </row>
    <row r="2892">
      <c r="A2892" s="40" t="s">
        <v>2369</v>
      </c>
      <c r="B2892" s="53" t="s">
        <v>2444</v>
      </c>
      <c r="C2892" s="42">
        <v>52000.0</v>
      </c>
      <c r="D2892" s="40" t="s">
        <v>748</v>
      </c>
      <c r="E2892" s="44" t="s">
        <v>2083</v>
      </c>
      <c r="F2892" s="44" t="s">
        <v>1359</v>
      </c>
      <c r="G2892" s="44" t="s">
        <v>48</v>
      </c>
    </row>
    <row r="2893">
      <c r="A2893" s="40" t="s">
        <v>4853</v>
      </c>
      <c r="B2893" s="53" t="s">
        <v>2444</v>
      </c>
      <c r="C2893" s="42">
        <v>52000.0</v>
      </c>
      <c r="D2893" s="40" t="s">
        <v>145</v>
      </c>
      <c r="E2893" s="43">
        <v>42889.0</v>
      </c>
      <c r="F2893" s="43">
        <v>42744.0</v>
      </c>
      <c r="G2893" s="44" t="s">
        <v>45</v>
      </c>
    </row>
    <row r="2894">
      <c r="A2894" s="40" t="s">
        <v>4853</v>
      </c>
      <c r="B2894" s="53" t="s">
        <v>2444</v>
      </c>
      <c r="C2894" s="42">
        <v>52000.0</v>
      </c>
      <c r="D2894" s="40" t="s">
        <v>145</v>
      </c>
      <c r="E2894" s="44" t="s">
        <v>511</v>
      </c>
      <c r="F2894" s="43">
        <v>42744.0</v>
      </c>
      <c r="G2894" s="44" t="s">
        <v>48</v>
      </c>
    </row>
    <row r="2895">
      <c r="A2895" s="40" t="s">
        <v>4854</v>
      </c>
      <c r="B2895" s="53" t="s">
        <v>2444</v>
      </c>
      <c r="C2895" s="42">
        <v>52625.0</v>
      </c>
      <c r="D2895" s="40" t="s">
        <v>4855</v>
      </c>
      <c r="E2895" s="44" t="s">
        <v>1589</v>
      </c>
      <c r="F2895" s="43">
        <v>42922.0</v>
      </c>
      <c r="G2895" s="44" t="s">
        <v>48</v>
      </c>
    </row>
    <row r="2896">
      <c r="A2896" s="40" t="s">
        <v>4856</v>
      </c>
      <c r="B2896" s="53" t="s">
        <v>2444</v>
      </c>
      <c r="C2896" s="42">
        <v>53000.0</v>
      </c>
      <c r="D2896" s="40" t="s">
        <v>374</v>
      </c>
      <c r="E2896" s="43">
        <v>42584.0</v>
      </c>
      <c r="F2896" s="44" t="s">
        <v>465</v>
      </c>
      <c r="G2896" s="44" t="s">
        <v>48</v>
      </c>
    </row>
    <row r="2897">
      <c r="A2897" s="40" t="s">
        <v>4857</v>
      </c>
      <c r="B2897" s="53" t="s">
        <v>2444</v>
      </c>
      <c r="C2897" s="42">
        <v>53955.0</v>
      </c>
      <c r="D2897" s="40" t="s">
        <v>330</v>
      </c>
      <c r="E2897" s="44" t="s">
        <v>288</v>
      </c>
      <c r="F2897" s="44" t="s">
        <v>625</v>
      </c>
      <c r="G2897" s="44" t="s">
        <v>48</v>
      </c>
    </row>
    <row r="2898">
      <c r="A2898" s="40" t="s">
        <v>4858</v>
      </c>
      <c r="B2898" s="53" t="s">
        <v>2444</v>
      </c>
      <c r="C2898" s="42">
        <v>54000.0</v>
      </c>
      <c r="D2898" s="40" t="s">
        <v>715</v>
      </c>
      <c r="E2898" s="44" t="s">
        <v>3195</v>
      </c>
      <c r="F2898" s="43">
        <v>43983.0</v>
      </c>
      <c r="G2898" s="44" t="s">
        <v>48</v>
      </c>
    </row>
    <row r="2899">
      <c r="A2899" s="40" t="s">
        <v>2369</v>
      </c>
      <c r="B2899" s="53" t="s">
        <v>2444</v>
      </c>
      <c r="C2899" s="42">
        <v>54000.0</v>
      </c>
      <c r="D2899" s="40" t="s">
        <v>748</v>
      </c>
      <c r="E2899" s="44" t="s">
        <v>347</v>
      </c>
      <c r="F2899" s="44" t="s">
        <v>289</v>
      </c>
      <c r="G2899" s="44" t="s">
        <v>48</v>
      </c>
    </row>
    <row r="2900">
      <c r="A2900" s="40" t="s">
        <v>4859</v>
      </c>
      <c r="B2900" s="53" t="s">
        <v>2444</v>
      </c>
      <c r="C2900" s="42">
        <v>54500.0</v>
      </c>
      <c r="D2900" s="40" t="s">
        <v>1337</v>
      </c>
      <c r="E2900" s="43">
        <v>43649.0</v>
      </c>
      <c r="F2900" s="43">
        <v>43625.0</v>
      </c>
      <c r="G2900" s="44" t="s">
        <v>48</v>
      </c>
    </row>
    <row r="2901">
      <c r="A2901" s="40" t="s">
        <v>4860</v>
      </c>
      <c r="B2901" s="53" t="s">
        <v>2444</v>
      </c>
      <c r="C2901" s="42">
        <v>54850.0</v>
      </c>
      <c r="D2901" s="40" t="s">
        <v>216</v>
      </c>
      <c r="E2901" s="44" t="s">
        <v>2163</v>
      </c>
      <c r="F2901" s="44" t="s">
        <v>2164</v>
      </c>
      <c r="G2901" s="44" t="s">
        <v>48</v>
      </c>
    </row>
    <row r="2902">
      <c r="A2902" s="40" t="s">
        <v>4861</v>
      </c>
      <c r="B2902" s="53" t="s">
        <v>2444</v>
      </c>
      <c r="C2902" s="42">
        <v>55000.0</v>
      </c>
      <c r="D2902" s="40" t="s">
        <v>1729</v>
      </c>
      <c r="E2902" s="44" t="s">
        <v>3245</v>
      </c>
      <c r="F2902" s="44" t="s">
        <v>4862</v>
      </c>
      <c r="G2902" s="44" t="s">
        <v>48</v>
      </c>
    </row>
    <row r="2903">
      <c r="A2903" s="40" t="s">
        <v>4863</v>
      </c>
      <c r="B2903" s="53" t="s">
        <v>2444</v>
      </c>
      <c r="C2903" s="42">
        <v>55000.0</v>
      </c>
      <c r="D2903" s="40" t="s">
        <v>80</v>
      </c>
      <c r="E2903" s="44" t="s">
        <v>2107</v>
      </c>
      <c r="F2903" s="43">
        <v>43840.0</v>
      </c>
      <c r="G2903" s="44" t="s">
        <v>48</v>
      </c>
    </row>
    <row r="2904">
      <c r="A2904" s="40" t="s">
        <v>4864</v>
      </c>
      <c r="B2904" s="53" t="s">
        <v>2444</v>
      </c>
      <c r="C2904" s="42">
        <v>55000.0</v>
      </c>
      <c r="D2904" s="40" t="s">
        <v>102</v>
      </c>
      <c r="E2904" s="43">
        <v>43772.0</v>
      </c>
      <c r="F2904" s="43">
        <v>43747.0</v>
      </c>
      <c r="G2904" s="44" t="s">
        <v>48</v>
      </c>
    </row>
    <row r="2905">
      <c r="A2905" s="40" t="s">
        <v>4865</v>
      </c>
      <c r="B2905" s="53" t="s">
        <v>2444</v>
      </c>
      <c r="C2905" s="42">
        <v>55000.0</v>
      </c>
      <c r="D2905" s="40" t="s">
        <v>145</v>
      </c>
      <c r="E2905" s="43">
        <v>43619.0</v>
      </c>
      <c r="F2905" s="44" t="s">
        <v>2603</v>
      </c>
      <c r="G2905" s="44" t="s">
        <v>48</v>
      </c>
    </row>
    <row r="2906">
      <c r="A2906" s="40" t="s">
        <v>4866</v>
      </c>
      <c r="B2906" s="53" t="s">
        <v>2444</v>
      </c>
      <c r="C2906" s="42">
        <v>55000.0</v>
      </c>
      <c r="D2906" s="40" t="s">
        <v>216</v>
      </c>
      <c r="E2906" s="44" t="s">
        <v>351</v>
      </c>
      <c r="F2906" s="44" t="s">
        <v>2286</v>
      </c>
      <c r="G2906" s="44" t="s">
        <v>48</v>
      </c>
    </row>
    <row r="2907">
      <c r="A2907" s="40" t="s">
        <v>4867</v>
      </c>
      <c r="B2907" s="53" t="s">
        <v>2444</v>
      </c>
      <c r="C2907" s="42">
        <v>55000.0</v>
      </c>
      <c r="D2907" s="40" t="s">
        <v>216</v>
      </c>
      <c r="E2907" s="43">
        <v>43772.0</v>
      </c>
      <c r="F2907" s="43">
        <v>43747.0</v>
      </c>
      <c r="G2907" s="44" t="s">
        <v>48</v>
      </c>
    </row>
    <row r="2908">
      <c r="A2908" s="40" t="s">
        <v>4868</v>
      </c>
      <c r="B2908" s="53" t="s">
        <v>2444</v>
      </c>
      <c r="C2908" s="42">
        <v>55000.0</v>
      </c>
      <c r="D2908" s="40" t="s">
        <v>122</v>
      </c>
      <c r="E2908" s="43">
        <v>43682.0</v>
      </c>
      <c r="F2908" s="44" t="s">
        <v>4869</v>
      </c>
      <c r="G2908" s="44" t="s">
        <v>48</v>
      </c>
    </row>
    <row r="2909">
      <c r="A2909" s="40" t="s">
        <v>3726</v>
      </c>
      <c r="B2909" s="53" t="s">
        <v>2444</v>
      </c>
      <c r="C2909" s="42">
        <v>55000.0</v>
      </c>
      <c r="D2909" s="40" t="s">
        <v>83</v>
      </c>
      <c r="E2909" s="43">
        <v>43435.0</v>
      </c>
      <c r="F2909" s="44" t="s">
        <v>4870</v>
      </c>
      <c r="G2909" s="44" t="s">
        <v>48</v>
      </c>
    </row>
    <row r="2910">
      <c r="A2910" s="40" t="s">
        <v>4871</v>
      </c>
      <c r="B2910" s="53" t="s">
        <v>2444</v>
      </c>
      <c r="C2910" s="42">
        <v>55000.0</v>
      </c>
      <c r="D2910" s="40" t="s">
        <v>1710</v>
      </c>
      <c r="E2910" s="44" t="s">
        <v>257</v>
      </c>
      <c r="F2910" s="44" t="s">
        <v>565</v>
      </c>
      <c r="G2910" s="44" t="s">
        <v>48</v>
      </c>
    </row>
    <row r="2911">
      <c r="A2911" s="40" t="s">
        <v>2248</v>
      </c>
      <c r="B2911" s="53" t="s">
        <v>2444</v>
      </c>
      <c r="C2911" s="42">
        <v>55037.0</v>
      </c>
      <c r="D2911" s="40" t="s">
        <v>374</v>
      </c>
      <c r="E2911" s="44" t="s">
        <v>1127</v>
      </c>
      <c r="F2911" s="43">
        <v>43840.0</v>
      </c>
      <c r="G2911" s="44" t="s">
        <v>48</v>
      </c>
    </row>
    <row r="2912">
      <c r="A2912" s="40" t="s">
        <v>4854</v>
      </c>
      <c r="B2912" s="53" t="s">
        <v>2444</v>
      </c>
      <c r="C2912" s="42">
        <v>56306.0</v>
      </c>
      <c r="D2912" s="40" t="s">
        <v>4855</v>
      </c>
      <c r="E2912" s="44" t="s">
        <v>429</v>
      </c>
      <c r="F2912" s="43">
        <v>43833.0</v>
      </c>
      <c r="G2912" s="44" t="s">
        <v>48</v>
      </c>
    </row>
    <row r="2913">
      <c r="A2913" s="40" t="s">
        <v>2360</v>
      </c>
      <c r="B2913" s="53" t="s">
        <v>2444</v>
      </c>
      <c r="C2913" s="42">
        <v>57054.0</v>
      </c>
      <c r="D2913" s="40" t="s">
        <v>713</v>
      </c>
      <c r="E2913" s="44" t="s">
        <v>954</v>
      </c>
      <c r="F2913" s="43">
        <v>43655.0</v>
      </c>
      <c r="G2913" s="44" t="s">
        <v>48</v>
      </c>
    </row>
    <row r="2914">
      <c r="A2914" s="40" t="s">
        <v>4872</v>
      </c>
      <c r="B2914" s="53" t="s">
        <v>2444</v>
      </c>
      <c r="C2914" s="42">
        <v>57089.0</v>
      </c>
      <c r="D2914" s="40" t="s">
        <v>1536</v>
      </c>
      <c r="E2914" s="43">
        <v>42928.0</v>
      </c>
      <c r="F2914" s="49">
        <v>43051.0</v>
      </c>
      <c r="G2914" s="44" t="s">
        <v>45</v>
      </c>
    </row>
    <row r="2915">
      <c r="A2915" s="40" t="s">
        <v>4872</v>
      </c>
      <c r="B2915" s="53" t="s">
        <v>2444</v>
      </c>
      <c r="C2915" s="42">
        <v>57089.0</v>
      </c>
      <c r="D2915" s="40" t="s">
        <v>1536</v>
      </c>
      <c r="E2915" s="44" t="s">
        <v>1448</v>
      </c>
      <c r="F2915" s="44" t="s">
        <v>4873</v>
      </c>
      <c r="G2915" s="44" t="s">
        <v>48</v>
      </c>
    </row>
    <row r="2916">
      <c r="A2916" s="40" t="s">
        <v>4840</v>
      </c>
      <c r="B2916" s="53" t="s">
        <v>2444</v>
      </c>
      <c r="C2916" s="42">
        <v>57158.0</v>
      </c>
      <c r="D2916" s="40" t="s">
        <v>330</v>
      </c>
      <c r="E2916" s="44" t="s">
        <v>954</v>
      </c>
      <c r="F2916" s="43">
        <v>43747.0</v>
      </c>
      <c r="G2916" s="44" t="s">
        <v>48</v>
      </c>
    </row>
    <row r="2917">
      <c r="A2917" s="40" t="s">
        <v>2255</v>
      </c>
      <c r="B2917" s="53" t="s">
        <v>2444</v>
      </c>
      <c r="C2917" s="42">
        <v>57300.0</v>
      </c>
      <c r="D2917" s="40" t="s">
        <v>360</v>
      </c>
      <c r="E2917" s="43">
        <v>43588.0</v>
      </c>
      <c r="F2917" s="43">
        <v>43474.0</v>
      </c>
      <c r="G2917" s="44" t="s">
        <v>48</v>
      </c>
    </row>
    <row r="2918">
      <c r="A2918" s="40" t="s">
        <v>1486</v>
      </c>
      <c r="B2918" s="53" t="s">
        <v>2444</v>
      </c>
      <c r="C2918" s="42">
        <v>57470.0</v>
      </c>
      <c r="D2918" s="40" t="s">
        <v>1487</v>
      </c>
      <c r="E2918" s="44" t="s">
        <v>559</v>
      </c>
      <c r="F2918" s="44" t="s">
        <v>214</v>
      </c>
      <c r="G2918" s="44" t="s">
        <v>48</v>
      </c>
    </row>
    <row r="2919">
      <c r="A2919" s="40" t="s">
        <v>4874</v>
      </c>
      <c r="B2919" s="53" t="s">
        <v>2444</v>
      </c>
      <c r="C2919" s="42">
        <v>57637.0</v>
      </c>
      <c r="D2919" s="40" t="s">
        <v>374</v>
      </c>
      <c r="E2919" s="43">
        <v>43802.0</v>
      </c>
      <c r="F2919" s="43">
        <v>43747.0</v>
      </c>
      <c r="G2919" s="44" t="s">
        <v>48</v>
      </c>
    </row>
    <row r="2920">
      <c r="A2920" s="40" t="s">
        <v>4875</v>
      </c>
      <c r="B2920" s="53" t="s">
        <v>2444</v>
      </c>
      <c r="C2920" s="42">
        <v>57762.0</v>
      </c>
      <c r="D2920" s="40" t="s">
        <v>4876</v>
      </c>
      <c r="E2920" s="44" t="s">
        <v>100</v>
      </c>
      <c r="F2920" s="44" t="s">
        <v>126</v>
      </c>
      <c r="G2920" s="44" t="s">
        <v>48</v>
      </c>
    </row>
    <row r="2921">
      <c r="A2921" s="40" t="s">
        <v>4877</v>
      </c>
      <c r="B2921" s="53" t="s">
        <v>2444</v>
      </c>
      <c r="C2921" s="42">
        <v>58000.0</v>
      </c>
      <c r="D2921" s="40" t="s">
        <v>219</v>
      </c>
      <c r="E2921" s="44" t="s">
        <v>100</v>
      </c>
      <c r="F2921" s="44" t="s">
        <v>1134</v>
      </c>
      <c r="G2921" s="44" t="s">
        <v>48</v>
      </c>
    </row>
    <row r="2922">
      <c r="A2922" s="40" t="s">
        <v>4878</v>
      </c>
      <c r="B2922" s="53" t="s">
        <v>2444</v>
      </c>
      <c r="C2922" s="42">
        <v>58000.0</v>
      </c>
      <c r="D2922" s="40" t="s">
        <v>216</v>
      </c>
      <c r="E2922" s="43">
        <v>42186.0</v>
      </c>
      <c r="F2922" s="44" t="s">
        <v>2409</v>
      </c>
      <c r="G2922" s="44" t="s">
        <v>48</v>
      </c>
    </row>
    <row r="2923">
      <c r="A2923" s="40" t="s">
        <v>4879</v>
      </c>
      <c r="B2923" s="53" t="s">
        <v>2444</v>
      </c>
      <c r="C2923" s="42">
        <v>58240.0</v>
      </c>
      <c r="D2923" s="40" t="s">
        <v>1786</v>
      </c>
      <c r="E2923" s="44" t="s">
        <v>304</v>
      </c>
      <c r="F2923" s="44" t="s">
        <v>305</v>
      </c>
      <c r="G2923" s="44" t="s">
        <v>48</v>
      </c>
    </row>
    <row r="2924">
      <c r="A2924" s="40" t="s">
        <v>4880</v>
      </c>
      <c r="B2924" s="53" t="s">
        <v>2444</v>
      </c>
      <c r="C2924" s="42">
        <v>59738.0</v>
      </c>
      <c r="D2924" s="40" t="s">
        <v>2025</v>
      </c>
      <c r="E2924" s="43">
        <v>43834.0</v>
      </c>
      <c r="F2924" s="44" t="s">
        <v>972</v>
      </c>
      <c r="G2924" s="44" t="s">
        <v>48</v>
      </c>
    </row>
    <row r="2925">
      <c r="A2925" s="40" t="s">
        <v>4881</v>
      </c>
      <c r="B2925" s="53" t="s">
        <v>2444</v>
      </c>
      <c r="C2925" s="42">
        <v>60000.0</v>
      </c>
      <c r="D2925" s="40" t="s">
        <v>102</v>
      </c>
      <c r="E2925" s="43">
        <v>43834.0</v>
      </c>
      <c r="F2925" s="44" t="s">
        <v>3095</v>
      </c>
      <c r="G2925" s="44" t="s">
        <v>48</v>
      </c>
    </row>
    <row r="2926">
      <c r="A2926" s="40" t="s">
        <v>4882</v>
      </c>
      <c r="B2926" s="53" t="s">
        <v>2444</v>
      </c>
      <c r="C2926" s="42">
        <v>60000.0</v>
      </c>
      <c r="D2926" s="40" t="s">
        <v>102</v>
      </c>
      <c r="E2926" s="43">
        <v>43504.0</v>
      </c>
      <c r="F2926" s="44" t="s">
        <v>2286</v>
      </c>
      <c r="G2926" s="44" t="s">
        <v>112</v>
      </c>
    </row>
    <row r="2927">
      <c r="A2927" s="40" t="s">
        <v>4882</v>
      </c>
      <c r="B2927" s="53" t="s">
        <v>2444</v>
      </c>
      <c r="C2927" s="42">
        <v>60000.0</v>
      </c>
      <c r="D2927" s="40" t="s">
        <v>102</v>
      </c>
      <c r="E2927" s="43">
        <v>43624.0</v>
      </c>
      <c r="F2927" s="44" t="s">
        <v>2286</v>
      </c>
      <c r="G2927" s="44" t="s">
        <v>48</v>
      </c>
    </row>
    <row r="2928">
      <c r="A2928" s="40" t="s">
        <v>4883</v>
      </c>
      <c r="B2928" s="53" t="s">
        <v>2444</v>
      </c>
      <c r="C2928" s="42">
        <v>60000.0</v>
      </c>
      <c r="D2928" s="40" t="s">
        <v>216</v>
      </c>
      <c r="E2928" s="44" t="s">
        <v>4565</v>
      </c>
      <c r="F2928" s="44" t="s">
        <v>2286</v>
      </c>
      <c r="G2928" s="44" t="s">
        <v>48</v>
      </c>
    </row>
    <row r="2929">
      <c r="A2929" s="40" t="s">
        <v>4753</v>
      </c>
      <c r="B2929" s="53" t="s">
        <v>2444</v>
      </c>
      <c r="C2929" s="42">
        <v>60000.0</v>
      </c>
      <c r="D2929" s="40" t="s">
        <v>1142</v>
      </c>
      <c r="E2929" s="44" t="s">
        <v>332</v>
      </c>
      <c r="F2929" s="43">
        <v>43443.0</v>
      </c>
      <c r="G2929" s="44" t="s">
        <v>48</v>
      </c>
    </row>
    <row r="2930">
      <c r="A2930" s="40" t="s">
        <v>4884</v>
      </c>
      <c r="B2930" s="53" t="s">
        <v>2444</v>
      </c>
      <c r="C2930" s="42">
        <v>60000.0</v>
      </c>
      <c r="D2930" s="40" t="s">
        <v>4885</v>
      </c>
      <c r="E2930" s="44" t="s">
        <v>183</v>
      </c>
      <c r="F2930" s="44" t="s">
        <v>4886</v>
      </c>
      <c r="G2930" s="44" t="s">
        <v>48</v>
      </c>
    </row>
    <row r="2931">
      <c r="A2931" s="40" t="s">
        <v>4887</v>
      </c>
      <c r="B2931" s="53" t="s">
        <v>2444</v>
      </c>
      <c r="C2931" s="42">
        <v>60000.0</v>
      </c>
      <c r="D2931" s="40" t="s">
        <v>4888</v>
      </c>
      <c r="E2931" s="43">
        <v>42468.0</v>
      </c>
      <c r="F2931" s="44" t="s">
        <v>4889</v>
      </c>
      <c r="G2931" s="44" t="s">
        <v>48</v>
      </c>
    </row>
    <row r="2932">
      <c r="A2932" s="40" t="s">
        <v>4890</v>
      </c>
      <c r="B2932" s="53" t="s">
        <v>2444</v>
      </c>
      <c r="C2932" s="42">
        <v>60000.0</v>
      </c>
      <c r="D2932" s="40" t="s">
        <v>1024</v>
      </c>
      <c r="E2932" s="44" t="s">
        <v>4891</v>
      </c>
      <c r="F2932" s="43">
        <v>42376.0</v>
      </c>
      <c r="G2932" s="44" t="s">
        <v>48</v>
      </c>
    </row>
    <row r="2933">
      <c r="A2933" s="40" t="s">
        <v>4892</v>
      </c>
      <c r="B2933" s="53" t="s">
        <v>2444</v>
      </c>
      <c r="C2933" s="42">
        <v>60000.0</v>
      </c>
      <c r="D2933" s="40" t="s">
        <v>4893</v>
      </c>
      <c r="E2933" s="44" t="s">
        <v>162</v>
      </c>
      <c r="F2933" s="44" t="s">
        <v>276</v>
      </c>
      <c r="G2933" s="44" t="s">
        <v>48</v>
      </c>
    </row>
    <row r="2934">
      <c r="A2934" s="40" t="s">
        <v>4894</v>
      </c>
      <c r="B2934" s="53" t="s">
        <v>2444</v>
      </c>
      <c r="C2934" s="42">
        <v>60000.0</v>
      </c>
      <c r="D2934" s="40" t="s">
        <v>374</v>
      </c>
      <c r="E2934" s="43">
        <v>42435.0</v>
      </c>
      <c r="F2934" s="43">
        <v>42497.0</v>
      </c>
      <c r="G2934" s="44" t="s">
        <v>48</v>
      </c>
    </row>
    <row r="2935">
      <c r="A2935" s="40" t="s">
        <v>4895</v>
      </c>
      <c r="B2935" s="53" t="s">
        <v>2444</v>
      </c>
      <c r="C2935" s="42">
        <v>60000.0</v>
      </c>
      <c r="D2935" s="40" t="s">
        <v>330</v>
      </c>
      <c r="E2935" s="44" t="s">
        <v>3396</v>
      </c>
      <c r="F2935" s="44" t="s">
        <v>883</v>
      </c>
      <c r="G2935" s="44" t="s">
        <v>48</v>
      </c>
    </row>
    <row r="2936">
      <c r="A2936" s="40" t="s">
        <v>4896</v>
      </c>
      <c r="B2936" s="53" t="s">
        <v>2444</v>
      </c>
      <c r="C2936" s="42">
        <v>60000.0</v>
      </c>
      <c r="D2936" s="40" t="s">
        <v>1581</v>
      </c>
      <c r="E2936" s="44" t="s">
        <v>248</v>
      </c>
      <c r="F2936" s="44" t="s">
        <v>135</v>
      </c>
      <c r="G2936" s="44" t="s">
        <v>48</v>
      </c>
    </row>
    <row r="2937">
      <c r="A2937" s="40" t="s">
        <v>2091</v>
      </c>
      <c r="B2937" s="53" t="s">
        <v>2444</v>
      </c>
      <c r="C2937" s="42">
        <v>60445.0</v>
      </c>
      <c r="D2937" s="40" t="s">
        <v>435</v>
      </c>
      <c r="E2937" s="44" t="s">
        <v>193</v>
      </c>
      <c r="F2937" s="44" t="s">
        <v>255</v>
      </c>
      <c r="G2937" s="44" t="s">
        <v>48</v>
      </c>
    </row>
    <row r="2938">
      <c r="A2938" s="40" t="s">
        <v>933</v>
      </c>
      <c r="B2938" s="53" t="s">
        <v>2444</v>
      </c>
      <c r="C2938" s="42">
        <v>61000.0</v>
      </c>
      <c r="D2938" s="40" t="s">
        <v>435</v>
      </c>
      <c r="E2938" s="43">
        <v>44108.0</v>
      </c>
      <c r="F2938" s="43">
        <v>43840.0</v>
      </c>
      <c r="G2938" s="44" t="s">
        <v>48</v>
      </c>
    </row>
    <row r="2939">
      <c r="A2939" s="40" t="s">
        <v>4897</v>
      </c>
      <c r="B2939" s="53" t="s">
        <v>2444</v>
      </c>
      <c r="C2939" s="42">
        <v>61000.0</v>
      </c>
      <c r="D2939" s="40" t="s">
        <v>216</v>
      </c>
      <c r="E2939" s="43">
        <v>42097.0</v>
      </c>
      <c r="F2939" s="43">
        <v>42013.0</v>
      </c>
      <c r="G2939" s="44" t="s">
        <v>48</v>
      </c>
    </row>
    <row r="2940">
      <c r="A2940" s="40" t="s">
        <v>4898</v>
      </c>
      <c r="B2940" s="53" t="s">
        <v>2444</v>
      </c>
      <c r="C2940" s="42">
        <v>61589.0</v>
      </c>
      <c r="D2940" s="40" t="s">
        <v>216</v>
      </c>
      <c r="E2940" s="43">
        <v>42530.0</v>
      </c>
      <c r="F2940" s="44" t="s">
        <v>255</v>
      </c>
      <c r="G2940" s="44" t="s">
        <v>48</v>
      </c>
    </row>
    <row r="2941">
      <c r="A2941" s="40" t="s">
        <v>4899</v>
      </c>
      <c r="B2941" s="53" t="s">
        <v>2444</v>
      </c>
      <c r="C2941" s="42">
        <v>61800.0</v>
      </c>
      <c r="D2941" s="40" t="s">
        <v>1754</v>
      </c>
      <c r="E2941" s="44" t="s">
        <v>977</v>
      </c>
      <c r="F2941" s="44" t="s">
        <v>2286</v>
      </c>
      <c r="G2941" s="44" t="s">
        <v>48</v>
      </c>
    </row>
    <row r="2942">
      <c r="A2942" s="40" t="s">
        <v>4900</v>
      </c>
      <c r="B2942" s="53" t="s">
        <v>2444</v>
      </c>
      <c r="C2942" s="42">
        <v>62000.0</v>
      </c>
      <c r="D2942" s="40" t="s">
        <v>97</v>
      </c>
      <c r="E2942" s="43">
        <v>43649.0</v>
      </c>
      <c r="F2942" s="43">
        <v>43625.0</v>
      </c>
      <c r="G2942" s="44" t="s">
        <v>48</v>
      </c>
    </row>
    <row r="2943">
      <c r="A2943" s="40" t="s">
        <v>4901</v>
      </c>
      <c r="B2943" s="53" t="s">
        <v>2444</v>
      </c>
      <c r="C2943" s="42">
        <v>62000.0</v>
      </c>
      <c r="D2943" s="40" t="s">
        <v>1676</v>
      </c>
      <c r="E2943" s="44" t="s">
        <v>948</v>
      </c>
      <c r="F2943" s="44" t="s">
        <v>1502</v>
      </c>
      <c r="G2943" s="44" t="s">
        <v>112</v>
      </c>
    </row>
    <row r="2944">
      <c r="A2944" s="40" t="s">
        <v>4902</v>
      </c>
      <c r="B2944" s="53" t="s">
        <v>2444</v>
      </c>
      <c r="C2944" s="42">
        <v>62000.0</v>
      </c>
      <c r="D2944" s="40" t="s">
        <v>871</v>
      </c>
      <c r="E2944" s="44" t="s">
        <v>162</v>
      </c>
      <c r="F2944" s="44" t="s">
        <v>260</v>
      </c>
      <c r="G2944" s="44" t="s">
        <v>48</v>
      </c>
    </row>
    <row r="2945">
      <c r="A2945" s="40" t="s">
        <v>4903</v>
      </c>
      <c r="B2945" s="53" t="s">
        <v>2444</v>
      </c>
      <c r="C2945" s="42">
        <v>62000.0</v>
      </c>
      <c r="D2945" s="40" t="s">
        <v>1676</v>
      </c>
      <c r="E2945" s="43">
        <v>42014.0</v>
      </c>
      <c r="F2945" s="44" t="s">
        <v>1502</v>
      </c>
      <c r="G2945" s="44" t="s">
        <v>48</v>
      </c>
    </row>
    <row r="2946">
      <c r="A2946" s="40" t="s">
        <v>4904</v>
      </c>
      <c r="B2946" s="53" t="s">
        <v>2444</v>
      </c>
      <c r="C2946" s="42">
        <v>62192.0</v>
      </c>
      <c r="D2946" s="40" t="s">
        <v>1546</v>
      </c>
      <c r="E2946" s="44" t="s">
        <v>2163</v>
      </c>
      <c r="F2946" s="44" t="s">
        <v>1192</v>
      </c>
      <c r="G2946" s="44" t="s">
        <v>48</v>
      </c>
    </row>
    <row r="2947">
      <c r="A2947" s="40" t="s">
        <v>2350</v>
      </c>
      <c r="B2947" s="53" t="s">
        <v>2444</v>
      </c>
      <c r="C2947" s="42">
        <v>62491.0</v>
      </c>
      <c r="D2947" s="40" t="s">
        <v>435</v>
      </c>
      <c r="E2947" s="44" t="s">
        <v>274</v>
      </c>
      <c r="F2947" s="44" t="s">
        <v>275</v>
      </c>
      <c r="G2947" s="44" t="s">
        <v>48</v>
      </c>
    </row>
    <row r="2948">
      <c r="A2948" s="40" t="s">
        <v>4905</v>
      </c>
      <c r="B2948" s="53" t="s">
        <v>2444</v>
      </c>
      <c r="C2948" s="42">
        <v>62500.0</v>
      </c>
      <c r="D2948" s="40" t="s">
        <v>706</v>
      </c>
      <c r="E2948" s="43">
        <v>43772.0</v>
      </c>
      <c r="F2948" s="44" t="s">
        <v>978</v>
      </c>
      <c r="G2948" s="44" t="s">
        <v>48</v>
      </c>
    </row>
    <row r="2949">
      <c r="A2949" s="40" t="s">
        <v>4890</v>
      </c>
      <c r="B2949" s="53" t="s">
        <v>2444</v>
      </c>
      <c r="C2949" s="42">
        <v>62500.0</v>
      </c>
      <c r="D2949" s="40" t="s">
        <v>1024</v>
      </c>
      <c r="E2949" s="44" t="s">
        <v>203</v>
      </c>
      <c r="F2949" s="43">
        <v>43135.0</v>
      </c>
      <c r="G2949" s="44" t="s">
        <v>48</v>
      </c>
    </row>
    <row r="2950">
      <c r="A2950" s="40" t="s">
        <v>4906</v>
      </c>
      <c r="B2950" s="53" t="s">
        <v>2444</v>
      </c>
      <c r="C2950" s="42">
        <v>63939.0</v>
      </c>
      <c r="D2950" s="40" t="s">
        <v>1889</v>
      </c>
      <c r="E2950" s="43">
        <v>43078.0</v>
      </c>
      <c r="F2950" s="44" t="s">
        <v>512</v>
      </c>
      <c r="G2950" s="44" t="s">
        <v>112</v>
      </c>
    </row>
    <row r="2951">
      <c r="A2951" s="40" t="s">
        <v>4906</v>
      </c>
      <c r="B2951" s="53" t="s">
        <v>2444</v>
      </c>
      <c r="C2951" s="42">
        <v>63939.0</v>
      </c>
      <c r="D2951" s="40" t="s">
        <v>1889</v>
      </c>
      <c r="E2951" s="43">
        <v>43078.0</v>
      </c>
      <c r="F2951" s="44" t="s">
        <v>512</v>
      </c>
      <c r="G2951" s="44" t="s">
        <v>48</v>
      </c>
    </row>
    <row r="2952">
      <c r="A2952" s="40" t="s">
        <v>4890</v>
      </c>
      <c r="B2952" s="53" t="s">
        <v>2444</v>
      </c>
      <c r="C2952" s="42">
        <v>64000.0</v>
      </c>
      <c r="D2952" s="40" t="s">
        <v>1024</v>
      </c>
      <c r="E2952" s="43">
        <v>43438.0</v>
      </c>
      <c r="F2952" s="44" t="s">
        <v>2053</v>
      </c>
      <c r="G2952" s="44" t="s">
        <v>48</v>
      </c>
    </row>
    <row r="2953">
      <c r="A2953" s="40" t="s">
        <v>907</v>
      </c>
      <c r="B2953" s="53" t="s">
        <v>2444</v>
      </c>
      <c r="C2953" s="42">
        <v>64085.0</v>
      </c>
      <c r="D2953" s="40" t="s">
        <v>296</v>
      </c>
      <c r="E2953" s="44" t="s">
        <v>3184</v>
      </c>
      <c r="F2953" s="43">
        <v>43293.0</v>
      </c>
      <c r="G2953" s="44" t="s">
        <v>48</v>
      </c>
    </row>
    <row r="2954">
      <c r="A2954" s="40" t="s">
        <v>4907</v>
      </c>
      <c r="B2954" s="53" t="s">
        <v>2444</v>
      </c>
      <c r="C2954" s="42">
        <v>64994.0</v>
      </c>
      <c r="D2954" s="40" t="s">
        <v>241</v>
      </c>
      <c r="E2954" s="44" t="s">
        <v>4908</v>
      </c>
      <c r="F2954" s="44" t="s">
        <v>929</v>
      </c>
      <c r="G2954" s="44" t="s">
        <v>48</v>
      </c>
    </row>
    <row r="2955">
      <c r="A2955" s="40" t="s">
        <v>4907</v>
      </c>
      <c r="B2955" s="53" t="s">
        <v>2444</v>
      </c>
      <c r="C2955" s="42">
        <v>64994.0</v>
      </c>
      <c r="D2955" s="40" t="s">
        <v>241</v>
      </c>
      <c r="E2955" s="43">
        <v>43802.0</v>
      </c>
      <c r="F2955" s="44" t="s">
        <v>929</v>
      </c>
      <c r="G2955" s="44" t="s">
        <v>48</v>
      </c>
    </row>
    <row r="2956">
      <c r="A2956" s="40" t="s">
        <v>4909</v>
      </c>
      <c r="B2956" s="53" t="s">
        <v>2444</v>
      </c>
      <c r="C2956" s="42">
        <v>65000.0</v>
      </c>
      <c r="D2956" s="40" t="s">
        <v>2745</v>
      </c>
      <c r="E2956" s="44" t="s">
        <v>420</v>
      </c>
      <c r="F2956" s="43">
        <v>43686.0</v>
      </c>
      <c r="G2956" s="44" t="s">
        <v>48</v>
      </c>
    </row>
    <row r="2957">
      <c r="A2957" s="40" t="s">
        <v>4910</v>
      </c>
      <c r="B2957" s="53" t="s">
        <v>2444</v>
      </c>
      <c r="C2957" s="42">
        <v>65000.0</v>
      </c>
      <c r="D2957" s="40" t="s">
        <v>216</v>
      </c>
      <c r="E2957" s="44" t="s">
        <v>4911</v>
      </c>
      <c r="F2957" s="43">
        <v>43471.0</v>
      </c>
      <c r="G2957" s="44" t="s">
        <v>48</v>
      </c>
    </row>
    <row r="2958">
      <c r="A2958" s="40" t="s">
        <v>4912</v>
      </c>
      <c r="B2958" s="53" t="s">
        <v>2444</v>
      </c>
      <c r="C2958" s="42">
        <v>65000.0</v>
      </c>
      <c r="D2958" s="40" t="s">
        <v>665</v>
      </c>
      <c r="E2958" s="43">
        <v>43133.0</v>
      </c>
      <c r="F2958" s="43">
        <v>43103.0</v>
      </c>
      <c r="G2958" s="44" t="s">
        <v>48</v>
      </c>
    </row>
    <row r="2959">
      <c r="A2959" s="40" t="s">
        <v>4913</v>
      </c>
      <c r="B2959" s="53" t="s">
        <v>2444</v>
      </c>
      <c r="C2959" s="42">
        <v>65000.0</v>
      </c>
      <c r="D2959" s="40" t="s">
        <v>216</v>
      </c>
      <c r="E2959" s="43">
        <v>43103.0</v>
      </c>
      <c r="F2959" s="44" t="s">
        <v>1876</v>
      </c>
      <c r="G2959" s="44" t="s">
        <v>48</v>
      </c>
    </row>
    <row r="2960">
      <c r="A2960" s="40" t="s">
        <v>4914</v>
      </c>
      <c r="B2960" s="53" t="s">
        <v>2444</v>
      </c>
      <c r="C2960" s="42">
        <v>65000.0</v>
      </c>
      <c r="D2960" s="40" t="s">
        <v>453</v>
      </c>
      <c r="E2960" s="43">
        <v>43441.0</v>
      </c>
      <c r="F2960" s="43">
        <v>43382.0</v>
      </c>
      <c r="G2960" s="44" t="s">
        <v>48</v>
      </c>
    </row>
    <row r="2961">
      <c r="A2961" s="40" t="s">
        <v>4915</v>
      </c>
      <c r="B2961" s="53" t="s">
        <v>2444</v>
      </c>
      <c r="C2961" s="42">
        <v>65000.0</v>
      </c>
      <c r="D2961" s="40" t="s">
        <v>1772</v>
      </c>
      <c r="E2961" s="44" t="s">
        <v>918</v>
      </c>
      <c r="F2961" s="44" t="s">
        <v>1122</v>
      </c>
      <c r="G2961" s="44" t="s">
        <v>48</v>
      </c>
    </row>
    <row r="2962">
      <c r="A2962" s="40" t="s">
        <v>4916</v>
      </c>
      <c r="B2962" s="53" t="s">
        <v>2444</v>
      </c>
      <c r="C2962" s="42">
        <v>65000.0</v>
      </c>
      <c r="D2962" s="40" t="s">
        <v>211</v>
      </c>
      <c r="E2962" s="44" t="s">
        <v>131</v>
      </c>
      <c r="F2962" s="43">
        <v>42286.0</v>
      </c>
      <c r="G2962" s="44" t="s">
        <v>112</v>
      </c>
    </row>
    <row r="2963">
      <c r="A2963" s="40" t="s">
        <v>4916</v>
      </c>
      <c r="B2963" s="53" t="s">
        <v>2444</v>
      </c>
      <c r="C2963" s="42">
        <v>65000.0</v>
      </c>
      <c r="D2963" s="40" t="s">
        <v>211</v>
      </c>
      <c r="E2963" s="44" t="s">
        <v>131</v>
      </c>
      <c r="F2963" s="43">
        <v>42286.0</v>
      </c>
      <c r="G2963" s="44" t="s">
        <v>48</v>
      </c>
    </row>
    <row r="2964">
      <c r="A2964" s="40" t="s">
        <v>4917</v>
      </c>
      <c r="B2964" s="53" t="s">
        <v>2444</v>
      </c>
      <c r="C2964" s="42">
        <v>65645.0</v>
      </c>
      <c r="D2964" s="40" t="s">
        <v>4918</v>
      </c>
      <c r="E2964" s="43">
        <v>43437.0</v>
      </c>
      <c r="F2964" s="43">
        <v>43413.0</v>
      </c>
      <c r="G2964" s="44" t="s">
        <v>48</v>
      </c>
    </row>
    <row r="2965">
      <c r="A2965" s="40" t="s">
        <v>4919</v>
      </c>
      <c r="B2965" s="53" t="s">
        <v>2444</v>
      </c>
      <c r="C2965" s="42">
        <v>66000.0</v>
      </c>
      <c r="D2965" s="40" t="s">
        <v>1546</v>
      </c>
      <c r="E2965" s="43">
        <v>42927.0</v>
      </c>
      <c r="F2965" s="43">
        <v>42959.0</v>
      </c>
      <c r="G2965" s="44" t="s">
        <v>48</v>
      </c>
    </row>
    <row r="2966">
      <c r="A2966" s="40" t="s">
        <v>2231</v>
      </c>
      <c r="B2966" s="53" t="s">
        <v>2444</v>
      </c>
      <c r="C2966" s="42">
        <v>67300.0</v>
      </c>
      <c r="D2966" s="40" t="s">
        <v>102</v>
      </c>
      <c r="E2966" s="43">
        <v>42317.0</v>
      </c>
      <c r="F2966" s="44" t="s">
        <v>69</v>
      </c>
      <c r="G2966" s="44" t="s">
        <v>48</v>
      </c>
    </row>
    <row r="2967">
      <c r="A2967" s="40" t="s">
        <v>2231</v>
      </c>
      <c r="B2967" s="53" t="s">
        <v>2444</v>
      </c>
      <c r="C2967" s="42">
        <v>67300.0</v>
      </c>
      <c r="D2967" s="40" t="s">
        <v>4920</v>
      </c>
      <c r="E2967" s="43">
        <v>42317.0</v>
      </c>
      <c r="F2967" s="44" t="s">
        <v>69</v>
      </c>
      <c r="G2967" s="44" t="s">
        <v>48</v>
      </c>
    </row>
    <row r="2968">
      <c r="A2968" s="40" t="s">
        <v>2231</v>
      </c>
      <c r="B2968" s="53" t="s">
        <v>2444</v>
      </c>
      <c r="C2968" s="42">
        <v>67300.0</v>
      </c>
      <c r="D2968" s="40" t="s">
        <v>102</v>
      </c>
      <c r="E2968" s="43">
        <v>42317.0</v>
      </c>
      <c r="F2968" s="44" t="s">
        <v>69</v>
      </c>
      <c r="G2968" s="44" t="s">
        <v>48</v>
      </c>
    </row>
    <row r="2969">
      <c r="A2969" s="40" t="s">
        <v>4921</v>
      </c>
      <c r="B2969" s="53" t="s">
        <v>2444</v>
      </c>
      <c r="C2969" s="42">
        <v>67600.0</v>
      </c>
      <c r="D2969" s="40" t="s">
        <v>845</v>
      </c>
      <c r="E2969" s="44" t="s">
        <v>3888</v>
      </c>
      <c r="F2969" s="44" t="s">
        <v>4922</v>
      </c>
      <c r="G2969" s="44" t="s">
        <v>48</v>
      </c>
    </row>
    <row r="2970">
      <c r="A2970" s="40" t="s">
        <v>4923</v>
      </c>
      <c r="B2970" s="53" t="s">
        <v>2444</v>
      </c>
      <c r="C2970" s="42">
        <v>68500.0</v>
      </c>
      <c r="D2970" s="40" t="s">
        <v>330</v>
      </c>
      <c r="E2970" s="43">
        <v>43346.0</v>
      </c>
      <c r="F2970" s="43">
        <v>43321.0</v>
      </c>
      <c r="G2970" s="44" t="s">
        <v>48</v>
      </c>
    </row>
    <row r="2971">
      <c r="A2971" s="40" t="s">
        <v>4066</v>
      </c>
      <c r="B2971" s="53" t="s">
        <v>2444</v>
      </c>
      <c r="C2971" s="42">
        <v>70000.0</v>
      </c>
      <c r="D2971" s="40" t="s">
        <v>1142</v>
      </c>
      <c r="E2971" s="44" t="s">
        <v>1127</v>
      </c>
      <c r="F2971" s="43">
        <v>43840.0</v>
      </c>
      <c r="G2971" s="44" t="s">
        <v>48</v>
      </c>
    </row>
    <row r="2972">
      <c r="A2972" s="40" t="s">
        <v>4924</v>
      </c>
      <c r="B2972" s="53" t="s">
        <v>2444</v>
      </c>
      <c r="C2972" s="42">
        <v>70000.0</v>
      </c>
      <c r="D2972" s="40" t="s">
        <v>1068</v>
      </c>
      <c r="E2972" s="43">
        <v>43989.0</v>
      </c>
      <c r="F2972" s="44" t="s">
        <v>2334</v>
      </c>
      <c r="G2972" s="44" t="s">
        <v>48</v>
      </c>
    </row>
    <row r="2973">
      <c r="A2973" s="40" t="s">
        <v>4350</v>
      </c>
      <c r="B2973" s="53" t="s">
        <v>2444</v>
      </c>
      <c r="C2973" s="42">
        <v>70000.0</v>
      </c>
      <c r="D2973" s="40" t="s">
        <v>1508</v>
      </c>
      <c r="E2973" s="43">
        <v>43558.0</v>
      </c>
      <c r="F2973" s="43">
        <v>43505.0</v>
      </c>
      <c r="G2973" s="44" t="s">
        <v>48</v>
      </c>
    </row>
    <row r="2974">
      <c r="A2974" s="40" t="s">
        <v>4884</v>
      </c>
      <c r="B2974" s="53" t="s">
        <v>2444</v>
      </c>
      <c r="C2974" s="42">
        <v>70000.0</v>
      </c>
      <c r="D2974" s="40" t="s">
        <v>4885</v>
      </c>
      <c r="E2974" s="44" t="s">
        <v>183</v>
      </c>
      <c r="F2974" s="44" t="s">
        <v>1862</v>
      </c>
      <c r="G2974" s="44" t="s">
        <v>112</v>
      </c>
    </row>
    <row r="2975">
      <c r="A2975" s="40" t="s">
        <v>4925</v>
      </c>
      <c r="B2975" s="53" t="s">
        <v>2444</v>
      </c>
      <c r="C2975" s="42">
        <v>70000.0</v>
      </c>
      <c r="D2975" s="40" t="s">
        <v>216</v>
      </c>
      <c r="E2975" s="43">
        <v>43314.0</v>
      </c>
      <c r="F2975" s="43">
        <v>43103.0</v>
      </c>
      <c r="G2975" s="44" t="s">
        <v>48</v>
      </c>
    </row>
    <row r="2976">
      <c r="A2976" s="40" t="s">
        <v>4926</v>
      </c>
      <c r="B2976" s="53" t="s">
        <v>2444</v>
      </c>
      <c r="C2976" s="42">
        <v>70000.0</v>
      </c>
      <c r="D2976" s="40" t="s">
        <v>330</v>
      </c>
      <c r="E2976" s="44" t="s">
        <v>498</v>
      </c>
      <c r="F2976" s="44" t="s">
        <v>92</v>
      </c>
      <c r="G2976" s="44" t="s">
        <v>48</v>
      </c>
    </row>
    <row r="2977">
      <c r="A2977" s="40" t="s">
        <v>4927</v>
      </c>
      <c r="B2977" s="53" t="s">
        <v>2444</v>
      </c>
      <c r="C2977" s="42">
        <v>70000.0</v>
      </c>
      <c r="D2977" s="40" t="s">
        <v>216</v>
      </c>
      <c r="E2977" s="44" t="s">
        <v>414</v>
      </c>
      <c r="F2977" s="43">
        <v>42887.0</v>
      </c>
      <c r="G2977" s="44" t="s">
        <v>112</v>
      </c>
    </row>
    <row r="2978">
      <c r="A2978" s="40" t="s">
        <v>4927</v>
      </c>
      <c r="B2978" s="53" t="s">
        <v>2444</v>
      </c>
      <c r="C2978" s="42">
        <v>70000.0</v>
      </c>
      <c r="D2978" s="40" t="s">
        <v>216</v>
      </c>
      <c r="E2978" s="44" t="s">
        <v>804</v>
      </c>
      <c r="F2978" s="43">
        <v>42887.0</v>
      </c>
      <c r="G2978" s="44" t="s">
        <v>48</v>
      </c>
    </row>
    <row r="2979">
      <c r="A2979" s="40" t="s">
        <v>4928</v>
      </c>
      <c r="B2979" s="53" t="s">
        <v>2444</v>
      </c>
      <c r="C2979" s="42">
        <v>70000.0</v>
      </c>
      <c r="D2979" s="40" t="s">
        <v>216</v>
      </c>
      <c r="E2979" s="43">
        <v>41651.0</v>
      </c>
      <c r="F2979" s="44" t="s">
        <v>1154</v>
      </c>
      <c r="G2979" s="44" t="s">
        <v>48</v>
      </c>
    </row>
    <row r="2980">
      <c r="A2980" s="40" t="s">
        <v>4336</v>
      </c>
      <c r="B2980" s="53" t="s">
        <v>2444</v>
      </c>
      <c r="C2980" s="42">
        <v>70863.0</v>
      </c>
      <c r="D2980" s="40" t="s">
        <v>199</v>
      </c>
      <c r="E2980" s="44" t="s">
        <v>363</v>
      </c>
      <c r="F2980" s="43">
        <v>43628.0</v>
      </c>
      <c r="G2980" s="44" t="s">
        <v>48</v>
      </c>
    </row>
    <row r="2981">
      <c r="A2981" s="40" t="s">
        <v>4929</v>
      </c>
      <c r="B2981" s="53" t="s">
        <v>2444</v>
      </c>
      <c r="C2981" s="42">
        <v>71344.0</v>
      </c>
      <c r="D2981" s="40" t="s">
        <v>330</v>
      </c>
      <c r="E2981" s="43">
        <v>44137.0</v>
      </c>
      <c r="F2981" s="43">
        <v>44173.0</v>
      </c>
      <c r="G2981" s="44" t="s">
        <v>48</v>
      </c>
    </row>
    <row r="2982">
      <c r="A2982" s="40" t="s">
        <v>4789</v>
      </c>
      <c r="B2982" s="53" t="s">
        <v>2444</v>
      </c>
      <c r="C2982" s="42">
        <v>71677.0</v>
      </c>
      <c r="D2982" s="40" t="s">
        <v>433</v>
      </c>
      <c r="E2982" s="43">
        <v>43956.0</v>
      </c>
      <c r="F2982" s="43">
        <v>43840.0</v>
      </c>
      <c r="G2982" s="44" t="s">
        <v>112</v>
      </c>
    </row>
    <row r="2983">
      <c r="A2983" s="40" t="s">
        <v>4789</v>
      </c>
      <c r="B2983" s="53" t="s">
        <v>2444</v>
      </c>
      <c r="C2983" s="42">
        <v>71677.0</v>
      </c>
      <c r="D2983" s="40" t="s">
        <v>433</v>
      </c>
      <c r="E2983" s="43">
        <v>43956.0</v>
      </c>
      <c r="F2983" s="43">
        <v>43840.0</v>
      </c>
      <c r="G2983" s="44" t="s">
        <v>48</v>
      </c>
    </row>
    <row r="2984">
      <c r="A2984" s="40" t="s">
        <v>4789</v>
      </c>
      <c r="B2984" s="53" t="s">
        <v>2444</v>
      </c>
      <c r="C2984" s="42">
        <v>71677.0</v>
      </c>
      <c r="D2984" s="40" t="s">
        <v>433</v>
      </c>
      <c r="E2984" s="44" t="s">
        <v>1826</v>
      </c>
      <c r="F2984" s="43">
        <v>43840.0</v>
      </c>
      <c r="G2984" s="44" t="s">
        <v>48</v>
      </c>
    </row>
    <row r="2985">
      <c r="A2985" s="40" t="s">
        <v>4930</v>
      </c>
      <c r="B2985" s="53" t="s">
        <v>2444</v>
      </c>
      <c r="C2985" s="42">
        <v>72000.0</v>
      </c>
      <c r="D2985" s="40" t="s">
        <v>164</v>
      </c>
      <c r="E2985" s="44" t="s">
        <v>1158</v>
      </c>
      <c r="F2985" s="43">
        <v>42285.0</v>
      </c>
      <c r="G2985" s="44" t="s">
        <v>48</v>
      </c>
    </row>
    <row r="2986">
      <c r="A2986" s="40" t="s">
        <v>4931</v>
      </c>
      <c r="B2986" s="53" t="s">
        <v>2444</v>
      </c>
      <c r="C2986" s="42">
        <v>73299.0</v>
      </c>
      <c r="D2986" s="40" t="s">
        <v>330</v>
      </c>
      <c r="E2986" s="43">
        <v>42738.0</v>
      </c>
      <c r="F2986" s="44" t="s">
        <v>688</v>
      </c>
      <c r="G2986" s="44" t="s">
        <v>48</v>
      </c>
    </row>
    <row r="2987">
      <c r="A2987" s="40" t="s">
        <v>4932</v>
      </c>
      <c r="B2987" s="53" t="s">
        <v>2444</v>
      </c>
      <c r="C2987" s="42">
        <v>75000.0</v>
      </c>
      <c r="D2987" s="40" t="s">
        <v>781</v>
      </c>
      <c r="E2987" s="44" t="s">
        <v>1826</v>
      </c>
      <c r="F2987" s="43">
        <v>43840.0</v>
      </c>
      <c r="G2987" s="44" t="s">
        <v>48</v>
      </c>
    </row>
    <row r="2988">
      <c r="A2988" s="40" t="s">
        <v>4933</v>
      </c>
      <c r="B2988" s="53" t="s">
        <v>2444</v>
      </c>
      <c r="C2988" s="42">
        <v>75000.0</v>
      </c>
      <c r="D2988" s="40" t="s">
        <v>216</v>
      </c>
      <c r="E2988" s="44" t="s">
        <v>337</v>
      </c>
      <c r="F2988" s="43">
        <v>43443.0</v>
      </c>
      <c r="G2988" s="44" t="s">
        <v>48</v>
      </c>
    </row>
    <row r="2989">
      <c r="A2989" s="40" t="s">
        <v>4934</v>
      </c>
      <c r="B2989" s="53" t="s">
        <v>2444</v>
      </c>
      <c r="C2989" s="42">
        <v>75438.0</v>
      </c>
      <c r="D2989" s="40" t="s">
        <v>1300</v>
      </c>
      <c r="E2989" s="44" t="s">
        <v>175</v>
      </c>
      <c r="F2989" s="44" t="s">
        <v>176</v>
      </c>
      <c r="G2989" s="44" t="s">
        <v>48</v>
      </c>
    </row>
    <row r="2990">
      <c r="A2990" s="40" t="s">
        <v>4935</v>
      </c>
      <c r="B2990" s="53" t="s">
        <v>2444</v>
      </c>
      <c r="C2990" s="42">
        <v>75650.0</v>
      </c>
      <c r="D2990" s="40" t="s">
        <v>758</v>
      </c>
      <c r="E2990" s="43">
        <v>43437.0</v>
      </c>
      <c r="F2990" s="43">
        <v>43413.0</v>
      </c>
      <c r="G2990" s="44" t="s">
        <v>48</v>
      </c>
    </row>
    <row r="2991">
      <c r="A2991" s="40" t="s">
        <v>4828</v>
      </c>
      <c r="B2991" s="53" t="s">
        <v>2444</v>
      </c>
      <c r="C2991" s="42">
        <v>77000.0</v>
      </c>
      <c r="D2991" s="40" t="s">
        <v>241</v>
      </c>
      <c r="E2991" s="44" t="s">
        <v>1564</v>
      </c>
      <c r="F2991" s="44" t="s">
        <v>447</v>
      </c>
      <c r="G2991" s="44" t="s">
        <v>48</v>
      </c>
    </row>
    <row r="2992">
      <c r="A2992" s="40" t="s">
        <v>4936</v>
      </c>
      <c r="B2992" s="53" t="s">
        <v>2444</v>
      </c>
      <c r="C2992" s="42">
        <v>77000.0</v>
      </c>
      <c r="D2992" s="40" t="s">
        <v>435</v>
      </c>
      <c r="E2992" s="44" t="s">
        <v>170</v>
      </c>
      <c r="F2992" s="43">
        <v>42013.0</v>
      </c>
      <c r="G2992" s="44" t="s">
        <v>48</v>
      </c>
    </row>
    <row r="2993">
      <c r="A2993" s="40" t="s">
        <v>4937</v>
      </c>
      <c r="B2993" s="53" t="s">
        <v>2444</v>
      </c>
      <c r="C2993" s="42">
        <v>78000.0</v>
      </c>
      <c r="D2993" s="40" t="s">
        <v>216</v>
      </c>
      <c r="E2993" s="43">
        <v>44107.0</v>
      </c>
      <c r="F2993" s="44" t="s">
        <v>1224</v>
      </c>
      <c r="G2993" s="44" t="s">
        <v>48</v>
      </c>
    </row>
    <row r="2994">
      <c r="A2994" s="40" t="s">
        <v>4925</v>
      </c>
      <c r="B2994" s="53" t="s">
        <v>2444</v>
      </c>
      <c r="C2994" s="42">
        <v>80000.0</v>
      </c>
      <c r="D2994" s="40" t="s">
        <v>216</v>
      </c>
      <c r="E2994" s="44" t="s">
        <v>4556</v>
      </c>
      <c r="F2994" s="43">
        <v>43892.0</v>
      </c>
      <c r="G2994" s="44" t="s">
        <v>48</v>
      </c>
    </row>
    <row r="2995">
      <c r="A2995" s="40" t="s">
        <v>4938</v>
      </c>
      <c r="B2995" s="53" t="s">
        <v>2444</v>
      </c>
      <c r="C2995" s="42">
        <v>80000.0</v>
      </c>
      <c r="D2995" s="40" t="s">
        <v>1201</v>
      </c>
      <c r="E2995" s="44" t="s">
        <v>2320</v>
      </c>
      <c r="F2995" s="44" t="s">
        <v>2320</v>
      </c>
      <c r="G2995" s="44" t="s">
        <v>48</v>
      </c>
    </row>
    <row r="2996">
      <c r="A2996" s="40" t="s">
        <v>4938</v>
      </c>
      <c r="B2996" s="53" t="s">
        <v>2444</v>
      </c>
      <c r="C2996" s="42">
        <v>80000.0</v>
      </c>
      <c r="D2996" s="40" t="s">
        <v>1201</v>
      </c>
      <c r="E2996" s="43">
        <v>42989.0</v>
      </c>
      <c r="F2996" s="44" t="s">
        <v>2320</v>
      </c>
      <c r="G2996" s="44" t="s">
        <v>48</v>
      </c>
    </row>
    <row r="2997">
      <c r="A2997" s="40" t="s">
        <v>4939</v>
      </c>
      <c r="B2997" s="53" t="s">
        <v>2444</v>
      </c>
      <c r="C2997" s="42">
        <v>80000.0</v>
      </c>
      <c r="D2997" s="40" t="s">
        <v>4940</v>
      </c>
      <c r="E2997" s="43">
        <v>41800.0</v>
      </c>
      <c r="F2997" s="43">
        <v>41650.0</v>
      </c>
      <c r="G2997" s="44" t="s">
        <v>48</v>
      </c>
    </row>
    <row r="2998">
      <c r="A2998" s="40" t="s">
        <v>4941</v>
      </c>
      <c r="B2998" s="53" t="s">
        <v>2444</v>
      </c>
      <c r="C2998" s="42">
        <v>80000.0</v>
      </c>
      <c r="D2998" s="40" t="s">
        <v>216</v>
      </c>
      <c r="E2998" s="44" t="s">
        <v>1154</v>
      </c>
      <c r="F2998" s="44" t="s">
        <v>1473</v>
      </c>
      <c r="G2998" s="44" t="s">
        <v>48</v>
      </c>
    </row>
    <row r="2999">
      <c r="A2999" s="40" t="s">
        <v>4941</v>
      </c>
      <c r="B2999" s="53" t="s">
        <v>2444</v>
      </c>
      <c r="C2999" s="42">
        <v>80000.0</v>
      </c>
      <c r="D2999" s="40" t="s">
        <v>216</v>
      </c>
      <c r="E2999" s="44" t="s">
        <v>1154</v>
      </c>
      <c r="F2999" s="44" t="s">
        <v>1473</v>
      </c>
      <c r="G2999" s="44" t="s">
        <v>112</v>
      </c>
    </row>
    <row r="3000">
      <c r="A3000" s="40" t="s">
        <v>4872</v>
      </c>
      <c r="B3000" s="53" t="s">
        <v>2444</v>
      </c>
      <c r="C3000" s="42">
        <v>81498.0</v>
      </c>
      <c r="D3000" s="40" t="s">
        <v>1536</v>
      </c>
      <c r="E3000" s="43">
        <v>43810.0</v>
      </c>
      <c r="F3000" s="44" t="s">
        <v>4556</v>
      </c>
      <c r="G3000" s="44" t="s">
        <v>48</v>
      </c>
    </row>
    <row r="3001">
      <c r="A3001" s="40" t="s">
        <v>4926</v>
      </c>
      <c r="B3001" s="53" t="s">
        <v>2444</v>
      </c>
      <c r="C3001" s="42">
        <v>81600.0</v>
      </c>
      <c r="D3001" s="40" t="s">
        <v>330</v>
      </c>
      <c r="E3001" s="44" t="s">
        <v>3247</v>
      </c>
      <c r="F3001" s="44" t="s">
        <v>2551</v>
      </c>
      <c r="G3001" s="44" t="s">
        <v>48</v>
      </c>
    </row>
    <row r="3002">
      <c r="A3002" s="40" t="s">
        <v>4942</v>
      </c>
      <c r="B3002" s="53" t="s">
        <v>2444</v>
      </c>
      <c r="C3002" s="42">
        <v>82555.0</v>
      </c>
      <c r="D3002" s="40" t="s">
        <v>435</v>
      </c>
      <c r="E3002" s="44" t="s">
        <v>524</v>
      </c>
      <c r="F3002" s="43">
        <v>43840.0</v>
      </c>
      <c r="G3002" s="44" t="s">
        <v>48</v>
      </c>
    </row>
    <row r="3003">
      <c r="A3003" s="40" t="s">
        <v>4943</v>
      </c>
      <c r="B3003" s="53" t="s">
        <v>2444</v>
      </c>
      <c r="C3003" s="42">
        <v>85000.0</v>
      </c>
      <c r="D3003" s="40" t="s">
        <v>758</v>
      </c>
      <c r="E3003" s="44" t="s">
        <v>709</v>
      </c>
      <c r="F3003" s="44" t="s">
        <v>443</v>
      </c>
      <c r="G3003" s="44" t="s">
        <v>48</v>
      </c>
    </row>
    <row r="3004">
      <c r="A3004" s="40" t="s">
        <v>4944</v>
      </c>
      <c r="B3004" s="53" t="s">
        <v>2444</v>
      </c>
      <c r="C3004" s="42">
        <v>85000.0</v>
      </c>
      <c r="D3004" s="40" t="s">
        <v>330</v>
      </c>
      <c r="E3004" s="44" t="s">
        <v>719</v>
      </c>
      <c r="F3004" s="44" t="s">
        <v>979</v>
      </c>
      <c r="G3004" s="44" t="s">
        <v>48</v>
      </c>
    </row>
    <row r="3005">
      <c r="A3005" s="40" t="s">
        <v>4945</v>
      </c>
      <c r="B3005" s="53" t="s">
        <v>2444</v>
      </c>
      <c r="C3005" s="42">
        <v>85000.0</v>
      </c>
      <c r="D3005" s="40" t="s">
        <v>216</v>
      </c>
      <c r="E3005" s="44" t="s">
        <v>4946</v>
      </c>
      <c r="F3005" s="44" t="s">
        <v>1195</v>
      </c>
      <c r="G3005" s="44" t="s">
        <v>48</v>
      </c>
    </row>
    <row r="3006">
      <c r="A3006" s="40" t="s">
        <v>4947</v>
      </c>
      <c r="B3006" s="53" t="s">
        <v>2444</v>
      </c>
      <c r="C3006" s="42">
        <v>85000.0</v>
      </c>
      <c r="D3006" s="40" t="s">
        <v>554</v>
      </c>
      <c r="E3006" s="43">
        <v>42829.0</v>
      </c>
      <c r="F3006" s="44" t="s">
        <v>3149</v>
      </c>
      <c r="G3006" s="44" t="s">
        <v>45</v>
      </c>
    </row>
    <row r="3007">
      <c r="A3007" s="40" t="s">
        <v>4947</v>
      </c>
      <c r="B3007" s="53" t="s">
        <v>2444</v>
      </c>
      <c r="C3007" s="42">
        <v>85000.0</v>
      </c>
      <c r="D3007" s="40" t="s">
        <v>554</v>
      </c>
      <c r="E3007" s="43">
        <v>42920.0</v>
      </c>
      <c r="F3007" s="44" t="s">
        <v>3149</v>
      </c>
      <c r="G3007" s="44" t="s">
        <v>48</v>
      </c>
    </row>
    <row r="3008">
      <c r="A3008" s="40" t="s">
        <v>4948</v>
      </c>
      <c r="B3008" s="53" t="s">
        <v>2444</v>
      </c>
      <c r="C3008" s="42">
        <v>85000.0</v>
      </c>
      <c r="D3008" s="40" t="s">
        <v>1300</v>
      </c>
      <c r="E3008" s="44" t="s">
        <v>4082</v>
      </c>
      <c r="F3008" s="43">
        <v>42860.0</v>
      </c>
      <c r="G3008" s="44" t="s">
        <v>48</v>
      </c>
    </row>
    <row r="3009">
      <c r="A3009" s="40" t="s">
        <v>4949</v>
      </c>
      <c r="B3009" s="53" t="s">
        <v>2444</v>
      </c>
      <c r="C3009" s="42">
        <v>85000.0</v>
      </c>
      <c r="D3009" s="40" t="s">
        <v>216</v>
      </c>
      <c r="E3009" s="44" t="s">
        <v>2792</v>
      </c>
      <c r="F3009" s="44" t="s">
        <v>4105</v>
      </c>
      <c r="G3009" s="44" t="s">
        <v>48</v>
      </c>
    </row>
    <row r="3010">
      <c r="A3010" s="40" t="s">
        <v>4950</v>
      </c>
      <c r="B3010" s="53" t="s">
        <v>2444</v>
      </c>
      <c r="C3010" s="42">
        <v>85051.0</v>
      </c>
      <c r="D3010" s="40" t="s">
        <v>458</v>
      </c>
      <c r="E3010" s="44" t="s">
        <v>2142</v>
      </c>
      <c r="F3010" s="44" t="s">
        <v>2219</v>
      </c>
      <c r="G3010" s="44" t="s">
        <v>48</v>
      </c>
    </row>
    <row r="3011">
      <c r="A3011" s="40" t="s">
        <v>4854</v>
      </c>
      <c r="B3011" s="53" t="s">
        <v>2444</v>
      </c>
      <c r="C3011" s="42">
        <v>86122.0</v>
      </c>
      <c r="D3011" s="40" t="s">
        <v>4951</v>
      </c>
      <c r="E3011" s="43">
        <v>43720.0</v>
      </c>
      <c r="F3011" s="43">
        <v>43988.0</v>
      </c>
      <c r="G3011" s="44" t="s">
        <v>48</v>
      </c>
    </row>
    <row r="3012">
      <c r="A3012" s="40" t="s">
        <v>4952</v>
      </c>
      <c r="B3012" s="53" t="s">
        <v>2444</v>
      </c>
      <c r="C3012" s="42">
        <v>90000.0</v>
      </c>
      <c r="D3012" s="40" t="s">
        <v>1004</v>
      </c>
      <c r="E3012" s="44" t="s">
        <v>649</v>
      </c>
      <c r="F3012" s="44" t="s">
        <v>305</v>
      </c>
      <c r="G3012" s="44" t="s">
        <v>48</v>
      </c>
    </row>
    <row r="3013">
      <c r="A3013" s="40" t="s">
        <v>4953</v>
      </c>
      <c r="B3013" s="53" t="s">
        <v>2444</v>
      </c>
      <c r="C3013" s="42">
        <v>92520.0</v>
      </c>
      <c r="D3013" s="40" t="s">
        <v>968</v>
      </c>
      <c r="E3013" s="44" t="s">
        <v>856</v>
      </c>
      <c r="F3013" s="44" t="s">
        <v>89</v>
      </c>
      <c r="G3013" s="44" t="s">
        <v>48</v>
      </c>
    </row>
    <row r="3014">
      <c r="A3014" s="40" t="s">
        <v>4947</v>
      </c>
      <c r="B3014" s="53" t="s">
        <v>2444</v>
      </c>
      <c r="C3014" s="42">
        <v>93000.0</v>
      </c>
      <c r="D3014" s="40" t="s">
        <v>4954</v>
      </c>
      <c r="E3014" s="43">
        <v>43588.0</v>
      </c>
      <c r="F3014" s="44" t="s">
        <v>1701</v>
      </c>
      <c r="G3014" s="44" t="s">
        <v>48</v>
      </c>
    </row>
    <row r="3015">
      <c r="A3015" s="40" t="s">
        <v>4955</v>
      </c>
      <c r="B3015" s="53" t="s">
        <v>2444</v>
      </c>
      <c r="C3015" s="42">
        <v>95000.0</v>
      </c>
      <c r="D3015" s="40" t="s">
        <v>216</v>
      </c>
      <c r="E3015" s="44" t="s">
        <v>537</v>
      </c>
      <c r="F3015" s="44" t="s">
        <v>3298</v>
      </c>
      <c r="G3015" s="44" t="s">
        <v>48</v>
      </c>
    </row>
    <row r="3016">
      <c r="A3016" s="40" t="s">
        <v>1735</v>
      </c>
      <c r="B3016" s="53" t="s">
        <v>2444</v>
      </c>
      <c r="C3016" s="42">
        <v>95306.0</v>
      </c>
      <c r="D3016" s="40" t="s">
        <v>435</v>
      </c>
      <c r="E3016" s="44" t="s">
        <v>292</v>
      </c>
      <c r="F3016" s="43">
        <v>42744.0</v>
      </c>
      <c r="G3016" s="44" t="s">
        <v>48</v>
      </c>
    </row>
    <row r="3017">
      <c r="A3017" s="40" t="s">
        <v>4854</v>
      </c>
      <c r="B3017" s="53" t="s">
        <v>2444</v>
      </c>
      <c r="C3017" s="42">
        <v>96034.0</v>
      </c>
      <c r="D3017" s="40" t="s">
        <v>216</v>
      </c>
      <c r="E3017" s="44" t="s">
        <v>4653</v>
      </c>
      <c r="F3017" s="43">
        <v>43258.0</v>
      </c>
      <c r="G3017" s="44" t="s">
        <v>48</v>
      </c>
    </row>
    <row r="3018">
      <c r="A3018" s="40" t="s">
        <v>4956</v>
      </c>
      <c r="B3018" s="53" t="s">
        <v>2444</v>
      </c>
      <c r="C3018" s="42">
        <v>99362.0</v>
      </c>
      <c r="D3018" s="40" t="s">
        <v>216</v>
      </c>
      <c r="E3018" s="44" t="s">
        <v>363</v>
      </c>
      <c r="F3018" s="43">
        <v>43566.0</v>
      </c>
      <c r="G3018" s="44" t="s">
        <v>48</v>
      </c>
    </row>
    <row r="3019">
      <c r="A3019" s="40" t="s">
        <v>4957</v>
      </c>
      <c r="B3019" s="53" t="s">
        <v>2444</v>
      </c>
      <c r="C3019" s="42">
        <v>100000.0</v>
      </c>
      <c r="D3019" s="40" t="s">
        <v>216</v>
      </c>
      <c r="E3019" s="43">
        <v>43377.0</v>
      </c>
      <c r="F3019" s="44" t="s">
        <v>1966</v>
      </c>
      <c r="G3019" s="44" t="s">
        <v>48</v>
      </c>
    </row>
    <row r="3020">
      <c r="A3020" s="40" t="s">
        <v>4958</v>
      </c>
      <c r="B3020" s="53" t="s">
        <v>2444</v>
      </c>
      <c r="C3020" s="42">
        <v>100000.0</v>
      </c>
      <c r="D3020" s="40" t="s">
        <v>458</v>
      </c>
      <c r="E3020" s="43">
        <v>42074.0</v>
      </c>
      <c r="F3020" s="43">
        <v>42016.0</v>
      </c>
      <c r="G3020" s="44" t="s">
        <v>48</v>
      </c>
    </row>
    <row r="3021">
      <c r="A3021" s="40" t="s">
        <v>4854</v>
      </c>
      <c r="B3021" s="53" t="s">
        <v>2444</v>
      </c>
      <c r="C3021" s="42">
        <v>108134.0</v>
      </c>
      <c r="D3021" s="40" t="s">
        <v>4959</v>
      </c>
      <c r="E3021" s="44" t="s">
        <v>420</v>
      </c>
      <c r="F3021" s="43">
        <v>43505.0</v>
      </c>
      <c r="G3021" s="44" t="s">
        <v>48</v>
      </c>
    </row>
    <row r="3022">
      <c r="A3022" s="40" t="s">
        <v>4960</v>
      </c>
      <c r="B3022" s="53" t="s">
        <v>2444</v>
      </c>
      <c r="C3022" s="42">
        <v>110000.0</v>
      </c>
      <c r="D3022" s="40" t="s">
        <v>1239</v>
      </c>
      <c r="E3022" s="44" t="s">
        <v>2315</v>
      </c>
      <c r="F3022" s="43">
        <v>43959.0</v>
      </c>
      <c r="G3022" s="44" t="s">
        <v>48</v>
      </c>
    </row>
    <row r="3023">
      <c r="A3023" s="40" t="s">
        <v>4956</v>
      </c>
      <c r="B3023" s="53" t="s">
        <v>2444</v>
      </c>
      <c r="C3023" s="42">
        <v>116792.0</v>
      </c>
      <c r="D3023" s="40" t="s">
        <v>330</v>
      </c>
      <c r="E3023" s="43">
        <v>43558.0</v>
      </c>
      <c r="F3023" s="43">
        <v>43772.0</v>
      </c>
      <c r="G3023" s="44" t="s">
        <v>48</v>
      </c>
    </row>
    <row r="3024">
      <c r="A3024" s="40" t="s">
        <v>4854</v>
      </c>
      <c r="B3024" s="53" t="s">
        <v>2444</v>
      </c>
      <c r="C3024" s="42">
        <v>121222.0</v>
      </c>
      <c r="D3024" s="40" t="s">
        <v>216</v>
      </c>
      <c r="E3024" s="44" t="s">
        <v>1658</v>
      </c>
      <c r="F3024" s="44" t="s">
        <v>504</v>
      </c>
      <c r="G3024" s="44" t="s">
        <v>48</v>
      </c>
    </row>
    <row r="3025">
      <c r="A3025" s="54"/>
      <c r="B3025" s="54"/>
      <c r="C3025" s="55"/>
      <c r="D3025" s="54"/>
      <c r="E3025" s="60"/>
      <c r="F3025" s="56"/>
      <c r="G3025" s="56"/>
    </row>
    <row r="3026">
      <c r="A3026" s="54"/>
      <c r="B3026" s="54"/>
      <c r="C3026" s="55"/>
      <c r="D3026" s="54"/>
      <c r="E3026" s="60"/>
      <c r="F3026" s="56"/>
      <c r="G3026" s="56"/>
    </row>
    <row r="3027">
      <c r="A3027" s="54"/>
      <c r="B3027" s="54"/>
      <c r="C3027" s="55"/>
      <c r="D3027" s="54"/>
      <c r="E3027" s="60"/>
      <c r="F3027" s="56"/>
      <c r="G3027" s="56"/>
    </row>
    <row r="3028">
      <c r="A3028" s="54"/>
      <c r="B3028" s="54"/>
      <c r="C3028" s="55"/>
      <c r="D3028" s="54"/>
      <c r="E3028" s="60"/>
      <c r="F3028" s="56"/>
      <c r="G3028" s="56"/>
    </row>
    <row r="3029">
      <c r="A3029" s="54"/>
      <c r="B3029" s="54"/>
      <c r="C3029" s="55"/>
      <c r="D3029" s="54"/>
      <c r="E3029" s="60"/>
      <c r="F3029" s="56"/>
      <c r="G3029" s="56"/>
    </row>
    <row r="3030">
      <c r="A3030" s="54"/>
      <c r="B3030" s="54"/>
      <c r="C3030" s="55"/>
      <c r="D3030" s="54"/>
      <c r="E3030" s="60"/>
      <c r="F3030" s="56"/>
      <c r="G3030" s="56"/>
    </row>
    <row r="3031">
      <c r="A3031" s="54"/>
      <c r="B3031" s="54"/>
      <c r="C3031" s="55"/>
      <c r="D3031" s="54"/>
      <c r="E3031" s="60"/>
      <c r="F3031" s="56"/>
      <c r="G3031" s="56"/>
    </row>
    <row r="3032">
      <c r="A3032" s="54"/>
      <c r="B3032" s="54"/>
      <c r="C3032" s="55"/>
      <c r="D3032" s="54"/>
      <c r="E3032" s="60"/>
      <c r="F3032" s="56"/>
      <c r="G3032" s="56"/>
    </row>
    <row r="3033">
      <c r="A3033" s="54"/>
      <c r="B3033" s="54"/>
      <c r="C3033" s="55"/>
      <c r="D3033" s="54"/>
      <c r="E3033" s="60"/>
      <c r="F3033" s="56"/>
      <c r="G3033" s="56"/>
    </row>
    <row r="3034">
      <c r="A3034" s="54"/>
      <c r="B3034" s="54"/>
      <c r="C3034" s="55"/>
      <c r="D3034" s="54"/>
      <c r="E3034" s="60"/>
      <c r="F3034" s="56"/>
      <c r="G3034" s="56"/>
    </row>
    <row r="3035">
      <c r="A3035" s="54"/>
      <c r="B3035" s="54"/>
      <c r="C3035" s="55"/>
      <c r="D3035" s="54"/>
      <c r="E3035" s="60"/>
      <c r="F3035" s="56"/>
      <c r="G3035" s="56"/>
    </row>
    <row r="3036">
      <c r="A3036" s="54"/>
      <c r="B3036" s="54"/>
      <c r="C3036" s="55"/>
      <c r="D3036" s="54"/>
      <c r="E3036" s="60"/>
      <c r="F3036" s="56"/>
      <c r="G3036" s="56"/>
    </row>
    <row r="3037">
      <c r="A3037" s="54"/>
      <c r="B3037" s="54"/>
      <c r="C3037" s="55"/>
      <c r="D3037" s="54"/>
      <c r="E3037" s="60"/>
      <c r="F3037" s="56"/>
      <c r="G3037" s="56"/>
    </row>
    <row r="3038">
      <c r="A3038" s="54"/>
      <c r="B3038" s="54"/>
      <c r="C3038" s="55"/>
      <c r="D3038" s="54"/>
      <c r="E3038" s="60"/>
      <c r="F3038" s="56"/>
      <c r="G3038" s="56"/>
    </row>
    <row r="3039">
      <c r="A3039" s="54"/>
      <c r="B3039" s="54"/>
      <c r="C3039" s="55"/>
      <c r="D3039" s="54"/>
      <c r="E3039" s="60"/>
      <c r="F3039" s="56"/>
      <c r="G3039" s="56"/>
    </row>
    <row r="3040">
      <c r="A3040" s="54"/>
      <c r="B3040" s="54"/>
      <c r="C3040" s="55"/>
      <c r="D3040" s="54"/>
      <c r="E3040" s="60"/>
      <c r="F3040" s="56"/>
      <c r="G3040" s="56"/>
    </row>
    <row r="3041">
      <c r="A3041" s="54"/>
      <c r="B3041" s="54"/>
      <c r="C3041" s="55"/>
      <c r="D3041" s="54"/>
      <c r="E3041" s="60"/>
      <c r="F3041" s="56"/>
      <c r="G3041" s="56"/>
    </row>
    <row r="3042">
      <c r="A3042" s="54"/>
      <c r="B3042" s="54"/>
      <c r="C3042" s="55"/>
      <c r="D3042" s="54"/>
      <c r="E3042" s="60"/>
      <c r="F3042" s="56"/>
      <c r="G3042" s="56"/>
    </row>
    <row r="3043">
      <c r="A3043" s="54"/>
      <c r="B3043" s="54"/>
      <c r="C3043" s="55"/>
      <c r="D3043" s="54"/>
      <c r="E3043" s="60"/>
      <c r="F3043" s="56"/>
      <c r="G3043" s="56"/>
    </row>
    <row r="3044">
      <c r="A3044" s="54"/>
      <c r="B3044" s="54"/>
      <c r="C3044" s="55"/>
      <c r="D3044" s="54"/>
      <c r="E3044" s="60"/>
      <c r="F3044" s="56"/>
      <c r="G3044" s="56"/>
    </row>
    <row r="3045">
      <c r="A3045" s="54"/>
      <c r="B3045" s="54"/>
      <c r="C3045" s="55"/>
      <c r="D3045" s="54"/>
      <c r="E3045" s="60"/>
      <c r="F3045" s="56"/>
      <c r="G3045" s="56"/>
    </row>
    <row r="3046">
      <c r="A3046" s="54"/>
      <c r="B3046" s="54"/>
      <c r="C3046" s="55"/>
      <c r="D3046" s="54"/>
      <c r="E3046" s="60"/>
      <c r="F3046" s="56"/>
      <c r="G3046" s="56"/>
    </row>
    <row r="3047">
      <c r="A3047" s="54"/>
      <c r="B3047" s="54"/>
      <c r="C3047" s="55"/>
      <c r="D3047" s="54"/>
      <c r="E3047" s="60"/>
      <c r="F3047" s="56"/>
      <c r="G3047" s="56"/>
    </row>
    <row r="3048">
      <c r="A3048" s="54"/>
      <c r="B3048" s="54"/>
      <c r="C3048" s="55"/>
      <c r="D3048" s="54"/>
      <c r="E3048" s="60"/>
      <c r="F3048" s="56"/>
      <c r="G3048" s="56"/>
    </row>
    <row r="3049">
      <c r="A3049" s="54"/>
      <c r="B3049" s="54"/>
      <c r="C3049" s="55"/>
      <c r="D3049" s="54"/>
      <c r="E3049" s="60"/>
      <c r="F3049" s="56"/>
      <c r="G3049" s="56"/>
    </row>
    <row r="3050">
      <c r="A3050" s="54"/>
      <c r="B3050" s="54"/>
      <c r="C3050" s="55"/>
      <c r="D3050" s="54"/>
      <c r="E3050" s="60"/>
      <c r="F3050" s="56"/>
      <c r="G3050" s="56"/>
    </row>
    <row r="3051">
      <c r="A3051" s="54"/>
      <c r="B3051" s="54"/>
      <c r="C3051" s="55"/>
      <c r="D3051" s="54"/>
      <c r="E3051" s="60"/>
      <c r="F3051" s="56"/>
      <c r="G3051" s="56"/>
    </row>
    <row r="3052">
      <c r="A3052" s="54"/>
      <c r="B3052" s="54"/>
      <c r="C3052" s="55"/>
      <c r="D3052" s="54"/>
      <c r="E3052" s="60"/>
      <c r="F3052" s="56"/>
      <c r="G3052" s="56"/>
    </row>
    <row r="3053">
      <c r="A3053" s="54"/>
      <c r="B3053" s="54"/>
      <c r="C3053" s="55"/>
      <c r="D3053" s="54"/>
      <c r="E3053" s="60"/>
      <c r="F3053" s="56"/>
      <c r="G3053" s="56"/>
    </row>
    <row r="3054">
      <c r="A3054" s="54"/>
      <c r="B3054" s="54"/>
      <c r="C3054" s="55"/>
      <c r="D3054" s="54"/>
      <c r="E3054" s="60"/>
      <c r="F3054" s="56"/>
      <c r="G3054" s="56"/>
    </row>
    <row r="3055">
      <c r="A3055" s="54"/>
      <c r="B3055" s="54"/>
      <c r="C3055" s="55"/>
      <c r="D3055" s="54"/>
      <c r="E3055" s="60"/>
      <c r="F3055" s="56"/>
      <c r="G3055" s="56"/>
    </row>
    <row r="3056">
      <c r="A3056" s="54"/>
      <c r="B3056" s="54"/>
      <c r="C3056" s="55"/>
      <c r="D3056" s="54"/>
      <c r="E3056" s="60"/>
      <c r="F3056" s="56"/>
      <c r="G3056" s="56"/>
    </row>
    <row r="3057">
      <c r="A3057" s="54"/>
      <c r="B3057" s="54"/>
      <c r="C3057" s="55"/>
      <c r="D3057" s="54"/>
      <c r="E3057" s="60"/>
      <c r="F3057" s="56"/>
      <c r="G3057" s="56"/>
    </row>
    <row r="3058">
      <c r="A3058" s="54"/>
      <c r="B3058" s="54"/>
      <c r="C3058" s="55"/>
      <c r="D3058" s="54"/>
      <c r="E3058" s="60"/>
      <c r="F3058" s="56"/>
      <c r="G3058" s="56"/>
    </row>
    <row r="3059">
      <c r="A3059" s="54"/>
      <c r="B3059" s="54"/>
      <c r="C3059" s="55"/>
      <c r="D3059" s="54"/>
      <c r="E3059" s="60"/>
      <c r="F3059" s="56"/>
      <c r="G3059" s="56"/>
    </row>
    <row r="3060">
      <c r="A3060" s="54"/>
      <c r="B3060" s="54"/>
      <c r="C3060" s="55"/>
      <c r="D3060" s="54"/>
      <c r="E3060" s="60"/>
      <c r="F3060" s="56"/>
      <c r="G3060" s="56"/>
    </row>
    <row r="3061">
      <c r="A3061" s="54"/>
      <c r="B3061" s="54"/>
      <c r="C3061" s="55"/>
      <c r="D3061" s="54"/>
      <c r="E3061" s="60"/>
      <c r="F3061" s="56"/>
      <c r="G3061" s="56"/>
    </row>
    <row r="3062">
      <c r="A3062" s="54"/>
      <c r="B3062" s="54"/>
      <c r="C3062" s="55"/>
      <c r="D3062" s="54"/>
      <c r="E3062" s="60"/>
      <c r="F3062" s="56"/>
      <c r="G3062" s="56"/>
    </row>
    <row r="3063">
      <c r="A3063" s="54"/>
      <c r="B3063" s="54"/>
      <c r="C3063" s="55"/>
      <c r="D3063" s="54"/>
      <c r="E3063" s="60"/>
      <c r="F3063" s="56"/>
      <c r="G3063" s="56"/>
    </row>
    <row r="3064">
      <c r="A3064" s="54"/>
      <c r="B3064" s="54"/>
      <c r="C3064" s="55"/>
      <c r="D3064" s="54"/>
      <c r="E3064" s="60"/>
      <c r="F3064" s="56"/>
      <c r="G3064" s="56"/>
    </row>
    <row r="3065">
      <c r="A3065" s="54"/>
      <c r="B3065" s="54"/>
      <c r="C3065" s="55"/>
      <c r="D3065" s="54"/>
      <c r="E3065" s="60"/>
      <c r="F3065" s="56"/>
      <c r="G3065" s="56"/>
    </row>
    <row r="3066">
      <c r="A3066" s="54"/>
      <c r="B3066" s="54"/>
      <c r="C3066" s="55"/>
      <c r="D3066" s="54"/>
      <c r="E3066" s="60"/>
      <c r="F3066" s="56"/>
      <c r="G3066" s="56"/>
    </row>
    <row r="3067">
      <c r="A3067" s="54"/>
      <c r="B3067" s="54"/>
      <c r="C3067" s="55"/>
      <c r="D3067" s="54"/>
      <c r="E3067" s="60"/>
      <c r="F3067" s="56"/>
      <c r="G3067" s="56"/>
    </row>
    <row r="3068">
      <c r="A3068" s="54"/>
      <c r="B3068" s="54"/>
      <c r="C3068" s="55"/>
      <c r="D3068" s="54"/>
      <c r="E3068" s="60"/>
      <c r="F3068" s="56"/>
      <c r="G3068" s="56"/>
    </row>
    <row r="3069">
      <c r="A3069" s="54"/>
      <c r="B3069" s="54"/>
      <c r="C3069" s="55"/>
      <c r="D3069" s="54"/>
      <c r="E3069" s="60"/>
      <c r="F3069" s="56"/>
      <c r="G3069" s="56"/>
    </row>
    <row r="3070">
      <c r="A3070" s="54"/>
      <c r="B3070" s="54"/>
      <c r="C3070" s="55"/>
      <c r="D3070" s="54"/>
      <c r="E3070" s="60"/>
      <c r="F3070" s="56"/>
      <c r="G3070" s="56"/>
    </row>
    <row r="3071">
      <c r="A3071" s="54"/>
      <c r="B3071" s="54"/>
      <c r="C3071" s="55"/>
      <c r="D3071" s="54"/>
      <c r="E3071" s="60"/>
      <c r="F3071" s="56"/>
      <c r="G3071" s="56"/>
    </row>
    <row r="3072">
      <c r="A3072" s="54"/>
      <c r="B3072" s="54"/>
      <c r="C3072" s="55"/>
      <c r="D3072" s="54"/>
      <c r="E3072" s="60"/>
      <c r="F3072" s="56"/>
      <c r="G3072" s="56"/>
    </row>
    <row r="3073">
      <c r="A3073" s="54"/>
      <c r="B3073" s="54"/>
      <c r="C3073" s="55"/>
      <c r="D3073" s="54"/>
      <c r="E3073" s="60"/>
      <c r="F3073" s="56"/>
      <c r="G3073" s="56"/>
    </row>
    <row r="3074">
      <c r="A3074" s="54"/>
      <c r="B3074" s="54"/>
      <c r="C3074" s="55"/>
      <c r="D3074" s="54"/>
      <c r="E3074" s="60"/>
      <c r="F3074" s="56"/>
      <c r="G3074" s="56"/>
    </row>
    <row r="3075">
      <c r="A3075" s="54"/>
      <c r="B3075" s="54"/>
      <c r="C3075" s="55"/>
      <c r="D3075" s="54"/>
      <c r="E3075" s="60"/>
      <c r="F3075" s="56"/>
      <c r="G3075" s="56"/>
    </row>
    <row r="3076">
      <c r="A3076" s="54"/>
      <c r="B3076" s="54"/>
      <c r="C3076" s="55"/>
      <c r="D3076" s="54"/>
      <c r="E3076" s="60"/>
      <c r="F3076" s="56"/>
      <c r="G3076" s="56"/>
    </row>
    <row r="3077">
      <c r="A3077" s="54"/>
      <c r="B3077" s="54"/>
      <c r="C3077" s="55"/>
      <c r="D3077" s="54"/>
      <c r="E3077" s="60"/>
      <c r="F3077" s="56"/>
      <c r="G3077" s="56"/>
    </row>
    <row r="3078">
      <c r="A3078" s="54"/>
      <c r="B3078" s="54"/>
      <c r="C3078" s="55"/>
      <c r="D3078" s="54"/>
      <c r="E3078" s="60"/>
      <c r="F3078" s="56"/>
      <c r="G3078" s="56"/>
    </row>
    <row r="3079">
      <c r="A3079" s="54"/>
      <c r="B3079" s="54"/>
      <c r="C3079" s="55"/>
      <c r="D3079" s="54"/>
      <c r="E3079" s="60"/>
      <c r="F3079" s="56"/>
      <c r="G3079" s="56"/>
    </row>
    <row r="3080">
      <c r="A3080" s="54"/>
      <c r="B3080" s="54"/>
      <c r="C3080" s="55"/>
      <c r="D3080" s="54"/>
      <c r="E3080" s="60"/>
      <c r="F3080" s="56"/>
      <c r="G3080" s="56"/>
    </row>
    <row r="3081">
      <c r="A3081" s="54"/>
      <c r="B3081" s="54"/>
      <c r="C3081" s="55"/>
      <c r="D3081" s="54"/>
      <c r="E3081" s="60"/>
      <c r="F3081" s="56"/>
      <c r="G3081" s="56"/>
    </row>
    <row r="3082">
      <c r="A3082" s="54"/>
      <c r="B3082" s="54"/>
      <c r="C3082" s="55"/>
      <c r="D3082" s="54"/>
      <c r="E3082" s="60"/>
      <c r="F3082" s="56"/>
      <c r="G3082" s="56"/>
    </row>
    <row r="3083">
      <c r="A3083" s="54"/>
      <c r="B3083" s="54"/>
      <c r="C3083" s="55"/>
      <c r="D3083" s="54"/>
      <c r="E3083" s="60"/>
      <c r="F3083" s="56"/>
      <c r="G3083" s="56"/>
    </row>
    <row r="3084">
      <c r="A3084" s="54"/>
      <c r="B3084" s="54"/>
      <c r="C3084" s="55"/>
      <c r="D3084" s="54"/>
      <c r="E3084" s="60"/>
      <c r="F3084" s="56"/>
      <c r="G3084" s="56"/>
    </row>
    <row r="3085">
      <c r="A3085" s="54"/>
      <c r="B3085" s="54"/>
      <c r="C3085" s="55"/>
      <c r="D3085" s="54"/>
      <c r="E3085" s="60"/>
      <c r="F3085" s="56"/>
      <c r="G3085" s="56"/>
    </row>
    <row r="3086">
      <c r="A3086" s="54"/>
      <c r="B3086" s="54"/>
      <c r="C3086" s="55"/>
      <c r="D3086" s="54"/>
      <c r="E3086" s="60"/>
      <c r="F3086" s="56"/>
      <c r="G3086" s="56"/>
    </row>
    <row r="3087">
      <c r="A3087" s="54"/>
      <c r="B3087" s="54"/>
      <c r="C3087" s="55"/>
      <c r="D3087" s="54"/>
      <c r="E3087" s="60"/>
      <c r="F3087" s="56"/>
      <c r="G3087" s="56"/>
    </row>
    <row r="3088">
      <c r="A3088" s="54"/>
      <c r="B3088" s="54"/>
      <c r="C3088" s="55"/>
      <c r="D3088" s="54"/>
      <c r="E3088" s="60"/>
      <c r="F3088" s="56"/>
      <c r="G3088" s="56"/>
    </row>
    <row r="3089">
      <c r="A3089" s="54"/>
      <c r="B3089" s="54"/>
      <c r="C3089" s="55"/>
      <c r="D3089" s="54"/>
      <c r="E3089" s="60"/>
      <c r="F3089" s="56"/>
      <c r="G3089" s="56"/>
    </row>
    <row r="3090">
      <c r="A3090" s="54"/>
      <c r="B3090" s="54"/>
      <c r="C3090" s="55"/>
      <c r="D3090" s="54"/>
      <c r="E3090" s="60"/>
      <c r="F3090" s="56"/>
      <c r="G3090" s="56"/>
    </row>
    <row r="3091">
      <c r="A3091" s="54"/>
      <c r="B3091" s="54"/>
      <c r="C3091" s="55"/>
      <c r="D3091" s="54"/>
      <c r="E3091" s="60"/>
      <c r="F3091" s="56"/>
      <c r="G3091" s="56"/>
    </row>
    <row r="3092">
      <c r="A3092" s="54"/>
      <c r="B3092" s="54"/>
      <c r="C3092" s="55"/>
      <c r="D3092" s="54"/>
      <c r="E3092" s="60"/>
      <c r="F3092" s="56"/>
      <c r="G3092" s="56"/>
    </row>
    <row r="3093">
      <c r="A3093" s="54"/>
      <c r="B3093" s="54"/>
      <c r="C3093" s="55"/>
      <c r="D3093" s="54"/>
      <c r="E3093" s="60"/>
      <c r="F3093" s="56"/>
      <c r="G3093" s="56"/>
    </row>
    <row r="3094">
      <c r="A3094" s="54"/>
      <c r="B3094" s="54"/>
      <c r="C3094" s="55"/>
      <c r="D3094" s="54"/>
      <c r="E3094" s="60"/>
      <c r="F3094" s="56"/>
      <c r="G3094" s="56"/>
    </row>
    <row r="3095">
      <c r="A3095" s="54"/>
      <c r="B3095" s="54"/>
      <c r="C3095" s="55"/>
      <c r="D3095" s="54"/>
      <c r="E3095" s="60"/>
      <c r="F3095" s="56"/>
      <c r="G3095" s="56"/>
    </row>
    <row r="3096">
      <c r="A3096" s="54"/>
      <c r="B3096" s="54"/>
      <c r="C3096" s="55"/>
      <c r="D3096" s="54"/>
      <c r="E3096" s="60"/>
      <c r="F3096" s="56"/>
      <c r="G3096" s="56"/>
    </row>
    <row r="3097">
      <c r="A3097" s="54"/>
      <c r="B3097" s="54"/>
      <c r="C3097" s="55"/>
      <c r="D3097" s="54"/>
      <c r="E3097" s="60"/>
      <c r="F3097" s="56"/>
      <c r="G3097" s="56"/>
    </row>
    <row r="3098">
      <c r="A3098" s="54"/>
      <c r="B3098" s="54"/>
      <c r="C3098" s="55"/>
      <c r="D3098" s="54"/>
      <c r="E3098" s="60"/>
      <c r="F3098" s="56"/>
      <c r="G3098" s="56"/>
    </row>
    <row r="3099">
      <c r="A3099" s="54"/>
      <c r="B3099" s="54"/>
      <c r="C3099" s="55"/>
      <c r="D3099" s="54"/>
      <c r="E3099" s="60"/>
      <c r="F3099" s="56"/>
      <c r="G3099" s="56"/>
    </row>
    <row r="3100">
      <c r="A3100" s="54"/>
      <c r="B3100" s="54"/>
      <c r="C3100" s="55"/>
      <c r="D3100" s="54"/>
      <c r="E3100" s="60"/>
      <c r="F3100" s="56"/>
      <c r="G3100" s="56"/>
    </row>
    <row r="3101">
      <c r="A3101" s="54"/>
      <c r="B3101" s="54"/>
      <c r="C3101" s="55"/>
      <c r="D3101" s="54"/>
      <c r="E3101" s="60"/>
      <c r="F3101" s="56"/>
      <c r="G3101" s="56"/>
    </row>
    <row r="3102">
      <c r="A3102" s="54"/>
      <c r="B3102" s="54"/>
      <c r="C3102" s="55"/>
      <c r="D3102" s="54"/>
      <c r="E3102" s="60"/>
      <c r="F3102" s="56"/>
      <c r="G3102" s="56"/>
    </row>
    <row r="3103">
      <c r="A3103" s="54"/>
      <c r="B3103" s="54"/>
      <c r="C3103" s="55"/>
      <c r="D3103" s="54"/>
      <c r="E3103" s="60"/>
      <c r="F3103" s="56"/>
      <c r="G3103" s="56"/>
    </row>
    <row r="3104">
      <c r="A3104" s="54"/>
      <c r="B3104" s="54"/>
      <c r="C3104" s="55"/>
      <c r="D3104" s="54"/>
      <c r="E3104" s="60"/>
      <c r="F3104" s="56"/>
      <c r="G3104" s="56"/>
    </row>
    <row r="3105">
      <c r="A3105" s="54"/>
      <c r="B3105" s="54"/>
      <c r="C3105" s="55"/>
      <c r="D3105" s="54"/>
      <c r="E3105" s="60"/>
      <c r="F3105" s="56"/>
      <c r="G3105" s="56"/>
    </row>
    <row r="3106">
      <c r="A3106" s="54"/>
      <c r="B3106" s="54"/>
      <c r="C3106" s="55"/>
      <c r="D3106" s="54"/>
      <c r="E3106" s="60"/>
      <c r="F3106" s="56"/>
      <c r="G3106" s="56"/>
    </row>
    <row r="3107">
      <c r="A3107" s="54"/>
      <c r="B3107" s="54"/>
      <c r="C3107" s="55"/>
      <c r="D3107" s="54"/>
      <c r="E3107" s="60"/>
      <c r="F3107" s="56"/>
      <c r="G3107" s="56"/>
    </row>
    <row r="3108">
      <c r="A3108" s="54"/>
      <c r="B3108" s="54"/>
      <c r="C3108" s="55"/>
      <c r="D3108" s="54"/>
      <c r="E3108" s="60"/>
      <c r="F3108" s="56"/>
      <c r="G3108" s="56"/>
    </row>
    <row r="3109">
      <c r="A3109" s="54"/>
      <c r="B3109" s="54"/>
      <c r="C3109" s="55"/>
      <c r="D3109" s="54"/>
      <c r="E3109" s="60"/>
      <c r="F3109" s="56"/>
      <c r="G3109" s="56"/>
    </row>
    <row r="3110">
      <c r="A3110" s="54"/>
      <c r="B3110" s="54"/>
      <c r="C3110" s="55"/>
      <c r="D3110" s="54"/>
      <c r="E3110" s="60"/>
      <c r="F3110" s="56"/>
      <c r="G3110" s="56"/>
    </row>
    <row r="3111">
      <c r="A3111" s="54"/>
      <c r="B3111" s="54"/>
      <c r="C3111" s="55"/>
      <c r="D3111" s="54"/>
      <c r="E3111" s="60"/>
      <c r="F3111" s="56"/>
      <c r="G3111" s="56"/>
    </row>
    <row r="3112">
      <c r="A3112" s="54"/>
      <c r="B3112" s="54"/>
      <c r="C3112" s="55"/>
      <c r="D3112" s="54"/>
      <c r="E3112" s="60"/>
      <c r="F3112" s="56"/>
      <c r="G3112" s="56"/>
    </row>
    <row r="3113">
      <c r="A3113" s="54"/>
      <c r="B3113" s="54"/>
      <c r="C3113" s="55"/>
      <c r="D3113" s="54"/>
      <c r="E3113" s="60"/>
      <c r="F3113" s="56"/>
      <c r="G3113" s="56"/>
    </row>
    <row r="3114">
      <c r="A3114" s="54"/>
      <c r="B3114" s="54"/>
      <c r="C3114" s="55"/>
      <c r="D3114" s="54"/>
      <c r="E3114" s="60"/>
      <c r="F3114" s="56"/>
      <c r="G3114" s="56"/>
    </row>
    <row r="3115">
      <c r="A3115" s="54"/>
      <c r="B3115" s="54"/>
      <c r="C3115" s="55"/>
      <c r="D3115" s="54"/>
      <c r="E3115" s="60"/>
      <c r="F3115" s="56"/>
      <c r="G3115" s="56"/>
    </row>
    <row r="3116">
      <c r="A3116" s="54"/>
      <c r="B3116" s="54"/>
      <c r="C3116" s="55"/>
      <c r="D3116" s="54"/>
      <c r="E3116" s="60"/>
      <c r="F3116" s="56"/>
      <c r="G3116" s="56"/>
    </row>
    <row r="3117">
      <c r="A3117" s="54"/>
      <c r="B3117" s="54"/>
      <c r="C3117" s="55"/>
      <c r="D3117" s="54"/>
      <c r="E3117" s="60"/>
      <c r="F3117" s="56"/>
      <c r="G3117" s="56"/>
    </row>
    <row r="3118">
      <c r="A3118" s="54"/>
      <c r="B3118" s="54"/>
      <c r="C3118" s="55"/>
      <c r="D3118" s="54"/>
      <c r="E3118" s="60"/>
      <c r="F3118" s="56"/>
      <c r="G3118" s="56"/>
    </row>
    <row r="3119">
      <c r="A3119" s="54"/>
      <c r="B3119" s="54"/>
      <c r="C3119" s="55"/>
      <c r="D3119" s="54"/>
      <c r="E3119" s="60"/>
      <c r="F3119" s="56"/>
      <c r="G3119" s="56"/>
    </row>
    <row r="3120">
      <c r="A3120" s="54"/>
      <c r="B3120" s="54"/>
      <c r="C3120" s="55"/>
      <c r="D3120" s="54"/>
      <c r="E3120" s="60"/>
      <c r="F3120" s="56"/>
      <c r="G3120" s="56"/>
    </row>
    <row r="3121">
      <c r="A3121" s="54"/>
      <c r="B3121" s="54"/>
      <c r="C3121" s="55"/>
      <c r="D3121" s="54"/>
      <c r="E3121" s="60"/>
      <c r="F3121" s="56"/>
      <c r="G3121" s="56"/>
    </row>
    <row r="3122">
      <c r="A3122" s="54"/>
      <c r="B3122" s="54"/>
      <c r="C3122" s="55"/>
      <c r="D3122" s="54"/>
      <c r="E3122" s="60"/>
      <c r="F3122" s="56"/>
      <c r="G3122" s="56"/>
    </row>
    <row r="3123">
      <c r="A3123" s="54"/>
      <c r="B3123" s="54"/>
      <c r="C3123" s="55"/>
      <c r="D3123" s="54"/>
      <c r="E3123" s="60"/>
      <c r="F3123" s="56"/>
      <c r="G3123" s="56"/>
    </row>
    <row r="3124">
      <c r="A3124" s="54"/>
      <c r="B3124" s="54"/>
      <c r="C3124" s="55"/>
      <c r="D3124" s="54"/>
      <c r="E3124" s="60"/>
      <c r="F3124" s="56"/>
      <c r="G3124" s="56"/>
    </row>
    <row r="3125">
      <c r="A3125" s="54"/>
      <c r="B3125" s="54"/>
      <c r="C3125" s="55"/>
      <c r="D3125" s="54"/>
      <c r="E3125" s="60"/>
      <c r="F3125" s="56"/>
      <c r="G3125" s="56"/>
    </row>
    <row r="3126">
      <c r="A3126" s="54"/>
      <c r="B3126" s="54"/>
      <c r="C3126" s="55"/>
      <c r="D3126" s="54"/>
      <c r="E3126" s="60"/>
      <c r="F3126" s="56"/>
      <c r="G3126" s="56"/>
    </row>
    <row r="3127">
      <c r="A3127" s="54"/>
      <c r="B3127" s="54"/>
      <c r="C3127" s="55"/>
      <c r="D3127" s="54"/>
      <c r="E3127" s="60"/>
      <c r="F3127" s="56"/>
      <c r="G3127" s="56"/>
    </row>
    <row r="3128">
      <c r="A3128" s="54"/>
      <c r="B3128" s="54"/>
      <c r="C3128" s="55"/>
      <c r="D3128" s="54"/>
      <c r="E3128" s="60"/>
      <c r="F3128" s="56"/>
      <c r="G3128" s="56"/>
    </row>
    <row r="3129">
      <c r="A3129" s="54"/>
      <c r="B3129" s="54"/>
      <c r="C3129" s="55"/>
      <c r="D3129" s="54"/>
      <c r="E3129" s="60"/>
      <c r="F3129" s="56"/>
      <c r="G3129" s="56"/>
    </row>
    <row r="3130">
      <c r="A3130" s="54"/>
      <c r="B3130" s="54"/>
      <c r="C3130" s="55"/>
      <c r="D3130" s="54"/>
      <c r="E3130" s="60"/>
      <c r="F3130" s="56"/>
      <c r="G3130" s="56"/>
    </row>
    <row r="3131">
      <c r="A3131" s="54"/>
      <c r="B3131" s="54"/>
      <c r="C3131" s="55"/>
      <c r="D3131" s="54"/>
      <c r="E3131" s="60"/>
      <c r="F3131" s="56"/>
      <c r="G3131" s="56"/>
    </row>
    <row r="3132">
      <c r="A3132" s="54"/>
      <c r="B3132" s="54"/>
      <c r="C3132" s="55"/>
      <c r="D3132" s="54"/>
      <c r="E3132" s="60"/>
      <c r="F3132" s="56"/>
      <c r="G3132" s="56"/>
    </row>
    <row r="3133">
      <c r="A3133" s="54"/>
      <c r="B3133" s="54"/>
      <c r="C3133" s="55"/>
      <c r="D3133" s="54"/>
      <c r="E3133" s="60"/>
      <c r="F3133" s="56"/>
      <c r="G3133" s="56"/>
    </row>
    <row r="3134">
      <c r="A3134" s="54"/>
      <c r="B3134" s="54"/>
      <c r="C3134" s="55"/>
      <c r="D3134" s="54"/>
      <c r="E3134" s="60"/>
      <c r="F3134" s="56"/>
      <c r="G3134" s="56"/>
    </row>
    <row r="3135">
      <c r="A3135" s="54"/>
      <c r="B3135" s="54"/>
      <c r="C3135" s="55"/>
      <c r="D3135" s="54"/>
      <c r="E3135" s="60"/>
      <c r="F3135" s="56"/>
      <c r="G3135" s="56"/>
    </row>
    <row r="3136">
      <c r="A3136" s="54"/>
      <c r="B3136" s="54"/>
      <c r="C3136" s="55"/>
      <c r="D3136" s="54"/>
      <c r="E3136" s="60"/>
      <c r="F3136" s="56"/>
      <c r="G3136" s="56"/>
    </row>
    <row r="3137">
      <c r="A3137" s="54"/>
      <c r="B3137" s="54"/>
      <c r="C3137" s="55"/>
      <c r="D3137" s="54"/>
      <c r="E3137" s="60"/>
      <c r="F3137" s="56"/>
      <c r="G3137" s="56"/>
    </row>
    <row r="3138">
      <c r="A3138" s="54"/>
      <c r="B3138" s="54"/>
      <c r="C3138" s="55"/>
      <c r="D3138" s="54"/>
      <c r="E3138" s="60"/>
      <c r="F3138" s="56"/>
      <c r="G3138" s="56"/>
    </row>
    <row r="3139">
      <c r="A3139" s="54"/>
      <c r="B3139" s="54"/>
      <c r="C3139" s="55"/>
      <c r="D3139" s="54"/>
      <c r="E3139" s="60"/>
      <c r="F3139" s="56"/>
      <c r="G3139" s="56"/>
    </row>
    <row r="3140">
      <c r="A3140" s="54"/>
      <c r="B3140" s="54"/>
      <c r="C3140" s="55"/>
      <c r="D3140" s="54"/>
      <c r="E3140" s="60"/>
      <c r="F3140" s="56"/>
      <c r="G3140" s="56"/>
    </row>
    <row r="3141">
      <c r="A3141" s="54"/>
      <c r="B3141" s="54"/>
      <c r="C3141" s="55"/>
      <c r="D3141" s="54"/>
      <c r="E3141" s="60"/>
      <c r="F3141" s="56"/>
      <c r="G3141" s="56"/>
    </row>
    <row r="3142">
      <c r="A3142" s="54"/>
      <c r="B3142" s="54"/>
      <c r="C3142" s="55"/>
      <c r="D3142" s="54"/>
      <c r="E3142" s="60"/>
      <c r="F3142" s="56"/>
      <c r="G3142" s="56"/>
    </row>
    <row r="3143">
      <c r="A3143" s="54"/>
      <c r="B3143" s="54"/>
      <c r="C3143" s="55"/>
      <c r="D3143" s="54"/>
      <c r="E3143" s="60"/>
      <c r="F3143" s="56"/>
      <c r="G3143" s="56"/>
    </row>
    <row r="3144">
      <c r="A3144" s="54"/>
      <c r="B3144" s="54"/>
      <c r="C3144" s="55"/>
      <c r="D3144" s="54"/>
      <c r="E3144" s="60"/>
      <c r="F3144" s="56"/>
      <c r="G3144" s="56"/>
    </row>
    <row r="3145">
      <c r="A3145" s="54"/>
      <c r="B3145" s="54"/>
      <c r="C3145" s="55"/>
      <c r="D3145" s="54"/>
      <c r="E3145" s="60"/>
      <c r="F3145" s="56"/>
      <c r="G3145" s="56"/>
    </row>
    <row r="3146">
      <c r="A3146" s="54"/>
      <c r="B3146" s="54"/>
      <c r="C3146" s="55"/>
      <c r="D3146" s="54"/>
      <c r="E3146" s="60"/>
      <c r="F3146" s="56"/>
      <c r="G3146" s="56"/>
    </row>
    <row r="3147">
      <c r="A3147" s="54"/>
      <c r="B3147" s="54"/>
      <c r="C3147" s="55"/>
      <c r="D3147" s="54"/>
      <c r="E3147" s="60"/>
      <c r="F3147" s="56"/>
      <c r="G3147" s="56"/>
    </row>
    <row r="3148">
      <c r="A3148" s="54"/>
      <c r="B3148" s="54"/>
      <c r="C3148" s="55"/>
      <c r="D3148" s="54"/>
      <c r="E3148" s="60"/>
      <c r="F3148" s="56"/>
      <c r="G3148" s="56"/>
    </row>
    <row r="3149">
      <c r="A3149" s="54"/>
      <c r="B3149" s="54"/>
      <c r="C3149" s="55"/>
      <c r="D3149" s="54"/>
      <c r="E3149" s="60"/>
      <c r="F3149" s="56"/>
      <c r="G3149" s="56"/>
    </row>
    <row r="3150">
      <c r="A3150" s="54"/>
      <c r="B3150" s="54"/>
      <c r="C3150" s="55"/>
      <c r="D3150" s="54"/>
      <c r="E3150" s="60"/>
      <c r="F3150" s="56"/>
      <c r="G3150" s="56"/>
    </row>
    <row r="3151">
      <c r="A3151" s="54"/>
      <c r="B3151" s="54"/>
      <c r="C3151" s="55"/>
      <c r="D3151" s="54"/>
      <c r="E3151" s="60"/>
      <c r="F3151" s="56"/>
      <c r="G3151" s="56"/>
    </row>
    <row r="3152">
      <c r="A3152" s="54"/>
      <c r="B3152" s="54"/>
      <c r="C3152" s="55"/>
      <c r="D3152" s="54"/>
      <c r="E3152" s="60"/>
      <c r="F3152" s="56"/>
      <c r="G3152" s="56"/>
    </row>
    <row r="3153">
      <c r="A3153" s="54"/>
      <c r="B3153" s="54"/>
      <c r="C3153" s="55"/>
      <c r="D3153" s="54"/>
      <c r="E3153" s="60"/>
      <c r="F3153" s="56"/>
      <c r="G3153" s="56"/>
    </row>
    <row r="3154">
      <c r="A3154" s="54"/>
      <c r="B3154" s="54"/>
      <c r="C3154" s="55"/>
      <c r="D3154" s="54"/>
      <c r="E3154" s="60"/>
      <c r="F3154" s="56"/>
      <c r="G3154" s="56"/>
    </row>
    <row r="3155">
      <c r="A3155" s="54"/>
      <c r="B3155" s="54"/>
      <c r="C3155" s="55"/>
      <c r="D3155" s="54"/>
      <c r="E3155" s="60"/>
      <c r="F3155" s="56"/>
      <c r="G3155" s="56"/>
    </row>
    <row r="3156">
      <c r="A3156" s="54"/>
      <c r="B3156" s="54"/>
      <c r="C3156" s="55"/>
      <c r="D3156" s="54"/>
      <c r="E3156" s="60"/>
      <c r="F3156" s="56"/>
      <c r="G3156" s="56"/>
    </row>
    <row r="3157">
      <c r="A3157" s="54"/>
      <c r="B3157" s="54"/>
      <c r="C3157" s="55"/>
      <c r="D3157" s="54"/>
      <c r="E3157" s="60"/>
      <c r="F3157" s="56"/>
      <c r="G3157" s="56"/>
    </row>
    <row r="3158">
      <c r="A3158" s="54"/>
      <c r="B3158" s="54"/>
      <c r="C3158" s="55"/>
      <c r="D3158" s="54"/>
      <c r="E3158" s="60"/>
      <c r="F3158" s="56"/>
      <c r="G3158" s="56"/>
    </row>
    <row r="3159">
      <c r="A3159" s="54"/>
      <c r="B3159" s="54"/>
      <c r="C3159" s="55"/>
      <c r="D3159" s="54"/>
      <c r="E3159" s="60"/>
      <c r="F3159" s="56"/>
      <c r="G3159" s="56"/>
    </row>
    <row r="3160">
      <c r="A3160" s="54"/>
      <c r="B3160" s="54"/>
      <c r="C3160" s="55"/>
      <c r="D3160" s="54"/>
      <c r="E3160" s="60"/>
      <c r="F3160" s="56"/>
      <c r="G3160" s="56"/>
    </row>
    <row r="3161">
      <c r="A3161" s="54"/>
      <c r="B3161" s="54"/>
      <c r="C3161" s="55"/>
      <c r="D3161" s="54"/>
      <c r="E3161" s="60"/>
      <c r="F3161" s="56"/>
      <c r="G3161" s="56"/>
    </row>
    <row r="3162">
      <c r="A3162" s="54"/>
      <c r="B3162" s="54"/>
      <c r="C3162" s="55"/>
      <c r="D3162" s="54"/>
      <c r="E3162" s="60"/>
      <c r="F3162" s="56"/>
      <c r="G3162" s="56"/>
    </row>
    <row r="3163">
      <c r="A3163" s="54"/>
      <c r="B3163" s="54"/>
      <c r="C3163" s="55"/>
      <c r="D3163" s="54"/>
      <c r="E3163" s="60"/>
      <c r="F3163" s="56"/>
      <c r="G3163" s="56"/>
    </row>
    <row r="3164">
      <c r="A3164" s="54"/>
      <c r="B3164" s="54"/>
      <c r="C3164" s="55"/>
      <c r="D3164" s="54"/>
      <c r="E3164" s="60"/>
      <c r="F3164" s="56"/>
      <c r="G3164" s="56"/>
    </row>
    <row r="3165">
      <c r="A3165" s="54"/>
      <c r="B3165" s="54"/>
      <c r="C3165" s="55"/>
      <c r="D3165" s="54"/>
      <c r="E3165" s="60"/>
      <c r="F3165" s="56"/>
      <c r="G3165" s="56"/>
    </row>
    <row r="3166">
      <c r="A3166" s="54"/>
      <c r="B3166" s="54"/>
      <c r="C3166" s="55"/>
      <c r="D3166" s="54"/>
      <c r="E3166" s="60"/>
      <c r="F3166" s="56"/>
      <c r="G3166" s="56"/>
    </row>
    <row r="3167">
      <c r="A3167" s="54"/>
      <c r="B3167" s="54"/>
      <c r="C3167" s="55"/>
      <c r="D3167" s="54"/>
      <c r="E3167" s="60"/>
      <c r="F3167" s="56"/>
      <c r="G3167" s="56"/>
    </row>
    <row r="3168">
      <c r="A3168" s="54"/>
      <c r="B3168" s="54"/>
      <c r="C3168" s="55"/>
      <c r="D3168" s="54"/>
      <c r="E3168" s="60"/>
      <c r="F3168" s="56"/>
      <c r="G3168" s="56"/>
    </row>
    <row r="3169">
      <c r="A3169" s="54"/>
      <c r="B3169" s="54"/>
      <c r="C3169" s="55"/>
      <c r="D3169" s="54"/>
      <c r="E3169" s="60"/>
      <c r="F3169" s="56"/>
      <c r="G3169" s="56"/>
    </row>
    <row r="3170">
      <c r="A3170" s="54"/>
      <c r="B3170" s="54"/>
      <c r="C3170" s="55"/>
      <c r="D3170" s="54"/>
      <c r="E3170" s="60"/>
      <c r="F3170" s="56"/>
      <c r="G3170" s="56"/>
    </row>
    <row r="3171">
      <c r="A3171" s="54"/>
      <c r="B3171" s="54"/>
      <c r="C3171" s="55"/>
      <c r="D3171" s="54"/>
      <c r="E3171" s="60"/>
      <c r="F3171" s="56"/>
      <c r="G3171" s="56"/>
    </row>
    <row r="3172">
      <c r="A3172" s="54"/>
      <c r="B3172" s="54"/>
      <c r="C3172" s="55"/>
      <c r="D3172" s="54"/>
      <c r="E3172" s="60"/>
      <c r="F3172" s="56"/>
      <c r="G3172" s="56"/>
    </row>
    <row r="3173">
      <c r="A3173" s="54"/>
      <c r="B3173" s="54"/>
      <c r="C3173" s="55"/>
      <c r="D3173" s="54"/>
      <c r="E3173" s="60"/>
      <c r="F3173" s="56"/>
      <c r="G3173" s="56"/>
    </row>
    <row r="3174">
      <c r="A3174" s="54"/>
      <c r="B3174" s="54"/>
      <c r="C3174" s="55"/>
      <c r="D3174" s="54"/>
      <c r="E3174" s="60"/>
      <c r="F3174" s="56"/>
      <c r="G3174" s="56"/>
    </row>
    <row r="3175">
      <c r="A3175" s="54"/>
      <c r="B3175" s="54"/>
      <c r="C3175" s="55"/>
      <c r="D3175" s="54"/>
      <c r="E3175" s="60"/>
      <c r="F3175" s="56"/>
      <c r="G3175" s="56"/>
    </row>
    <row r="3176">
      <c r="A3176" s="54"/>
      <c r="B3176" s="54"/>
      <c r="C3176" s="55"/>
      <c r="D3176" s="54"/>
      <c r="E3176" s="60"/>
      <c r="F3176" s="56"/>
      <c r="G3176" s="56"/>
    </row>
    <row r="3177">
      <c r="A3177" s="54"/>
      <c r="B3177" s="54"/>
      <c r="C3177" s="55"/>
      <c r="D3177" s="54"/>
      <c r="E3177" s="60"/>
      <c r="F3177" s="56"/>
      <c r="G3177" s="56"/>
    </row>
    <row r="3178">
      <c r="A3178" s="54"/>
      <c r="B3178" s="54"/>
      <c r="C3178" s="55"/>
      <c r="D3178" s="54"/>
      <c r="E3178" s="60"/>
      <c r="F3178" s="56"/>
      <c r="G3178" s="56"/>
    </row>
    <row r="3179">
      <c r="A3179" s="54"/>
      <c r="B3179" s="54"/>
      <c r="C3179" s="55"/>
      <c r="D3179" s="54"/>
      <c r="E3179" s="60"/>
      <c r="F3179" s="56"/>
      <c r="G3179" s="56"/>
    </row>
    <row r="3180">
      <c r="A3180" s="54"/>
      <c r="B3180" s="54"/>
      <c r="C3180" s="55"/>
      <c r="D3180" s="54"/>
      <c r="E3180" s="60"/>
      <c r="F3180" s="56"/>
      <c r="G3180" s="56"/>
    </row>
    <row r="3181">
      <c r="A3181" s="54"/>
      <c r="B3181" s="54"/>
      <c r="C3181" s="55"/>
      <c r="D3181" s="54"/>
      <c r="E3181" s="60"/>
      <c r="F3181" s="56"/>
      <c r="G3181" s="56"/>
    </row>
    <row r="3182">
      <c r="A3182" s="54"/>
      <c r="B3182" s="54"/>
      <c r="C3182" s="55"/>
      <c r="D3182" s="54"/>
      <c r="E3182" s="60"/>
      <c r="F3182" s="56"/>
      <c r="G3182" s="56"/>
    </row>
    <row r="3183">
      <c r="A3183" s="54"/>
      <c r="B3183" s="54"/>
      <c r="C3183" s="55"/>
      <c r="D3183" s="54"/>
      <c r="E3183" s="60"/>
      <c r="F3183" s="56"/>
      <c r="G3183" s="56"/>
    </row>
    <row r="3184">
      <c r="A3184" s="54"/>
      <c r="B3184" s="54"/>
      <c r="C3184" s="55"/>
      <c r="D3184" s="54"/>
      <c r="E3184" s="60"/>
      <c r="F3184" s="56"/>
      <c r="G3184" s="56"/>
    </row>
    <row r="3185">
      <c r="A3185" s="54"/>
      <c r="B3185" s="54"/>
      <c r="C3185" s="55"/>
      <c r="D3185" s="54"/>
      <c r="E3185" s="60"/>
      <c r="F3185" s="56"/>
      <c r="G3185" s="56"/>
    </row>
    <row r="3186">
      <c r="A3186" s="54"/>
      <c r="B3186" s="54"/>
      <c r="C3186" s="55"/>
      <c r="D3186" s="54"/>
      <c r="E3186" s="60"/>
      <c r="F3186" s="56"/>
      <c r="G3186" s="56"/>
    </row>
    <row r="3187">
      <c r="A3187" s="54"/>
      <c r="B3187" s="54"/>
      <c r="C3187" s="55"/>
      <c r="D3187" s="54"/>
      <c r="E3187" s="60"/>
      <c r="F3187" s="56"/>
      <c r="G3187" s="56"/>
    </row>
    <row r="3188">
      <c r="A3188" s="54"/>
      <c r="B3188" s="54"/>
      <c r="C3188" s="55"/>
      <c r="D3188" s="54"/>
      <c r="E3188" s="60"/>
      <c r="F3188" s="56"/>
      <c r="G3188" s="56"/>
    </row>
    <row r="3189">
      <c r="A3189" s="54"/>
      <c r="B3189" s="54"/>
      <c r="C3189" s="55"/>
      <c r="D3189" s="54"/>
      <c r="E3189" s="60"/>
      <c r="F3189" s="56"/>
      <c r="G3189" s="56"/>
    </row>
    <row r="3190">
      <c r="A3190" s="54"/>
      <c r="B3190" s="54"/>
      <c r="C3190" s="55"/>
      <c r="D3190" s="54"/>
      <c r="E3190" s="60"/>
      <c r="F3190" s="56"/>
      <c r="G3190" s="56"/>
    </row>
    <row r="3191">
      <c r="A3191" s="54"/>
      <c r="B3191" s="54"/>
      <c r="C3191" s="55"/>
      <c r="D3191" s="54"/>
      <c r="E3191" s="60"/>
      <c r="F3191" s="56"/>
      <c r="G3191" s="56"/>
    </row>
    <row r="3192">
      <c r="A3192" s="54"/>
      <c r="B3192" s="54"/>
      <c r="C3192" s="55"/>
      <c r="D3192" s="54"/>
      <c r="E3192" s="60"/>
      <c r="F3192" s="56"/>
      <c r="G3192" s="56"/>
    </row>
    <row r="3193">
      <c r="A3193" s="54"/>
      <c r="B3193" s="54"/>
      <c r="C3193" s="55"/>
      <c r="D3193" s="54"/>
      <c r="E3193" s="60"/>
      <c r="F3193" s="56"/>
      <c r="G3193" s="56"/>
    </row>
    <row r="3194">
      <c r="A3194" s="54"/>
      <c r="B3194" s="54"/>
      <c r="C3194" s="55"/>
      <c r="D3194" s="54"/>
      <c r="E3194" s="60"/>
      <c r="F3194" s="56"/>
      <c r="G3194" s="56"/>
    </row>
    <row r="3195">
      <c r="A3195" s="54"/>
      <c r="B3195" s="54"/>
      <c r="C3195" s="55"/>
      <c r="D3195" s="54"/>
      <c r="E3195" s="60"/>
      <c r="F3195" s="56"/>
      <c r="G3195" s="56"/>
    </row>
    <row r="3196">
      <c r="A3196" s="54"/>
      <c r="B3196" s="54"/>
      <c r="C3196" s="55"/>
      <c r="D3196" s="54"/>
      <c r="E3196" s="60"/>
      <c r="F3196" s="56"/>
      <c r="G3196" s="56"/>
    </row>
    <row r="3197">
      <c r="A3197" s="54"/>
      <c r="B3197" s="54"/>
      <c r="C3197" s="55"/>
      <c r="D3197" s="54"/>
      <c r="E3197" s="60"/>
      <c r="F3197" s="56"/>
      <c r="G3197" s="56"/>
    </row>
    <row r="3198">
      <c r="A3198" s="54"/>
      <c r="B3198" s="54"/>
      <c r="C3198" s="55"/>
      <c r="D3198" s="54"/>
      <c r="E3198" s="60"/>
      <c r="F3198" s="56"/>
      <c r="G3198" s="56"/>
    </row>
    <row r="3199">
      <c r="A3199" s="54"/>
      <c r="B3199" s="54"/>
      <c r="C3199" s="55"/>
      <c r="D3199" s="54"/>
      <c r="E3199" s="60"/>
      <c r="F3199" s="56"/>
      <c r="G3199" s="56"/>
    </row>
    <row r="3200">
      <c r="A3200" s="54"/>
      <c r="B3200" s="54"/>
      <c r="C3200" s="55"/>
      <c r="D3200" s="54"/>
      <c r="E3200" s="60"/>
      <c r="F3200" s="56"/>
      <c r="G3200" s="56"/>
    </row>
    <row r="3201">
      <c r="A3201" s="54"/>
      <c r="B3201" s="54"/>
      <c r="C3201" s="55"/>
      <c r="D3201" s="54"/>
      <c r="E3201" s="60"/>
      <c r="F3201" s="56"/>
      <c r="G3201" s="56"/>
    </row>
    <row r="3202">
      <c r="A3202" s="54"/>
      <c r="B3202" s="54"/>
      <c r="C3202" s="55"/>
      <c r="D3202" s="54"/>
      <c r="E3202" s="60"/>
      <c r="F3202" s="56"/>
      <c r="G3202" s="56"/>
    </row>
    <row r="3203">
      <c r="A3203" s="54"/>
      <c r="B3203" s="54"/>
      <c r="C3203" s="55"/>
      <c r="D3203" s="54"/>
      <c r="E3203" s="60"/>
      <c r="F3203" s="56"/>
      <c r="G3203" s="56"/>
    </row>
    <row r="3204">
      <c r="A3204" s="54"/>
      <c r="B3204" s="54"/>
      <c r="C3204" s="55"/>
      <c r="D3204" s="54"/>
      <c r="E3204" s="60"/>
      <c r="F3204" s="56"/>
      <c r="G3204" s="56"/>
    </row>
    <row r="3205">
      <c r="A3205" s="54"/>
      <c r="B3205" s="54"/>
      <c r="C3205" s="55"/>
      <c r="D3205" s="54"/>
      <c r="E3205" s="60"/>
      <c r="F3205" s="56"/>
      <c r="G3205" s="56"/>
    </row>
    <row r="3206">
      <c r="A3206" s="54"/>
      <c r="B3206" s="54"/>
      <c r="C3206" s="55"/>
      <c r="D3206" s="54"/>
      <c r="E3206" s="60"/>
      <c r="F3206" s="56"/>
      <c r="G3206" s="56"/>
    </row>
    <row r="3207">
      <c r="A3207" s="54"/>
      <c r="B3207" s="54"/>
      <c r="C3207" s="55"/>
      <c r="D3207" s="54"/>
      <c r="E3207" s="60"/>
      <c r="F3207" s="56"/>
      <c r="G3207" s="56"/>
    </row>
    <row r="3208">
      <c r="A3208" s="54"/>
      <c r="B3208" s="54"/>
      <c r="C3208" s="55"/>
      <c r="D3208" s="54"/>
      <c r="E3208" s="60"/>
      <c r="F3208" s="56"/>
      <c r="G3208" s="56"/>
    </row>
    <row r="3209">
      <c r="A3209" s="54"/>
      <c r="B3209" s="54"/>
      <c r="C3209" s="55"/>
      <c r="D3209" s="54"/>
      <c r="E3209" s="60"/>
      <c r="F3209" s="56"/>
      <c r="G3209" s="56"/>
    </row>
    <row r="3210">
      <c r="A3210" s="54"/>
      <c r="B3210" s="54"/>
      <c r="C3210" s="55"/>
      <c r="D3210" s="54"/>
      <c r="E3210" s="60"/>
      <c r="F3210" s="56"/>
      <c r="G3210" s="56"/>
    </row>
    <row r="3211">
      <c r="A3211" s="54"/>
      <c r="B3211" s="54"/>
      <c r="C3211" s="55"/>
      <c r="D3211" s="54"/>
      <c r="E3211" s="60"/>
      <c r="F3211" s="56"/>
      <c r="G3211" s="56"/>
    </row>
    <row r="3212">
      <c r="A3212" s="54"/>
      <c r="B3212" s="54"/>
      <c r="C3212" s="55"/>
      <c r="D3212" s="54"/>
      <c r="E3212" s="60"/>
      <c r="F3212" s="56"/>
      <c r="G3212" s="56"/>
    </row>
    <row r="3213">
      <c r="A3213" s="54"/>
      <c r="B3213" s="54"/>
      <c r="C3213" s="55"/>
      <c r="D3213" s="54"/>
      <c r="E3213" s="60"/>
      <c r="F3213" s="56"/>
      <c r="G3213" s="56"/>
    </row>
    <row r="3214">
      <c r="A3214" s="54"/>
      <c r="B3214" s="54"/>
      <c r="C3214" s="55"/>
      <c r="D3214" s="54"/>
      <c r="E3214" s="60"/>
      <c r="F3214" s="56"/>
      <c r="G3214" s="56"/>
    </row>
    <row r="3215">
      <c r="A3215" s="54"/>
      <c r="B3215" s="54"/>
      <c r="C3215" s="55"/>
      <c r="D3215" s="54"/>
      <c r="E3215" s="60"/>
      <c r="F3215" s="56"/>
      <c r="G3215" s="56"/>
    </row>
    <row r="3216">
      <c r="A3216" s="54"/>
      <c r="B3216" s="54"/>
      <c r="C3216" s="55"/>
      <c r="D3216" s="54"/>
      <c r="E3216" s="60"/>
      <c r="F3216" s="56"/>
      <c r="G3216" s="56"/>
    </row>
    <row r="3217">
      <c r="A3217" s="54"/>
      <c r="B3217" s="54"/>
      <c r="C3217" s="55"/>
      <c r="D3217" s="54"/>
      <c r="E3217" s="60"/>
      <c r="F3217" s="56"/>
      <c r="G3217" s="56"/>
    </row>
    <row r="3218">
      <c r="A3218" s="54"/>
      <c r="B3218" s="54"/>
      <c r="C3218" s="55"/>
      <c r="D3218" s="54"/>
      <c r="E3218" s="60"/>
      <c r="F3218" s="56"/>
      <c r="G3218" s="56"/>
    </row>
    <row r="3219">
      <c r="A3219" s="54"/>
      <c r="B3219" s="54"/>
      <c r="C3219" s="55"/>
      <c r="D3219" s="54"/>
      <c r="E3219" s="60"/>
      <c r="F3219" s="56"/>
      <c r="G3219" s="56"/>
    </row>
    <row r="3220">
      <c r="A3220" s="54"/>
      <c r="B3220" s="54"/>
      <c r="C3220" s="55"/>
      <c r="D3220" s="54"/>
      <c r="E3220" s="60"/>
      <c r="F3220" s="56"/>
      <c r="G3220" s="56"/>
    </row>
    <row r="3221">
      <c r="A3221" s="54"/>
      <c r="B3221" s="54"/>
      <c r="C3221" s="55"/>
      <c r="D3221" s="54"/>
      <c r="E3221" s="60"/>
      <c r="F3221" s="56"/>
      <c r="G3221" s="56"/>
    </row>
    <row r="3222">
      <c r="A3222" s="54"/>
      <c r="B3222" s="54"/>
      <c r="C3222" s="55"/>
      <c r="D3222" s="54"/>
      <c r="E3222" s="60"/>
      <c r="F3222" s="56"/>
      <c r="G3222" s="56"/>
    </row>
    <row r="3223">
      <c r="A3223" s="54"/>
      <c r="B3223" s="54"/>
      <c r="C3223" s="55"/>
      <c r="D3223" s="54"/>
      <c r="E3223" s="60"/>
      <c r="F3223" s="56"/>
      <c r="G3223" s="56"/>
    </row>
    <row r="3224">
      <c r="A3224" s="54"/>
      <c r="B3224" s="54"/>
      <c r="C3224" s="55"/>
      <c r="D3224" s="54"/>
      <c r="E3224" s="60"/>
      <c r="F3224" s="56"/>
      <c r="G3224" s="56"/>
    </row>
    <row r="3225">
      <c r="A3225" s="54"/>
      <c r="B3225" s="54"/>
      <c r="C3225" s="55"/>
      <c r="D3225" s="54"/>
      <c r="E3225" s="60"/>
      <c r="F3225" s="56"/>
      <c r="G3225" s="56"/>
    </row>
    <row r="3226">
      <c r="A3226" s="54"/>
      <c r="B3226" s="54"/>
      <c r="C3226" s="55"/>
      <c r="D3226" s="54"/>
      <c r="E3226" s="60"/>
      <c r="F3226" s="56"/>
      <c r="G3226" s="56"/>
    </row>
    <row r="3227">
      <c r="A3227" s="54"/>
      <c r="B3227" s="54"/>
      <c r="C3227" s="55"/>
      <c r="D3227" s="54"/>
      <c r="E3227" s="60"/>
      <c r="F3227" s="56"/>
      <c r="G3227" s="56"/>
    </row>
    <row r="3228">
      <c r="A3228" s="54"/>
      <c r="B3228" s="54"/>
      <c r="C3228" s="55"/>
      <c r="D3228" s="54"/>
      <c r="E3228" s="60"/>
      <c r="F3228" s="56"/>
      <c r="G3228" s="56"/>
    </row>
    <row r="3229">
      <c r="A3229" s="54"/>
      <c r="B3229" s="54"/>
      <c r="C3229" s="55"/>
      <c r="D3229" s="54"/>
      <c r="E3229" s="60"/>
      <c r="F3229" s="56"/>
      <c r="G3229" s="56"/>
    </row>
    <row r="3230">
      <c r="A3230" s="54"/>
      <c r="B3230" s="54"/>
      <c r="C3230" s="55"/>
      <c r="D3230" s="54"/>
      <c r="E3230" s="60"/>
      <c r="F3230" s="56"/>
      <c r="G3230" s="56"/>
    </row>
    <row r="3231">
      <c r="A3231" s="54"/>
      <c r="B3231" s="54"/>
      <c r="C3231" s="55"/>
      <c r="D3231" s="54"/>
      <c r="E3231" s="60"/>
      <c r="F3231" s="56"/>
      <c r="G3231" s="56"/>
    </row>
    <row r="3232">
      <c r="A3232" s="54"/>
      <c r="B3232" s="54"/>
      <c r="C3232" s="55"/>
      <c r="D3232" s="54"/>
      <c r="E3232" s="60"/>
      <c r="F3232" s="56"/>
      <c r="G3232" s="56"/>
    </row>
    <row r="3233">
      <c r="A3233" s="54"/>
      <c r="B3233" s="54"/>
      <c r="C3233" s="55"/>
      <c r="D3233" s="54"/>
      <c r="E3233" s="60"/>
      <c r="F3233" s="56"/>
      <c r="G3233" s="56"/>
    </row>
    <row r="3234">
      <c r="A3234" s="54"/>
      <c r="B3234" s="54"/>
      <c r="C3234" s="55"/>
      <c r="D3234" s="54"/>
      <c r="E3234" s="60"/>
      <c r="F3234" s="56"/>
      <c r="G3234" s="56"/>
    </row>
    <row r="3235">
      <c r="A3235" s="54"/>
      <c r="B3235" s="54"/>
      <c r="C3235" s="55"/>
      <c r="D3235" s="54"/>
      <c r="E3235" s="60"/>
      <c r="F3235" s="56"/>
      <c r="G3235" s="56"/>
    </row>
    <row r="3236">
      <c r="A3236" s="54"/>
      <c r="B3236" s="54"/>
      <c r="C3236" s="55"/>
      <c r="D3236" s="54"/>
      <c r="E3236" s="60"/>
      <c r="F3236" s="56"/>
      <c r="G3236" s="56"/>
    </row>
    <row r="3237">
      <c r="A3237" s="54"/>
      <c r="B3237" s="54"/>
      <c r="C3237" s="55"/>
      <c r="D3237" s="54"/>
      <c r="E3237" s="60"/>
      <c r="F3237" s="56"/>
      <c r="G3237" s="56"/>
    </row>
    <row r="3238">
      <c r="A3238" s="54"/>
      <c r="B3238" s="54"/>
      <c r="C3238" s="55"/>
      <c r="D3238" s="54"/>
      <c r="E3238" s="60"/>
      <c r="F3238" s="56"/>
      <c r="G3238" s="56"/>
    </row>
    <row r="3239">
      <c r="A3239" s="54"/>
      <c r="B3239" s="54"/>
      <c r="C3239" s="55"/>
      <c r="D3239" s="54"/>
      <c r="E3239" s="60"/>
      <c r="F3239" s="56"/>
      <c r="G3239" s="56"/>
    </row>
    <row r="3240">
      <c r="A3240" s="54"/>
      <c r="B3240" s="54"/>
      <c r="C3240" s="55"/>
      <c r="D3240" s="54"/>
      <c r="E3240" s="60"/>
      <c r="F3240" s="56"/>
      <c r="G3240" s="56"/>
    </row>
    <row r="3241">
      <c r="A3241" s="54"/>
      <c r="B3241" s="54"/>
      <c r="C3241" s="55"/>
      <c r="D3241" s="54"/>
      <c r="E3241" s="60"/>
      <c r="F3241" s="56"/>
      <c r="G3241" s="56"/>
    </row>
    <row r="3242">
      <c r="A3242" s="54"/>
      <c r="B3242" s="54"/>
      <c r="C3242" s="55"/>
      <c r="D3242" s="54"/>
      <c r="E3242" s="60"/>
      <c r="F3242" s="56"/>
      <c r="G3242" s="56"/>
    </row>
    <row r="3243">
      <c r="A3243" s="54"/>
      <c r="B3243" s="54"/>
      <c r="C3243" s="55"/>
      <c r="D3243" s="54"/>
      <c r="E3243" s="60"/>
      <c r="F3243" s="56"/>
      <c r="G3243" s="56"/>
    </row>
    <row r="3244">
      <c r="A3244" s="54"/>
      <c r="B3244" s="54"/>
      <c r="C3244" s="55"/>
      <c r="D3244" s="54"/>
      <c r="E3244" s="60"/>
      <c r="F3244" s="56"/>
      <c r="G3244" s="56"/>
    </row>
    <row r="3245">
      <c r="A3245" s="54"/>
      <c r="B3245" s="54"/>
      <c r="C3245" s="55"/>
      <c r="D3245" s="54"/>
      <c r="E3245" s="60"/>
      <c r="F3245" s="56"/>
      <c r="G3245" s="56"/>
    </row>
    <row r="3246">
      <c r="A3246" s="54"/>
      <c r="B3246" s="54"/>
      <c r="C3246" s="55"/>
      <c r="D3246" s="54"/>
      <c r="E3246" s="60"/>
      <c r="F3246" s="56"/>
      <c r="G3246" s="56"/>
    </row>
    <row r="3247">
      <c r="A3247" s="54"/>
      <c r="B3247" s="54"/>
      <c r="C3247" s="55"/>
      <c r="D3247" s="54"/>
      <c r="E3247" s="60"/>
      <c r="F3247" s="56"/>
      <c r="G3247" s="56"/>
    </row>
    <row r="3248">
      <c r="A3248" s="54"/>
      <c r="B3248" s="54"/>
      <c r="C3248" s="55"/>
      <c r="D3248" s="54"/>
      <c r="E3248" s="60"/>
      <c r="F3248" s="56"/>
      <c r="G3248" s="56"/>
    </row>
    <row r="3249">
      <c r="A3249" s="54"/>
      <c r="B3249" s="54"/>
      <c r="C3249" s="55"/>
      <c r="D3249" s="54"/>
      <c r="E3249" s="60"/>
      <c r="F3249" s="56"/>
      <c r="G3249" s="56"/>
    </row>
    <row r="3250">
      <c r="A3250" s="54"/>
      <c r="B3250" s="54"/>
      <c r="C3250" s="55"/>
      <c r="D3250" s="54"/>
      <c r="E3250" s="60"/>
      <c r="F3250" s="56"/>
      <c r="G3250" s="56"/>
    </row>
    <row r="3251">
      <c r="A3251" s="54"/>
      <c r="B3251" s="54"/>
      <c r="C3251" s="55"/>
      <c r="D3251" s="54"/>
      <c r="E3251" s="60"/>
      <c r="F3251" s="56"/>
      <c r="G3251" s="56"/>
    </row>
    <row r="3252">
      <c r="A3252" s="54"/>
      <c r="B3252" s="54"/>
      <c r="C3252" s="55"/>
      <c r="D3252" s="54"/>
      <c r="E3252" s="60"/>
      <c r="F3252" s="56"/>
      <c r="G3252" s="56"/>
    </row>
    <row r="3253">
      <c r="A3253" s="54"/>
      <c r="B3253" s="54"/>
      <c r="C3253" s="55"/>
      <c r="D3253" s="54"/>
      <c r="E3253" s="60"/>
      <c r="F3253" s="56"/>
      <c r="G3253" s="56"/>
    </row>
    <row r="3254">
      <c r="A3254" s="54"/>
      <c r="B3254" s="54"/>
      <c r="C3254" s="55"/>
      <c r="D3254" s="54"/>
      <c r="E3254" s="60"/>
      <c r="F3254" s="56"/>
      <c r="G3254" s="56"/>
    </row>
    <row r="3255">
      <c r="A3255" s="54"/>
      <c r="B3255" s="54"/>
      <c r="C3255" s="55"/>
      <c r="D3255" s="54"/>
      <c r="E3255" s="60"/>
      <c r="F3255" s="56"/>
      <c r="G3255" s="56"/>
    </row>
    <row r="3256">
      <c r="A3256" s="54"/>
      <c r="B3256" s="54"/>
      <c r="C3256" s="55"/>
      <c r="D3256" s="54"/>
      <c r="E3256" s="60"/>
      <c r="F3256" s="56"/>
      <c r="G3256" s="56"/>
    </row>
    <row r="3257">
      <c r="A3257" s="54"/>
      <c r="B3257" s="54"/>
      <c r="C3257" s="55"/>
      <c r="D3257" s="54"/>
      <c r="E3257" s="60"/>
      <c r="F3257" s="56"/>
      <c r="G3257" s="56"/>
    </row>
    <row r="3258">
      <c r="A3258" s="54"/>
      <c r="B3258" s="54"/>
      <c r="C3258" s="55"/>
      <c r="D3258" s="54"/>
      <c r="E3258" s="60"/>
      <c r="F3258" s="56"/>
      <c r="G3258" s="56"/>
    </row>
    <row r="3259">
      <c r="A3259" s="54"/>
      <c r="B3259" s="54"/>
      <c r="C3259" s="55"/>
      <c r="D3259" s="54"/>
      <c r="E3259" s="60"/>
      <c r="F3259" s="56"/>
      <c r="G3259" s="56"/>
    </row>
    <row r="3260">
      <c r="A3260" s="54"/>
      <c r="B3260" s="54"/>
      <c r="C3260" s="55"/>
      <c r="D3260" s="54"/>
      <c r="E3260" s="60"/>
      <c r="F3260" s="56"/>
      <c r="G3260" s="56"/>
    </row>
    <row r="3261">
      <c r="A3261" s="54"/>
      <c r="B3261" s="54"/>
      <c r="C3261" s="55"/>
      <c r="D3261" s="54"/>
      <c r="E3261" s="60"/>
      <c r="F3261" s="56"/>
      <c r="G3261" s="56"/>
    </row>
    <row r="3262">
      <c r="A3262" s="54"/>
      <c r="B3262" s="54"/>
      <c r="C3262" s="55"/>
      <c r="D3262" s="54"/>
      <c r="E3262" s="60"/>
      <c r="F3262" s="56"/>
      <c r="G3262" s="56"/>
    </row>
    <row r="3263">
      <c r="A3263" s="54"/>
      <c r="B3263" s="54"/>
      <c r="C3263" s="55"/>
      <c r="D3263" s="54"/>
      <c r="E3263" s="60"/>
      <c r="F3263" s="56"/>
      <c r="G3263" s="56"/>
    </row>
    <row r="3264">
      <c r="A3264" s="54"/>
      <c r="B3264" s="54"/>
      <c r="C3264" s="55"/>
      <c r="D3264" s="54"/>
      <c r="E3264" s="60"/>
      <c r="F3264" s="56"/>
      <c r="G3264" s="56"/>
    </row>
    <row r="3265">
      <c r="A3265" s="54"/>
      <c r="B3265" s="54"/>
      <c r="C3265" s="55"/>
      <c r="D3265" s="54"/>
      <c r="E3265" s="60"/>
      <c r="F3265" s="56"/>
      <c r="G3265" s="56"/>
    </row>
    <row r="3266">
      <c r="A3266" s="54"/>
      <c r="B3266" s="54"/>
      <c r="C3266" s="55"/>
      <c r="D3266" s="54"/>
      <c r="E3266" s="60"/>
      <c r="F3266" s="56"/>
      <c r="G3266" s="56"/>
    </row>
    <row r="3267">
      <c r="A3267" s="54"/>
      <c r="B3267" s="54"/>
      <c r="C3267" s="55"/>
      <c r="D3267" s="54"/>
      <c r="E3267" s="60"/>
      <c r="F3267" s="56"/>
      <c r="G3267" s="56"/>
    </row>
    <row r="3268">
      <c r="A3268" s="54"/>
      <c r="B3268" s="54"/>
      <c r="C3268" s="55"/>
      <c r="D3268" s="54"/>
      <c r="E3268" s="60"/>
      <c r="F3268" s="56"/>
      <c r="G3268" s="56"/>
    </row>
    <row r="3269">
      <c r="A3269" s="54"/>
      <c r="B3269" s="54"/>
      <c r="C3269" s="55"/>
      <c r="D3269" s="54"/>
      <c r="E3269" s="60"/>
      <c r="F3269" s="56"/>
      <c r="G3269" s="56"/>
    </row>
    <row r="3270">
      <c r="A3270" s="54"/>
      <c r="B3270" s="54"/>
      <c r="C3270" s="55"/>
      <c r="D3270" s="54"/>
      <c r="E3270" s="60"/>
      <c r="F3270" s="56"/>
      <c r="G3270" s="56"/>
    </row>
    <row r="3271">
      <c r="A3271" s="54"/>
      <c r="B3271" s="54"/>
      <c r="C3271" s="55"/>
      <c r="D3271" s="54"/>
      <c r="E3271" s="60"/>
      <c r="F3271" s="56"/>
      <c r="G3271" s="56"/>
    </row>
    <row r="3272">
      <c r="A3272" s="54"/>
      <c r="B3272" s="54"/>
      <c r="C3272" s="55"/>
      <c r="D3272" s="54"/>
      <c r="E3272" s="60"/>
      <c r="F3272" s="56"/>
      <c r="G3272" s="56"/>
    </row>
    <row r="3273">
      <c r="A3273" s="54"/>
      <c r="B3273" s="54"/>
      <c r="C3273" s="55"/>
      <c r="D3273" s="54"/>
      <c r="E3273" s="60"/>
      <c r="F3273" s="56"/>
      <c r="G3273" s="56"/>
    </row>
    <row r="3274">
      <c r="A3274" s="54"/>
      <c r="B3274" s="54"/>
      <c r="C3274" s="55"/>
      <c r="D3274" s="54"/>
      <c r="E3274" s="60"/>
      <c r="F3274" s="56"/>
      <c r="G3274" s="56"/>
    </row>
    <row r="3275">
      <c r="A3275" s="54"/>
      <c r="B3275" s="54"/>
      <c r="C3275" s="55"/>
      <c r="D3275" s="54"/>
      <c r="E3275" s="60"/>
      <c r="F3275" s="56"/>
      <c r="G3275" s="56"/>
    </row>
    <row r="3276">
      <c r="A3276" s="54"/>
      <c r="B3276" s="54"/>
      <c r="C3276" s="55"/>
      <c r="D3276" s="54"/>
      <c r="E3276" s="60"/>
      <c r="F3276" s="56"/>
      <c r="G3276" s="56"/>
    </row>
    <row r="3277">
      <c r="A3277" s="54"/>
      <c r="B3277" s="54"/>
      <c r="C3277" s="55"/>
      <c r="D3277" s="54"/>
      <c r="E3277" s="60"/>
      <c r="F3277" s="56"/>
      <c r="G3277" s="56"/>
    </row>
    <row r="3278">
      <c r="A3278" s="54"/>
      <c r="B3278" s="54"/>
      <c r="C3278" s="55"/>
      <c r="D3278" s="54"/>
      <c r="E3278" s="60"/>
      <c r="F3278" s="56"/>
      <c r="G3278" s="56"/>
    </row>
    <row r="3279">
      <c r="A3279" s="54"/>
      <c r="B3279" s="54"/>
      <c r="C3279" s="55"/>
      <c r="D3279" s="54"/>
      <c r="E3279" s="60"/>
      <c r="F3279" s="56"/>
      <c r="G3279" s="56"/>
    </row>
    <row r="3280">
      <c r="A3280" s="54"/>
      <c r="B3280" s="54"/>
      <c r="C3280" s="55"/>
      <c r="D3280" s="54"/>
      <c r="E3280" s="60"/>
      <c r="F3280" s="56"/>
      <c r="G3280" s="56"/>
    </row>
    <row r="3281">
      <c r="A3281" s="54"/>
      <c r="B3281" s="54"/>
      <c r="C3281" s="55"/>
      <c r="D3281" s="54"/>
      <c r="E3281" s="60"/>
      <c r="F3281" s="56"/>
      <c r="G3281" s="56"/>
    </row>
    <row r="3282">
      <c r="A3282" s="54"/>
      <c r="B3282" s="54"/>
      <c r="C3282" s="55"/>
      <c r="D3282" s="54"/>
      <c r="E3282" s="60"/>
      <c r="F3282" s="56"/>
      <c r="G3282" s="56"/>
    </row>
    <row r="3283">
      <c r="A3283" s="54"/>
      <c r="B3283" s="54"/>
      <c r="C3283" s="55"/>
      <c r="D3283" s="54"/>
      <c r="E3283" s="60"/>
      <c r="F3283" s="56"/>
      <c r="G3283" s="56"/>
    </row>
    <row r="3284">
      <c r="A3284" s="54"/>
      <c r="B3284" s="54"/>
      <c r="C3284" s="55"/>
      <c r="D3284" s="54"/>
      <c r="E3284" s="60"/>
      <c r="F3284" s="56"/>
      <c r="G3284" s="56"/>
    </row>
    <row r="3285">
      <c r="A3285" s="54"/>
      <c r="B3285" s="54"/>
      <c r="C3285" s="55"/>
      <c r="D3285" s="54"/>
      <c r="E3285" s="60"/>
      <c r="F3285" s="56"/>
      <c r="G3285" s="56"/>
    </row>
    <row r="3286">
      <c r="A3286" s="54"/>
      <c r="B3286" s="54"/>
      <c r="C3286" s="55"/>
      <c r="D3286" s="54"/>
      <c r="E3286" s="60"/>
      <c r="F3286" s="56"/>
      <c r="G3286" s="56"/>
    </row>
    <row r="3287">
      <c r="A3287" s="54"/>
      <c r="B3287" s="54"/>
      <c r="C3287" s="55"/>
      <c r="D3287" s="54"/>
      <c r="E3287" s="60"/>
      <c r="F3287" s="56"/>
      <c r="G3287" s="56"/>
    </row>
    <row r="3288">
      <c r="A3288" s="54"/>
      <c r="B3288" s="54"/>
      <c r="C3288" s="55"/>
      <c r="D3288" s="54"/>
      <c r="E3288" s="60"/>
      <c r="F3288" s="56"/>
      <c r="G3288" s="56"/>
    </row>
    <row r="3289">
      <c r="A3289" s="54"/>
      <c r="B3289" s="54"/>
      <c r="C3289" s="55"/>
      <c r="D3289" s="54"/>
      <c r="E3289" s="60"/>
      <c r="F3289" s="56"/>
      <c r="G3289" s="56"/>
    </row>
    <row r="3290">
      <c r="A3290" s="54"/>
      <c r="B3290" s="54"/>
      <c r="C3290" s="55"/>
      <c r="D3290" s="54"/>
      <c r="E3290" s="60"/>
      <c r="F3290" s="56"/>
      <c r="G3290" s="56"/>
    </row>
    <row r="3291">
      <c r="A3291" s="54"/>
      <c r="B3291" s="54"/>
      <c r="C3291" s="55"/>
      <c r="D3291" s="54"/>
      <c r="E3291" s="60"/>
      <c r="F3291" s="56"/>
      <c r="G3291" s="56"/>
    </row>
    <row r="3292">
      <c r="A3292" s="54"/>
      <c r="B3292" s="54"/>
      <c r="C3292" s="55"/>
      <c r="D3292" s="54"/>
      <c r="E3292" s="60"/>
      <c r="F3292" s="56"/>
      <c r="G3292" s="56"/>
    </row>
    <row r="3293">
      <c r="A3293" s="54"/>
      <c r="B3293" s="54"/>
      <c r="C3293" s="55"/>
      <c r="D3293" s="54"/>
      <c r="E3293" s="60"/>
      <c r="F3293" s="56"/>
      <c r="G3293" s="56"/>
    </row>
    <row r="3294">
      <c r="A3294" s="54"/>
      <c r="B3294" s="54"/>
      <c r="C3294" s="55"/>
      <c r="D3294" s="54"/>
      <c r="E3294" s="60"/>
      <c r="F3294" s="56"/>
      <c r="G3294" s="56"/>
    </row>
    <row r="3295">
      <c r="A3295" s="54"/>
      <c r="B3295" s="54"/>
      <c r="C3295" s="55"/>
      <c r="D3295" s="54"/>
      <c r="E3295" s="60"/>
      <c r="F3295" s="56"/>
      <c r="G3295" s="56"/>
    </row>
    <row r="3296">
      <c r="A3296" s="54"/>
      <c r="B3296" s="54"/>
      <c r="C3296" s="55"/>
      <c r="D3296" s="54"/>
      <c r="E3296" s="60"/>
      <c r="F3296" s="56"/>
      <c r="G3296" s="56"/>
    </row>
    <row r="3297">
      <c r="A3297" s="54"/>
      <c r="B3297" s="54"/>
      <c r="C3297" s="55"/>
      <c r="D3297" s="54"/>
      <c r="E3297" s="60"/>
      <c r="F3297" s="56"/>
      <c r="G3297" s="56"/>
    </row>
    <row r="3298">
      <c r="A3298" s="54"/>
      <c r="B3298" s="54"/>
      <c r="C3298" s="55"/>
      <c r="D3298" s="54"/>
      <c r="E3298" s="60"/>
      <c r="F3298" s="56"/>
      <c r="G3298" s="56"/>
    </row>
    <row r="3299">
      <c r="A3299" s="54"/>
      <c r="B3299" s="54"/>
      <c r="C3299" s="55"/>
      <c r="D3299" s="54"/>
      <c r="E3299" s="60"/>
      <c r="F3299" s="56"/>
      <c r="G3299" s="56"/>
    </row>
    <row r="3300">
      <c r="A3300" s="54"/>
      <c r="B3300" s="54"/>
      <c r="C3300" s="55"/>
      <c r="D3300" s="54"/>
      <c r="E3300" s="60"/>
      <c r="F3300" s="56"/>
      <c r="G3300" s="56"/>
    </row>
    <row r="3301">
      <c r="A3301" s="54"/>
      <c r="B3301" s="54"/>
      <c r="C3301" s="55"/>
      <c r="D3301" s="54"/>
      <c r="E3301" s="60"/>
      <c r="F3301" s="56"/>
      <c r="G3301" s="56"/>
    </row>
    <row r="3302">
      <c r="A3302" s="54"/>
      <c r="B3302" s="54"/>
      <c r="C3302" s="55"/>
      <c r="D3302" s="54"/>
      <c r="E3302" s="60"/>
      <c r="F3302" s="56"/>
      <c r="G3302" s="56"/>
    </row>
    <row r="3303">
      <c r="A3303" s="54"/>
      <c r="B3303" s="54"/>
      <c r="C3303" s="55"/>
      <c r="D3303" s="54"/>
      <c r="E3303" s="60"/>
      <c r="F3303" s="56"/>
      <c r="G3303" s="56"/>
    </row>
    <row r="3304">
      <c r="A3304" s="54"/>
      <c r="B3304" s="54"/>
      <c r="C3304" s="55"/>
      <c r="D3304" s="54"/>
      <c r="E3304" s="60"/>
      <c r="F3304" s="56"/>
      <c r="G3304" s="56"/>
    </row>
    <row r="3305">
      <c r="A3305" s="54"/>
      <c r="B3305" s="54"/>
      <c r="C3305" s="55"/>
      <c r="D3305" s="54"/>
      <c r="E3305" s="60"/>
      <c r="F3305" s="56"/>
      <c r="G3305" s="56"/>
    </row>
    <row r="3306">
      <c r="A3306" s="54"/>
      <c r="B3306" s="54"/>
      <c r="C3306" s="55"/>
      <c r="D3306" s="54"/>
      <c r="E3306" s="60"/>
      <c r="F3306" s="56"/>
      <c r="G3306" s="56"/>
    </row>
    <row r="3307">
      <c r="A3307" s="54"/>
      <c r="B3307" s="54"/>
      <c r="C3307" s="55"/>
      <c r="D3307" s="54"/>
      <c r="E3307" s="60"/>
      <c r="F3307" s="56"/>
      <c r="G3307" s="56"/>
    </row>
    <row r="3308">
      <c r="A3308" s="54"/>
      <c r="B3308" s="54"/>
      <c r="C3308" s="55"/>
      <c r="D3308" s="54"/>
      <c r="E3308" s="60"/>
      <c r="F3308" s="56"/>
      <c r="G3308" s="56"/>
    </row>
    <row r="3309">
      <c r="A3309" s="54"/>
      <c r="B3309" s="54"/>
      <c r="C3309" s="55"/>
      <c r="D3309" s="54"/>
      <c r="E3309" s="60"/>
      <c r="F3309" s="56"/>
      <c r="G3309" s="56"/>
    </row>
    <row r="3310">
      <c r="A3310" s="54"/>
      <c r="B3310" s="54"/>
      <c r="C3310" s="55"/>
      <c r="D3310" s="54"/>
      <c r="E3310" s="60"/>
      <c r="F3310" s="56"/>
      <c r="G3310" s="56"/>
    </row>
    <row r="3311">
      <c r="A3311" s="54"/>
      <c r="B3311" s="54"/>
      <c r="C3311" s="55"/>
      <c r="D3311" s="54"/>
      <c r="E3311" s="60"/>
      <c r="F3311" s="56"/>
      <c r="G3311" s="56"/>
    </row>
    <row r="3312">
      <c r="A3312" s="54"/>
      <c r="B3312" s="54"/>
      <c r="C3312" s="55"/>
      <c r="D3312" s="54"/>
      <c r="E3312" s="60"/>
      <c r="F3312" s="56"/>
      <c r="G3312" s="56"/>
    </row>
    <row r="3313">
      <c r="A3313" s="54"/>
      <c r="B3313" s="54"/>
      <c r="C3313" s="55"/>
      <c r="D3313" s="54"/>
      <c r="E3313" s="60"/>
      <c r="F3313" s="56"/>
      <c r="G3313" s="56"/>
    </row>
    <row r="3314">
      <c r="A3314" s="54"/>
      <c r="B3314" s="54"/>
      <c r="C3314" s="55"/>
      <c r="D3314" s="54"/>
      <c r="E3314" s="60"/>
      <c r="F3314" s="56"/>
      <c r="G3314" s="56"/>
    </row>
    <row r="3315">
      <c r="A3315" s="54"/>
      <c r="B3315" s="54"/>
      <c r="C3315" s="55"/>
      <c r="D3315" s="54"/>
      <c r="E3315" s="60"/>
      <c r="F3315" s="56"/>
      <c r="G3315" s="56"/>
    </row>
    <row r="3316">
      <c r="A3316" s="54"/>
      <c r="B3316" s="54"/>
      <c r="C3316" s="55"/>
      <c r="D3316" s="54"/>
      <c r="E3316" s="60"/>
      <c r="F3316" s="56"/>
      <c r="G3316" s="56"/>
    </row>
    <row r="3317">
      <c r="A3317" s="54"/>
      <c r="B3317" s="54"/>
      <c r="C3317" s="55"/>
      <c r="D3317" s="54"/>
      <c r="E3317" s="60"/>
      <c r="F3317" s="56"/>
      <c r="G3317" s="56"/>
    </row>
    <row r="3318">
      <c r="A3318" s="54"/>
      <c r="B3318" s="54"/>
      <c r="C3318" s="55"/>
      <c r="D3318" s="54"/>
      <c r="E3318" s="60"/>
      <c r="F3318" s="56"/>
      <c r="G3318" s="56"/>
    </row>
    <row r="3319">
      <c r="A3319" s="54"/>
      <c r="B3319" s="54"/>
      <c r="C3319" s="55"/>
      <c r="D3319" s="54"/>
      <c r="E3319" s="60"/>
      <c r="F3319" s="56"/>
      <c r="G3319" s="56"/>
    </row>
    <row r="3320">
      <c r="A3320" s="54"/>
      <c r="B3320" s="54"/>
      <c r="C3320" s="55"/>
      <c r="D3320" s="54"/>
      <c r="E3320" s="60"/>
      <c r="F3320" s="56"/>
      <c r="G3320" s="56"/>
    </row>
    <row r="3321">
      <c r="A3321" s="54"/>
      <c r="B3321" s="54"/>
      <c r="C3321" s="55"/>
      <c r="D3321" s="54"/>
      <c r="E3321" s="60"/>
      <c r="F3321" s="56"/>
      <c r="G3321" s="56"/>
    </row>
    <row r="3322">
      <c r="A3322" s="54"/>
      <c r="B3322" s="54"/>
      <c r="C3322" s="55"/>
      <c r="D3322" s="54"/>
      <c r="E3322" s="60"/>
      <c r="F3322" s="56"/>
      <c r="G3322" s="56"/>
    </row>
    <row r="3323">
      <c r="A3323" s="54"/>
      <c r="B3323" s="54"/>
      <c r="C3323" s="55"/>
      <c r="D3323" s="54"/>
      <c r="E3323" s="60"/>
      <c r="F3323" s="56"/>
      <c r="G3323" s="56"/>
    </row>
    <row r="3324">
      <c r="A3324" s="54"/>
      <c r="B3324" s="54"/>
      <c r="C3324" s="55"/>
      <c r="D3324" s="54"/>
      <c r="E3324" s="60"/>
      <c r="F3324" s="56"/>
      <c r="G3324" s="56"/>
    </row>
    <row r="3325">
      <c r="A3325" s="54"/>
      <c r="B3325" s="54"/>
      <c r="C3325" s="55"/>
      <c r="D3325" s="54"/>
      <c r="E3325" s="60"/>
      <c r="F3325" s="56"/>
      <c r="G3325" s="56"/>
    </row>
    <row r="3326">
      <c r="A3326" s="54"/>
      <c r="B3326" s="54"/>
      <c r="C3326" s="55"/>
      <c r="D3326" s="54"/>
      <c r="E3326" s="60"/>
      <c r="F3326" s="56"/>
      <c r="G3326" s="56"/>
    </row>
    <row r="3327">
      <c r="A3327" s="54"/>
      <c r="B3327" s="54"/>
      <c r="C3327" s="55"/>
      <c r="D3327" s="54"/>
      <c r="E3327" s="60"/>
      <c r="F3327" s="56"/>
      <c r="G3327" s="56"/>
    </row>
    <row r="3328">
      <c r="A3328" s="54"/>
      <c r="B3328" s="54"/>
      <c r="C3328" s="55"/>
      <c r="D3328" s="54"/>
      <c r="E3328" s="60"/>
      <c r="F3328" s="56"/>
      <c r="G3328" s="56"/>
    </row>
    <row r="3329">
      <c r="A3329" s="54"/>
      <c r="B3329" s="54"/>
      <c r="C3329" s="55"/>
      <c r="D3329" s="54"/>
      <c r="E3329" s="60"/>
      <c r="F3329" s="56"/>
      <c r="G3329" s="56"/>
    </row>
    <row r="3330">
      <c r="A3330" s="54"/>
      <c r="B3330" s="54"/>
      <c r="C3330" s="55"/>
      <c r="D3330" s="54"/>
      <c r="E3330" s="60"/>
      <c r="F3330" s="56"/>
      <c r="G3330" s="56"/>
    </row>
    <row r="3331">
      <c r="A3331" s="54"/>
      <c r="B3331" s="54"/>
      <c r="C3331" s="55"/>
      <c r="D3331" s="54"/>
      <c r="E3331" s="60"/>
      <c r="F3331" s="56"/>
      <c r="G3331" s="56"/>
    </row>
    <row r="3332">
      <c r="A3332" s="54"/>
      <c r="B3332" s="54"/>
      <c r="C3332" s="55"/>
      <c r="D3332" s="54"/>
      <c r="E3332" s="60"/>
      <c r="F3332" s="56"/>
      <c r="G3332" s="56"/>
    </row>
    <row r="3333">
      <c r="A3333" s="54"/>
      <c r="B3333" s="54"/>
      <c r="C3333" s="55"/>
      <c r="D3333" s="54"/>
      <c r="E3333" s="60"/>
      <c r="F3333" s="56"/>
      <c r="G3333" s="56"/>
    </row>
    <row r="3334">
      <c r="A3334" s="54"/>
      <c r="B3334" s="54"/>
      <c r="C3334" s="55"/>
      <c r="D3334" s="54"/>
      <c r="E3334" s="60"/>
      <c r="F3334" s="56"/>
      <c r="G3334" s="56"/>
    </row>
    <row r="3335">
      <c r="A3335" s="54"/>
      <c r="B3335" s="54"/>
      <c r="C3335" s="55"/>
      <c r="D3335" s="54"/>
      <c r="E3335" s="60"/>
      <c r="F3335" s="56"/>
      <c r="G3335" s="56"/>
    </row>
    <row r="3336">
      <c r="A3336" s="54"/>
      <c r="B3336" s="54"/>
      <c r="C3336" s="55"/>
      <c r="D3336" s="54"/>
      <c r="E3336" s="60"/>
      <c r="F3336" s="56"/>
      <c r="G3336" s="56"/>
    </row>
    <row r="3337">
      <c r="A3337" s="54"/>
      <c r="B3337" s="54"/>
      <c r="C3337" s="55"/>
      <c r="D3337" s="54"/>
      <c r="E3337" s="60"/>
      <c r="F3337" s="56"/>
      <c r="G3337" s="56"/>
    </row>
    <row r="3338">
      <c r="A3338" s="54"/>
      <c r="B3338" s="54"/>
      <c r="C3338" s="55"/>
      <c r="D3338" s="54"/>
      <c r="E3338" s="60"/>
      <c r="F3338" s="56"/>
      <c r="G3338" s="56"/>
    </row>
    <row r="3339">
      <c r="A3339" s="54"/>
      <c r="B3339" s="54"/>
      <c r="C3339" s="55"/>
      <c r="D3339" s="54"/>
      <c r="E3339" s="60"/>
      <c r="F3339" s="56"/>
      <c r="G3339" s="56"/>
    </row>
    <row r="3340">
      <c r="A3340" s="54"/>
      <c r="B3340" s="54"/>
      <c r="C3340" s="55"/>
      <c r="D3340" s="54"/>
      <c r="E3340" s="60"/>
      <c r="F3340" s="56"/>
      <c r="G3340" s="56"/>
    </row>
    <row r="3341">
      <c r="A3341" s="54"/>
      <c r="B3341" s="54"/>
      <c r="C3341" s="55"/>
      <c r="D3341" s="54"/>
      <c r="E3341" s="60"/>
      <c r="F3341" s="56"/>
      <c r="G3341" s="56"/>
    </row>
    <row r="3342">
      <c r="A3342" s="54"/>
      <c r="B3342" s="54"/>
      <c r="C3342" s="55"/>
      <c r="D3342" s="54"/>
      <c r="E3342" s="60"/>
      <c r="F3342" s="56"/>
      <c r="G3342" s="56"/>
    </row>
    <row r="3343">
      <c r="A3343" s="54"/>
      <c r="B3343" s="54"/>
      <c r="C3343" s="55"/>
      <c r="D3343" s="54"/>
      <c r="E3343" s="60"/>
      <c r="F3343" s="56"/>
      <c r="G3343" s="56"/>
    </row>
    <row r="3344">
      <c r="A3344" s="54"/>
      <c r="B3344" s="54"/>
      <c r="C3344" s="55"/>
      <c r="D3344" s="54"/>
      <c r="E3344" s="60"/>
      <c r="F3344" s="56"/>
      <c r="G3344" s="56"/>
    </row>
    <row r="3345">
      <c r="A3345" s="54"/>
      <c r="B3345" s="54"/>
      <c r="C3345" s="55"/>
      <c r="D3345" s="54"/>
      <c r="E3345" s="60"/>
      <c r="F3345" s="56"/>
      <c r="G3345" s="56"/>
    </row>
    <row r="3346">
      <c r="A3346" s="54"/>
      <c r="B3346" s="54"/>
      <c r="C3346" s="55"/>
      <c r="D3346" s="54"/>
      <c r="E3346" s="60"/>
      <c r="F3346" s="56"/>
      <c r="G3346" s="56"/>
    </row>
    <row r="3347">
      <c r="A3347" s="54"/>
      <c r="B3347" s="54"/>
      <c r="C3347" s="55"/>
      <c r="D3347" s="54"/>
      <c r="E3347" s="60"/>
      <c r="F3347" s="56"/>
      <c r="G3347" s="56"/>
    </row>
    <row r="3348">
      <c r="A3348" s="54"/>
      <c r="B3348" s="54"/>
      <c r="C3348" s="55"/>
      <c r="D3348" s="54"/>
      <c r="E3348" s="60"/>
      <c r="F3348" s="56"/>
      <c r="G3348" s="56"/>
    </row>
    <row r="3349">
      <c r="A3349" s="54"/>
      <c r="B3349" s="54"/>
      <c r="C3349" s="55"/>
      <c r="D3349" s="54"/>
      <c r="E3349" s="60"/>
      <c r="F3349" s="56"/>
      <c r="G3349" s="56"/>
    </row>
    <row r="3350">
      <c r="A3350" s="54"/>
      <c r="B3350" s="54"/>
      <c r="C3350" s="55"/>
      <c r="D3350" s="54"/>
      <c r="E3350" s="60"/>
      <c r="F3350" s="56"/>
      <c r="G3350" s="56"/>
    </row>
    <row r="3351">
      <c r="A3351" s="54"/>
      <c r="B3351" s="54"/>
      <c r="C3351" s="55"/>
      <c r="D3351" s="54"/>
      <c r="E3351" s="60"/>
      <c r="F3351" s="56"/>
      <c r="G3351" s="56"/>
    </row>
    <row r="3352">
      <c r="A3352" s="54"/>
      <c r="B3352" s="54"/>
      <c r="C3352" s="55"/>
      <c r="D3352" s="54"/>
      <c r="E3352" s="60"/>
      <c r="F3352" s="56"/>
      <c r="G3352" s="56"/>
    </row>
    <row r="3353">
      <c r="A3353" s="54"/>
      <c r="B3353" s="54"/>
      <c r="C3353" s="55"/>
      <c r="D3353" s="54"/>
      <c r="E3353" s="60"/>
      <c r="F3353" s="56"/>
      <c r="G3353" s="56"/>
    </row>
    <row r="3354">
      <c r="A3354" s="54"/>
      <c r="B3354" s="54"/>
      <c r="C3354" s="55"/>
      <c r="D3354" s="54"/>
      <c r="E3354" s="60"/>
      <c r="F3354" s="56"/>
      <c r="G3354" s="56"/>
    </row>
    <row r="3355">
      <c r="A3355" s="54"/>
      <c r="B3355" s="54"/>
      <c r="C3355" s="55"/>
      <c r="D3355" s="54"/>
      <c r="E3355" s="60"/>
      <c r="F3355" s="56"/>
      <c r="G3355" s="56"/>
    </row>
    <row r="3356">
      <c r="A3356" s="54"/>
      <c r="B3356" s="54"/>
      <c r="C3356" s="55"/>
      <c r="D3356" s="54"/>
      <c r="E3356" s="60"/>
      <c r="F3356" s="56"/>
      <c r="G3356" s="56"/>
    </row>
    <row r="3357">
      <c r="A3357" s="54"/>
      <c r="B3357" s="54"/>
      <c r="C3357" s="55"/>
      <c r="D3357" s="54"/>
      <c r="E3357" s="60"/>
      <c r="F3357" s="56"/>
      <c r="G3357" s="56"/>
    </row>
    <row r="3358">
      <c r="A3358" s="54"/>
      <c r="B3358" s="54"/>
      <c r="C3358" s="55"/>
      <c r="D3358" s="54"/>
      <c r="E3358" s="60"/>
      <c r="F3358" s="56"/>
      <c r="G3358" s="56"/>
    </row>
    <row r="3359">
      <c r="A3359" s="54"/>
      <c r="B3359" s="54"/>
      <c r="C3359" s="55"/>
      <c r="D3359" s="54"/>
      <c r="E3359" s="60"/>
      <c r="F3359" s="56"/>
      <c r="G3359" s="56"/>
    </row>
    <row r="3360">
      <c r="A3360" s="54"/>
      <c r="B3360" s="54"/>
      <c r="C3360" s="55"/>
      <c r="D3360" s="54"/>
      <c r="E3360" s="60"/>
      <c r="F3360" s="56"/>
      <c r="G3360" s="56"/>
    </row>
    <row r="3361">
      <c r="A3361" s="54"/>
      <c r="B3361" s="54"/>
      <c r="C3361" s="55"/>
      <c r="D3361" s="54"/>
      <c r="E3361" s="60"/>
      <c r="F3361" s="56"/>
      <c r="G3361" s="56"/>
    </row>
    <row r="3362">
      <c r="A3362" s="54"/>
      <c r="B3362" s="54"/>
      <c r="C3362" s="55"/>
      <c r="D3362" s="54"/>
      <c r="E3362" s="60"/>
      <c r="F3362" s="56"/>
      <c r="G3362" s="56"/>
    </row>
    <row r="3363">
      <c r="A3363" s="54"/>
      <c r="B3363" s="54"/>
      <c r="C3363" s="55"/>
      <c r="D3363" s="54"/>
      <c r="E3363" s="60"/>
      <c r="F3363" s="56"/>
      <c r="G3363" s="56"/>
    </row>
    <row r="3364">
      <c r="A3364" s="54"/>
      <c r="B3364" s="54"/>
      <c r="C3364" s="55"/>
      <c r="D3364" s="54"/>
      <c r="E3364" s="60"/>
      <c r="F3364" s="56"/>
      <c r="G3364" s="56"/>
    </row>
    <row r="3365">
      <c r="A3365" s="54"/>
      <c r="B3365" s="54"/>
      <c r="C3365" s="55"/>
      <c r="D3365" s="54"/>
      <c r="E3365" s="60"/>
      <c r="F3365" s="56"/>
      <c r="G3365" s="56"/>
    </row>
    <row r="3366">
      <c r="A3366" s="54"/>
      <c r="B3366" s="54"/>
      <c r="C3366" s="55"/>
      <c r="D3366" s="54"/>
      <c r="E3366" s="60"/>
      <c r="F3366" s="56"/>
      <c r="G3366" s="56"/>
    </row>
    <row r="3367">
      <c r="A3367" s="54"/>
      <c r="B3367" s="54"/>
      <c r="C3367" s="55"/>
      <c r="D3367" s="54"/>
      <c r="E3367" s="60"/>
      <c r="F3367" s="56"/>
      <c r="G3367" s="56"/>
    </row>
    <row r="3368">
      <c r="A3368" s="54"/>
      <c r="B3368" s="54"/>
      <c r="C3368" s="55"/>
      <c r="D3368" s="54"/>
      <c r="E3368" s="60"/>
      <c r="F3368" s="56"/>
      <c r="G3368" s="56"/>
    </row>
    <row r="3369">
      <c r="A3369" s="54"/>
      <c r="B3369" s="54"/>
      <c r="C3369" s="55"/>
      <c r="D3369" s="54"/>
      <c r="E3369" s="60"/>
      <c r="F3369" s="56"/>
      <c r="G3369" s="56"/>
    </row>
    <row r="3370">
      <c r="A3370" s="54"/>
      <c r="B3370" s="54"/>
      <c r="C3370" s="55"/>
      <c r="D3370" s="54"/>
      <c r="E3370" s="60"/>
      <c r="F3370" s="56"/>
      <c r="G3370" s="56"/>
    </row>
    <row r="3371">
      <c r="A3371" s="54"/>
      <c r="B3371" s="54"/>
      <c r="C3371" s="55"/>
      <c r="D3371" s="54"/>
      <c r="E3371" s="60"/>
      <c r="F3371" s="56"/>
      <c r="G3371" s="56"/>
    </row>
    <row r="3372">
      <c r="A3372" s="54"/>
      <c r="B3372" s="54"/>
      <c r="C3372" s="55"/>
      <c r="D3372" s="54"/>
      <c r="E3372" s="60"/>
      <c r="F3372" s="56"/>
      <c r="G3372" s="56"/>
    </row>
    <row r="3373">
      <c r="A3373" s="54"/>
      <c r="B3373" s="54"/>
      <c r="C3373" s="55"/>
      <c r="D3373" s="54"/>
      <c r="E3373" s="60"/>
      <c r="F3373" s="56"/>
      <c r="G3373" s="56"/>
    </row>
    <row r="3374">
      <c r="A3374" s="54"/>
      <c r="B3374" s="54"/>
      <c r="C3374" s="55"/>
      <c r="D3374" s="54"/>
      <c r="E3374" s="60"/>
      <c r="F3374" s="56"/>
      <c r="G3374" s="56"/>
    </row>
    <row r="3375">
      <c r="A3375" s="54"/>
      <c r="B3375" s="54"/>
      <c r="C3375" s="55"/>
      <c r="D3375" s="54"/>
      <c r="E3375" s="60"/>
      <c r="F3375" s="56"/>
      <c r="G3375" s="56"/>
    </row>
    <row r="3376">
      <c r="A3376" s="54"/>
      <c r="B3376" s="54"/>
      <c r="C3376" s="55"/>
      <c r="D3376" s="54"/>
      <c r="E3376" s="60"/>
      <c r="F3376" s="56"/>
      <c r="G3376" s="56"/>
    </row>
    <row r="3377">
      <c r="A3377" s="54"/>
      <c r="B3377" s="54"/>
      <c r="C3377" s="55"/>
      <c r="D3377" s="54"/>
      <c r="E3377" s="60"/>
      <c r="F3377" s="56"/>
      <c r="G3377" s="56"/>
    </row>
    <row r="3378">
      <c r="A3378" s="54"/>
      <c r="B3378" s="54"/>
      <c r="C3378" s="55"/>
      <c r="D3378" s="54"/>
      <c r="E3378" s="60"/>
      <c r="F3378" s="56"/>
      <c r="G3378" s="56"/>
    </row>
    <row r="3379">
      <c r="A3379" s="54"/>
      <c r="B3379" s="54"/>
      <c r="C3379" s="55"/>
      <c r="D3379" s="54"/>
      <c r="E3379" s="60"/>
      <c r="F3379" s="56"/>
      <c r="G3379" s="56"/>
    </row>
    <row r="3380">
      <c r="A3380" s="54"/>
      <c r="B3380" s="54"/>
      <c r="C3380" s="55"/>
      <c r="D3380" s="54"/>
      <c r="E3380" s="60"/>
      <c r="F3380" s="56"/>
      <c r="G3380" s="56"/>
    </row>
    <row r="3381">
      <c r="A3381" s="54"/>
      <c r="B3381" s="54"/>
      <c r="C3381" s="55"/>
      <c r="D3381" s="54"/>
      <c r="E3381" s="60"/>
      <c r="F3381" s="56"/>
      <c r="G3381" s="56"/>
    </row>
    <row r="3382">
      <c r="A3382" s="54"/>
      <c r="B3382" s="54"/>
      <c r="C3382" s="55"/>
      <c r="D3382" s="54"/>
      <c r="E3382" s="60"/>
      <c r="F3382" s="56"/>
      <c r="G3382" s="56"/>
    </row>
    <row r="3383">
      <c r="A3383" s="54"/>
      <c r="B3383" s="54"/>
      <c r="C3383" s="55"/>
      <c r="D3383" s="54"/>
      <c r="E3383" s="60"/>
      <c r="F3383" s="56"/>
      <c r="G3383" s="56"/>
    </row>
    <row r="3384">
      <c r="A3384" s="54"/>
      <c r="B3384" s="54"/>
      <c r="C3384" s="55"/>
      <c r="D3384" s="54"/>
      <c r="E3384" s="60"/>
      <c r="F3384" s="56"/>
      <c r="G3384" s="56"/>
    </row>
    <row r="3385">
      <c r="A3385" s="54"/>
      <c r="B3385" s="54"/>
      <c r="C3385" s="55"/>
      <c r="D3385" s="54"/>
      <c r="E3385" s="60"/>
      <c r="F3385" s="56"/>
      <c r="G3385" s="56"/>
    </row>
    <row r="3386">
      <c r="A3386" s="54"/>
      <c r="B3386" s="54"/>
      <c r="C3386" s="55"/>
      <c r="D3386" s="54"/>
      <c r="E3386" s="60"/>
      <c r="F3386" s="56"/>
      <c r="G3386" s="56"/>
    </row>
    <row r="3387">
      <c r="A3387" s="54"/>
      <c r="B3387" s="54"/>
      <c r="C3387" s="55"/>
      <c r="D3387" s="54"/>
      <c r="E3387" s="60"/>
      <c r="F3387" s="56"/>
      <c r="G3387" s="56"/>
    </row>
    <row r="3388">
      <c r="A3388" s="54"/>
      <c r="B3388" s="54"/>
      <c r="C3388" s="55"/>
      <c r="D3388" s="54"/>
      <c r="E3388" s="60"/>
      <c r="F3388" s="56"/>
      <c r="G3388" s="56"/>
    </row>
    <row r="3389">
      <c r="A3389" s="54"/>
      <c r="B3389" s="54"/>
      <c r="C3389" s="55"/>
      <c r="D3389" s="54"/>
      <c r="E3389" s="60"/>
      <c r="F3389" s="56"/>
      <c r="G3389" s="56"/>
    </row>
    <row r="3390">
      <c r="A3390" s="54"/>
      <c r="B3390" s="54"/>
      <c r="C3390" s="55"/>
      <c r="D3390" s="54"/>
      <c r="E3390" s="60"/>
      <c r="F3390" s="56"/>
      <c r="G3390" s="56"/>
    </row>
    <row r="3391">
      <c r="A3391" s="54"/>
      <c r="B3391" s="54"/>
      <c r="C3391" s="55"/>
      <c r="D3391" s="54"/>
      <c r="E3391" s="60"/>
      <c r="F3391" s="56"/>
      <c r="G3391" s="56"/>
    </row>
    <row r="3392">
      <c r="A3392" s="54"/>
      <c r="B3392" s="54"/>
      <c r="C3392" s="55"/>
      <c r="D3392" s="54"/>
      <c r="E3392" s="60"/>
      <c r="F3392" s="56"/>
      <c r="G3392" s="56"/>
    </row>
    <row r="3393">
      <c r="A3393" s="54"/>
      <c r="B3393" s="54"/>
      <c r="C3393" s="55"/>
      <c r="D3393" s="54"/>
      <c r="E3393" s="60"/>
      <c r="F3393" s="56"/>
      <c r="G3393" s="56"/>
    </row>
    <row r="3394">
      <c r="A3394" s="54"/>
      <c r="B3394" s="54"/>
      <c r="C3394" s="55"/>
      <c r="D3394" s="54"/>
      <c r="E3394" s="60"/>
      <c r="F3394" s="56"/>
      <c r="G3394" s="56"/>
    </row>
    <row r="3395">
      <c r="A3395" s="54"/>
      <c r="B3395" s="54"/>
      <c r="C3395" s="55"/>
      <c r="D3395" s="54"/>
      <c r="E3395" s="60"/>
      <c r="F3395" s="56"/>
      <c r="G3395" s="56"/>
    </row>
    <row r="3396">
      <c r="A3396" s="54"/>
      <c r="B3396" s="54"/>
      <c r="C3396" s="55"/>
      <c r="D3396" s="54"/>
      <c r="E3396" s="60"/>
      <c r="F3396" s="56"/>
      <c r="G3396" s="56"/>
    </row>
    <row r="3397">
      <c r="A3397" s="54"/>
      <c r="B3397" s="54"/>
      <c r="C3397" s="55"/>
      <c r="D3397" s="54"/>
      <c r="E3397" s="60"/>
      <c r="F3397" s="56"/>
      <c r="G3397" s="56"/>
    </row>
    <row r="3398">
      <c r="A3398" s="54"/>
      <c r="B3398" s="54"/>
      <c r="C3398" s="55"/>
      <c r="D3398" s="54"/>
      <c r="E3398" s="60"/>
      <c r="F3398" s="56"/>
      <c r="G3398" s="56"/>
    </row>
    <row r="3399">
      <c r="A3399" s="54"/>
      <c r="B3399" s="54"/>
      <c r="C3399" s="55"/>
      <c r="D3399" s="54"/>
      <c r="E3399" s="60"/>
      <c r="F3399" s="56"/>
      <c r="G3399" s="56"/>
    </row>
    <row r="3400">
      <c r="A3400" s="54"/>
      <c r="B3400" s="54"/>
      <c r="C3400" s="55"/>
      <c r="D3400" s="54"/>
      <c r="E3400" s="60"/>
      <c r="F3400" s="56"/>
      <c r="G3400" s="56"/>
    </row>
    <row r="3401">
      <c r="A3401" s="54"/>
      <c r="B3401" s="54"/>
      <c r="C3401" s="55"/>
      <c r="D3401" s="54"/>
      <c r="E3401" s="60"/>
      <c r="F3401" s="56"/>
      <c r="G3401" s="56"/>
    </row>
    <row r="3402">
      <c r="A3402" s="54"/>
      <c r="B3402" s="54"/>
      <c r="C3402" s="55"/>
      <c r="D3402" s="54"/>
      <c r="E3402" s="60"/>
      <c r="F3402" s="56"/>
      <c r="G3402" s="56"/>
    </row>
    <row r="3403">
      <c r="A3403" s="54"/>
      <c r="B3403" s="54"/>
      <c r="C3403" s="55"/>
      <c r="D3403" s="54"/>
      <c r="E3403" s="60"/>
      <c r="F3403" s="56"/>
      <c r="G3403" s="56"/>
    </row>
    <row r="3404">
      <c r="A3404" s="54"/>
      <c r="B3404" s="54"/>
      <c r="C3404" s="55"/>
      <c r="D3404" s="54"/>
      <c r="E3404" s="60"/>
      <c r="F3404" s="56"/>
      <c r="G3404" s="56"/>
    </row>
    <row r="3405">
      <c r="A3405" s="54"/>
      <c r="B3405" s="54"/>
      <c r="C3405" s="55"/>
      <c r="D3405" s="54"/>
      <c r="E3405" s="60"/>
      <c r="F3405" s="56"/>
      <c r="G3405" s="56"/>
    </row>
    <row r="3406">
      <c r="A3406" s="54"/>
      <c r="B3406" s="54"/>
      <c r="C3406" s="55"/>
      <c r="D3406" s="54"/>
      <c r="E3406" s="60"/>
      <c r="F3406" s="56"/>
      <c r="G3406" s="56"/>
    </row>
    <row r="3407">
      <c r="A3407" s="54"/>
      <c r="B3407" s="54"/>
      <c r="C3407" s="55"/>
      <c r="D3407" s="54"/>
      <c r="E3407" s="60"/>
      <c r="F3407" s="56"/>
      <c r="G3407" s="56"/>
    </row>
    <row r="3408">
      <c r="A3408" s="54"/>
      <c r="B3408" s="54"/>
      <c r="C3408" s="55"/>
      <c r="D3408" s="54"/>
      <c r="E3408" s="60"/>
      <c r="F3408" s="56"/>
      <c r="G3408" s="56"/>
    </row>
    <row r="3409">
      <c r="A3409" s="54"/>
      <c r="B3409" s="54"/>
      <c r="C3409" s="55"/>
      <c r="D3409" s="54"/>
      <c r="E3409" s="60"/>
      <c r="F3409" s="56"/>
      <c r="G3409" s="56"/>
    </row>
    <row r="3410">
      <c r="A3410" s="54"/>
      <c r="B3410" s="54"/>
      <c r="C3410" s="55"/>
      <c r="D3410" s="54"/>
      <c r="E3410" s="60"/>
      <c r="F3410" s="56"/>
      <c r="G3410" s="56"/>
    </row>
    <row r="3411">
      <c r="A3411" s="54"/>
      <c r="B3411" s="54"/>
      <c r="C3411" s="55"/>
      <c r="D3411" s="54"/>
      <c r="E3411" s="60"/>
      <c r="F3411" s="56"/>
      <c r="G3411" s="56"/>
    </row>
    <row r="3412">
      <c r="A3412" s="54"/>
      <c r="B3412" s="54"/>
      <c r="C3412" s="55"/>
      <c r="D3412" s="54"/>
      <c r="E3412" s="60"/>
      <c r="F3412" s="56"/>
      <c r="G3412" s="56"/>
    </row>
    <row r="3413">
      <c r="A3413" s="54"/>
      <c r="B3413" s="54"/>
      <c r="C3413" s="55"/>
      <c r="D3413" s="54"/>
      <c r="E3413" s="60"/>
      <c r="F3413" s="56"/>
      <c r="G3413" s="56"/>
    </row>
    <row r="3414">
      <c r="A3414" s="54"/>
      <c r="B3414" s="54"/>
      <c r="C3414" s="55"/>
      <c r="D3414" s="54"/>
      <c r="E3414" s="60"/>
      <c r="F3414" s="56"/>
      <c r="G3414" s="56"/>
    </row>
    <row r="3415">
      <c r="A3415" s="54"/>
      <c r="B3415" s="54"/>
      <c r="C3415" s="55"/>
      <c r="D3415" s="54"/>
      <c r="E3415" s="60"/>
      <c r="F3415" s="56"/>
      <c r="G3415" s="56"/>
    </row>
    <row r="3416">
      <c r="A3416" s="54"/>
      <c r="B3416" s="54"/>
      <c r="C3416" s="55"/>
      <c r="D3416" s="54"/>
      <c r="E3416" s="60"/>
      <c r="F3416" s="56"/>
      <c r="G3416" s="56"/>
    </row>
    <row r="3417">
      <c r="A3417" s="54"/>
      <c r="B3417" s="54"/>
      <c r="C3417" s="55"/>
      <c r="D3417" s="54"/>
      <c r="E3417" s="60"/>
      <c r="F3417" s="56"/>
      <c r="G3417" s="56"/>
    </row>
    <row r="3418">
      <c r="A3418" s="54"/>
      <c r="B3418" s="54"/>
      <c r="C3418" s="55"/>
      <c r="D3418" s="54"/>
      <c r="E3418" s="60"/>
      <c r="F3418" s="56"/>
      <c r="G3418" s="56"/>
    </row>
    <row r="3419">
      <c r="A3419" s="54"/>
      <c r="B3419" s="54"/>
      <c r="C3419" s="55"/>
      <c r="D3419" s="54"/>
      <c r="E3419" s="60"/>
      <c r="F3419" s="56"/>
      <c r="G3419" s="56"/>
    </row>
    <row r="3420">
      <c r="A3420" s="54"/>
      <c r="B3420" s="54"/>
      <c r="C3420" s="55"/>
      <c r="D3420" s="54"/>
      <c r="E3420" s="60"/>
      <c r="F3420" s="56"/>
      <c r="G3420" s="56"/>
    </row>
    <row r="3421">
      <c r="A3421" s="54"/>
      <c r="B3421" s="54"/>
      <c r="C3421" s="55"/>
      <c r="D3421" s="54"/>
      <c r="E3421" s="60"/>
      <c r="F3421" s="56"/>
      <c r="G3421" s="56"/>
    </row>
    <row r="3422">
      <c r="A3422" s="54"/>
      <c r="B3422" s="54"/>
      <c r="C3422" s="55"/>
      <c r="D3422" s="54"/>
      <c r="E3422" s="60"/>
      <c r="F3422" s="56"/>
      <c r="G3422" s="56"/>
    </row>
    <row r="3423">
      <c r="A3423" s="54"/>
      <c r="B3423" s="54"/>
      <c r="C3423" s="55"/>
      <c r="D3423" s="54"/>
      <c r="E3423" s="60"/>
      <c r="F3423" s="56"/>
      <c r="G3423" s="56"/>
    </row>
    <row r="3424">
      <c r="A3424" s="54"/>
      <c r="B3424" s="54"/>
      <c r="C3424" s="55"/>
      <c r="D3424" s="54"/>
      <c r="E3424" s="60"/>
      <c r="F3424" s="56"/>
      <c r="G3424" s="56"/>
    </row>
    <row r="3425">
      <c r="A3425" s="54"/>
      <c r="B3425" s="54"/>
      <c r="C3425" s="55"/>
      <c r="D3425" s="54"/>
      <c r="E3425" s="60"/>
      <c r="F3425" s="56"/>
      <c r="G3425" s="56"/>
    </row>
    <row r="3426">
      <c r="A3426" s="54"/>
      <c r="B3426" s="54"/>
      <c r="C3426" s="55"/>
      <c r="D3426" s="54"/>
      <c r="E3426" s="60"/>
      <c r="F3426" s="56"/>
      <c r="G3426" s="56"/>
    </row>
    <row r="3427">
      <c r="A3427" s="54"/>
      <c r="B3427" s="54"/>
      <c r="C3427" s="55"/>
      <c r="D3427" s="54"/>
      <c r="E3427" s="60"/>
      <c r="F3427" s="56"/>
      <c r="G3427" s="56"/>
    </row>
    <row r="3428">
      <c r="A3428" s="54"/>
      <c r="B3428" s="54"/>
      <c r="C3428" s="55"/>
      <c r="D3428" s="54"/>
      <c r="E3428" s="60"/>
      <c r="F3428" s="56"/>
      <c r="G3428" s="56"/>
    </row>
    <row r="3429">
      <c r="A3429" s="54"/>
      <c r="B3429" s="54"/>
      <c r="C3429" s="55"/>
      <c r="D3429" s="54"/>
      <c r="E3429" s="60"/>
      <c r="F3429" s="56"/>
      <c r="G3429" s="56"/>
    </row>
    <row r="3430">
      <c r="A3430" s="54"/>
      <c r="B3430" s="54"/>
      <c r="C3430" s="55"/>
      <c r="D3430" s="54"/>
      <c r="E3430" s="60"/>
      <c r="F3430" s="56"/>
      <c r="G3430" s="56"/>
    </row>
    <row r="3431">
      <c r="A3431" s="54"/>
      <c r="B3431" s="54"/>
      <c r="C3431" s="55"/>
      <c r="D3431" s="54"/>
      <c r="E3431" s="60"/>
      <c r="F3431" s="56"/>
      <c r="G3431" s="56"/>
    </row>
    <row r="3432">
      <c r="A3432" s="54"/>
      <c r="B3432" s="54"/>
      <c r="C3432" s="55"/>
      <c r="D3432" s="54"/>
      <c r="E3432" s="60"/>
      <c r="F3432" s="56"/>
      <c r="G3432" s="56"/>
    </row>
    <row r="3433">
      <c r="A3433" s="54"/>
      <c r="B3433" s="54"/>
      <c r="C3433" s="55"/>
      <c r="D3433" s="54"/>
      <c r="E3433" s="60"/>
      <c r="F3433" s="56"/>
      <c r="G3433" s="56"/>
    </row>
    <row r="3434">
      <c r="A3434" s="54"/>
      <c r="B3434" s="54"/>
      <c r="C3434" s="55"/>
      <c r="D3434" s="54"/>
      <c r="E3434" s="60"/>
      <c r="F3434" s="56"/>
      <c r="G3434" s="56"/>
    </row>
    <row r="3435">
      <c r="A3435" s="54"/>
      <c r="B3435" s="54"/>
      <c r="C3435" s="55"/>
      <c r="D3435" s="54"/>
      <c r="E3435" s="60"/>
      <c r="F3435" s="56"/>
      <c r="G3435" s="56"/>
    </row>
    <row r="3436">
      <c r="A3436" s="54"/>
      <c r="B3436" s="54"/>
      <c r="C3436" s="55"/>
      <c r="D3436" s="54"/>
      <c r="E3436" s="60"/>
      <c r="F3436" s="56"/>
      <c r="G3436" s="56"/>
    </row>
    <row r="3437">
      <c r="A3437" s="54"/>
      <c r="B3437" s="54"/>
      <c r="C3437" s="55"/>
      <c r="D3437" s="54"/>
      <c r="E3437" s="60"/>
      <c r="F3437" s="56"/>
      <c r="G3437" s="56"/>
    </row>
    <row r="3438">
      <c r="A3438" s="54"/>
      <c r="B3438" s="54"/>
      <c r="C3438" s="55"/>
      <c r="D3438" s="54"/>
      <c r="E3438" s="60"/>
      <c r="F3438" s="56"/>
      <c r="G3438" s="56"/>
    </row>
    <row r="3439">
      <c r="A3439" s="54"/>
      <c r="B3439" s="54"/>
      <c r="C3439" s="55"/>
      <c r="D3439" s="54"/>
      <c r="E3439" s="60"/>
      <c r="F3439" s="56"/>
      <c r="G3439" s="56"/>
    </row>
    <row r="3440">
      <c r="A3440" s="54"/>
      <c r="B3440" s="54"/>
      <c r="C3440" s="55"/>
      <c r="D3440" s="54"/>
      <c r="E3440" s="60"/>
      <c r="F3440" s="56"/>
      <c r="G3440" s="56"/>
    </row>
    <row r="3441">
      <c r="A3441" s="54"/>
      <c r="B3441" s="54"/>
      <c r="C3441" s="55"/>
      <c r="D3441" s="54"/>
      <c r="E3441" s="60"/>
      <c r="F3441" s="56"/>
      <c r="G3441" s="56"/>
    </row>
    <row r="3442">
      <c r="A3442" s="54"/>
      <c r="B3442" s="54"/>
      <c r="C3442" s="55"/>
      <c r="D3442" s="54"/>
      <c r="E3442" s="60"/>
      <c r="F3442" s="56"/>
      <c r="G3442" s="56"/>
    </row>
    <row r="3443">
      <c r="A3443" s="54"/>
      <c r="B3443" s="54"/>
      <c r="C3443" s="55"/>
      <c r="D3443" s="54"/>
      <c r="E3443" s="60"/>
      <c r="F3443" s="56"/>
      <c r="G3443" s="56"/>
    </row>
    <row r="3444">
      <c r="A3444" s="54"/>
      <c r="B3444" s="54"/>
      <c r="C3444" s="55"/>
      <c r="D3444" s="54"/>
      <c r="E3444" s="60"/>
      <c r="F3444" s="56"/>
      <c r="G3444" s="56"/>
    </row>
    <row r="3445">
      <c r="A3445" s="54"/>
      <c r="B3445" s="54"/>
      <c r="C3445" s="55"/>
      <c r="D3445" s="54"/>
      <c r="E3445" s="60"/>
      <c r="F3445" s="56"/>
      <c r="G3445" s="56"/>
    </row>
    <row r="3446">
      <c r="A3446" s="54"/>
      <c r="B3446" s="54"/>
      <c r="C3446" s="55"/>
      <c r="D3446" s="54"/>
      <c r="E3446" s="60"/>
      <c r="F3446" s="56"/>
      <c r="G3446" s="56"/>
    </row>
    <row r="3447">
      <c r="A3447" s="54"/>
      <c r="B3447" s="54"/>
      <c r="C3447" s="55"/>
      <c r="D3447" s="54"/>
      <c r="E3447" s="60"/>
      <c r="F3447" s="56"/>
      <c r="G3447" s="56"/>
    </row>
    <row r="3448">
      <c r="A3448" s="54"/>
      <c r="B3448" s="54"/>
      <c r="C3448" s="55"/>
      <c r="D3448" s="54"/>
      <c r="E3448" s="60"/>
      <c r="F3448" s="56"/>
      <c r="G3448" s="56"/>
    </row>
    <row r="3449">
      <c r="A3449" s="54"/>
      <c r="B3449" s="54"/>
      <c r="C3449" s="55"/>
      <c r="D3449" s="54"/>
      <c r="E3449" s="60"/>
      <c r="F3449" s="56"/>
      <c r="G3449" s="56"/>
    </row>
    <row r="3450">
      <c r="A3450" s="54"/>
      <c r="B3450" s="54"/>
      <c r="C3450" s="55"/>
      <c r="D3450" s="54"/>
      <c r="E3450" s="60"/>
      <c r="F3450" s="56"/>
      <c r="G3450" s="56"/>
    </row>
    <row r="3451">
      <c r="A3451" s="54"/>
      <c r="B3451" s="54"/>
      <c r="C3451" s="55"/>
      <c r="D3451" s="54"/>
      <c r="E3451" s="60"/>
      <c r="F3451" s="56"/>
      <c r="G3451" s="56"/>
    </row>
    <row r="3452">
      <c r="A3452" s="54"/>
      <c r="B3452" s="54"/>
      <c r="C3452" s="55"/>
      <c r="D3452" s="54"/>
      <c r="E3452" s="60"/>
      <c r="F3452" s="56"/>
      <c r="G3452" s="56"/>
    </row>
    <row r="3453">
      <c r="A3453" s="54"/>
      <c r="B3453" s="54"/>
      <c r="C3453" s="55"/>
      <c r="D3453" s="54"/>
      <c r="E3453" s="60"/>
      <c r="F3453" s="56"/>
      <c r="G3453" s="56"/>
    </row>
    <row r="3454">
      <c r="A3454" s="54"/>
      <c r="B3454" s="54"/>
      <c r="C3454" s="55"/>
      <c r="D3454" s="54"/>
      <c r="E3454" s="60"/>
      <c r="F3454" s="56"/>
      <c r="G3454" s="56"/>
    </row>
    <row r="3455">
      <c r="A3455" s="54"/>
      <c r="B3455" s="54"/>
      <c r="C3455" s="55"/>
      <c r="D3455" s="54"/>
      <c r="E3455" s="60"/>
      <c r="F3455" s="56"/>
      <c r="G3455" s="56"/>
    </row>
    <row r="3456">
      <c r="A3456" s="54"/>
      <c r="B3456" s="54"/>
      <c r="C3456" s="55"/>
      <c r="D3456" s="54"/>
      <c r="E3456" s="60"/>
      <c r="F3456" s="56"/>
      <c r="G3456" s="56"/>
    </row>
    <row r="3457">
      <c r="A3457" s="54"/>
      <c r="B3457" s="54"/>
      <c r="C3457" s="55"/>
      <c r="D3457" s="54"/>
      <c r="E3457" s="60"/>
      <c r="F3457" s="56"/>
      <c r="G3457" s="56"/>
    </row>
    <row r="3458">
      <c r="A3458" s="54"/>
      <c r="B3458" s="54"/>
      <c r="C3458" s="55"/>
      <c r="D3458" s="54"/>
      <c r="E3458" s="60"/>
      <c r="F3458" s="56"/>
      <c r="G3458" s="56"/>
    </row>
    <row r="3459">
      <c r="A3459" s="54"/>
      <c r="B3459" s="54"/>
      <c r="C3459" s="55"/>
      <c r="D3459" s="54"/>
      <c r="E3459" s="60"/>
      <c r="F3459" s="56"/>
      <c r="G3459" s="56"/>
    </row>
    <row r="3460">
      <c r="A3460" s="54"/>
      <c r="B3460" s="54"/>
      <c r="C3460" s="55"/>
      <c r="D3460" s="54"/>
      <c r="E3460" s="60"/>
      <c r="F3460" s="56"/>
      <c r="G3460" s="56"/>
    </row>
    <row r="3461">
      <c r="A3461" s="54"/>
      <c r="B3461" s="54"/>
      <c r="C3461" s="55"/>
      <c r="D3461" s="54"/>
      <c r="E3461" s="60"/>
      <c r="F3461" s="56"/>
      <c r="G3461" s="56"/>
    </row>
    <row r="3462">
      <c r="A3462" s="54"/>
      <c r="B3462" s="54"/>
      <c r="C3462" s="55"/>
      <c r="D3462" s="54"/>
      <c r="E3462" s="60"/>
      <c r="F3462" s="56"/>
      <c r="G3462" s="56"/>
    </row>
    <row r="3463">
      <c r="A3463" s="54"/>
      <c r="B3463" s="54"/>
      <c r="C3463" s="55"/>
      <c r="D3463" s="54"/>
      <c r="E3463" s="60"/>
      <c r="F3463" s="56"/>
      <c r="G3463" s="56"/>
    </row>
    <row r="3464">
      <c r="A3464" s="54"/>
      <c r="B3464" s="54"/>
      <c r="C3464" s="55"/>
      <c r="D3464" s="54"/>
      <c r="E3464" s="60"/>
      <c r="F3464" s="56"/>
      <c r="G3464" s="56"/>
    </row>
    <row r="3465">
      <c r="A3465" s="54"/>
      <c r="B3465" s="54"/>
      <c r="C3465" s="55"/>
      <c r="D3465" s="54"/>
      <c r="E3465" s="60"/>
      <c r="F3465" s="56"/>
      <c r="G3465" s="56"/>
    </row>
    <row r="3466">
      <c r="A3466" s="54"/>
      <c r="B3466" s="54"/>
      <c r="C3466" s="55"/>
      <c r="D3466" s="54"/>
      <c r="E3466" s="60"/>
      <c r="F3466" s="56"/>
      <c r="G3466" s="56"/>
    </row>
    <row r="3467">
      <c r="A3467" s="54"/>
      <c r="B3467" s="54"/>
      <c r="C3467" s="55"/>
      <c r="D3467" s="54"/>
      <c r="E3467" s="60"/>
      <c r="F3467" s="56"/>
      <c r="G3467" s="56"/>
    </row>
    <row r="3468">
      <c r="A3468" s="54"/>
      <c r="B3468" s="54"/>
      <c r="C3468" s="55"/>
      <c r="D3468" s="54"/>
      <c r="E3468" s="60"/>
      <c r="F3468" s="56"/>
      <c r="G3468" s="56"/>
    </row>
    <row r="3469">
      <c r="A3469" s="54"/>
      <c r="B3469" s="54"/>
      <c r="C3469" s="55"/>
      <c r="D3469" s="54"/>
      <c r="E3469" s="60"/>
      <c r="F3469" s="56"/>
      <c r="G3469" s="56"/>
    </row>
    <row r="3470">
      <c r="A3470" s="54"/>
      <c r="B3470" s="54"/>
      <c r="C3470" s="55"/>
      <c r="D3470" s="54"/>
      <c r="E3470" s="60"/>
      <c r="F3470" s="56"/>
      <c r="G3470" s="56"/>
    </row>
    <row r="3471">
      <c r="A3471" s="54"/>
      <c r="B3471" s="54"/>
      <c r="C3471" s="55"/>
      <c r="D3471" s="54"/>
      <c r="E3471" s="60"/>
      <c r="F3471" s="56"/>
      <c r="G3471" s="56"/>
    </row>
    <row r="3472">
      <c r="A3472" s="54"/>
      <c r="B3472" s="54"/>
      <c r="C3472" s="55"/>
      <c r="D3472" s="54"/>
      <c r="E3472" s="60"/>
      <c r="F3472" s="56"/>
      <c r="G3472" s="56"/>
    </row>
    <row r="3473">
      <c r="A3473" s="54"/>
      <c r="B3473" s="54"/>
      <c r="C3473" s="55"/>
      <c r="D3473" s="54"/>
      <c r="E3473" s="60"/>
      <c r="F3473" s="56"/>
      <c r="G3473" s="56"/>
    </row>
    <row r="3474">
      <c r="A3474" s="54"/>
      <c r="B3474" s="54"/>
      <c r="C3474" s="55"/>
      <c r="D3474" s="54"/>
      <c r="E3474" s="60"/>
      <c r="F3474" s="56"/>
      <c r="G3474" s="56"/>
    </row>
    <row r="3475">
      <c r="A3475" s="54"/>
      <c r="B3475" s="54"/>
      <c r="C3475" s="55"/>
      <c r="D3475" s="54"/>
      <c r="E3475" s="60"/>
      <c r="F3475" s="56"/>
      <c r="G3475" s="56"/>
    </row>
    <row r="3476">
      <c r="A3476" s="54"/>
      <c r="B3476" s="54"/>
      <c r="C3476" s="55"/>
      <c r="D3476" s="54"/>
      <c r="E3476" s="60"/>
      <c r="F3476" s="56"/>
      <c r="G3476" s="56"/>
    </row>
    <row r="3477">
      <c r="A3477" s="54"/>
      <c r="B3477" s="54"/>
      <c r="C3477" s="55"/>
      <c r="D3477" s="54"/>
      <c r="E3477" s="60"/>
      <c r="F3477" s="56"/>
      <c r="G3477" s="56"/>
    </row>
    <row r="3478">
      <c r="A3478" s="54"/>
      <c r="B3478" s="54"/>
      <c r="C3478" s="55"/>
      <c r="D3478" s="54"/>
      <c r="E3478" s="60"/>
      <c r="F3478" s="56"/>
      <c r="G3478" s="56"/>
    </row>
    <row r="3479">
      <c r="A3479" s="54"/>
      <c r="B3479" s="54"/>
      <c r="C3479" s="55"/>
      <c r="D3479" s="54"/>
      <c r="E3479" s="60"/>
      <c r="F3479" s="56"/>
      <c r="G3479" s="56"/>
    </row>
    <row r="3480">
      <c r="A3480" s="54"/>
      <c r="B3480" s="54"/>
      <c r="C3480" s="55"/>
      <c r="D3480" s="54"/>
      <c r="E3480" s="60"/>
      <c r="F3480" s="56"/>
      <c r="G3480" s="56"/>
    </row>
    <row r="3481">
      <c r="A3481" s="54"/>
      <c r="B3481" s="54"/>
      <c r="C3481" s="55"/>
      <c r="D3481" s="54"/>
      <c r="E3481" s="60"/>
      <c r="F3481" s="56"/>
      <c r="G3481" s="56"/>
    </row>
    <row r="3482">
      <c r="A3482" s="54"/>
      <c r="B3482" s="54"/>
      <c r="C3482" s="55"/>
      <c r="D3482" s="54"/>
      <c r="E3482" s="60"/>
      <c r="F3482" s="56"/>
      <c r="G3482" s="56"/>
    </row>
    <row r="3483">
      <c r="A3483" s="54"/>
      <c r="B3483" s="54"/>
      <c r="C3483" s="55"/>
      <c r="D3483" s="54"/>
      <c r="E3483" s="60"/>
      <c r="F3483" s="56"/>
      <c r="G3483" s="56"/>
    </row>
    <row r="3484">
      <c r="A3484" s="54"/>
      <c r="B3484" s="54"/>
      <c r="C3484" s="55"/>
      <c r="D3484" s="54"/>
      <c r="E3484" s="60"/>
      <c r="F3484" s="56"/>
      <c r="G3484" s="56"/>
    </row>
    <row r="3485">
      <c r="A3485" s="54"/>
      <c r="B3485" s="54"/>
      <c r="C3485" s="55"/>
      <c r="D3485" s="54"/>
      <c r="E3485" s="60"/>
      <c r="F3485" s="56"/>
      <c r="G3485" s="56"/>
    </row>
    <row r="3486">
      <c r="A3486" s="54"/>
      <c r="B3486" s="54"/>
      <c r="C3486" s="55"/>
      <c r="D3486" s="54"/>
      <c r="E3486" s="60"/>
      <c r="F3486" s="56"/>
      <c r="G3486" s="56"/>
    </row>
    <row r="3487">
      <c r="A3487" s="54"/>
      <c r="B3487" s="54"/>
      <c r="C3487" s="55"/>
      <c r="D3487" s="54"/>
      <c r="E3487" s="60"/>
      <c r="F3487" s="56"/>
      <c r="G3487" s="56"/>
    </row>
    <row r="3488">
      <c r="A3488" s="54"/>
      <c r="B3488" s="54"/>
      <c r="C3488" s="55"/>
      <c r="D3488" s="54"/>
      <c r="E3488" s="60"/>
      <c r="F3488" s="56"/>
      <c r="G3488" s="56"/>
    </row>
    <row r="3489">
      <c r="A3489" s="54"/>
      <c r="B3489" s="54"/>
      <c r="C3489" s="55"/>
      <c r="D3489" s="54"/>
      <c r="E3489" s="60"/>
      <c r="F3489" s="56"/>
      <c r="G3489" s="56"/>
    </row>
    <row r="3490">
      <c r="A3490" s="54"/>
      <c r="B3490" s="54"/>
      <c r="C3490" s="55"/>
      <c r="D3490" s="54"/>
      <c r="E3490" s="60"/>
      <c r="F3490" s="56"/>
      <c r="G3490" s="56"/>
    </row>
    <row r="3491">
      <c r="A3491" s="54"/>
      <c r="B3491" s="54"/>
      <c r="C3491" s="55"/>
      <c r="D3491" s="54"/>
      <c r="E3491" s="60"/>
      <c r="F3491" s="56"/>
      <c r="G3491" s="56"/>
    </row>
    <row r="3492">
      <c r="A3492" s="54"/>
      <c r="B3492" s="54"/>
      <c r="C3492" s="55"/>
      <c r="D3492" s="54"/>
      <c r="E3492" s="60"/>
      <c r="F3492" s="56"/>
      <c r="G3492" s="56"/>
    </row>
    <row r="3493">
      <c r="A3493" s="54"/>
      <c r="B3493" s="54"/>
      <c r="C3493" s="55"/>
      <c r="D3493" s="54"/>
      <c r="E3493" s="60"/>
      <c r="F3493" s="56"/>
      <c r="G3493" s="56"/>
    </row>
    <row r="3494">
      <c r="A3494" s="54"/>
      <c r="B3494" s="54"/>
      <c r="C3494" s="55"/>
      <c r="D3494" s="54"/>
      <c r="E3494" s="60"/>
      <c r="F3494" s="56"/>
      <c r="G3494" s="56"/>
    </row>
    <row r="3495">
      <c r="A3495" s="54"/>
      <c r="B3495" s="54"/>
      <c r="C3495" s="55"/>
      <c r="D3495" s="54"/>
      <c r="E3495" s="60"/>
      <c r="F3495" s="56"/>
      <c r="G3495" s="56"/>
    </row>
    <row r="3496">
      <c r="A3496" s="54"/>
      <c r="B3496" s="54"/>
      <c r="C3496" s="55"/>
      <c r="D3496" s="54"/>
      <c r="E3496" s="60"/>
      <c r="F3496" s="56"/>
      <c r="G3496" s="56"/>
    </row>
    <row r="3497">
      <c r="A3497" s="54"/>
      <c r="B3497" s="54"/>
      <c r="C3497" s="55"/>
      <c r="D3497" s="54"/>
      <c r="E3497" s="60"/>
      <c r="F3497" s="56"/>
      <c r="G3497" s="56"/>
    </row>
    <row r="3498">
      <c r="A3498" s="54"/>
      <c r="B3498" s="54"/>
      <c r="C3498" s="55"/>
      <c r="D3498" s="54"/>
      <c r="E3498" s="60"/>
      <c r="F3498" s="56"/>
      <c r="G3498" s="56"/>
    </row>
    <row r="3499">
      <c r="A3499" s="54"/>
      <c r="B3499" s="54"/>
      <c r="C3499" s="55"/>
      <c r="D3499" s="54"/>
      <c r="E3499" s="60"/>
      <c r="F3499" s="56"/>
      <c r="G3499" s="56"/>
    </row>
    <row r="3500">
      <c r="A3500" s="54"/>
      <c r="B3500" s="54"/>
      <c r="C3500" s="55"/>
      <c r="D3500" s="54"/>
      <c r="E3500" s="60"/>
      <c r="F3500" s="56"/>
      <c r="G3500" s="56"/>
    </row>
    <row r="3501">
      <c r="A3501" s="54"/>
      <c r="B3501" s="54"/>
      <c r="C3501" s="55"/>
      <c r="D3501" s="54"/>
      <c r="E3501" s="60"/>
      <c r="F3501" s="56"/>
      <c r="G3501" s="56"/>
    </row>
    <row r="3502">
      <c r="A3502" s="54"/>
      <c r="B3502" s="54"/>
      <c r="C3502" s="55"/>
      <c r="D3502" s="54"/>
      <c r="E3502" s="60"/>
      <c r="F3502" s="56"/>
      <c r="G3502" s="56"/>
    </row>
    <row r="3503">
      <c r="A3503" s="54"/>
      <c r="B3503" s="54"/>
      <c r="C3503" s="55"/>
      <c r="D3503" s="54"/>
      <c r="E3503" s="60"/>
      <c r="F3503" s="56"/>
      <c r="G3503" s="56"/>
    </row>
    <row r="3504">
      <c r="A3504" s="54"/>
      <c r="B3504" s="54"/>
      <c r="C3504" s="55"/>
      <c r="D3504" s="54"/>
      <c r="E3504" s="60"/>
      <c r="F3504" s="56"/>
      <c r="G3504" s="56"/>
    </row>
    <row r="3505">
      <c r="A3505" s="54"/>
      <c r="B3505" s="54"/>
      <c r="C3505" s="55"/>
      <c r="D3505" s="54"/>
      <c r="E3505" s="60"/>
      <c r="F3505" s="56"/>
      <c r="G3505" s="56"/>
    </row>
    <row r="3506">
      <c r="A3506" s="54"/>
      <c r="B3506" s="54"/>
      <c r="C3506" s="55"/>
      <c r="D3506" s="54"/>
      <c r="E3506" s="60"/>
      <c r="F3506" s="56"/>
      <c r="G3506" s="56"/>
    </row>
    <row r="3507">
      <c r="A3507" s="54"/>
      <c r="B3507" s="54"/>
      <c r="C3507" s="55"/>
      <c r="D3507" s="54"/>
      <c r="E3507" s="60"/>
      <c r="F3507" s="56"/>
      <c r="G3507" s="56"/>
    </row>
    <row r="3508">
      <c r="A3508" s="54"/>
      <c r="B3508" s="54"/>
      <c r="C3508" s="55"/>
      <c r="D3508" s="54"/>
      <c r="E3508" s="60"/>
      <c r="F3508" s="56"/>
      <c r="G3508" s="56"/>
    </row>
    <row r="3509">
      <c r="A3509" s="54"/>
      <c r="B3509" s="54"/>
      <c r="C3509" s="55"/>
      <c r="D3509" s="54"/>
      <c r="E3509" s="60"/>
      <c r="F3509" s="56"/>
      <c r="G3509" s="56"/>
    </row>
    <row r="3510">
      <c r="A3510" s="54"/>
      <c r="B3510" s="54"/>
      <c r="C3510" s="55"/>
      <c r="D3510" s="54"/>
      <c r="E3510" s="60"/>
      <c r="F3510" s="56"/>
      <c r="G3510" s="56"/>
    </row>
    <row r="3511">
      <c r="A3511" s="54"/>
      <c r="B3511" s="54"/>
      <c r="C3511" s="55"/>
      <c r="D3511" s="54"/>
      <c r="E3511" s="60"/>
      <c r="F3511" s="56"/>
      <c r="G3511" s="56"/>
    </row>
    <row r="3512">
      <c r="A3512" s="54"/>
      <c r="B3512" s="54"/>
      <c r="C3512" s="55"/>
      <c r="D3512" s="54"/>
      <c r="E3512" s="60"/>
      <c r="F3512" s="56"/>
      <c r="G3512" s="56"/>
    </row>
    <row r="3513">
      <c r="A3513" s="54"/>
      <c r="B3513" s="54"/>
      <c r="C3513" s="55"/>
      <c r="D3513" s="54"/>
      <c r="E3513" s="60"/>
      <c r="F3513" s="56"/>
      <c r="G3513" s="56"/>
    </row>
    <row r="3514">
      <c r="A3514" s="54"/>
      <c r="B3514" s="54"/>
      <c r="C3514" s="55"/>
      <c r="D3514" s="54"/>
      <c r="E3514" s="60"/>
      <c r="F3514" s="56"/>
      <c r="G3514" s="56"/>
    </row>
    <row r="3515">
      <c r="A3515" s="54"/>
      <c r="B3515" s="54"/>
      <c r="C3515" s="55"/>
      <c r="D3515" s="54"/>
      <c r="E3515" s="60"/>
      <c r="F3515" s="56"/>
      <c r="G3515" s="56"/>
    </row>
    <row r="3516">
      <c r="A3516" s="54"/>
      <c r="B3516" s="54"/>
      <c r="C3516" s="55"/>
      <c r="D3516" s="54"/>
      <c r="E3516" s="60"/>
      <c r="F3516" s="56"/>
      <c r="G3516" s="56"/>
    </row>
    <row r="3517">
      <c r="A3517" s="54"/>
      <c r="B3517" s="54"/>
      <c r="C3517" s="55"/>
      <c r="D3517" s="54"/>
      <c r="E3517" s="60"/>
      <c r="F3517" s="56"/>
      <c r="G3517" s="56"/>
    </row>
    <row r="3518">
      <c r="A3518" s="54"/>
      <c r="B3518" s="54"/>
      <c r="C3518" s="55"/>
      <c r="D3518" s="54"/>
      <c r="E3518" s="60"/>
      <c r="F3518" s="56"/>
      <c r="G3518" s="56"/>
    </row>
    <row r="3519">
      <c r="A3519" s="54"/>
      <c r="B3519" s="54"/>
      <c r="C3519" s="55"/>
      <c r="D3519" s="54"/>
      <c r="E3519" s="60"/>
      <c r="F3519" s="56"/>
      <c r="G3519" s="56"/>
    </row>
    <row r="3520">
      <c r="A3520" s="54"/>
      <c r="B3520" s="54"/>
      <c r="C3520" s="55"/>
      <c r="D3520" s="54"/>
      <c r="E3520" s="60"/>
      <c r="F3520" s="56"/>
      <c r="G3520" s="56"/>
    </row>
    <row r="3521">
      <c r="A3521" s="54"/>
      <c r="B3521" s="54"/>
      <c r="C3521" s="55"/>
      <c r="D3521" s="54"/>
      <c r="E3521" s="60"/>
      <c r="F3521" s="56"/>
      <c r="G3521" s="56"/>
    </row>
    <row r="3522">
      <c r="A3522" s="54"/>
      <c r="B3522" s="54"/>
      <c r="C3522" s="55"/>
      <c r="D3522" s="54"/>
      <c r="E3522" s="60"/>
      <c r="F3522" s="56"/>
      <c r="G3522" s="56"/>
    </row>
    <row r="3523">
      <c r="A3523" s="54"/>
      <c r="B3523" s="54"/>
      <c r="C3523" s="55"/>
      <c r="D3523" s="54"/>
      <c r="E3523" s="60"/>
      <c r="F3523" s="56"/>
      <c r="G3523" s="56"/>
    </row>
    <row r="3524">
      <c r="A3524" s="54"/>
      <c r="B3524" s="54"/>
      <c r="C3524" s="55"/>
      <c r="D3524" s="54"/>
      <c r="E3524" s="60"/>
      <c r="F3524" s="56"/>
      <c r="G3524" s="56"/>
    </row>
    <row r="3525">
      <c r="A3525" s="54"/>
      <c r="B3525" s="54"/>
      <c r="C3525" s="55"/>
      <c r="D3525" s="54"/>
      <c r="E3525" s="60"/>
      <c r="F3525" s="56"/>
      <c r="G3525" s="56"/>
    </row>
    <row r="3526">
      <c r="A3526" s="54"/>
      <c r="B3526" s="54"/>
      <c r="C3526" s="55"/>
      <c r="D3526" s="54"/>
      <c r="E3526" s="60"/>
      <c r="F3526" s="56"/>
      <c r="G3526" s="56"/>
    </row>
    <row r="3527">
      <c r="A3527" s="54"/>
      <c r="B3527" s="54"/>
      <c r="C3527" s="55"/>
      <c r="D3527" s="54"/>
      <c r="E3527" s="60"/>
      <c r="F3527" s="56"/>
      <c r="G3527" s="56"/>
    </row>
    <row r="3528">
      <c r="A3528" s="54"/>
      <c r="B3528" s="54"/>
      <c r="C3528" s="55"/>
      <c r="D3528" s="54"/>
      <c r="E3528" s="60"/>
      <c r="F3528" s="56"/>
      <c r="G3528" s="56"/>
    </row>
    <row r="3529">
      <c r="A3529" s="54"/>
      <c r="B3529" s="54"/>
      <c r="C3529" s="55"/>
      <c r="D3529" s="54"/>
      <c r="E3529" s="60"/>
      <c r="F3529" s="56"/>
      <c r="G3529" s="56"/>
    </row>
    <row r="3530">
      <c r="A3530" s="54"/>
      <c r="B3530" s="54"/>
      <c r="C3530" s="55"/>
      <c r="D3530" s="54"/>
      <c r="E3530" s="60"/>
      <c r="F3530" s="56"/>
      <c r="G3530" s="56"/>
    </row>
    <row r="3531">
      <c r="A3531" s="54"/>
      <c r="B3531" s="54"/>
      <c r="C3531" s="55"/>
      <c r="D3531" s="54"/>
      <c r="E3531" s="60"/>
      <c r="F3531" s="56"/>
      <c r="G3531" s="56"/>
    </row>
    <row r="3532">
      <c r="A3532" s="54"/>
      <c r="B3532" s="54"/>
      <c r="C3532" s="55"/>
      <c r="D3532" s="54"/>
      <c r="E3532" s="60"/>
      <c r="F3532" s="56"/>
      <c r="G3532" s="56"/>
    </row>
    <row r="3533">
      <c r="A3533" s="54"/>
      <c r="B3533" s="54"/>
      <c r="C3533" s="55"/>
      <c r="D3533" s="54"/>
      <c r="E3533" s="60"/>
      <c r="F3533" s="56"/>
      <c r="G3533" s="56"/>
    </row>
    <row r="3534">
      <c r="A3534" s="54"/>
      <c r="B3534" s="54"/>
      <c r="C3534" s="55"/>
      <c r="D3534" s="54"/>
      <c r="E3534" s="60"/>
      <c r="F3534" s="56"/>
      <c r="G3534" s="56"/>
    </row>
    <row r="3535">
      <c r="A3535" s="54"/>
      <c r="B3535" s="54"/>
      <c r="C3535" s="55"/>
      <c r="D3535" s="54"/>
      <c r="E3535" s="60"/>
      <c r="F3535" s="56"/>
      <c r="G3535" s="56"/>
    </row>
    <row r="3536">
      <c r="A3536" s="54"/>
      <c r="B3536" s="54"/>
      <c r="C3536" s="55"/>
      <c r="D3536" s="54"/>
      <c r="E3536" s="60"/>
      <c r="F3536" s="56"/>
      <c r="G3536" s="56"/>
    </row>
    <row r="3537">
      <c r="A3537" s="54"/>
      <c r="B3537" s="54"/>
      <c r="C3537" s="55"/>
      <c r="D3537" s="54"/>
      <c r="E3537" s="60"/>
      <c r="F3537" s="56"/>
      <c r="G3537" s="56"/>
    </row>
    <row r="3538">
      <c r="A3538" s="54"/>
      <c r="B3538" s="54"/>
      <c r="C3538" s="55"/>
      <c r="D3538" s="54"/>
      <c r="E3538" s="60"/>
      <c r="F3538" s="56"/>
      <c r="G3538" s="56"/>
    </row>
    <row r="3539">
      <c r="A3539" s="54"/>
      <c r="B3539" s="54"/>
      <c r="C3539" s="55"/>
      <c r="D3539" s="54"/>
      <c r="E3539" s="60"/>
      <c r="F3539" s="56"/>
      <c r="G3539" s="56"/>
    </row>
    <row r="3540">
      <c r="A3540" s="54"/>
      <c r="B3540" s="54"/>
      <c r="C3540" s="55"/>
      <c r="D3540" s="54"/>
      <c r="E3540" s="60"/>
      <c r="F3540" s="56"/>
      <c r="G3540" s="56"/>
    </row>
    <row r="3541">
      <c r="A3541" s="54"/>
      <c r="B3541" s="54"/>
      <c r="C3541" s="55"/>
      <c r="D3541" s="54"/>
      <c r="E3541" s="60"/>
      <c r="F3541" s="56"/>
      <c r="G3541" s="56"/>
    </row>
    <row r="3542">
      <c r="A3542" s="54"/>
      <c r="B3542" s="54"/>
      <c r="C3542" s="55"/>
      <c r="D3542" s="54"/>
      <c r="E3542" s="60"/>
      <c r="F3542" s="56"/>
      <c r="G3542" s="56"/>
    </row>
    <row r="3543">
      <c r="A3543" s="54"/>
      <c r="B3543" s="54"/>
      <c r="C3543" s="55"/>
      <c r="D3543" s="54"/>
      <c r="E3543" s="60"/>
      <c r="F3543" s="56"/>
      <c r="G3543" s="56"/>
    </row>
    <row r="3544">
      <c r="A3544" s="54"/>
      <c r="B3544" s="54"/>
      <c r="C3544" s="55"/>
      <c r="D3544" s="54"/>
      <c r="E3544" s="60"/>
      <c r="F3544" s="56"/>
      <c r="G3544" s="56"/>
    </row>
    <row r="3545">
      <c r="A3545" s="54"/>
      <c r="B3545" s="54"/>
      <c r="C3545" s="55"/>
      <c r="D3545" s="54"/>
      <c r="E3545" s="60"/>
      <c r="F3545" s="56"/>
      <c r="G3545" s="56"/>
    </row>
    <row r="3546">
      <c r="A3546" s="54"/>
      <c r="B3546" s="54"/>
      <c r="C3546" s="55"/>
      <c r="D3546" s="54"/>
      <c r="E3546" s="60"/>
      <c r="F3546" s="56"/>
      <c r="G3546" s="56"/>
    </row>
    <row r="3547">
      <c r="A3547" s="54"/>
      <c r="B3547" s="54"/>
      <c r="C3547" s="55"/>
      <c r="D3547" s="54"/>
      <c r="E3547" s="60"/>
      <c r="F3547" s="56"/>
      <c r="G3547" s="56"/>
    </row>
    <row r="3548">
      <c r="A3548" s="54"/>
      <c r="B3548" s="54"/>
      <c r="C3548" s="55"/>
      <c r="D3548" s="54"/>
      <c r="E3548" s="60"/>
      <c r="F3548" s="56"/>
      <c r="G3548" s="56"/>
    </row>
    <row r="3549">
      <c r="A3549" s="54"/>
      <c r="B3549" s="54"/>
      <c r="C3549" s="55"/>
      <c r="D3549" s="54"/>
      <c r="E3549" s="60"/>
      <c r="F3549" s="56"/>
      <c r="G3549" s="56"/>
    </row>
    <row r="3550">
      <c r="A3550" s="54"/>
      <c r="B3550" s="54"/>
      <c r="C3550" s="55"/>
      <c r="D3550" s="54"/>
      <c r="E3550" s="60"/>
      <c r="F3550" s="56"/>
      <c r="G3550" s="56"/>
    </row>
    <row r="3551">
      <c r="A3551" s="54"/>
      <c r="B3551" s="54"/>
      <c r="C3551" s="55"/>
      <c r="D3551" s="54"/>
      <c r="E3551" s="60"/>
      <c r="F3551" s="56"/>
      <c r="G3551" s="56"/>
    </row>
    <row r="3552">
      <c r="A3552" s="54"/>
      <c r="B3552" s="54"/>
      <c r="C3552" s="55"/>
      <c r="D3552" s="54"/>
      <c r="E3552" s="60"/>
      <c r="F3552" s="56"/>
      <c r="G3552" s="56"/>
    </row>
    <row r="3553">
      <c r="A3553" s="54"/>
      <c r="B3553" s="54"/>
      <c r="C3553" s="55"/>
      <c r="D3553" s="54"/>
      <c r="E3553" s="60"/>
      <c r="F3553" s="56"/>
      <c r="G3553" s="56"/>
    </row>
    <row r="3554">
      <c r="A3554" s="54"/>
      <c r="B3554" s="54"/>
      <c r="C3554" s="55"/>
      <c r="D3554" s="54"/>
      <c r="E3554" s="60"/>
      <c r="F3554" s="56"/>
      <c r="G3554" s="56"/>
    </row>
    <row r="3555">
      <c r="A3555" s="54"/>
      <c r="B3555" s="54"/>
      <c r="C3555" s="55"/>
      <c r="D3555" s="54"/>
      <c r="E3555" s="60"/>
      <c r="F3555" s="56"/>
      <c r="G3555" s="56"/>
    </row>
    <row r="3556">
      <c r="A3556" s="54"/>
      <c r="B3556" s="54"/>
      <c r="C3556" s="55"/>
      <c r="D3556" s="54"/>
      <c r="E3556" s="60"/>
      <c r="F3556" s="56"/>
      <c r="G3556" s="56"/>
    </row>
    <row r="3557">
      <c r="A3557" s="54"/>
      <c r="B3557" s="54"/>
      <c r="C3557" s="55"/>
      <c r="D3557" s="54"/>
      <c r="E3557" s="60"/>
      <c r="F3557" s="56"/>
      <c r="G3557" s="56"/>
    </row>
    <row r="3558">
      <c r="A3558" s="54"/>
      <c r="B3558" s="54"/>
      <c r="C3558" s="55"/>
      <c r="D3558" s="54"/>
      <c r="E3558" s="60"/>
      <c r="F3558" s="56"/>
      <c r="G3558" s="56"/>
    </row>
    <row r="3559">
      <c r="A3559" s="54"/>
      <c r="B3559" s="54"/>
      <c r="C3559" s="55"/>
      <c r="D3559" s="54"/>
      <c r="E3559" s="60"/>
      <c r="F3559" s="56"/>
      <c r="G3559" s="56"/>
    </row>
    <row r="3560">
      <c r="A3560" s="54"/>
      <c r="B3560" s="54"/>
      <c r="C3560" s="55"/>
      <c r="D3560" s="54"/>
      <c r="E3560" s="60"/>
      <c r="F3560" s="56"/>
      <c r="G3560" s="56"/>
    </row>
    <row r="3561">
      <c r="A3561" s="54"/>
      <c r="B3561" s="54"/>
      <c r="C3561" s="55"/>
      <c r="D3561" s="54"/>
      <c r="E3561" s="60"/>
      <c r="F3561" s="56"/>
      <c r="G3561" s="56"/>
    </row>
    <row r="3562">
      <c r="A3562" s="54"/>
      <c r="B3562" s="54"/>
      <c r="C3562" s="55"/>
      <c r="D3562" s="54"/>
      <c r="E3562" s="60"/>
      <c r="F3562" s="56"/>
      <c r="G3562" s="56"/>
    </row>
    <row r="3563">
      <c r="A3563" s="54"/>
      <c r="B3563" s="54"/>
      <c r="C3563" s="55"/>
      <c r="D3563" s="54"/>
      <c r="E3563" s="60"/>
      <c r="F3563" s="56"/>
      <c r="G3563" s="56"/>
    </row>
    <row r="3564">
      <c r="A3564" s="54"/>
      <c r="B3564" s="54"/>
      <c r="C3564" s="55"/>
      <c r="D3564" s="54"/>
      <c r="E3564" s="60"/>
      <c r="F3564" s="56"/>
      <c r="G3564" s="56"/>
    </row>
    <row r="3565">
      <c r="A3565" s="54"/>
      <c r="B3565" s="54"/>
      <c r="C3565" s="55"/>
      <c r="D3565" s="54"/>
      <c r="E3565" s="60"/>
      <c r="F3565" s="56"/>
      <c r="G3565" s="56"/>
    </row>
    <row r="3566">
      <c r="A3566" s="54"/>
      <c r="B3566" s="54"/>
      <c r="C3566" s="55"/>
      <c r="D3566" s="54"/>
      <c r="E3566" s="60"/>
      <c r="F3566" s="56"/>
      <c r="G3566" s="56"/>
    </row>
    <row r="3567">
      <c r="A3567" s="54"/>
      <c r="B3567" s="54"/>
      <c r="C3567" s="55"/>
      <c r="D3567" s="54"/>
      <c r="E3567" s="60"/>
      <c r="F3567" s="56"/>
      <c r="G3567" s="56"/>
    </row>
    <row r="3568">
      <c r="A3568" s="54"/>
      <c r="B3568" s="54"/>
      <c r="C3568" s="55"/>
      <c r="D3568" s="54"/>
      <c r="E3568" s="60"/>
      <c r="F3568" s="56"/>
      <c r="G3568" s="56"/>
    </row>
    <row r="3569">
      <c r="A3569" s="54"/>
      <c r="B3569" s="54"/>
      <c r="C3569" s="55"/>
      <c r="D3569" s="54"/>
      <c r="E3569" s="60"/>
      <c r="F3569" s="56"/>
      <c r="G3569" s="56"/>
    </row>
    <row r="3570">
      <c r="A3570" s="54"/>
      <c r="B3570" s="54"/>
      <c r="C3570" s="55"/>
      <c r="D3570" s="54"/>
      <c r="E3570" s="60"/>
      <c r="F3570" s="56"/>
      <c r="G3570" s="56"/>
    </row>
    <row r="3571">
      <c r="A3571" s="54"/>
      <c r="B3571" s="54"/>
      <c r="C3571" s="55"/>
      <c r="D3571" s="54"/>
      <c r="E3571" s="60"/>
      <c r="F3571" s="56"/>
      <c r="G3571" s="56"/>
    </row>
    <row r="3572">
      <c r="A3572" s="54"/>
      <c r="B3572" s="54"/>
      <c r="C3572" s="55"/>
      <c r="D3572" s="54"/>
      <c r="E3572" s="60"/>
      <c r="F3572" s="56"/>
      <c r="G3572" s="56"/>
    </row>
    <row r="3573">
      <c r="A3573" s="54"/>
      <c r="B3573" s="54"/>
      <c r="C3573" s="55"/>
      <c r="D3573" s="54"/>
      <c r="E3573" s="60"/>
      <c r="F3573" s="56"/>
      <c r="G3573" s="56"/>
    </row>
    <row r="3574">
      <c r="A3574" s="54"/>
      <c r="B3574" s="54"/>
      <c r="C3574" s="55"/>
      <c r="D3574" s="54"/>
      <c r="E3574" s="60"/>
      <c r="F3574" s="56"/>
      <c r="G3574" s="56"/>
    </row>
    <row r="3575">
      <c r="A3575" s="54"/>
      <c r="B3575" s="54"/>
      <c r="C3575" s="55"/>
      <c r="D3575" s="54"/>
      <c r="E3575" s="60"/>
      <c r="F3575" s="56"/>
      <c r="G3575" s="56"/>
    </row>
    <row r="3576">
      <c r="A3576" s="54"/>
      <c r="B3576" s="54"/>
      <c r="C3576" s="55"/>
      <c r="D3576" s="54"/>
      <c r="E3576" s="60"/>
      <c r="F3576" s="56"/>
      <c r="G3576" s="56"/>
    </row>
    <row r="3577">
      <c r="A3577" s="54"/>
      <c r="B3577" s="54"/>
      <c r="C3577" s="55"/>
      <c r="D3577" s="54"/>
      <c r="E3577" s="60"/>
      <c r="F3577" s="56"/>
      <c r="G3577" s="56"/>
    </row>
    <row r="3578">
      <c r="A3578" s="54"/>
      <c r="B3578" s="54"/>
      <c r="C3578" s="55"/>
      <c r="D3578" s="54"/>
      <c r="E3578" s="60"/>
      <c r="F3578" s="56"/>
      <c r="G3578" s="56"/>
    </row>
    <row r="3579">
      <c r="A3579" s="54"/>
      <c r="B3579" s="54"/>
      <c r="C3579" s="55"/>
      <c r="D3579" s="54"/>
      <c r="E3579" s="60"/>
      <c r="F3579" s="56"/>
      <c r="G3579" s="56"/>
    </row>
    <row r="3580">
      <c r="A3580" s="54"/>
      <c r="B3580" s="54"/>
      <c r="C3580" s="55"/>
      <c r="D3580" s="54"/>
      <c r="E3580" s="60"/>
      <c r="F3580" s="56"/>
      <c r="G3580" s="56"/>
    </row>
    <row r="3581">
      <c r="A3581" s="54"/>
      <c r="B3581" s="54"/>
      <c r="C3581" s="55"/>
      <c r="D3581" s="54"/>
      <c r="E3581" s="60"/>
      <c r="F3581" s="56"/>
      <c r="G3581" s="56"/>
    </row>
    <row r="3582">
      <c r="A3582" s="54"/>
      <c r="B3582" s="54"/>
      <c r="C3582" s="55"/>
      <c r="D3582" s="54"/>
      <c r="E3582" s="60"/>
      <c r="F3582" s="56"/>
      <c r="G3582" s="56"/>
    </row>
    <row r="3583">
      <c r="A3583" s="54"/>
      <c r="B3583" s="54"/>
      <c r="C3583" s="55"/>
      <c r="D3583" s="54"/>
      <c r="E3583" s="60"/>
      <c r="F3583" s="56"/>
      <c r="G3583" s="56"/>
    </row>
    <row r="3584">
      <c r="A3584" s="54"/>
      <c r="B3584" s="54"/>
      <c r="C3584" s="55"/>
      <c r="D3584" s="54"/>
      <c r="E3584" s="60"/>
      <c r="F3584" s="56"/>
      <c r="G3584" s="56"/>
    </row>
    <row r="3585">
      <c r="A3585" s="54"/>
      <c r="B3585" s="54"/>
      <c r="C3585" s="55"/>
      <c r="D3585" s="54"/>
      <c r="E3585" s="60"/>
      <c r="F3585" s="56"/>
      <c r="G3585" s="56"/>
    </row>
    <row r="3586">
      <c r="A3586" s="54"/>
      <c r="B3586" s="54"/>
      <c r="C3586" s="55"/>
      <c r="D3586" s="54"/>
      <c r="E3586" s="60"/>
      <c r="F3586" s="56"/>
      <c r="G3586" s="56"/>
    </row>
    <row r="3587">
      <c r="A3587" s="54"/>
      <c r="B3587" s="54"/>
      <c r="C3587" s="55"/>
      <c r="D3587" s="54"/>
      <c r="E3587" s="60"/>
      <c r="F3587" s="56"/>
      <c r="G3587" s="56"/>
    </row>
    <row r="3588">
      <c r="A3588" s="54"/>
      <c r="B3588" s="54"/>
      <c r="C3588" s="55"/>
      <c r="D3588" s="54"/>
      <c r="E3588" s="60"/>
      <c r="F3588" s="56"/>
      <c r="G3588" s="56"/>
    </row>
    <row r="3589">
      <c r="A3589" s="54"/>
      <c r="B3589" s="54"/>
      <c r="C3589" s="55"/>
      <c r="D3589" s="54"/>
      <c r="E3589" s="60"/>
      <c r="F3589" s="56"/>
      <c r="G3589" s="56"/>
    </row>
    <row r="3590">
      <c r="A3590" s="54"/>
      <c r="B3590" s="54"/>
      <c r="C3590" s="55"/>
      <c r="D3590" s="54"/>
      <c r="E3590" s="60"/>
      <c r="F3590" s="56"/>
      <c r="G3590" s="56"/>
    </row>
    <row r="3591">
      <c r="A3591" s="54"/>
      <c r="B3591" s="54"/>
      <c r="C3591" s="55"/>
      <c r="D3591" s="54"/>
      <c r="E3591" s="60"/>
      <c r="F3591" s="56"/>
      <c r="G3591" s="56"/>
    </row>
    <row r="3592">
      <c r="A3592" s="54"/>
      <c r="B3592" s="54"/>
      <c r="C3592" s="55"/>
      <c r="D3592" s="54"/>
      <c r="E3592" s="60"/>
      <c r="F3592" s="56"/>
      <c r="G3592" s="56"/>
    </row>
    <row r="3593">
      <c r="A3593" s="54"/>
      <c r="B3593" s="54"/>
      <c r="C3593" s="55"/>
      <c r="D3593" s="54"/>
      <c r="E3593" s="60"/>
      <c r="F3593" s="56"/>
      <c r="G3593" s="56"/>
    </row>
    <row r="3594">
      <c r="A3594" s="54"/>
      <c r="B3594" s="54"/>
      <c r="C3594" s="55"/>
      <c r="D3594" s="54"/>
      <c r="E3594" s="60"/>
      <c r="F3594" s="56"/>
      <c r="G3594" s="56"/>
    </row>
    <row r="3595">
      <c r="A3595" s="54"/>
      <c r="B3595" s="54"/>
      <c r="C3595" s="55"/>
      <c r="D3595" s="54"/>
      <c r="E3595" s="60"/>
      <c r="F3595" s="56"/>
      <c r="G3595" s="56"/>
    </row>
    <row r="3596">
      <c r="A3596" s="54"/>
      <c r="B3596" s="54"/>
      <c r="C3596" s="55"/>
      <c r="D3596" s="54"/>
      <c r="E3596" s="60"/>
      <c r="F3596" s="56"/>
      <c r="G3596" s="56"/>
    </row>
    <row r="3597">
      <c r="A3597" s="54"/>
      <c r="B3597" s="54"/>
      <c r="C3597" s="55"/>
      <c r="D3597" s="54"/>
      <c r="E3597" s="60"/>
      <c r="F3597" s="56"/>
      <c r="G3597" s="56"/>
    </row>
    <row r="3598">
      <c r="A3598" s="54"/>
      <c r="B3598" s="54"/>
      <c r="C3598" s="55"/>
      <c r="D3598" s="54"/>
      <c r="E3598" s="60"/>
      <c r="F3598" s="56"/>
      <c r="G3598" s="56"/>
    </row>
    <row r="3599">
      <c r="A3599" s="54"/>
      <c r="B3599" s="54"/>
      <c r="C3599" s="55"/>
      <c r="D3599" s="54"/>
      <c r="E3599" s="60"/>
      <c r="F3599" s="56"/>
      <c r="G3599" s="56"/>
    </row>
    <row r="3600">
      <c r="A3600" s="54"/>
      <c r="B3600" s="54"/>
      <c r="C3600" s="55"/>
      <c r="D3600" s="54"/>
      <c r="E3600" s="60"/>
      <c r="F3600" s="56"/>
      <c r="G3600" s="56"/>
    </row>
    <row r="3601">
      <c r="A3601" s="54"/>
      <c r="B3601" s="54"/>
      <c r="C3601" s="55"/>
      <c r="D3601" s="54"/>
      <c r="E3601" s="60"/>
      <c r="F3601" s="56"/>
      <c r="G3601" s="56"/>
    </row>
    <row r="3602">
      <c r="A3602" s="54"/>
      <c r="B3602" s="54"/>
      <c r="C3602" s="55"/>
      <c r="D3602" s="54"/>
      <c r="E3602" s="60"/>
      <c r="F3602" s="56"/>
      <c r="G3602" s="56"/>
    </row>
    <row r="3603">
      <c r="A3603" s="54"/>
      <c r="B3603" s="54"/>
      <c r="C3603" s="55"/>
      <c r="D3603" s="54"/>
      <c r="E3603" s="60"/>
      <c r="F3603" s="56"/>
      <c r="G3603" s="56"/>
    </row>
    <row r="3604">
      <c r="A3604" s="54"/>
      <c r="B3604" s="54"/>
      <c r="C3604" s="55"/>
      <c r="D3604" s="54"/>
      <c r="E3604" s="60"/>
      <c r="F3604" s="56"/>
      <c r="G3604" s="56"/>
    </row>
    <row r="3605">
      <c r="A3605" s="54"/>
      <c r="B3605" s="54"/>
      <c r="C3605" s="55"/>
      <c r="D3605" s="54"/>
      <c r="E3605" s="60"/>
      <c r="F3605" s="56"/>
      <c r="G3605" s="56"/>
    </row>
    <row r="3606">
      <c r="A3606" s="54"/>
      <c r="B3606" s="54"/>
      <c r="C3606" s="55"/>
      <c r="D3606" s="54"/>
      <c r="E3606" s="60"/>
      <c r="F3606" s="56"/>
      <c r="G3606" s="56"/>
    </row>
    <row r="3607">
      <c r="A3607" s="54"/>
      <c r="B3607" s="54"/>
      <c r="C3607" s="55"/>
      <c r="D3607" s="54"/>
      <c r="E3607" s="60"/>
      <c r="F3607" s="56"/>
      <c r="G3607" s="56"/>
    </row>
    <row r="3608">
      <c r="A3608" s="54"/>
      <c r="B3608" s="54"/>
      <c r="C3608" s="55"/>
      <c r="D3608" s="54"/>
      <c r="E3608" s="60"/>
      <c r="F3608" s="56"/>
      <c r="G3608" s="56"/>
    </row>
    <row r="3609">
      <c r="A3609" s="54"/>
      <c r="B3609" s="54"/>
      <c r="C3609" s="55"/>
      <c r="D3609" s="54"/>
      <c r="E3609" s="60"/>
      <c r="F3609" s="56"/>
      <c r="G3609" s="56"/>
    </row>
    <row r="3610">
      <c r="A3610" s="54"/>
      <c r="B3610" s="54"/>
      <c r="C3610" s="55"/>
      <c r="D3610" s="54"/>
      <c r="E3610" s="60"/>
      <c r="F3610" s="56"/>
      <c r="G3610" s="56"/>
    </row>
    <row r="3611">
      <c r="A3611" s="54"/>
      <c r="B3611" s="54"/>
      <c r="C3611" s="55"/>
      <c r="D3611" s="54"/>
      <c r="E3611" s="60"/>
      <c r="F3611" s="56"/>
      <c r="G3611" s="56"/>
    </row>
    <row r="3612">
      <c r="A3612" s="54"/>
      <c r="B3612" s="54"/>
      <c r="C3612" s="55"/>
      <c r="D3612" s="54"/>
      <c r="E3612" s="60"/>
      <c r="F3612" s="56"/>
      <c r="G3612" s="56"/>
    </row>
    <row r="3613">
      <c r="A3613" s="54"/>
      <c r="B3613" s="54"/>
      <c r="C3613" s="55"/>
      <c r="D3613" s="54"/>
      <c r="E3613" s="60"/>
      <c r="F3613" s="56"/>
      <c r="G3613" s="56"/>
    </row>
    <row r="3614">
      <c r="A3614" s="54"/>
      <c r="B3614" s="54"/>
      <c r="C3614" s="55"/>
      <c r="D3614" s="54"/>
      <c r="E3614" s="60"/>
      <c r="F3614" s="56"/>
      <c r="G3614" s="56"/>
    </row>
    <row r="3615">
      <c r="A3615" s="54"/>
      <c r="B3615" s="54"/>
      <c r="C3615" s="55"/>
      <c r="D3615" s="54"/>
      <c r="E3615" s="60"/>
      <c r="F3615" s="56"/>
      <c r="G3615" s="56"/>
    </row>
    <row r="3616">
      <c r="A3616" s="54"/>
      <c r="B3616" s="54"/>
      <c r="C3616" s="55"/>
      <c r="D3616" s="54"/>
      <c r="E3616" s="60"/>
      <c r="F3616" s="56"/>
      <c r="G3616" s="56"/>
    </row>
    <row r="3617">
      <c r="A3617" s="54"/>
      <c r="B3617" s="54"/>
      <c r="C3617" s="55"/>
      <c r="D3617" s="54"/>
      <c r="E3617" s="60"/>
      <c r="F3617" s="56"/>
      <c r="G3617" s="56"/>
    </row>
    <row r="3618">
      <c r="A3618" s="54"/>
      <c r="B3618" s="54"/>
      <c r="C3618" s="55"/>
      <c r="D3618" s="54"/>
      <c r="E3618" s="60"/>
      <c r="F3618" s="56"/>
      <c r="G3618" s="56"/>
    </row>
    <row r="3619">
      <c r="A3619" s="54"/>
      <c r="B3619" s="54"/>
      <c r="C3619" s="55"/>
      <c r="D3619" s="54"/>
      <c r="E3619" s="60"/>
      <c r="F3619" s="56"/>
      <c r="G3619" s="56"/>
    </row>
    <row r="3620">
      <c r="A3620" s="54"/>
      <c r="B3620" s="54"/>
      <c r="C3620" s="55"/>
      <c r="D3620" s="54"/>
      <c r="E3620" s="60"/>
      <c r="F3620" s="56"/>
      <c r="G3620" s="56"/>
    </row>
    <row r="3621">
      <c r="A3621" s="54"/>
      <c r="B3621" s="54"/>
      <c r="C3621" s="55"/>
      <c r="D3621" s="54"/>
      <c r="E3621" s="60"/>
      <c r="F3621" s="56"/>
      <c r="G3621" s="56"/>
    </row>
    <row r="3622">
      <c r="A3622" s="54"/>
      <c r="B3622" s="54"/>
      <c r="C3622" s="55"/>
      <c r="D3622" s="54"/>
      <c r="E3622" s="60"/>
      <c r="F3622" s="56"/>
      <c r="G3622" s="56"/>
    </row>
    <row r="3623">
      <c r="A3623" s="54"/>
      <c r="B3623" s="54"/>
      <c r="C3623" s="55"/>
      <c r="D3623" s="54"/>
      <c r="E3623" s="60"/>
      <c r="F3623" s="56"/>
      <c r="G3623" s="56"/>
    </row>
    <row r="3624">
      <c r="A3624" s="54"/>
      <c r="B3624" s="54"/>
      <c r="C3624" s="55"/>
      <c r="D3624" s="54"/>
      <c r="E3624" s="60"/>
      <c r="F3624" s="56"/>
      <c r="G3624" s="56"/>
    </row>
    <row r="3625">
      <c r="A3625" s="54"/>
      <c r="B3625" s="54"/>
      <c r="C3625" s="55"/>
      <c r="D3625" s="54"/>
      <c r="E3625" s="60"/>
      <c r="F3625" s="56"/>
      <c r="G3625" s="56"/>
    </row>
    <row r="3626">
      <c r="A3626" s="54"/>
      <c r="B3626" s="54"/>
      <c r="C3626" s="55"/>
      <c r="D3626" s="54"/>
      <c r="E3626" s="60"/>
      <c r="F3626" s="56"/>
      <c r="G3626" s="56"/>
    </row>
    <row r="3627">
      <c r="A3627" s="54"/>
      <c r="B3627" s="54"/>
      <c r="C3627" s="55"/>
      <c r="D3627" s="54"/>
      <c r="E3627" s="60"/>
      <c r="F3627" s="56"/>
      <c r="G3627" s="56"/>
    </row>
    <row r="3628">
      <c r="A3628" s="54"/>
      <c r="B3628" s="54"/>
      <c r="C3628" s="55"/>
      <c r="D3628" s="54"/>
      <c r="E3628" s="60"/>
      <c r="F3628" s="56"/>
      <c r="G3628" s="56"/>
    </row>
    <row r="3629">
      <c r="A3629" s="54"/>
      <c r="B3629" s="54"/>
      <c r="C3629" s="55"/>
      <c r="D3629" s="54"/>
      <c r="E3629" s="60"/>
      <c r="F3629" s="56"/>
      <c r="G3629" s="56"/>
    </row>
    <row r="3630">
      <c r="A3630" s="54"/>
      <c r="B3630" s="54"/>
      <c r="C3630" s="55"/>
      <c r="D3630" s="54"/>
      <c r="E3630" s="60"/>
      <c r="F3630" s="56"/>
      <c r="G3630" s="56"/>
    </row>
    <row r="3631">
      <c r="A3631" s="54"/>
      <c r="B3631" s="54"/>
      <c r="C3631" s="55"/>
      <c r="D3631" s="54"/>
      <c r="E3631" s="60"/>
      <c r="F3631" s="56"/>
      <c r="G3631" s="56"/>
    </row>
    <row r="3632">
      <c r="A3632" s="54"/>
      <c r="B3632" s="54"/>
      <c r="C3632" s="55"/>
      <c r="D3632" s="54"/>
      <c r="E3632" s="60"/>
      <c r="F3632" s="56"/>
      <c r="G3632" s="56"/>
    </row>
    <row r="3633">
      <c r="A3633" s="54"/>
      <c r="B3633" s="54"/>
      <c r="C3633" s="55"/>
      <c r="D3633" s="54"/>
      <c r="E3633" s="60"/>
      <c r="F3633" s="56"/>
      <c r="G3633" s="56"/>
    </row>
    <row r="3634">
      <c r="A3634" s="54"/>
      <c r="B3634" s="54"/>
      <c r="C3634" s="55"/>
      <c r="D3634" s="54"/>
      <c r="E3634" s="60"/>
      <c r="F3634" s="56"/>
      <c r="G3634" s="56"/>
    </row>
    <row r="3635">
      <c r="A3635" s="54"/>
      <c r="B3635" s="54"/>
      <c r="C3635" s="55"/>
      <c r="D3635" s="54"/>
      <c r="E3635" s="60"/>
      <c r="F3635" s="56"/>
      <c r="G3635" s="56"/>
    </row>
    <row r="3636">
      <c r="A3636" s="54"/>
      <c r="B3636" s="54"/>
      <c r="C3636" s="55"/>
      <c r="D3636" s="54"/>
      <c r="E3636" s="60"/>
      <c r="F3636" s="56"/>
      <c r="G3636" s="56"/>
    </row>
    <row r="3637">
      <c r="A3637" s="54"/>
      <c r="B3637" s="54"/>
      <c r="C3637" s="55"/>
      <c r="D3637" s="54"/>
      <c r="E3637" s="60"/>
      <c r="F3637" s="56"/>
      <c r="G3637" s="56"/>
    </row>
    <row r="3638">
      <c r="A3638" s="54"/>
      <c r="B3638" s="54"/>
      <c r="C3638" s="55"/>
      <c r="D3638" s="54"/>
      <c r="E3638" s="60"/>
      <c r="F3638" s="56"/>
      <c r="G3638" s="56"/>
    </row>
    <row r="3639">
      <c r="A3639" s="54"/>
      <c r="B3639" s="54"/>
      <c r="C3639" s="55"/>
      <c r="D3639" s="54"/>
      <c r="E3639" s="60"/>
      <c r="F3639" s="56"/>
      <c r="G3639" s="56"/>
    </row>
    <row r="3640">
      <c r="A3640" s="54"/>
      <c r="B3640" s="54"/>
      <c r="C3640" s="55"/>
      <c r="D3640" s="54"/>
      <c r="E3640" s="60"/>
      <c r="F3640" s="56"/>
      <c r="G3640" s="56"/>
    </row>
    <row r="3641">
      <c r="A3641" s="54"/>
      <c r="B3641" s="54"/>
      <c r="C3641" s="55"/>
      <c r="D3641" s="54"/>
      <c r="E3641" s="60"/>
      <c r="F3641" s="56"/>
      <c r="G3641" s="56"/>
    </row>
    <row r="3642">
      <c r="A3642" s="54"/>
      <c r="B3642" s="54"/>
      <c r="C3642" s="55"/>
      <c r="D3642" s="54"/>
      <c r="E3642" s="60"/>
      <c r="F3642" s="56"/>
      <c r="G3642" s="56"/>
    </row>
    <row r="3643">
      <c r="A3643" s="54"/>
      <c r="B3643" s="54"/>
      <c r="C3643" s="55"/>
      <c r="D3643" s="54"/>
      <c r="E3643" s="60"/>
      <c r="F3643" s="56"/>
      <c r="G3643" s="56"/>
    </row>
    <row r="3644">
      <c r="A3644" s="54"/>
      <c r="B3644" s="54"/>
      <c r="C3644" s="55"/>
      <c r="D3644" s="54"/>
      <c r="E3644" s="60"/>
      <c r="F3644" s="56"/>
      <c r="G3644" s="56"/>
    </row>
    <row r="3645">
      <c r="A3645" s="54"/>
      <c r="B3645" s="54"/>
      <c r="C3645" s="55"/>
      <c r="D3645" s="54"/>
      <c r="E3645" s="60"/>
      <c r="F3645" s="56"/>
      <c r="G3645" s="56"/>
    </row>
    <row r="3646">
      <c r="A3646" s="54"/>
      <c r="B3646" s="54"/>
      <c r="C3646" s="55"/>
      <c r="D3646" s="54"/>
      <c r="E3646" s="60"/>
      <c r="F3646" s="56"/>
      <c r="G3646" s="56"/>
    </row>
    <row r="3647">
      <c r="A3647" s="54"/>
      <c r="B3647" s="54"/>
      <c r="C3647" s="55"/>
      <c r="D3647" s="54"/>
      <c r="E3647" s="60"/>
      <c r="F3647" s="56"/>
      <c r="G3647" s="56"/>
    </row>
    <row r="3648">
      <c r="A3648" s="54"/>
      <c r="B3648" s="54"/>
      <c r="C3648" s="55"/>
      <c r="D3648" s="54"/>
      <c r="E3648" s="60"/>
      <c r="F3648" s="56"/>
      <c r="G3648" s="56"/>
    </row>
    <row r="3649">
      <c r="A3649" s="54"/>
      <c r="B3649" s="54"/>
      <c r="C3649" s="55"/>
      <c r="D3649" s="54"/>
      <c r="E3649" s="60"/>
      <c r="F3649" s="56"/>
      <c r="G3649" s="56"/>
    </row>
    <row r="3650">
      <c r="A3650" s="54"/>
      <c r="B3650" s="54"/>
      <c r="C3650" s="55"/>
      <c r="D3650" s="54"/>
      <c r="E3650" s="60"/>
      <c r="F3650" s="56"/>
      <c r="G3650" s="56"/>
    </row>
    <row r="3651">
      <c r="A3651" s="54"/>
      <c r="B3651" s="54"/>
      <c r="C3651" s="55"/>
      <c r="D3651" s="54"/>
      <c r="E3651" s="60"/>
      <c r="F3651" s="56"/>
      <c r="G3651" s="56"/>
    </row>
    <row r="3652">
      <c r="A3652" s="54"/>
      <c r="B3652" s="54"/>
      <c r="C3652" s="55"/>
      <c r="D3652" s="54"/>
      <c r="E3652" s="60"/>
      <c r="F3652" s="56"/>
      <c r="G3652" s="56"/>
    </row>
    <row r="3653">
      <c r="A3653" s="54"/>
      <c r="B3653" s="54"/>
      <c r="C3653" s="55"/>
      <c r="D3653" s="54"/>
      <c r="E3653" s="60"/>
      <c r="F3653" s="56"/>
      <c r="G3653" s="56"/>
    </row>
    <row r="3654">
      <c r="A3654" s="54"/>
      <c r="B3654" s="54"/>
      <c r="C3654" s="55"/>
      <c r="D3654" s="54"/>
      <c r="E3654" s="60"/>
      <c r="F3654" s="56"/>
      <c r="G3654" s="56"/>
    </row>
    <row r="3655">
      <c r="A3655" s="54"/>
      <c r="B3655" s="54"/>
      <c r="C3655" s="55"/>
      <c r="D3655" s="54"/>
      <c r="E3655" s="60"/>
      <c r="F3655" s="56"/>
      <c r="G3655" s="56"/>
    </row>
    <row r="3656">
      <c r="A3656" s="54"/>
      <c r="B3656" s="54"/>
      <c r="C3656" s="55"/>
      <c r="D3656" s="54"/>
      <c r="E3656" s="60"/>
      <c r="F3656" s="56"/>
      <c r="G3656" s="56"/>
    </row>
    <row r="3657">
      <c r="A3657" s="54"/>
      <c r="B3657" s="54"/>
      <c r="C3657" s="55"/>
      <c r="D3657" s="54"/>
      <c r="E3657" s="60"/>
      <c r="F3657" s="56"/>
      <c r="G3657" s="56"/>
    </row>
    <row r="3658">
      <c r="A3658" s="54"/>
      <c r="B3658" s="54"/>
      <c r="C3658" s="55"/>
      <c r="D3658" s="54"/>
      <c r="E3658" s="60"/>
      <c r="F3658" s="56"/>
      <c r="G3658" s="56"/>
    </row>
    <row r="3659">
      <c r="A3659" s="54"/>
      <c r="B3659" s="54"/>
      <c r="C3659" s="55"/>
      <c r="D3659" s="54"/>
      <c r="E3659" s="60"/>
      <c r="F3659" s="56"/>
      <c r="G3659" s="56"/>
    </row>
    <row r="3660">
      <c r="A3660" s="54"/>
      <c r="B3660" s="54"/>
      <c r="C3660" s="55"/>
      <c r="D3660" s="54"/>
      <c r="E3660" s="60"/>
      <c r="F3660" s="56"/>
      <c r="G3660" s="56"/>
    </row>
    <row r="3661">
      <c r="A3661" s="54"/>
      <c r="B3661" s="54"/>
      <c r="C3661" s="55"/>
      <c r="D3661" s="54"/>
      <c r="E3661" s="60"/>
      <c r="F3661" s="56"/>
      <c r="G3661" s="56"/>
    </row>
    <row r="3662">
      <c r="A3662" s="54"/>
      <c r="B3662" s="54"/>
      <c r="C3662" s="55"/>
      <c r="D3662" s="54"/>
      <c r="E3662" s="60"/>
      <c r="F3662" s="56"/>
      <c r="G3662" s="56"/>
    </row>
    <row r="3663">
      <c r="A3663" s="54"/>
      <c r="B3663" s="54"/>
      <c r="C3663" s="55"/>
      <c r="D3663" s="54"/>
      <c r="E3663" s="60"/>
      <c r="F3663" s="56"/>
      <c r="G3663" s="56"/>
    </row>
    <row r="3664">
      <c r="A3664" s="54"/>
      <c r="B3664" s="54"/>
      <c r="C3664" s="55"/>
      <c r="D3664" s="54"/>
      <c r="E3664" s="60"/>
      <c r="F3664" s="56"/>
      <c r="G3664" s="56"/>
    </row>
    <row r="3665">
      <c r="A3665" s="54"/>
      <c r="B3665" s="54"/>
      <c r="C3665" s="55"/>
      <c r="D3665" s="54"/>
      <c r="E3665" s="60"/>
      <c r="F3665" s="56"/>
      <c r="G3665" s="56"/>
    </row>
    <row r="3666">
      <c r="A3666" s="54"/>
      <c r="B3666" s="54"/>
      <c r="C3666" s="55"/>
      <c r="D3666" s="54"/>
      <c r="E3666" s="60"/>
      <c r="F3666" s="56"/>
      <c r="G3666" s="56"/>
    </row>
    <row r="3667">
      <c r="A3667" s="54"/>
      <c r="B3667" s="54"/>
      <c r="C3667" s="55"/>
      <c r="D3667" s="54"/>
      <c r="E3667" s="60"/>
      <c r="F3667" s="56"/>
      <c r="G3667" s="56"/>
    </row>
    <row r="3668">
      <c r="A3668" s="54"/>
      <c r="B3668" s="54"/>
      <c r="C3668" s="55"/>
      <c r="D3668" s="54"/>
      <c r="E3668" s="60"/>
      <c r="F3668" s="56"/>
      <c r="G3668" s="56"/>
    </row>
    <row r="3669">
      <c r="A3669" s="54"/>
      <c r="B3669" s="54"/>
      <c r="C3669" s="55"/>
      <c r="D3669" s="54"/>
      <c r="E3669" s="60"/>
      <c r="F3669" s="56"/>
      <c r="G3669" s="56"/>
    </row>
    <row r="3670">
      <c r="A3670" s="54"/>
      <c r="B3670" s="54"/>
      <c r="C3670" s="55"/>
      <c r="D3670" s="54"/>
      <c r="E3670" s="60"/>
      <c r="F3670" s="56"/>
      <c r="G3670" s="56"/>
    </row>
    <row r="3671">
      <c r="A3671" s="54"/>
      <c r="B3671" s="54"/>
      <c r="C3671" s="55"/>
      <c r="D3671" s="54"/>
      <c r="E3671" s="60"/>
      <c r="F3671" s="56"/>
      <c r="G3671" s="56"/>
    </row>
    <row r="3672">
      <c r="A3672" s="54"/>
      <c r="B3672" s="54"/>
      <c r="C3672" s="55"/>
      <c r="D3672" s="54"/>
      <c r="E3672" s="60"/>
      <c r="F3672" s="56"/>
      <c r="G3672" s="56"/>
    </row>
    <row r="3673">
      <c r="A3673" s="54"/>
      <c r="B3673" s="54"/>
      <c r="C3673" s="55"/>
      <c r="D3673" s="54"/>
      <c r="E3673" s="60"/>
      <c r="F3673" s="56"/>
      <c r="G3673" s="56"/>
    </row>
    <row r="3674">
      <c r="A3674" s="54"/>
      <c r="B3674" s="54"/>
      <c r="C3674" s="55"/>
      <c r="D3674" s="54"/>
      <c r="E3674" s="60"/>
      <c r="F3674" s="56"/>
      <c r="G3674" s="56"/>
    </row>
    <row r="3675">
      <c r="A3675" s="54"/>
      <c r="B3675" s="54"/>
      <c r="C3675" s="55"/>
      <c r="D3675" s="54"/>
      <c r="E3675" s="60"/>
      <c r="F3675" s="56"/>
      <c r="G3675" s="56"/>
    </row>
    <row r="3676">
      <c r="A3676" s="54"/>
      <c r="B3676" s="54"/>
      <c r="C3676" s="55"/>
      <c r="D3676" s="54"/>
      <c r="E3676" s="60"/>
      <c r="F3676" s="56"/>
      <c r="G3676" s="56"/>
    </row>
    <row r="3677">
      <c r="A3677" s="54"/>
      <c r="B3677" s="54"/>
      <c r="C3677" s="55"/>
      <c r="D3677" s="54"/>
      <c r="E3677" s="60"/>
      <c r="F3677" s="56"/>
      <c r="G3677" s="56"/>
    </row>
    <row r="3678">
      <c r="A3678" s="54"/>
      <c r="B3678" s="54"/>
      <c r="C3678" s="55"/>
      <c r="D3678" s="54"/>
      <c r="E3678" s="60"/>
      <c r="F3678" s="56"/>
      <c r="G3678" s="56"/>
    </row>
    <row r="3679">
      <c r="A3679" s="54"/>
      <c r="B3679" s="54"/>
      <c r="C3679" s="55"/>
      <c r="D3679" s="54"/>
      <c r="E3679" s="60"/>
      <c r="F3679" s="56"/>
      <c r="G3679" s="56"/>
    </row>
    <row r="3680">
      <c r="A3680" s="54"/>
      <c r="B3680" s="54"/>
      <c r="C3680" s="55"/>
      <c r="D3680" s="54"/>
      <c r="E3680" s="60"/>
      <c r="F3680" s="56"/>
      <c r="G3680" s="56"/>
    </row>
    <row r="3681">
      <c r="A3681" s="54"/>
      <c r="B3681" s="54"/>
      <c r="C3681" s="55"/>
      <c r="D3681" s="54"/>
      <c r="E3681" s="60"/>
      <c r="F3681" s="56"/>
      <c r="G3681" s="56"/>
    </row>
    <row r="3682">
      <c r="A3682" s="54"/>
      <c r="B3682" s="54"/>
      <c r="C3682" s="55"/>
      <c r="D3682" s="54"/>
      <c r="E3682" s="60"/>
      <c r="F3682" s="56"/>
      <c r="G3682" s="56"/>
    </row>
    <row r="3683">
      <c r="A3683" s="54"/>
      <c r="B3683" s="54"/>
      <c r="C3683" s="55"/>
      <c r="D3683" s="54"/>
      <c r="E3683" s="60"/>
      <c r="F3683" s="56"/>
      <c r="G3683" s="56"/>
    </row>
    <row r="3684">
      <c r="A3684" s="54"/>
      <c r="B3684" s="54"/>
      <c r="C3684" s="55"/>
      <c r="D3684" s="54"/>
      <c r="E3684" s="60"/>
      <c r="F3684" s="56"/>
      <c r="G3684" s="56"/>
    </row>
    <row r="3685">
      <c r="A3685" s="54"/>
      <c r="B3685" s="54"/>
      <c r="C3685" s="55"/>
      <c r="D3685" s="54"/>
      <c r="E3685" s="60"/>
      <c r="F3685" s="56"/>
      <c r="G3685" s="56"/>
    </row>
    <row r="3686">
      <c r="A3686" s="54"/>
      <c r="B3686" s="54"/>
      <c r="C3686" s="55"/>
      <c r="D3686" s="54"/>
      <c r="E3686" s="60"/>
      <c r="F3686" s="56"/>
      <c r="G3686" s="56"/>
    </row>
    <row r="3687">
      <c r="A3687" s="54"/>
      <c r="B3687" s="54"/>
      <c r="C3687" s="55"/>
      <c r="D3687" s="54"/>
      <c r="E3687" s="60"/>
      <c r="F3687" s="56"/>
      <c r="G3687" s="56"/>
    </row>
    <row r="3688">
      <c r="A3688" s="54"/>
      <c r="B3688" s="54"/>
      <c r="C3688" s="55"/>
      <c r="D3688" s="54"/>
      <c r="E3688" s="60"/>
      <c r="F3688" s="56"/>
      <c r="G3688" s="56"/>
    </row>
    <row r="3689">
      <c r="A3689" s="54"/>
      <c r="B3689" s="54"/>
      <c r="C3689" s="55"/>
      <c r="D3689" s="54"/>
      <c r="E3689" s="60"/>
      <c r="F3689" s="56"/>
      <c r="G3689" s="56"/>
    </row>
    <row r="3690">
      <c r="A3690" s="54"/>
      <c r="B3690" s="54"/>
      <c r="C3690" s="55"/>
      <c r="D3690" s="54"/>
      <c r="E3690" s="60"/>
      <c r="F3690" s="56"/>
      <c r="G3690" s="56"/>
    </row>
    <row r="3691">
      <c r="A3691" s="54"/>
      <c r="B3691" s="54"/>
      <c r="C3691" s="55"/>
      <c r="D3691" s="54"/>
      <c r="E3691" s="60"/>
      <c r="F3691" s="56"/>
      <c r="G3691" s="56"/>
    </row>
    <row r="3692">
      <c r="A3692" s="54"/>
      <c r="B3692" s="54"/>
      <c r="C3692" s="55"/>
      <c r="D3692" s="54"/>
      <c r="E3692" s="60"/>
      <c r="F3692" s="56"/>
      <c r="G3692" s="56"/>
    </row>
    <row r="3693">
      <c r="A3693" s="54"/>
      <c r="B3693" s="54"/>
      <c r="C3693" s="55"/>
      <c r="D3693" s="54"/>
      <c r="E3693" s="60"/>
      <c r="F3693" s="56"/>
      <c r="G3693" s="56"/>
    </row>
    <row r="3694">
      <c r="A3694" s="54"/>
      <c r="B3694" s="54"/>
      <c r="C3694" s="55"/>
      <c r="D3694" s="54"/>
      <c r="E3694" s="60"/>
      <c r="F3694" s="56"/>
      <c r="G3694" s="56"/>
    </row>
    <row r="3695">
      <c r="A3695" s="54"/>
      <c r="B3695" s="54"/>
      <c r="C3695" s="55"/>
      <c r="D3695" s="54"/>
      <c r="E3695" s="60"/>
      <c r="F3695" s="56"/>
      <c r="G3695" s="56"/>
    </row>
    <row r="3696">
      <c r="A3696" s="54"/>
      <c r="B3696" s="54"/>
      <c r="C3696" s="55"/>
      <c r="D3696" s="54"/>
      <c r="E3696" s="60"/>
      <c r="F3696" s="56"/>
      <c r="G3696" s="56"/>
    </row>
    <row r="3697">
      <c r="A3697" s="54"/>
      <c r="B3697" s="54"/>
      <c r="C3697" s="55"/>
      <c r="D3697" s="54"/>
      <c r="E3697" s="60"/>
      <c r="F3697" s="56"/>
      <c r="G3697" s="56"/>
    </row>
    <row r="3698">
      <c r="A3698" s="54"/>
      <c r="B3698" s="54"/>
      <c r="C3698" s="55"/>
      <c r="D3698" s="54"/>
      <c r="E3698" s="60"/>
      <c r="F3698" s="56"/>
      <c r="G3698" s="56"/>
    </row>
    <row r="3699">
      <c r="A3699" s="54"/>
      <c r="B3699" s="54"/>
      <c r="C3699" s="55"/>
      <c r="D3699" s="54"/>
      <c r="E3699" s="60"/>
      <c r="F3699" s="56"/>
      <c r="G3699" s="56"/>
    </row>
    <row r="3700">
      <c r="A3700" s="54"/>
      <c r="B3700" s="54"/>
      <c r="C3700" s="55"/>
      <c r="D3700" s="54"/>
      <c r="E3700" s="60"/>
      <c r="F3700" s="56"/>
      <c r="G3700" s="56"/>
    </row>
    <row r="3701">
      <c r="A3701" s="54"/>
      <c r="B3701" s="54"/>
      <c r="C3701" s="55"/>
      <c r="D3701" s="54"/>
      <c r="E3701" s="60"/>
      <c r="F3701" s="56"/>
      <c r="G3701" s="56"/>
    </row>
    <row r="3702">
      <c r="A3702" s="54"/>
      <c r="B3702" s="54"/>
      <c r="C3702" s="55"/>
      <c r="D3702" s="54"/>
      <c r="E3702" s="60"/>
      <c r="F3702" s="56"/>
      <c r="G3702" s="56"/>
    </row>
    <row r="3703">
      <c r="A3703" s="54"/>
      <c r="B3703" s="54"/>
      <c r="C3703" s="55"/>
      <c r="D3703" s="54"/>
      <c r="E3703" s="60"/>
      <c r="F3703" s="56"/>
      <c r="G3703" s="56"/>
    </row>
    <row r="3704">
      <c r="A3704" s="54"/>
      <c r="B3704" s="54"/>
      <c r="C3704" s="55"/>
      <c r="D3704" s="54"/>
      <c r="E3704" s="60"/>
      <c r="F3704" s="56"/>
      <c r="G3704" s="56"/>
    </row>
    <row r="3705">
      <c r="A3705" s="54"/>
      <c r="B3705" s="54"/>
      <c r="C3705" s="55"/>
      <c r="D3705" s="54"/>
      <c r="E3705" s="60"/>
      <c r="F3705" s="56"/>
      <c r="G3705" s="56"/>
    </row>
    <row r="3706">
      <c r="A3706" s="54"/>
      <c r="B3706" s="54"/>
      <c r="C3706" s="55"/>
      <c r="D3706" s="54"/>
      <c r="E3706" s="60"/>
      <c r="F3706" s="56"/>
      <c r="G3706" s="56"/>
    </row>
    <row r="3707">
      <c r="A3707" s="54"/>
      <c r="B3707" s="54"/>
      <c r="C3707" s="55"/>
      <c r="D3707" s="54"/>
      <c r="E3707" s="60"/>
      <c r="F3707" s="56"/>
      <c r="G3707" s="56"/>
    </row>
    <row r="3708">
      <c r="A3708" s="54"/>
      <c r="B3708" s="54"/>
      <c r="C3708" s="55"/>
      <c r="D3708" s="54"/>
      <c r="E3708" s="60"/>
      <c r="F3708" s="56"/>
      <c r="G3708" s="56"/>
    </row>
    <row r="3709">
      <c r="A3709" s="54"/>
      <c r="B3709" s="54"/>
      <c r="C3709" s="55"/>
      <c r="D3709" s="54"/>
      <c r="E3709" s="60"/>
      <c r="F3709" s="56"/>
      <c r="G3709" s="56"/>
    </row>
    <row r="3710">
      <c r="A3710" s="54"/>
      <c r="B3710" s="54"/>
      <c r="C3710" s="55"/>
      <c r="D3710" s="54"/>
      <c r="E3710" s="60"/>
      <c r="F3710" s="56"/>
      <c r="G3710" s="56"/>
    </row>
    <row r="3711">
      <c r="A3711" s="54"/>
      <c r="B3711" s="54"/>
      <c r="C3711" s="55"/>
      <c r="D3711" s="54"/>
      <c r="E3711" s="60"/>
      <c r="F3711" s="56"/>
      <c r="G3711" s="56"/>
    </row>
    <row r="3712">
      <c r="A3712" s="54"/>
      <c r="B3712" s="54"/>
      <c r="C3712" s="55"/>
      <c r="D3712" s="54"/>
      <c r="E3712" s="60"/>
      <c r="F3712" s="56"/>
      <c r="G3712" s="56"/>
    </row>
    <row r="3713">
      <c r="A3713" s="54"/>
      <c r="B3713" s="54"/>
      <c r="C3713" s="55"/>
      <c r="D3713" s="54"/>
      <c r="E3713" s="60"/>
      <c r="F3713" s="56"/>
      <c r="G3713" s="56"/>
    </row>
    <row r="3714">
      <c r="A3714" s="54"/>
      <c r="B3714" s="54"/>
      <c r="C3714" s="55"/>
      <c r="D3714" s="54"/>
      <c r="E3714" s="60"/>
      <c r="F3714" s="56"/>
      <c r="G3714" s="56"/>
    </row>
    <row r="3715">
      <c r="A3715" s="54"/>
      <c r="B3715" s="54"/>
      <c r="C3715" s="55"/>
      <c r="D3715" s="54"/>
      <c r="E3715" s="60"/>
      <c r="F3715" s="56"/>
      <c r="G3715" s="56"/>
    </row>
    <row r="3716">
      <c r="A3716" s="54"/>
      <c r="B3716" s="54"/>
      <c r="C3716" s="55"/>
      <c r="D3716" s="54"/>
      <c r="E3716" s="60"/>
      <c r="F3716" s="56"/>
      <c r="G3716" s="56"/>
    </row>
    <row r="3717">
      <c r="A3717" s="54"/>
      <c r="B3717" s="54"/>
      <c r="C3717" s="55"/>
      <c r="D3717" s="54"/>
      <c r="E3717" s="60"/>
      <c r="F3717" s="56"/>
      <c r="G3717" s="56"/>
    </row>
    <row r="3718">
      <c r="A3718" s="54"/>
      <c r="B3718" s="54"/>
      <c r="C3718" s="55"/>
      <c r="D3718" s="54"/>
      <c r="E3718" s="60"/>
      <c r="F3718" s="56"/>
      <c r="G3718" s="56"/>
    </row>
    <row r="3719">
      <c r="A3719" s="54"/>
      <c r="B3719" s="54"/>
      <c r="C3719" s="55"/>
      <c r="D3719" s="54"/>
      <c r="E3719" s="60"/>
      <c r="F3719" s="56"/>
      <c r="G3719" s="56"/>
    </row>
    <row r="3720">
      <c r="A3720" s="54"/>
      <c r="B3720" s="54"/>
      <c r="C3720" s="55"/>
      <c r="D3720" s="54"/>
      <c r="E3720" s="60"/>
      <c r="F3720" s="56"/>
      <c r="G3720" s="56"/>
    </row>
    <row r="3721">
      <c r="A3721" s="54"/>
      <c r="B3721" s="54"/>
      <c r="C3721" s="55"/>
      <c r="D3721" s="54"/>
      <c r="E3721" s="60"/>
      <c r="F3721" s="56"/>
      <c r="G3721" s="56"/>
    </row>
    <row r="3722">
      <c r="A3722" s="54"/>
      <c r="B3722" s="54"/>
      <c r="C3722" s="55"/>
      <c r="D3722" s="54"/>
      <c r="E3722" s="60"/>
      <c r="F3722" s="56"/>
      <c r="G3722" s="56"/>
    </row>
    <row r="3723">
      <c r="A3723" s="54"/>
      <c r="B3723" s="54"/>
      <c r="C3723" s="55"/>
      <c r="D3723" s="54"/>
      <c r="E3723" s="60"/>
      <c r="F3723" s="56"/>
      <c r="G3723" s="56"/>
    </row>
    <row r="3724">
      <c r="A3724" s="54"/>
      <c r="B3724" s="54"/>
      <c r="C3724" s="55"/>
      <c r="D3724" s="54"/>
      <c r="E3724" s="60"/>
      <c r="F3724" s="56"/>
      <c r="G3724" s="56"/>
    </row>
    <row r="3725">
      <c r="A3725" s="54"/>
      <c r="B3725" s="54"/>
      <c r="C3725" s="55"/>
      <c r="D3725" s="54"/>
      <c r="E3725" s="60"/>
      <c r="F3725" s="56"/>
      <c r="G3725" s="56"/>
    </row>
    <row r="3726">
      <c r="A3726" s="54"/>
      <c r="B3726" s="54"/>
      <c r="C3726" s="55"/>
      <c r="D3726" s="54"/>
      <c r="E3726" s="60"/>
      <c r="F3726" s="56"/>
      <c r="G3726" s="56"/>
    </row>
    <row r="3727">
      <c r="A3727" s="54"/>
      <c r="B3727" s="54"/>
      <c r="C3727" s="55"/>
      <c r="D3727" s="54"/>
      <c r="E3727" s="60"/>
      <c r="F3727" s="56"/>
      <c r="G3727" s="56"/>
    </row>
    <row r="3728">
      <c r="A3728" s="54"/>
      <c r="B3728" s="54"/>
      <c r="C3728" s="55"/>
      <c r="D3728" s="54"/>
      <c r="E3728" s="60"/>
      <c r="F3728" s="56"/>
      <c r="G3728" s="56"/>
    </row>
    <row r="3729">
      <c r="A3729" s="54"/>
      <c r="B3729" s="54"/>
      <c r="C3729" s="55"/>
      <c r="D3729" s="54"/>
      <c r="E3729" s="60"/>
      <c r="F3729" s="56"/>
      <c r="G3729" s="56"/>
    </row>
    <row r="3730">
      <c r="A3730" s="54"/>
      <c r="B3730" s="54"/>
      <c r="C3730" s="55"/>
      <c r="D3730" s="54"/>
      <c r="E3730" s="60"/>
      <c r="F3730" s="56"/>
      <c r="G3730" s="56"/>
    </row>
    <row r="3731">
      <c r="A3731" s="54"/>
      <c r="B3731" s="54"/>
      <c r="C3731" s="55"/>
      <c r="D3731" s="54"/>
      <c r="E3731" s="60"/>
      <c r="F3731" s="56"/>
      <c r="G3731" s="56"/>
    </row>
    <row r="3732">
      <c r="A3732" s="54"/>
      <c r="B3732" s="54"/>
      <c r="C3732" s="55"/>
      <c r="D3732" s="54"/>
      <c r="E3732" s="60"/>
      <c r="F3732" s="56"/>
      <c r="G3732" s="56"/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ref="D11"/>
    <hyperlink r:id="rId21" ref="A12"/>
    <hyperlink r:id="rId22" ref="D12"/>
    <hyperlink r:id="rId23" ref="A13"/>
    <hyperlink r:id="rId24" ref="D13"/>
    <hyperlink r:id="rId25" ref="A14"/>
    <hyperlink r:id="rId26" ref="D14"/>
    <hyperlink r:id="rId27" ref="A15"/>
    <hyperlink r:id="rId28" ref="D15"/>
    <hyperlink r:id="rId29" ref="A16"/>
    <hyperlink r:id="rId30" ref="D16"/>
    <hyperlink r:id="rId31" ref="A17"/>
    <hyperlink r:id="rId32" ref="D17"/>
    <hyperlink r:id="rId33" ref="A18"/>
    <hyperlink r:id="rId34" ref="D18"/>
    <hyperlink r:id="rId35" ref="A19"/>
    <hyperlink r:id="rId36" ref="D19"/>
    <hyperlink r:id="rId37" ref="A20"/>
    <hyperlink r:id="rId38" ref="D20"/>
    <hyperlink r:id="rId39" ref="A21"/>
    <hyperlink r:id="rId40" ref="D21"/>
    <hyperlink r:id="rId41" ref="A22"/>
    <hyperlink r:id="rId42" ref="D22"/>
    <hyperlink r:id="rId43" ref="A23"/>
    <hyperlink r:id="rId44" ref="D23"/>
    <hyperlink r:id="rId45" ref="A24"/>
    <hyperlink r:id="rId46" ref="D24"/>
    <hyperlink r:id="rId47" ref="A25"/>
    <hyperlink r:id="rId48" ref="D25"/>
    <hyperlink r:id="rId49" ref="A26"/>
    <hyperlink r:id="rId50" ref="D26"/>
    <hyperlink r:id="rId51" ref="A27"/>
    <hyperlink r:id="rId52" ref="D27"/>
    <hyperlink r:id="rId53" ref="A28"/>
    <hyperlink r:id="rId54" ref="D28"/>
    <hyperlink r:id="rId55" ref="A29"/>
    <hyperlink r:id="rId56" ref="D29"/>
    <hyperlink r:id="rId57" ref="A30"/>
    <hyperlink r:id="rId58" ref="D30"/>
    <hyperlink r:id="rId59" ref="A31"/>
    <hyperlink r:id="rId60" ref="D31"/>
    <hyperlink r:id="rId61" ref="A32"/>
    <hyperlink r:id="rId62" ref="D32"/>
    <hyperlink r:id="rId63" ref="A33"/>
    <hyperlink r:id="rId64" ref="D33"/>
    <hyperlink r:id="rId65" ref="A34"/>
    <hyperlink r:id="rId66" ref="D34"/>
    <hyperlink r:id="rId67" ref="A35"/>
    <hyperlink r:id="rId68" ref="D35"/>
    <hyperlink r:id="rId69" ref="A36"/>
    <hyperlink r:id="rId70" ref="D36"/>
    <hyperlink r:id="rId71" ref="A37"/>
    <hyperlink r:id="rId72" ref="D37"/>
    <hyperlink r:id="rId73" ref="A38"/>
    <hyperlink r:id="rId74" ref="D38"/>
    <hyperlink r:id="rId75" ref="A39"/>
    <hyperlink r:id="rId76" ref="D39"/>
    <hyperlink r:id="rId77" ref="A40"/>
    <hyperlink r:id="rId78" ref="D40"/>
    <hyperlink r:id="rId79" ref="A41"/>
    <hyperlink r:id="rId80" ref="D41"/>
    <hyperlink r:id="rId81" ref="A42"/>
    <hyperlink r:id="rId82" ref="D42"/>
    <hyperlink r:id="rId83" ref="A43"/>
    <hyperlink r:id="rId84" ref="D43"/>
    <hyperlink r:id="rId85" ref="A44"/>
    <hyperlink r:id="rId86" ref="D44"/>
    <hyperlink r:id="rId87" ref="A45"/>
    <hyperlink r:id="rId88" ref="D45"/>
    <hyperlink r:id="rId89" ref="A46"/>
    <hyperlink r:id="rId90" ref="D46"/>
    <hyperlink r:id="rId91" ref="A47"/>
    <hyperlink r:id="rId92" ref="D47"/>
    <hyperlink r:id="rId93" ref="A48"/>
    <hyperlink r:id="rId94" ref="D48"/>
    <hyperlink r:id="rId95" ref="A49"/>
    <hyperlink r:id="rId96" ref="D49"/>
    <hyperlink r:id="rId97" ref="A50"/>
    <hyperlink r:id="rId98" ref="D50"/>
    <hyperlink r:id="rId99" ref="A51"/>
    <hyperlink r:id="rId100" ref="D51"/>
    <hyperlink r:id="rId101" ref="A52"/>
    <hyperlink r:id="rId102" ref="D52"/>
    <hyperlink r:id="rId103" ref="A53"/>
    <hyperlink r:id="rId104" ref="D53"/>
    <hyperlink r:id="rId105" ref="A54"/>
    <hyperlink r:id="rId106" ref="D54"/>
    <hyperlink r:id="rId107" ref="A55"/>
    <hyperlink r:id="rId108" ref="D55"/>
    <hyperlink r:id="rId109" ref="A56"/>
    <hyperlink r:id="rId110" ref="D56"/>
    <hyperlink r:id="rId111" ref="A57"/>
    <hyperlink r:id="rId112" ref="D57"/>
    <hyperlink r:id="rId113" ref="A58"/>
    <hyperlink r:id="rId114" ref="D58"/>
    <hyperlink r:id="rId115" ref="A59"/>
    <hyperlink r:id="rId116" ref="D59"/>
    <hyperlink r:id="rId117" ref="A60"/>
    <hyperlink r:id="rId118" ref="D60"/>
    <hyperlink r:id="rId119" ref="A61"/>
    <hyperlink r:id="rId120" ref="D61"/>
    <hyperlink r:id="rId121" ref="A62"/>
    <hyperlink r:id="rId122" ref="D62"/>
    <hyperlink r:id="rId123" ref="A63"/>
    <hyperlink r:id="rId124" ref="D63"/>
    <hyperlink r:id="rId125" ref="A64"/>
    <hyperlink r:id="rId126" ref="D64"/>
    <hyperlink r:id="rId127" ref="A65"/>
    <hyperlink r:id="rId128" ref="D65"/>
    <hyperlink r:id="rId129" ref="A66"/>
    <hyperlink r:id="rId130" ref="D66"/>
    <hyperlink r:id="rId131" ref="A67"/>
    <hyperlink r:id="rId132" ref="D67"/>
    <hyperlink r:id="rId133" ref="A68"/>
    <hyperlink r:id="rId134" ref="D68"/>
    <hyperlink r:id="rId135" ref="A69"/>
    <hyperlink r:id="rId136" ref="D69"/>
    <hyperlink r:id="rId137" ref="A70"/>
    <hyperlink r:id="rId138" ref="D70"/>
    <hyperlink r:id="rId139" ref="A71"/>
    <hyperlink r:id="rId140" ref="D71"/>
    <hyperlink r:id="rId141" ref="A72"/>
    <hyperlink r:id="rId142" ref="D72"/>
    <hyperlink r:id="rId143" ref="A73"/>
    <hyperlink r:id="rId144" ref="D73"/>
    <hyperlink r:id="rId145" ref="A74"/>
    <hyperlink r:id="rId146" ref="D74"/>
    <hyperlink r:id="rId147" ref="A75"/>
    <hyperlink r:id="rId148" ref="D75"/>
    <hyperlink r:id="rId149" ref="A76"/>
    <hyperlink r:id="rId150" ref="D76"/>
    <hyperlink r:id="rId151" ref="A77"/>
    <hyperlink r:id="rId152" ref="D77"/>
    <hyperlink r:id="rId153" ref="A78"/>
    <hyperlink r:id="rId154" ref="D78"/>
    <hyperlink r:id="rId155" ref="A79"/>
    <hyperlink r:id="rId156" ref="D79"/>
    <hyperlink r:id="rId157" ref="A80"/>
    <hyperlink r:id="rId158" ref="D80"/>
    <hyperlink r:id="rId159" ref="A81"/>
    <hyperlink r:id="rId160" ref="D81"/>
    <hyperlink r:id="rId161" ref="A82"/>
    <hyperlink r:id="rId162" ref="D82"/>
    <hyperlink r:id="rId163" ref="A83"/>
    <hyperlink r:id="rId164" ref="D83"/>
    <hyperlink r:id="rId165" ref="A84"/>
    <hyperlink r:id="rId166" ref="D84"/>
    <hyperlink r:id="rId167" ref="A85"/>
    <hyperlink r:id="rId168" ref="D85"/>
    <hyperlink r:id="rId169" ref="A86"/>
    <hyperlink r:id="rId170" ref="D86"/>
    <hyperlink r:id="rId171" ref="A87"/>
    <hyperlink r:id="rId172" ref="D87"/>
    <hyperlink r:id="rId173" ref="A88"/>
    <hyperlink r:id="rId174" ref="D88"/>
    <hyperlink r:id="rId175" ref="A89"/>
    <hyperlink r:id="rId176" ref="D89"/>
    <hyperlink r:id="rId177" ref="A90"/>
    <hyperlink r:id="rId178" ref="D90"/>
    <hyperlink r:id="rId179" ref="A91"/>
    <hyperlink r:id="rId180" ref="D91"/>
    <hyperlink r:id="rId181" ref="A92"/>
    <hyperlink r:id="rId182" ref="D92"/>
    <hyperlink r:id="rId183" ref="A93"/>
    <hyperlink r:id="rId184" ref="D93"/>
    <hyperlink r:id="rId185" ref="A94"/>
    <hyperlink r:id="rId186" ref="D94"/>
    <hyperlink r:id="rId187" ref="A95"/>
    <hyperlink r:id="rId188" ref="D95"/>
    <hyperlink r:id="rId189" ref="A96"/>
    <hyperlink r:id="rId190" ref="D96"/>
    <hyperlink r:id="rId191" ref="A97"/>
    <hyperlink r:id="rId192" ref="D97"/>
    <hyperlink r:id="rId193" ref="A98"/>
    <hyperlink r:id="rId194" ref="D98"/>
    <hyperlink r:id="rId195" ref="A99"/>
    <hyperlink r:id="rId196" ref="D99"/>
    <hyperlink r:id="rId197" ref="A100"/>
    <hyperlink r:id="rId198" ref="D100"/>
    <hyperlink r:id="rId199" ref="A101"/>
    <hyperlink r:id="rId200" ref="D101"/>
    <hyperlink r:id="rId201" ref="A102"/>
    <hyperlink r:id="rId202" ref="D102"/>
    <hyperlink r:id="rId203" ref="A103"/>
    <hyperlink r:id="rId204" ref="D103"/>
    <hyperlink r:id="rId205" ref="A104"/>
    <hyperlink r:id="rId206" ref="D104"/>
    <hyperlink r:id="rId207" ref="A105"/>
    <hyperlink r:id="rId208" ref="D105"/>
    <hyperlink r:id="rId209" ref="A106"/>
    <hyperlink r:id="rId210" ref="D106"/>
    <hyperlink r:id="rId211" ref="A107"/>
    <hyperlink r:id="rId212" ref="D107"/>
    <hyperlink r:id="rId213" ref="A108"/>
    <hyperlink r:id="rId214" ref="D108"/>
    <hyperlink r:id="rId215" ref="A109"/>
    <hyperlink r:id="rId216" ref="D109"/>
    <hyperlink r:id="rId217" ref="A110"/>
    <hyperlink r:id="rId218" ref="D110"/>
    <hyperlink r:id="rId219" ref="A111"/>
    <hyperlink r:id="rId220" ref="D111"/>
    <hyperlink r:id="rId221" ref="A112"/>
    <hyperlink r:id="rId222" ref="D112"/>
    <hyperlink r:id="rId223" ref="A113"/>
    <hyperlink r:id="rId224" ref="D113"/>
    <hyperlink r:id="rId225" ref="A114"/>
    <hyperlink r:id="rId226" ref="D114"/>
    <hyperlink r:id="rId227" ref="A115"/>
    <hyperlink r:id="rId228" ref="D115"/>
    <hyperlink r:id="rId229" ref="A116"/>
    <hyperlink r:id="rId230" ref="D116"/>
    <hyperlink r:id="rId231" ref="A117"/>
    <hyperlink r:id="rId232" ref="D117"/>
    <hyperlink r:id="rId233" ref="A118"/>
    <hyperlink r:id="rId234" ref="D118"/>
    <hyperlink r:id="rId235" ref="A119"/>
    <hyperlink r:id="rId236" ref="D119"/>
    <hyperlink r:id="rId237" ref="A120"/>
    <hyperlink r:id="rId238" ref="D120"/>
    <hyperlink r:id="rId239" ref="A121"/>
    <hyperlink r:id="rId240" ref="D121"/>
    <hyperlink r:id="rId241" ref="A122"/>
    <hyperlink r:id="rId242" ref="D122"/>
    <hyperlink r:id="rId243" ref="A123"/>
    <hyperlink r:id="rId244" ref="D123"/>
    <hyperlink r:id="rId245" ref="A124"/>
    <hyperlink r:id="rId246" ref="D124"/>
    <hyperlink r:id="rId247" ref="A125"/>
    <hyperlink r:id="rId248" ref="D125"/>
    <hyperlink r:id="rId249" ref="A126"/>
    <hyperlink r:id="rId250" ref="D126"/>
    <hyperlink r:id="rId251" ref="A127"/>
    <hyperlink r:id="rId252" ref="D127"/>
    <hyperlink r:id="rId253" ref="A128"/>
    <hyperlink r:id="rId254" ref="D128"/>
    <hyperlink r:id="rId255" ref="A129"/>
    <hyperlink r:id="rId256" ref="D129"/>
    <hyperlink r:id="rId257" ref="A130"/>
    <hyperlink r:id="rId258" ref="D130"/>
    <hyperlink r:id="rId259" ref="A131"/>
    <hyperlink r:id="rId260" ref="D131"/>
    <hyperlink r:id="rId261" ref="A132"/>
    <hyperlink r:id="rId262" ref="D132"/>
    <hyperlink r:id="rId263" ref="A133"/>
    <hyperlink r:id="rId264" ref="D133"/>
    <hyperlink r:id="rId265" ref="A134"/>
    <hyperlink r:id="rId266" ref="D134"/>
    <hyperlink r:id="rId267" ref="A135"/>
    <hyperlink r:id="rId268" ref="D135"/>
    <hyperlink r:id="rId269" ref="A136"/>
    <hyperlink r:id="rId270" ref="D136"/>
    <hyperlink r:id="rId271" ref="A137"/>
    <hyperlink r:id="rId272" ref="D137"/>
    <hyperlink r:id="rId273" ref="A138"/>
    <hyperlink r:id="rId274" ref="D138"/>
    <hyperlink r:id="rId275" ref="A139"/>
    <hyperlink r:id="rId276" ref="D139"/>
    <hyperlink r:id="rId277" ref="A140"/>
    <hyperlink r:id="rId278" ref="D140"/>
    <hyperlink r:id="rId279" ref="A141"/>
    <hyperlink r:id="rId280" ref="D141"/>
    <hyperlink r:id="rId281" ref="A142"/>
    <hyperlink r:id="rId282" ref="D142"/>
    <hyperlink r:id="rId283" ref="A143"/>
    <hyperlink r:id="rId284" ref="D143"/>
    <hyperlink r:id="rId285" ref="A144"/>
    <hyperlink r:id="rId286" ref="D144"/>
    <hyperlink r:id="rId287" ref="A145"/>
    <hyperlink r:id="rId288" ref="D145"/>
    <hyperlink r:id="rId289" ref="A146"/>
    <hyperlink r:id="rId290" ref="D146"/>
    <hyperlink r:id="rId291" ref="A147"/>
    <hyperlink r:id="rId292" ref="D147"/>
    <hyperlink r:id="rId293" ref="A148"/>
    <hyperlink r:id="rId294" ref="D148"/>
    <hyperlink r:id="rId295" ref="A149"/>
    <hyperlink r:id="rId296" ref="D149"/>
    <hyperlink r:id="rId297" ref="A150"/>
    <hyperlink r:id="rId298" ref="D150"/>
    <hyperlink r:id="rId299" ref="A151"/>
    <hyperlink r:id="rId300" ref="D151"/>
    <hyperlink r:id="rId301" ref="A152"/>
    <hyperlink r:id="rId302" ref="D152"/>
    <hyperlink r:id="rId303" ref="A153"/>
    <hyperlink r:id="rId304" ref="D153"/>
    <hyperlink r:id="rId305" ref="A154"/>
    <hyperlink r:id="rId306" ref="D154"/>
    <hyperlink r:id="rId307" ref="A155"/>
    <hyperlink r:id="rId308" ref="D155"/>
    <hyperlink r:id="rId309" ref="A156"/>
    <hyperlink r:id="rId310" ref="D156"/>
    <hyperlink r:id="rId311" ref="A157"/>
    <hyperlink r:id="rId312" ref="D157"/>
    <hyperlink r:id="rId313" ref="A158"/>
    <hyperlink r:id="rId314" ref="D158"/>
    <hyperlink r:id="rId315" ref="A159"/>
    <hyperlink r:id="rId316" ref="D159"/>
    <hyperlink r:id="rId317" ref="A160"/>
    <hyperlink r:id="rId318" ref="D160"/>
    <hyperlink r:id="rId319" ref="A161"/>
    <hyperlink r:id="rId320" ref="D161"/>
    <hyperlink r:id="rId321" ref="A162"/>
    <hyperlink r:id="rId322" ref="D162"/>
    <hyperlink r:id="rId323" ref="A163"/>
    <hyperlink r:id="rId324" ref="D163"/>
    <hyperlink r:id="rId325" ref="A164"/>
    <hyperlink r:id="rId326" ref="D164"/>
    <hyperlink r:id="rId327" ref="A165"/>
    <hyperlink r:id="rId328" ref="D165"/>
    <hyperlink r:id="rId329" ref="A166"/>
    <hyperlink r:id="rId330" ref="D166"/>
    <hyperlink r:id="rId331" ref="A167"/>
    <hyperlink r:id="rId332" ref="D167"/>
    <hyperlink r:id="rId333" ref="A168"/>
    <hyperlink r:id="rId334" ref="D168"/>
    <hyperlink r:id="rId335" ref="A169"/>
    <hyperlink r:id="rId336" ref="D169"/>
    <hyperlink r:id="rId337" ref="A170"/>
    <hyperlink r:id="rId338" ref="D170"/>
    <hyperlink r:id="rId339" ref="A171"/>
    <hyperlink r:id="rId340" ref="D171"/>
    <hyperlink r:id="rId341" ref="A172"/>
    <hyperlink r:id="rId342" ref="D172"/>
    <hyperlink r:id="rId343" ref="A173"/>
    <hyperlink r:id="rId344" ref="D173"/>
    <hyperlink r:id="rId345" ref="A174"/>
    <hyperlink r:id="rId346" ref="D174"/>
    <hyperlink r:id="rId347" ref="A175"/>
    <hyperlink r:id="rId348" ref="D175"/>
    <hyperlink r:id="rId349" ref="A176"/>
    <hyperlink r:id="rId350" ref="D176"/>
    <hyperlink r:id="rId351" ref="A177"/>
    <hyperlink r:id="rId352" ref="D177"/>
    <hyperlink r:id="rId353" ref="A178"/>
    <hyperlink r:id="rId354" ref="D178"/>
    <hyperlink r:id="rId355" ref="A179"/>
    <hyperlink r:id="rId356" ref="D179"/>
    <hyperlink r:id="rId357" ref="A180"/>
    <hyperlink r:id="rId358" ref="D180"/>
    <hyperlink r:id="rId359" ref="A181"/>
    <hyperlink r:id="rId360" ref="D181"/>
    <hyperlink r:id="rId361" ref="A182"/>
    <hyperlink r:id="rId362" ref="D182"/>
    <hyperlink r:id="rId363" ref="A183"/>
    <hyperlink r:id="rId364" ref="D183"/>
    <hyperlink r:id="rId365" ref="A184"/>
    <hyperlink r:id="rId366" ref="D184"/>
    <hyperlink r:id="rId367" ref="A185"/>
    <hyperlink r:id="rId368" ref="D185"/>
    <hyperlink r:id="rId369" ref="A186"/>
    <hyperlink r:id="rId370" ref="D186"/>
    <hyperlink r:id="rId371" ref="A187"/>
    <hyperlink r:id="rId372" ref="D187"/>
    <hyperlink r:id="rId373" ref="A188"/>
    <hyperlink r:id="rId374" ref="D188"/>
    <hyperlink r:id="rId375" ref="A189"/>
    <hyperlink r:id="rId376" ref="D189"/>
    <hyperlink r:id="rId377" ref="A190"/>
    <hyperlink r:id="rId378" ref="D190"/>
    <hyperlink r:id="rId379" ref="A191"/>
    <hyperlink r:id="rId380" ref="D191"/>
    <hyperlink r:id="rId381" ref="A192"/>
    <hyperlink r:id="rId382" ref="D192"/>
    <hyperlink r:id="rId383" ref="A193"/>
    <hyperlink r:id="rId384" ref="D193"/>
    <hyperlink r:id="rId385" ref="A194"/>
    <hyperlink r:id="rId386" ref="D194"/>
    <hyperlink r:id="rId387" ref="A195"/>
    <hyperlink r:id="rId388" ref="D195"/>
    <hyperlink r:id="rId389" ref="A196"/>
    <hyperlink r:id="rId390" ref="D196"/>
    <hyperlink r:id="rId391" ref="A197"/>
    <hyperlink r:id="rId392" ref="D197"/>
    <hyperlink r:id="rId393" ref="A198"/>
    <hyperlink r:id="rId394" ref="D198"/>
    <hyperlink r:id="rId395" ref="A199"/>
    <hyperlink r:id="rId396" ref="D199"/>
    <hyperlink r:id="rId397" ref="A200"/>
    <hyperlink r:id="rId398" ref="D200"/>
    <hyperlink r:id="rId399" ref="A201"/>
    <hyperlink r:id="rId400" ref="D201"/>
    <hyperlink r:id="rId401" ref="A202"/>
    <hyperlink r:id="rId402" ref="D202"/>
    <hyperlink r:id="rId403" ref="A203"/>
    <hyperlink r:id="rId404" ref="D203"/>
    <hyperlink r:id="rId405" ref="A204"/>
    <hyperlink r:id="rId406" ref="D204"/>
    <hyperlink r:id="rId407" ref="A205"/>
    <hyperlink r:id="rId408" ref="D205"/>
    <hyperlink r:id="rId409" ref="A206"/>
    <hyperlink r:id="rId410" ref="D206"/>
    <hyperlink r:id="rId411" ref="A207"/>
    <hyperlink r:id="rId412" ref="D207"/>
    <hyperlink r:id="rId413" ref="A208"/>
    <hyperlink r:id="rId414" ref="D208"/>
    <hyperlink r:id="rId415" ref="A209"/>
    <hyperlink r:id="rId416" ref="D209"/>
    <hyperlink r:id="rId417" ref="A210"/>
    <hyperlink r:id="rId418" ref="D210"/>
    <hyperlink r:id="rId419" ref="A211"/>
    <hyperlink r:id="rId420" ref="D211"/>
    <hyperlink r:id="rId421" ref="A212"/>
    <hyperlink r:id="rId422" ref="D212"/>
    <hyperlink r:id="rId423" ref="A213"/>
    <hyperlink r:id="rId424" ref="D213"/>
    <hyperlink r:id="rId425" ref="A214"/>
    <hyperlink r:id="rId426" ref="D214"/>
    <hyperlink r:id="rId427" ref="A215"/>
    <hyperlink r:id="rId428" ref="D215"/>
    <hyperlink r:id="rId429" ref="A216"/>
    <hyperlink r:id="rId430" ref="D216"/>
    <hyperlink r:id="rId431" ref="A217"/>
    <hyperlink r:id="rId432" ref="D217"/>
    <hyperlink r:id="rId433" ref="A218"/>
    <hyperlink r:id="rId434" ref="D218"/>
    <hyperlink r:id="rId435" ref="A219"/>
    <hyperlink r:id="rId436" ref="D219"/>
    <hyperlink r:id="rId437" ref="A220"/>
    <hyperlink r:id="rId438" ref="D220"/>
    <hyperlink r:id="rId439" ref="A221"/>
    <hyperlink r:id="rId440" ref="D221"/>
    <hyperlink r:id="rId441" ref="A222"/>
    <hyperlink r:id="rId442" ref="D222"/>
    <hyperlink r:id="rId443" ref="A223"/>
    <hyperlink r:id="rId444" ref="D223"/>
    <hyperlink r:id="rId445" ref="A224"/>
    <hyperlink r:id="rId446" ref="D224"/>
    <hyperlink r:id="rId447" ref="A225"/>
    <hyperlink r:id="rId448" ref="D225"/>
    <hyperlink r:id="rId449" ref="A226"/>
    <hyperlink r:id="rId450" ref="D226"/>
    <hyperlink r:id="rId451" ref="A227"/>
    <hyperlink r:id="rId452" ref="D227"/>
    <hyperlink r:id="rId453" ref="A228"/>
    <hyperlink r:id="rId454" ref="D228"/>
    <hyperlink r:id="rId455" ref="A229"/>
    <hyperlink r:id="rId456" ref="D229"/>
    <hyperlink r:id="rId457" ref="A230"/>
    <hyperlink r:id="rId458" ref="D230"/>
    <hyperlink r:id="rId459" ref="A231"/>
    <hyperlink r:id="rId460" ref="D231"/>
    <hyperlink r:id="rId461" ref="A232"/>
    <hyperlink r:id="rId462" ref="D232"/>
    <hyperlink r:id="rId463" ref="A233"/>
    <hyperlink r:id="rId464" ref="D233"/>
    <hyperlink r:id="rId465" ref="A234"/>
    <hyperlink r:id="rId466" ref="D234"/>
    <hyperlink r:id="rId467" ref="A235"/>
    <hyperlink r:id="rId468" ref="D235"/>
    <hyperlink r:id="rId469" ref="A236"/>
    <hyperlink r:id="rId470" ref="D236"/>
    <hyperlink r:id="rId471" ref="A237"/>
    <hyperlink r:id="rId472" ref="D237"/>
    <hyperlink r:id="rId473" ref="A238"/>
    <hyperlink r:id="rId474" ref="D238"/>
    <hyperlink r:id="rId475" ref="A239"/>
    <hyperlink r:id="rId476" ref="D239"/>
    <hyperlink r:id="rId477" ref="A240"/>
    <hyperlink r:id="rId478" ref="D240"/>
    <hyperlink r:id="rId479" ref="A241"/>
    <hyperlink r:id="rId480" ref="D241"/>
    <hyperlink r:id="rId481" ref="A242"/>
    <hyperlink r:id="rId482" ref="D242"/>
    <hyperlink r:id="rId483" ref="A243"/>
    <hyperlink r:id="rId484" ref="D243"/>
    <hyperlink r:id="rId485" ref="A244"/>
    <hyperlink r:id="rId486" ref="D244"/>
    <hyperlink r:id="rId487" ref="A245"/>
    <hyperlink r:id="rId488" ref="D245"/>
    <hyperlink r:id="rId489" ref="A246"/>
    <hyperlink r:id="rId490" ref="D246"/>
    <hyperlink r:id="rId491" ref="A247"/>
    <hyperlink r:id="rId492" ref="D247"/>
    <hyperlink r:id="rId493" ref="A248"/>
    <hyperlink r:id="rId494" ref="D248"/>
    <hyperlink r:id="rId495" ref="A249"/>
    <hyperlink r:id="rId496" ref="D249"/>
    <hyperlink r:id="rId497" ref="A250"/>
    <hyperlink r:id="rId498" ref="D250"/>
    <hyperlink r:id="rId499" ref="A251"/>
    <hyperlink r:id="rId500" ref="D251"/>
    <hyperlink r:id="rId501" ref="A252"/>
    <hyperlink r:id="rId502" ref="D252"/>
    <hyperlink r:id="rId503" ref="A253"/>
    <hyperlink r:id="rId504" ref="D253"/>
    <hyperlink r:id="rId505" ref="A254"/>
    <hyperlink r:id="rId506" ref="D254"/>
    <hyperlink r:id="rId507" ref="A255"/>
    <hyperlink r:id="rId508" ref="D255"/>
    <hyperlink r:id="rId509" ref="A256"/>
    <hyperlink r:id="rId510" ref="D256"/>
    <hyperlink r:id="rId511" ref="A257"/>
    <hyperlink r:id="rId512" ref="D257"/>
    <hyperlink r:id="rId513" ref="A258"/>
    <hyperlink r:id="rId514" ref="D258"/>
    <hyperlink r:id="rId515" ref="A259"/>
    <hyperlink r:id="rId516" ref="D259"/>
    <hyperlink r:id="rId517" ref="A260"/>
    <hyperlink r:id="rId518" ref="D260"/>
    <hyperlink r:id="rId519" ref="A261"/>
    <hyperlink r:id="rId520" ref="D261"/>
    <hyperlink r:id="rId521" ref="A262"/>
    <hyperlink r:id="rId522" ref="D262"/>
    <hyperlink r:id="rId523" ref="A263"/>
    <hyperlink r:id="rId524" ref="D263"/>
    <hyperlink r:id="rId525" ref="A264"/>
    <hyperlink r:id="rId526" ref="D264"/>
    <hyperlink r:id="rId527" ref="A265"/>
    <hyperlink r:id="rId528" ref="D265"/>
    <hyperlink r:id="rId529" ref="A266"/>
    <hyperlink r:id="rId530" ref="D266"/>
    <hyperlink r:id="rId531" ref="A267"/>
    <hyperlink r:id="rId532" ref="D267"/>
    <hyperlink r:id="rId533" ref="A268"/>
    <hyperlink r:id="rId534" ref="D268"/>
    <hyperlink r:id="rId535" ref="A269"/>
    <hyperlink r:id="rId536" ref="D269"/>
    <hyperlink r:id="rId537" ref="A270"/>
    <hyperlink r:id="rId538" ref="D270"/>
    <hyperlink r:id="rId539" ref="A271"/>
    <hyperlink r:id="rId540" ref="D271"/>
    <hyperlink r:id="rId541" ref="A272"/>
    <hyperlink r:id="rId542" ref="D272"/>
    <hyperlink r:id="rId543" ref="A273"/>
    <hyperlink r:id="rId544" ref="D273"/>
    <hyperlink r:id="rId545" ref="A274"/>
    <hyperlink r:id="rId546" ref="D274"/>
    <hyperlink r:id="rId547" ref="A275"/>
    <hyperlink r:id="rId548" ref="D275"/>
    <hyperlink r:id="rId549" ref="A276"/>
    <hyperlink r:id="rId550" ref="D276"/>
    <hyperlink r:id="rId551" ref="A277"/>
    <hyperlink r:id="rId552" ref="D277"/>
    <hyperlink r:id="rId553" ref="A278"/>
    <hyperlink r:id="rId554" ref="D278"/>
    <hyperlink r:id="rId555" ref="A279"/>
    <hyperlink r:id="rId556" ref="D279"/>
    <hyperlink r:id="rId557" ref="A280"/>
    <hyperlink r:id="rId558" ref="D280"/>
    <hyperlink r:id="rId559" ref="A281"/>
    <hyperlink r:id="rId560" ref="D281"/>
    <hyperlink r:id="rId561" ref="A282"/>
    <hyperlink r:id="rId562" ref="D282"/>
    <hyperlink r:id="rId563" ref="A283"/>
    <hyperlink r:id="rId564" ref="D283"/>
    <hyperlink r:id="rId565" ref="A284"/>
    <hyperlink r:id="rId566" ref="D284"/>
    <hyperlink r:id="rId567" ref="A285"/>
    <hyperlink r:id="rId568" ref="D285"/>
    <hyperlink r:id="rId569" ref="A286"/>
    <hyperlink r:id="rId570" ref="D286"/>
    <hyperlink r:id="rId571" ref="A287"/>
    <hyperlink r:id="rId572" ref="D287"/>
    <hyperlink r:id="rId573" ref="A288"/>
    <hyperlink r:id="rId574" ref="D288"/>
    <hyperlink r:id="rId575" ref="A289"/>
    <hyperlink r:id="rId576" ref="D289"/>
    <hyperlink r:id="rId577" ref="A290"/>
    <hyperlink r:id="rId578" ref="D290"/>
    <hyperlink r:id="rId579" ref="A291"/>
    <hyperlink r:id="rId580" ref="D291"/>
    <hyperlink r:id="rId581" ref="A292"/>
    <hyperlink r:id="rId582" ref="D292"/>
    <hyperlink r:id="rId583" ref="A293"/>
    <hyperlink r:id="rId584" ref="D293"/>
    <hyperlink r:id="rId585" ref="A294"/>
    <hyperlink r:id="rId586" ref="D294"/>
    <hyperlink r:id="rId587" ref="A295"/>
    <hyperlink r:id="rId588" ref="D295"/>
    <hyperlink r:id="rId589" ref="A296"/>
    <hyperlink r:id="rId590" ref="D296"/>
    <hyperlink r:id="rId591" ref="A297"/>
    <hyperlink r:id="rId592" ref="D297"/>
    <hyperlink r:id="rId593" ref="A298"/>
    <hyperlink r:id="rId594" ref="D298"/>
    <hyperlink r:id="rId595" ref="A299"/>
    <hyperlink r:id="rId596" ref="D299"/>
    <hyperlink r:id="rId597" ref="A300"/>
    <hyperlink r:id="rId598" ref="D300"/>
    <hyperlink r:id="rId599" ref="A301"/>
    <hyperlink r:id="rId600" ref="D301"/>
    <hyperlink r:id="rId601" ref="A302"/>
    <hyperlink r:id="rId602" ref="D302"/>
    <hyperlink r:id="rId603" ref="A303"/>
    <hyperlink r:id="rId604" ref="D303"/>
    <hyperlink r:id="rId605" ref="A304"/>
    <hyperlink r:id="rId606" ref="D304"/>
    <hyperlink r:id="rId607" ref="A305"/>
    <hyperlink r:id="rId608" ref="D305"/>
    <hyperlink r:id="rId609" ref="A306"/>
    <hyperlink r:id="rId610" ref="D306"/>
    <hyperlink r:id="rId611" ref="A307"/>
    <hyperlink r:id="rId612" ref="D307"/>
    <hyperlink r:id="rId613" ref="A308"/>
    <hyperlink r:id="rId614" ref="D308"/>
    <hyperlink r:id="rId615" ref="A309"/>
    <hyperlink r:id="rId616" ref="D309"/>
    <hyperlink r:id="rId617" ref="A310"/>
    <hyperlink r:id="rId618" ref="D310"/>
    <hyperlink r:id="rId619" ref="A311"/>
    <hyperlink r:id="rId620" ref="D311"/>
    <hyperlink r:id="rId621" ref="A312"/>
    <hyperlink r:id="rId622" ref="D312"/>
    <hyperlink r:id="rId623" ref="A313"/>
    <hyperlink r:id="rId624" ref="D313"/>
    <hyperlink r:id="rId625" ref="A314"/>
    <hyperlink r:id="rId626" ref="D314"/>
    <hyperlink r:id="rId627" ref="A315"/>
    <hyperlink r:id="rId628" ref="D315"/>
    <hyperlink r:id="rId629" ref="A316"/>
    <hyperlink r:id="rId630" ref="D316"/>
    <hyperlink r:id="rId631" ref="A317"/>
    <hyperlink r:id="rId632" ref="D317"/>
    <hyperlink r:id="rId633" ref="A318"/>
    <hyperlink r:id="rId634" ref="D318"/>
    <hyperlink r:id="rId635" ref="A319"/>
    <hyperlink r:id="rId636" ref="D319"/>
    <hyperlink r:id="rId637" ref="A320"/>
    <hyperlink r:id="rId638" ref="D320"/>
    <hyperlink r:id="rId639" ref="A321"/>
    <hyperlink r:id="rId640" ref="D321"/>
    <hyperlink r:id="rId641" ref="A322"/>
    <hyperlink r:id="rId642" ref="D322"/>
    <hyperlink r:id="rId643" ref="A323"/>
    <hyperlink r:id="rId644" ref="D323"/>
    <hyperlink r:id="rId645" ref="A324"/>
    <hyperlink r:id="rId646" ref="D324"/>
    <hyperlink r:id="rId647" ref="A325"/>
    <hyperlink r:id="rId648" ref="D325"/>
    <hyperlink r:id="rId649" ref="A326"/>
    <hyperlink r:id="rId650" ref="D326"/>
    <hyperlink r:id="rId651" ref="A327"/>
    <hyperlink r:id="rId652" ref="D327"/>
    <hyperlink r:id="rId653" ref="A328"/>
    <hyperlink r:id="rId654" ref="D328"/>
    <hyperlink r:id="rId655" ref="A329"/>
    <hyperlink r:id="rId656" ref="D329"/>
    <hyperlink r:id="rId657" ref="A330"/>
    <hyperlink r:id="rId658" ref="D330"/>
    <hyperlink r:id="rId659" ref="A331"/>
    <hyperlink r:id="rId660" ref="D331"/>
    <hyperlink r:id="rId661" ref="A332"/>
    <hyperlink r:id="rId662" ref="D332"/>
    <hyperlink r:id="rId663" ref="A333"/>
    <hyperlink r:id="rId664" ref="D333"/>
    <hyperlink r:id="rId665" ref="A334"/>
    <hyperlink r:id="rId666" ref="D334"/>
    <hyperlink r:id="rId667" ref="A335"/>
    <hyperlink r:id="rId668" ref="D335"/>
    <hyperlink r:id="rId669" ref="A336"/>
    <hyperlink r:id="rId670" ref="D336"/>
    <hyperlink r:id="rId671" ref="A337"/>
    <hyperlink r:id="rId672" ref="D337"/>
    <hyperlink r:id="rId673" ref="A338"/>
    <hyperlink r:id="rId674" ref="D338"/>
    <hyperlink r:id="rId675" ref="A339"/>
    <hyperlink r:id="rId676" ref="D339"/>
    <hyperlink r:id="rId677" ref="A340"/>
    <hyperlink r:id="rId678" ref="D340"/>
    <hyperlink r:id="rId679" ref="A341"/>
    <hyperlink r:id="rId680" ref="D341"/>
    <hyperlink r:id="rId681" ref="A342"/>
    <hyperlink r:id="rId682" ref="D342"/>
    <hyperlink r:id="rId683" ref="A343"/>
    <hyperlink r:id="rId684" ref="D343"/>
    <hyperlink r:id="rId685" ref="A344"/>
    <hyperlink r:id="rId686" ref="D344"/>
    <hyperlink r:id="rId687" ref="A345"/>
    <hyperlink r:id="rId688" ref="D345"/>
    <hyperlink r:id="rId689" ref="A346"/>
    <hyperlink r:id="rId690" ref="D346"/>
    <hyperlink r:id="rId691" ref="A347"/>
    <hyperlink r:id="rId692" ref="D347"/>
    <hyperlink r:id="rId693" ref="A348"/>
    <hyperlink r:id="rId694" ref="D348"/>
    <hyperlink r:id="rId695" ref="A349"/>
    <hyperlink r:id="rId696" ref="D349"/>
    <hyperlink r:id="rId697" ref="A350"/>
    <hyperlink r:id="rId698" ref="D350"/>
    <hyperlink r:id="rId699" ref="A351"/>
    <hyperlink r:id="rId700" ref="D351"/>
    <hyperlink r:id="rId701" ref="A352"/>
    <hyperlink r:id="rId702" ref="D352"/>
    <hyperlink r:id="rId703" ref="A353"/>
    <hyperlink r:id="rId704" ref="D353"/>
    <hyperlink r:id="rId705" ref="A354"/>
    <hyperlink r:id="rId706" ref="D354"/>
    <hyperlink r:id="rId707" ref="A355"/>
    <hyperlink r:id="rId708" ref="D355"/>
    <hyperlink r:id="rId709" ref="A356"/>
    <hyperlink r:id="rId710" ref="D356"/>
    <hyperlink r:id="rId711" ref="A357"/>
    <hyperlink r:id="rId712" ref="D357"/>
    <hyperlink r:id="rId713" ref="A358"/>
    <hyperlink r:id="rId714" ref="D358"/>
    <hyperlink r:id="rId715" ref="A359"/>
    <hyperlink r:id="rId716" ref="D359"/>
    <hyperlink r:id="rId717" ref="A360"/>
    <hyperlink r:id="rId718" ref="D360"/>
    <hyperlink r:id="rId719" ref="A361"/>
    <hyperlink r:id="rId720" ref="D361"/>
    <hyperlink r:id="rId721" ref="A362"/>
    <hyperlink r:id="rId722" ref="D362"/>
    <hyperlink r:id="rId723" ref="A363"/>
    <hyperlink r:id="rId724" ref="D363"/>
    <hyperlink r:id="rId725" ref="A364"/>
    <hyperlink r:id="rId726" ref="D364"/>
    <hyperlink r:id="rId727" ref="A365"/>
    <hyperlink r:id="rId728" ref="D365"/>
    <hyperlink r:id="rId729" ref="A366"/>
    <hyperlink r:id="rId730" ref="D366"/>
    <hyperlink r:id="rId731" ref="A367"/>
    <hyperlink r:id="rId732" ref="D367"/>
    <hyperlink r:id="rId733" ref="A368"/>
    <hyperlink r:id="rId734" ref="D368"/>
    <hyperlink r:id="rId735" ref="A369"/>
    <hyperlink r:id="rId736" ref="D369"/>
    <hyperlink r:id="rId737" ref="A370"/>
    <hyperlink r:id="rId738" ref="D370"/>
    <hyperlink r:id="rId739" ref="A371"/>
    <hyperlink r:id="rId740" ref="D371"/>
    <hyperlink r:id="rId741" ref="A372"/>
    <hyperlink r:id="rId742" ref="D372"/>
    <hyperlink r:id="rId743" ref="A373"/>
    <hyperlink r:id="rId744" ref="D373"/>
    <hyperlink r:id="rId745" ref="A374"/>
    <hyperlink r:id="rId746" ref="D374"/>
    <hyperlink r:id="rId747" ref="A375"/>
    <hyperlink r:id="rId748" ref="D375"/>
    <hyperlink r:id="rId749" ref="A376"/>
    <hyperlink r:id="rId750" ref="D376"/>
    <hyperlink r:id="rId751" ref="A377"/>
    <hyperlink r:id="rId752" ref="D377"/>
    <hyperlink r:id="rId753" ref="A378"/>
    <hyperlink r:id="rId754" ref="D378"/>
    <hyperlink r:id="rId755" ref="A379"/>
    <hyperlink r:id="rId756" ref="D379"/>
    <hyperlink r:id="rId757" ref="A380"/>
    <hyperlink r:id="rId758" ref="D380"/>
    <hyperlink r:id="rId759" ref="A381"/>
    <hyperlink r:id="rId760" ref="D381"/>
    <hyperlink r:id="rId761" ref="A382"/>
    <hyperlink r:id="rId762" ref="D382"/>
    <hyperlink r:id="rId763" ref="A383"/>
    <hyperlink r:id="rId764" ref="D383"/>
    <hyperlink r:id="rId765" ref="A384"/>
    <hyperlink r:id="rId766" ref="D384"/>
    <hyperlink r:id="rId767" ref="A385"/>
    <hyperlink r:id="rId768" ref="D385"/>
    <hyperlink r:id="rId769" ref="A386"/>
    <hyperlink r:id="rId770" ref="D386"/>
    <hyperlink r:id="rId771" ref="A387"/>
    <hyperlink r:id="rId772" ref="D387"/>
    <hyperlink r:id="rId773" ref="A388"/>
    <hyperlink r:id="rId774" ref="D388"/>
    <hyperlink r:id="rId775" ref="A389"/>
    <hyperlink r:id="rId776" ref="D389"/>
    <hyperlink r:id="rId777" ref="A390"/>
    <hyperlink r:id="rId778" ref="D390"/>
    <hyperlink r:id="rId779" ref="A391"/>
    <hyperlink r:id="rId780" ref="D391"/>
    <hyperlink r:id="rId781" ref="A392"/>
    <hyperlink r:id="rId782" ref="D392"/>
    <hyperlink r:id="rId783" ref="A393"/>
    <hyperlink r:id="rId784" ref="D393"/>
    <hyperlink r:id="rId785" ref="A394"/>
    <hyperlink r:id="rId786" ref="D394"/>
    <hyperlink r:id="rId787" ref="A395"/>
    <hyperlink r:id="rId788" ref="D395"/>
    <hyperlink r:id="rId789" ref="A396"/>
    <hyperlink r:id="rId790" ref="D396"/>
    <hyperlink r:id="rId791" ref="A397"/>
    <hyperlink r:id="rId792" ref="D397"/>
    <hyperlink r:id="rId793" ref="A398"/>
    <hyperlink r:id="rId794" ref="D398"/>
    <hyperlink r:id="rId795" ref="A399"/>
    <hyperlink r:id="rId796" ref="D399"/>
    <hyperlink r:id="rId797" ref="A400"/>
    <hyperlink r:id="rId798" ref="D400"/>
    <hyperlink r:id="rId799" ref="A401"/>
    <hyperlink r:id="rId800" ref="D401"/>
    <hyperlink r:id="rId801" ref="A402"/>
    <hyperlink r:id="rId802" ref="D402"/>
    <hyperlink r:id="rId803" ref="A403"/>
    <hyperlink r:id="rId804" ref="D403"/>
    <hyperlink r:id="rId805" ref="A404"/>
    <hyperlink r:id="rId806" ref="D404"/>
    <hyperlink r:id="rId807" ref="A405"/>
    <hyperlink r:id="rId808" ref="D405"/>
    <hyperlink r:id="rId809" ref="A406"/>
    <hyperlink r:id="rId810" ref="D406"/>
    <hyperlink r:id="rId811" ref="A407"/>
    <hyperlink r:id="rId812" ref="D407"/>
    <hyperlink r:id="rId813" ref="A408"/>
    <hyperlink r:id="rId814" ref="D408"/>
    <hyperlink r:id="rId815" ref="A409"/>
    <hyperlink r:id="rId816" ref="D409"/>
    <hyperlink r:id="rId817" ref="A410"/>
    <hyperlink r:id="rId818" ref="D410"/>
    <hyperlink r:id="rId819" ref="A411"/>
    <hyperlink r:id="rId820" ref="D411"/>
    <hyperlink r:id="rId821" ref="A412"/>
    <hyperlink r:id="rId822" ref="D412"/>
    <hyperlink r:id="rId823" ref="A413"/>
    <hyperlink r:id="rId824" ref="D413"/>
    <hyperlink r:id="rId825" ref="A414"/>
    <hyperlink r:id="rId826" ref="D414"/>
    <hyperlink r:id="rId827" ref="A415"/>
    <hyperlink r:id="rId828" ref="D415"/>
    <hyperlink r:id="rId829" ref="A416"/>
    <hyperlink r:id="rId830" ref="D416"/>
    <hyperlink r:id="rId831" ref="A417"/>
    <hyperlink r:id="rId832" ref="D417"/>
    <hyperlink r:id="rId833" ref="A418"/>
    <hyperlink r:id="rId834" ref="D418"/>
    <hyperlink r:id="rId835" ref="A419"/>
    <hyperlink r:id="rId836" ref="D419"/>
    <hyperlink r:id="rId837" ref="A420"/>
    <hyperlink r:id="rId838" ref="D420"/>
    <hyperlink r:id="rId839" ref="A421"/>
    <hyperlink r:id="rId840" ref="D421"/>
    <hyperlink r:id="rId841" ref="A422"/>
    <hyperlink r:id="rId842" ref="D422"/>
    <hyperlink r:id="rId843" ref="A423"/>
    <hyperlink r:id="rId844" ref="D423"/>
    <hyperlink r:id="rId845" ref="A424"/>
    <hyperlink r:id="rId846" ref="D424"/>
    <hyperlink r:id="rId847" ref="A425"/>
    <hyperlink r:id="rId848" ref="D425"/>
    <hyperlink r:id="rId849" ref="A426"/>
    <hyperlink r:id="rId850" ref="D426"/>
    <hyperlink r:id="rId851" ref="A427"/>
    <hyperlink r:id="rId852" ref="D427"/>
    <hyperlink r:id="rId853" ref="A428"/>
    <hyperlink r:id="rId854" ref="D428"/>
    <hyperlink r:id="rId855" ref="A429"/>
    <hyperlink r:id="rId856" ref="D429"/>
    <hyperlink r:id="rId857" ref="A430"/>
    <hyperlink r:id="rId858" ref="D430"/>
    <hyperlink r:id="rId859" ref="A431"/>
    <hyperlink r:id="rId860" ref="D431"/>
    <hyperlink r:id="rId861" ref="A432"/>
    <hyperlink r:id="rId862" ref="D432"/>
    <hyperlink r:id="rId863" ref="A433"/>
    <hyperlink r:id="rId864" ref="D433"/>
    <hyperlink r:id="rId865" ref="A434"/>
    <hyperlink r:id="rId866" ref="D434"/>
    <hyperlink r:id="rId867" ref="A435"/>
    <hyperlink r:id="rId868" ref="D435"/>
    <hyperlink r:id="rId869" ref="A436"/>
    <hyperlink r:id="rId870" ref="D436"/>
    <hyperlink r:id="rId871" ref="A437"/>
    <hyperlink r:id="rId872" ref="D437"/>
    <hyperlink r:id="rId873" ref="A438"/>
    <hyperlink r:id="rId874" ref="D438"/>
    <hyperlink r:id="rId875" ref="A439"/>
    <hyperlink r:id="rId876" ref="D439"/>
    <hyperlink r:id="rId877" ref="A440"/>
    <hyperlink r:id="rId878" ref="D440"/>
    <hyperlink r:id="rId879" ref="A441"/>
    <hyperlink r:id="rId880" ref="D441"/>
    <hyperlink r:id="rId881" ref="A442"/>
    <hyperlink r:id="rId882" ref="D442"/>
    <hyperlink r:id="rId883" ref="A443"/>
    <hyperlink r:id="rId884" ref="D443"/>
    <hyperlink r:id="rId885" ref="A444"/>
    <hyperlink r:id="rId886" ref="D444"/>
    <hyperlink r:id="rId887" ref="A445"/>
    <hyperlink r:id="rId888" ref="D445"/>
    <hyperlink r:id="rId889" ref="A446"/>
    <hyperlink r:id="rId890" ref="D446"/>
    <hyperlink r:id="rId891" ref="A447"/>
    <hyperlink r:id="rId892" ref="D447"/>
    <hyperlink r:id="rId893" ref="A448"/>
    <hyperlink r:id="rId894" ref="D448"/>
    <hyperlink r:id="rId895" ref="A449"/>
    <hyperlink r:id="rId896" ref="D449"/>
    <hyperlink r:id="rId897" ref="A450"/>
    <hyperlink r:id="rId898" ref="D450"/>
    <hyperlink r:id="rId899" ref="A451"/>
    <hyperlink r:id="rId900" ref="D451"/>
    <hyperlink r:id="rId901" ref="A452"/>
    <hyperlink r:id="rId902" ref="D452"/>
    <hyperlink r:id="rId903" ref="A453"/>
    <hyperlink r:id="rId904" ref="D453"/>
    <hyperlink r:id="rId905" ref="A454"/>
    <hyperlink r:id="rId906" ref="D454"/>
    <hyperlink r:id="rId907" ref="A455"/>
    <hyperlink r:id="rId908" ref="D455"/>
    <hyperlink r:id="rId909" ref="A456"/>
    <hyperlink r:id="rId910" ref="D456"/>
    <hyperlink r:id="rId911" ref="A457"/>
    <hyperlink r:id="rId912" ref="D457"/>
    <hyperlink r:id="rId913" ref="A458"/>
    <hyperlink r:id="rId914" ref="D458"/>
    <hyperlink r:id="rId915" ref="A459"/>
    <hyperlink r:id="rId916" ref="D459"/>
    <hyperlink r:id="rId917" ref="A460"/>
    <hyperlink r:id="rId918" ref="D460"/>
    <hyperlink r:id="rId919" ref="A461"/>
    <hyperlink r:id="rId920" ref="D461"/>
    <hyperlink r:id="rId921" ref="A462"/>
    <hyperlink r:id="rId922" ref="D462"/>
    <hyperlink r:id="rId923" ref="A463"/>
    <hyperlink r:id="rId924" ref="D463"/>
    <hyperlink r:id="rId925" ref="A464"/>
    <hyperlink r:id="rId926" ref="D464"/>
    <hyperlink r:id="rId927" ref="A465"/>
    <hyperlink r:id="rId928" ref="D465"/>
    <hyperlink r:id="rId929" ref="A466"/>
    <hyperlink r:id="rId930" ref="D466"/>
    <hyperlink r:id="rId931" ref="A467"/>
    <hyperlink r:id="rId932" ref="D467"/>
    <hyperlink r:id="rId933" ref="A468"/>
    <hyperlink r:id="rId934" ref="D468"/>
    <hyperlink r:id="rId935" ref="A469"/>
    <hyperlink r:id="rId936" ref="D469"/>
    <hyperlink r:id="rId937" ref="A470"/>
    <hyperlink r:id="rId938" ref="D470"/>
    <hyperlink r:id="rId939" ref="A471"/>
    <hyperlink r:id="rId940" ref="D471"/>
    <hyperlink r:id="rId941" ref="A472"/>
    <hyperlink r:id="rId942" ref="D472"/>
    <hyperlink r:id="rId943" ref="A473"/>
    <hyperlink r:id="rId944" ref="D473"/>
    <hyperlink r:id="rId945" ref="A474"/>
    <hyperlink r:id="rId946" ref="D474"/>
    <hyperlink r:id="rId947" ref="A475"/>
    <hyperlink r:id="rId948" ref="D475"/>
    <hyperlink r:id="rId949" ref="A476"/>
    <hyperlink r:id="rId950" ref="D476"/>
    <hyperlink r:id="rId951" ref="A477"/>
    <hyperlink r:id="rId952" ref="D477"/>
    <hyperlink r:id="rId953" ref="A478"/>
    <hyperlink r:id="rId954" ref="D478"/>
    <hyperlink r:id="rId955" ref="A479"/>
    <hyperlink r:id="rId956" ref="D479"/>
    <hyperlink r:id="rId957" ref="A480"/>
    <hyperlink r:id="rId958" ref="D480"/>
    <hyperlink r:id="rId959" ref="A481"/>
    <hyperlink r:id="rId960" ref="D481"/>
    <hyperlink r:id="rId961" ref="A482"/>
    <hyperlink r:id="rId962" ref="D482"/>
    <hyperlink r:id="rId963" ref="A483"/>
    <hyperlink r:id="rId964" ref="D483"/>
    <hyperlink r:id="rId965" ref="A484"/>
    <hyperlink r:id="rId966" ref="D484"/>
    <hyperlink r:id="rId967" ref="A485"/>
    <hyperlink r:id="rId968" ref="D485"/>
    <hyperlink r:id="rId969" ref="A486"/>
    <hyperlink r:id="rId970" ref="D486"/>
    <hyperlink r:id="rId971" ref="A487"/>
    <hyperlink r:id="rId972" ref="D487"/>
    <hyperlink r:id="rId973" ref="A488"/>
    <hyperlink r:id="rId974" ref="D488"/>
    <hyperlink r:id="rId975" ref="A489"/>
    <hyperlink r:id="rId976" ref="D489"/>
    <hyperlink r:id="rId977" ref="A490"/>
    <hyperlink r:id="rId978" ref="D490"/>
    <hyperlink r:id="rId979" ref="A491"/>
    <hyperlink r:id="rId980" ref="D491"/>
    <hyperlink r:id="rId981" ref="A492"/>
    <hyperlink r:id="rId982" ref="D492"/>
    <hyperlink r:id="rId983" ref="A493"/>
    <hyperlink r:id="rId984" ref="D493"/>
    <hyperlink r:id="rId985" ref="A494"/>
    <hyperlink r:id="rId986" ref="D494"/>
    <hyperlink r:id="rId987" ref="A495"/>
    <hyperlink r:id="rId988" ref="D495"/>
    <hyperlink r:id="rId989" ref="A496"/>
    <hyperlink r:id="rId990" ref="D496"/>
    <hyperlink r:id="rId991" ref="A497"/>
    <hyperlink r:id="rId992" ref="D497"/>
    <hyperlink r:id="rId993" ref="A498"/>
    <hyperlink r:id="rId994" ref="D498"/>
    <hyperlink r:id="rId995" ref="A499"/>
    <hyperlink r:id="rId996" ref="D499"/>
    <hyperlink r:id="rId997" ref="A500"/>
    <hyperlink r:id="rId998" ref="D500"/>
    <hyperlink r:id="rId999" ref="A501"/>
    <hyperlink r:id="rId1000" ref="D501"/>
    <hyperlink r:id="rId1001" ref="A502"/>
    <hyperlink r:id="rId1002" ref="D502"/>
    <hyperlink r:id="rId1003" ref="A503"/>
    <hyperlink r:id="rId1004" ref="D503"/>
    <hyperlink r:id="rId1005" ref="A504"/>
    <hyperlink r:id="rId1006" ref="D504"/>
    <hyperlink r:id="rId1007" ref="A505"/>
    <hyperlink r:id="rId1008" ref="D505"/>
    <hyperlink r:id="rId1009" ref="A506"/>
    <hyperlink r:id="rId1010" ref="D506"/>
    <hyperlink r:id="rId1011" ref="A507"/>
    <hyperlink r:id="rId1012" ref="D507"/>
    <hyperlink r:id="rId1013" ref="A508"/>
    <hyperlink r:id="rId1014" ref="D508"/>
    <hyperlink r:id="rId1015" ref="A509"/>
    <hyperlink r:id="rId1016" ref="D509"/>
    <hyperlink r:id="rId1017" ref="A510"/>
    <hyperlink r:id="rId1018" ref="D510"/>
    <hyperlink r:id="rId1019" ref="A511"/>
    <hyperlink r:id="rId1020" ref="D511"/>
    <hyperlink r:id="rId1021" ref="A512"/>
    <hyperlink r:id="rId1022" ref="D512"/>
    <hyperlink r:id="rId1023" ref="A513"/>
    <hyperlink r:id="rId1024" ref="D513"/>
    <hyperlink r:id="rId1025" ref="A514"/>
    <hyperlink r:id="rId1026" ref="D514"/>
    <hyperlink r:id="rId1027" ref="A515"/>
    <hyperlink r:id="rId1028" ref="D515"/>
    <hyperlink r:id="rId1029" ref="A516"/>
    <hyperlink r:id="rId1030" ref="D516"/>
    <hyperlink r:id="rId1031" ref="A517"/>
    <hyperlink r:id="rId1032" ref="D517"/>
    <hyperlink r:id="rId1033" ref="A518"/>
    <hyperlink r:id="rId1034" ref="D518"/>
    <hyperlink r:id="rId1035" ref="A519"/>
    <hyperlink r:id="rId1036" ref="D519"/>
    <hyperlink r:id="rId1037" ref="A520"/>
    <hyperlink r:id="rId1038" ref="D520"/>
    <hyperlink r:id="rId1039" ref="A521"/>
    <hyperlink r:id="rId1040" ref="D521"/>
    <hyperlink r:id="rId1041" ref="A522"/>
    <hyperlink r:id="rId1042" ref="D522"/>
    <hyperlink r:id="rId1043" ref="A523"/>
    <hyperlink r:id="rId1044" ref="D523"/>
    <hyperlink r:id="rId1045" ref="A524"/>
    <hyperlink r:id="rId1046" ref="D524"/>
    <hyperlink r:id="rId1047" ref="A525"/>
    <hyperlink r:id="rId1048" ref="D525"/>
    <hyperlink r:id="rId1049" ref="A526"/>
    <hyperlink r:id="rId1050" ref="D526"/>
    <hyperlink r:id="rId1051" ref="A527"/>
    <hyperlink r:id="rId1052" ref="D527"/>
    <hyperlink r:id="rId1053" ref="A528"/>
    <hyperlink r:id="rId1054" ref="D528"/>
    <hyperlink r:id="rId1055" ref="A529"/>
    <hyperlink r:id="rId1056" ref="D529"/>
    <hyperlink r:id="rId1057" ref="A530"/>
    <hyperlink r:id="rId1058" ref="D530"/>
    <hyperlink r:id="rId1059" ref="A531"/>
    <hyperlink r:id="rId1060" ref="D531"/>
    <hyperlink r:id="rId1061" ref="A532"/>
    <hyperlink r:id="rId1062" ref="D532"/>
    <hyperlink r:id="rId1063" ref="A533"/>
    <hyperlink r:id="rId1064" ref="D533"/>
    <hyperlink r:id="rId1065" ref="A534"/>
    <hyperlink r:id="rId1066" ref="D534"/>
    <hyperlink r:id="rId1067" ref="A535"/>
    <hyperlink r:id="rId1068" ref="D535"/>
    <hyperlink r:id="rId1069" ref="A536"/>
    <hyperlink r:id="rId1070" ref="D536"/>
    <hyperlink r:id="rId1071" ref="A537"/>
    <hyperlink r:id="rId1072" ref="D537"/>
    <hyperlink r:id="rId1073" ref="A538"/>
    <hyperlink r:id="rId1074" ref="D538"/>
    <hyperlink r:id="rId1075" ref="A539"/>
    <hyperlink r:id="rId1076" ref="D539"/>
    <hyperlink r:id="rId1077" ref="A540"/>
    <hyperlink r:id="rId1078" ref="D540"/>
    <hyperlink r:id="rId1079" ref="A541"/>
    <hyperlink r:id="rId1080" ref="D541"/>
    <hyperlink r:id="rId1081" ref="A542"/>
    <hyperlink r:id="rId1082" ref="D542"/>
    <hyperlink r:id="rId1083" ref="A543"/>
    <hyperlink r:id="rId1084" ref="D543"/>
    <hyperlink r:id="rId1085" ref="A544"/>
    <hyperlink r:id="rId1086" ref="D544"/>
    <hyperlink r:id="rId1087" ref="A545"/>
    <hyperlink r:id="rId1088" ref="D545"/>
    <hyperlink r:id="rId1089" ref="A546"/>
    <hyperlink r:id="rId1090" ref="D546"/>
    <hyperlink r:id="rId1091" ref="A547"/>
    <hyperlink r:id="rId1092" ref="D547"/>
    <hyperlink r:id="rId1093" ref="A548"/>
    <hyperlink r:id="rId1094" ref="D548"/>
    <hyperlink r:id="rId1095" ref="A549"/>
    <hyperlink r:id="rId1096" ref="D549"/>
    <hyperlink r:id="rId1097" ref="A550"/>
    <hyperlink r:id="rId1098" ref="D550"/>
    <hyperlink r:id="rId1099" ref="A551"/>
    <hyperlink r:id="rId1100" ref="D551"/>
    <hyperlink r:id="rId1101" ref="A552"/>
    <hyperlink r:id="rId1102" ref="D552"/>
    <hyperlink r:id="rId1103" ref="A553"/>
    <hyperlink r:id="rId1104" ref="D553"/>
    <hyperlink r:id="rId1105" ref="A554"/>
    <hyperlink r:id="rId1106" ref="D554"/>
    <hyperlink r:id="rId1107" ref="A555"/>
    <hyperlink r:id="rId1108" ref="D555"/>
    <hyperlink r:id="rId1109" ref="A556"/>
    <hyperlink r:id="rId1110" ref="D556"/>
    <hyperlink r:id="rId1111" ref="A557"/>
    <hyperlink r:id="rId1112" ref="D557"/>
    <hyperlink r:id="rId1113" ref="A558"/>
    <hyperlink r:id="rId1114" ref="D558"/>
    <hyperlink r:id="rId1115" ref="A559"/>
    <hyperlink r:id="rId1116" ref="D559"/>
    <hyperlink r:id="rId1117" ref="A560"/>
    <hyperlink r:id="rId1118" ref="D560"/>
    <hyperlink r:id="rId1119" ref="A561"/>
    <hyperlink r:id="rId1120" ref="D561"/>
    <hyperlink r:id="rId1121" ref="A562"/>
    <hyperlink r:id="rId1122" ref="D562"/>
    <hyperlink r:id="rId1123" ref="A563"/>
    <hyperlink r:id="rId1124" ref="D563"/>
    <hyperlink r:id="rId1125" ref="A564"/>
    <hyperlink r:id="rId1126" ref="D564"/>
    <hyperlink r:id="rId1127" ref="A565"/>
    <hyperlink r:id="rId1128" ref="D565"/>
    <hyperlink r:id="rId1129" ref="A566"/>
    <hyperlink r:id="rId1130" ref="D566"/>
    <hyperlink r:id="rId1131" ref="A567"/>
    <hyperlink r:id="rId1132" ref="D567"/>
    <hyperlink r:id="rId1133" ref="A568"/>
    <hyperlink r:id="rId1134" ref="D568"/>
    <hyperlink r:id="rId1135" ref="A569"/>
    <hyperlink r:id="rId1136" ref="D569"/>
    <hyperlink r:id="rId1137" ref="A570"/>
    <hyperlink r:id="rId1138" ref="D570"/>
    <hyperlink r:id="rId1139" ref="A571"/>
    <hyperlink r:id="rId1140" ref="D571"/>
    <hyperlink r:id="rId1141" ref="A572"/>
    <hyperlink r:id="rId1142" ref="D572"/>
    <hyperlink r:id="rId1143" ref="A573"/>
    <hyperlink r:id="rId1144" ref="D573"/>
    <hyperlink r:id="rId1145" ref="A574"/>
    <hyperlink r:id="rId1146" ref="D574"/>
    <hyperlink r:id="rId1147" ref="A575"/>
    <hyperlink r:id="rId1148" ref="D575"/>
    <hyperlink r:id="rId1149" ref="A576"/>
    <hyperlink r:id="rId1150" ref="D576"/>
    <hyperlink r:id="rId1151" ref="A577"/>
    <hyperlink r:id="rId1152" ref="D577"/>
    <hyperlink r:id="rId1153" ref="A578"/>
    <hyperlink r:id="rId1154" ref="D578"/>
    <hyperlink r:id="rId1155" ref="A579"/>
    <hyperlink r:id="rId1156" ref="D579"/>
    <hyperlink r:id="rId1157" ref="A580"/>
    <hyperlink r:id="rId1158" ref="D580"/>
    <hyperlink r:id="rId1159" ref="A581"/>
    <hyperlink r:id="rId1160" ref="D581"/>
    <hyperlink r:id="rId1161" ref="A582"/>
    <hyperlink r:id="rId1162" ref="D582"/>
    <hyperlink r:id="rId1163" ref="A583"/>
    <hyperlink r:id="rId1164" ref="D583"/>
    <hyperlink r:id="rId1165" ref="A584"/>
    <hyperlink r:id="rId1166" ref="D584"/>
    <hyperlink r:id="rId1167" ref="A585"/>
    <hyperlink r:id="rId1168" ref="D585"/>
    <hyperlink r:id="rId1169" ref="A586"/>
    <hyperlink r:id="rId1170" ref="D586"/>
    <hyperlink r:id="rId1171" ref="A587"/>
    <hyperlink r:id="rId1172" ref="D587"/>
    <hyperlink r:id="rId1173" ref="A588"/>
    <hyperlink r:id="rId1174" ref="D588"/>
    <hyperlink r:id="rId1175" ref="A589"/>
    <hyperlink r:id="rId1176" ref="D589"/>
    <hyperlink r:id="rId1177" ref="A590"/>
    <hyperlink r:id="rId1178" ref="D590"/>
    <hyperlink r:id="rId1179" ref="A591"/>
    <hyperlink r:id="rId1180" ref="D591"/>
    <hyperlink r:id="rId1181" ref="A592"/>
    <hyperlink r:id="rId1182" ref="D592"/>
    <hyperlink r:id="rId1183" ref="A593"/>
    <hyperlink r:id="rId1184" ref="D593"/>
    <hyperlink r:id="rId1185" ref="A594"/>
    <hyperlink r:id="rId1186" ref="D594"/>
    <hyperlink r:id="rId1187" ref="A595"/>
    <hyperlink r:id="rId1188" ref="D595"/>
    <hyperlink r:id="rId1189" ref="A596"/>
    <hyperlink r:id="rId1190" ref="D596"/>
    <hyperlink r:id="rId1191" ref="A597"/>
    <hyperlink r:id="rId1192" ref="D597"/>
    <hyperlink r:id="rId1193" ref="A598"/>
    <hyperlink r:id="rId1194" ref="D598"/>
    <hyperlink r:id="rId1195" ref="A599"/>
    <hyperlink r:id="rId1196" ref="D599"/>
    <hyperlink r:id="rId1197" ref="A600"/>
    <hyperlink r:id="rId1198" ref="D600"/>
    <hyperlink r:id="rId1199" ref="A601"/>
    <hyperlink r:id="rId1200" ref="D601"/>
    <hyperlink r:id="rId1201" ref="A602"/>
    <hyperlink r:id="rId1202" ref="D602"/>
    <hyperlink r:id="rId1203" ref="A603"/>
    <hyperlink r:id="rId1204" ref="D603"/>
    <hyperlink r:id="rId1205" ref="A604"/>
    <hyperlink r:id="rId1206" ref="D604"/>
    <hyperlink r:id="rId1207" ref="A605"/>
    <hyperlink r:id="rId1208" ref="D605"/>
    <hyperlink r:id="rId1209" ref="A606"/>
    <hyperlink r:id="rId1210" ref="D606"/>
    <hyperlink r:id="rId1211" ref="A607"/>
    <hyperlink r:id="rId1212" ref="D607"/>
    <hyperlink r:id="rId1213" ref="A608"/>
    <hyperlink r:id="rId1214" ref="D608"/>
    <hyperlink r:id="rId1215" ref="A609"/>
    <hyperlink r:id="rId1216" ref="D609"/>
    <hyperlink r:id="rId1217" ref="A610"/>
    <hyperlink r:id="rId1218" ref="D610"/>
    <hyperlink r:id="rId1219" ref="A611"/>
    <hyperlink r:id="rId1220" ref="D611"/>
    <hyperlink r:id="rId1221" ref="A612"/>
    <hyperlink r:id="rId1222" ref="D612"/>
    <hyperlink r:id="rId1223" ref="A613"/>
    <hyperlink r:id="rId1224" ref="D613"/>
    <hyperlink r:id="rId1225" ref="A614"/>
    <hyperlink r:id="rId1226" ref="D614"/>
    <hyperlink r:id="rId1227" ref="A615"/>
    <hyperlink r:id="rId1228" ref="D615"/>
    <hyperlink r:id="rId1229" ref="A616"/>
    <hyperlink r:id="rId1230" ref="D616"/>
    <hyperlink r:id="rId1231" ref="A617"/>
    <hyperlink r:id="rId1232" ref="D617"/>
    <hyperlink r:id="rId1233" ref="A618"/>
    <hyperlink r:id="rId1234" ref="D618"/>
    <hyperlink r:id="rId1235" ref="A619"/>
    <hyperlink r:id="rId1236" ref="D619"/>
    <hyperlink r:id="rId1237" ref="A620"/>
    <hyperlink r:id="rId1238" ref="D620"/>
    <hyperlink r:id="rId1239" ref="A621"/>
    <hyperlink r:id="rId1240" ref="D621"/>
    <hyperlink r:id="rId1241" ref="A622"/>
    <hyperlink r:id="rId1242" ref="D622"/>
    <hyperlink r:id="rId1243" ref="A623"/>
    <hyperlink r:id="rId1244" ref="D623"/>
    <hyperlink r:id="rId1245" ref="A624"/>
    <hyperlink r:id="rId1246" ref="D624"/>
    <hyperlink r:id="rId1247" ref="A625"/>
    <hyperlink r:id="rId1248" ref="D625"/>
    <hyperlink r:id="rId1249" ref="A626"/>
    <hyperlink r:id="rId1250" ref="D626"/>
    <hyperlink r:id="rId1251" ref="A627"/>
    <hyperlink r:id="rId1252" ref="D627"/>
    <hyperlink r:id="rId1253" ref="A628"/>
    <hyperlink r:id="rId1254" ref="D628"/>
    <hyperlink r:id="rId1255" ref="A629"/>
    <hyperlink r:id="rId1256" ref="D629"/>
    <hyperlink r:id="rId1257" ref="A630"/>
    <hyperlink r:id="rId1258" ref="D630"/>
    <hyperlink r:id="rId1259" ref="A631"/>
    <hyperlink r:id="rId1260" ref="D631"/>
    <hyperlink r:id="rId1261" ref="A632"/>
    <hyperlink r:id="rId1262" ref="D632"/>
    <hyperlink r:id="rId1263" ref="A633"/>
    <hyperlink r:id="rId1264" ref="D633"/>
    <hyperlink r:id="rId1265" ref="A634"/>
    <hyperlink r:id="rId1266" ref="D634"/>
    <hyperlink r:id="rId1267" ref="A635"/>
    <hyperlink r:id="rId1268" ref="D635"/>
    <hyperlink r:id="rId1269" ref="A636"/>
    <hyperlink r:id="rId1270" ref="D636"/>
    <hyperlink r:id="rId1271" ref="A637"/>
    <hyperlink r:id="rId1272" ref="D637"/>
    <hyperlink r:id="rId1273" ref="A638"/>
    <hyperlink r:id="rId1274" ref="D638"/>
    <hyperlink r:id="rId1275" ref="A639"/>
    <hyperlink r:id="rId1276" ref="D639"/>
    <hyperlink r:id="rId1277" ref="A640"/>
    <hyperlink r:id="rId1278" ref="D640"/>
    <hyperlink r:id="rId1279" ref="A641"/>
    <hyperlink r:id="rId1280" ref="D641"/>
    <hyperlink r:id="rId1281" ref="A642"/>
    <hyperlink r:id="rId1282" ref="D642"/>
    <hyperlink r:id="rId1283" ref="A643"/>
    <hyperlink r:id="rId1284" ref="D643"/>
    <hyperlink r:id="rId1285" ref="A644"/>
    <hyperlink r:id="rId1286" ref="D644"/>
    <hyperlink r:id="rId1287" ref="A645"/>
    <hyperlink r:id="rId1288" ref="D645"/>
    <hyperlink r:id="rId1289" ref="A646"/>
    <hyperlink r:id="rId1290" ref="D646"/>
    <hyperlink r:id="rId1291" ref="A647"/>
    <hyperlink r:id="rId1292" ref="D647"/>
    <hyperlink r:id="rId1293" ref="A648"/>
    <hyperlink r:id="rId1294" ref="D648"/>
    <hyperlink r:id="rId1295" ref="A649"/>
    <hyperlink r:id="rId1296" ref="D649"/>
    <hyperlink r:id="rId1297" ref="A650"/>
    <hyperlink r:id="rId1298" ref="D650"/>
    <hyperlink r:id="rId1299" ref="A651"/>
    <hyperlink r:id="rId1300" ref="D651"/>
    <hyperlink r:id="rId1301" ref="A652"/>
    <hyperlink r:id="rId1302" ref="D652"/>
    <hyperlink r:id="rId1303" ref="A653"/>
    <hyperlink r:id="rId1304" ref="D653"/>
    <hyperlink r:id="rId1305" ref="A654"/>
    <hyperlink r:id="rId1306" ref="D654"/>
    <hyperlink r:id="rId1307" ref="A655"/>
    <hyperlink r:id="rId1308" ref="D655"/>
    <hyperlink r:id="rId1309" ref="A656"/>
    <hyperlink r:id="rId1310" ref="D656"/>
    <hyperlink r:id="rId1311" ref="A657"/>
    <hyperlink r:id="rId1312" ref="D657"/>
    <hyperlink r:id="rId1313" ref="A658"/>
    <hyperlink r:id="rId1314" ref="D658"/>
    <hyperlink r:id="rId1315" ref="A659"/>
    <hyperlink r:id="rId1316" ref="D659"/>
    <hyperlink r:id="rId1317" ref="A660"/>
    <hyperlink r:id="rId1318" ref="D660"/>
    <hyperlink r:id="rId1319" ref="A661"/>
    <hyperlink r:id="rId1320" ref="D661"/>
    <hyperlink r:id="rId1321" ref="A662"/>
    <hyperlink r:id="rId1322" ref="D662"/>
    <hyperlink r:id="rId1323" ref="A663"/>
    <hyperlink r:id="rId1324" ref="D663"/>
    <hyperlink r:id="rId1325" ref="A664"/>
    <hyperlink r:id="rId1326" ref="D664"/>
    <hyperlink r:id="rId1327" ref="A665"/>
    <hyperlink r:id="rId1328" ref="D665"/>
    <hyperlink r:id="rId1329" ref="A666"/>
    <hyperlink r:id="rId1330" ref="D666"/>
    <hyperlink r:id="rId1331" ref="A667"/>
    <hyperlink r:id="rId1332" ref="D667"/>
    <hyperlink r:id="rId1333" ref="A668"/>
    <hyperlink r:id="rId1334" ref="D668"/>
    <hyperlink r:id="rId1335" ref="A669"/>
    <hyperlink r:id="rId1336" ref="D669"/>
    <hyperlink r:id="rId1337" ref="A670"/>
    <hyperlink r:id="rId1338" ref="D670"/>
    <hyperlink r:id="rId1339" ref="A671"/>
    <hyperlink r:id="rId1340" ref="D671"/>
    <hyperlink r:id="rId1341" ref="A672"/>
    <hyperlink r:id="rId1342" ref="D672"/>
    <hyperlink r:id="rId1343" ref="A673"/>
    <hyperlink r:id="rId1344" ref="D673"/>
    <hyperlink r:id="rId1345" ref="A674"/>
    <hyperlink r:id="rId1346" ref="D674"/>
    <hyperlink r:id="rId1347" ref="A675"/>
    <hyperlink r:id="rId1348" ref="D675"/>
    <hyperlink r:id="rId1349" ref="A676"/>
    <hyperlink r:id="rId1350" ref="D676"/>
    <hyperlink r:id="rId1351" ref="A677"/>
    <hyperlink r:id="rId1352" ref="D677"/>
    <hyperlink r:id="rId1353" ref="A678"/>
    <hyperlink r:id="rId1354" ref="D678"/>
    <hyperlink r:id="rId1355" ref="A679"/>
    <hyperlink r:id="rId1356" ref="D679"/>
    <hyperlink r:id="rId1357" ref="A680"/>
    <hyperlink r:id="rId1358" ref="D680"/>
    <hyperlink r:id="rId1359" ref="A681"/>
    <hyperlink r:id="rId1360" ref="D681"/>
    <hyperlink r:id="rId1361" ref="A682"/>
    <hyperlink r:id="rId1362" ref="D682"/>
    <hyperlink r:id="rId1363" ref="A683"/>
    <hyperlink r:id="rId1364" ref="D683"/>
    <hyperlink r:id="rId1365" ref="A684"/>
    <hyperlink r:id="rId1366" ref="D684"/>
    <hyperlink r:id="rId1367" ref="A685"/>
    <hyperlink r:id="rId1368" ref="D685"/>
    <hyperlink r:id="rId1369" ref="A686"/>
    <hyperlink r:id="rId1370" ref="D686"/>
    <hyperlink r:id="rId1371" ref="A687"/>
    <hyperlink r:id="rId1372" ref="D687"/>
    <hyperlink r:id="rId1373" ref="A688"/>
    <hyperlink r:id="rId1374" ref="D688"/>
    <hyperlink r:id="rId1375" ref="A689"/>
    <hyperlink r:id="rId1376" ref="D689"/>
    <hyperlink r:id="rId1377" ref="A690"/>
    <hyperlink r:id="rId1378" ref="D690"/>
    <hyperlink r:id="rId1379" ref="A691"/>
    <hyperlink r:id="rId1380" ref="D691"/>
    <hyperlink r:id="rId1381" ref="A692"/>
    <hyperlink r:id="rId1382" ref="D692"/>
    <hyperlink r:id="rId1383" ref="A693"/>
    <hyperlink r:id="rId1384" ref="D693"/>
    <hyperlink r:id="rId1385" ref="A694"/>
    <hyperlink r:id="rId1386" ref="D694"/>
    <hyperlink r:id="rId1387" ref="A695"/>
    <hyperlink r:id="rId1388" ref="D695"/>
    <hyperlink r:id="rId1389" ref="A696"/>
    <hyperlink r:id="rId1390" ref="D696"/>
    <hyperlink r:id="rId1391" ref="A697"/>
    <hyperlink r:id="rId1392" ref="D697"/>
    <hyperlink r:id="rId1393" ref="A698"/>
    <hyperlink r:id="rId1394" ref="D698"/>
    <hyperlink r:id="rId1395" ref="A699"/>
    <hyperlink r:id="rId1396" ref="D699"/>
    <hyperlink r:id="rId1397" ref="A700"/>
    <hyperlink r:id="rId1398" ref="D700"/>
    <hyperlink r:id="rId1399" ref="A701"/>
    <hyperlink r:id="rId1400" ref="D701"/>
    <hyperlink r:id="rId1401" ref="A702"/>
    <hyperlink r:id="rId1402" ref="D702"/>
    <hyperlink r:id="rId1403" ref="A703"/>
    <hyperlink r:id="rId1404" ref="D703"/>
    <hyperlink r:id="rId1405" ref="A704"/>
    <hyperlink r:id="rId1406" ref="D704"/>
    <hyperlink r:id="rId1407" ref="A705"/>
    <hyperlink r:id="rId1408" ref="D705"/>
    <hyperlink r:id="rId1409" ref="A706"/>
    <hyperlink r:id="rId1410" ref="D706"/>
    <hyperlink r:id="rId1411" ref="A707"/>
    <hyperlink r:id="rId1412" ref="D707"/>
    <hyperlink r:id="rId1413" ref="A708"/>
    <hyperlink r:id="rId1414" ref="D708"/>
    <hyperlink r:id="rId1415" ref="A709"/>
    <hyperlink r:id="rId1416" ref="D709"/>
    <hyperlink r:id="rId1417" ref="A710"/>
    <hyperlink r:id="rId1418" ref="D710"/>
    <hyperlink r:id="rId1419" ref="A711"/>
    <hyperlink r:id="rId1420" ref="D711"/>
    <hyperlink r:id="rId1421" ref="A712"/>
    <hyperlink r:id="rId1422" ref="D712"/>
    <hyperlink r:id="rId1423" ref="A713"/>
    <hyperlink r:id="rId1424" ref="D713"/>
    <hyperlink r:id="rId1425" ref="A714"/>
    <hyperlink r:id="rId1426" ref="D714"/>
    <hyperlink r:id="rId1427" ref="A715"/>
    <hyperlink r:id="rId1428" ref="D715"/>
    <hyperlink r:id="rId1429" ref="A716"/>
    <hyperlink r:id="rId1430" ref="D716"/>
    <hyperlink r:id="rId1431" ref="A717"/>
    <hyperlink r:id="rId1432" ref="D717"/>
    <hyperlink r:id="rId1433" ref="A718"/>
    <hyperlink r:id="rId1434" ref="D718"/>
    <hyperlink r:id="rId1435" ref="A719"/>
    <hyperlink r:id="rId1436" ref="D719"/>
    <hyperlink r:id="rId1437" ref="A720"/>
    <hyperlink r:id="rId1438" ref="D720"/>
    <hyperlink r:id="rId1439" ref="A721"/>
    <hyperlink r:id="rId1440" ref="D721"/>
    <hyperlink r:id="rId1441" ref="A722"/>
    <hyperlink r:id="rId1442" ref="D722"/>
    <hyperlink r:id="rId1443" ref="A723"/>
    <hyperlink r:id="rId1444" ref="D723"/>
    <hyperlink r:id="rId1445" ref="A724"/>
    <hyperlink r:id="rId1446" ref="D724"/>
    <hyperlink r:id="rId1447" ref="A725"/>
    <hyperlink r:id="rId1448" ref="D725"/>
    <hyperlink r:id="rId1449" ref="A726"/>
    <hyperlink r:id="rId1450" ref="D726"/>
    <hyperlink r:id="rId1451" ref="A727"/>
    <hyperlink r:id="rId1452" ref="D727"/>
    <hyperlink r:id="rId1453" ref="A728"/>
    <hyperlink r:id="rId1454" ref="D728"/>
    <hyperlink r:id="rId1455" ref="A729"/>
    <hyperlink r:id="rId1456" ref="D729"/>
    <hyperlink r:id="rId1457" ref="A730"/>
    <hyperlink r:id="rId1458" ref="D730"/>
    <hyperlink r:id="rId1459" ref="A731"/>
    <hyperlink r:id="rId1460" ref="D731"/>
    <hyperlink r:id="rId1461" ref="A732"/>
    <hyperlink r:id="rId1462" ref="D732"/>
    <hyperlink r:id="rId1463" ref="A733"/>
    <hyperlink r:id="rId1464" ref="D733"/>
    <hyperlink r:id="rId1465" ref="A734"/>
    <hyperlink r:id="rId1466" ref="D734"/>
    <hyperlink r:id="rId1467" ref="A735"/>
    <hyperlink r:id="rId1468" ref="D735"/>
    <hyperlink r:id="rId1469" ref="A736"/>
    <hyperlink r:id="rId1470" ref="D736"/>
    <hyperlink r:id="rId1471" ref="A737"/>
    <hyperlink r:id="rId1472" ref="D737"/>
    <hyperlink r:id="rId1473" ref="A738"/>
    <hyperlink r:id="rId1474" ref="D738"/>
    <hyperlink r:id="rId1475" ref="A739"/>
    <hyperlink r:id="rId1476" ref="D739"/>
    <hyperlink r:id="rId1477" ref="A740"/>
    <hyperlink r:id="rId1478" ref="D740"/>
    <hyperlink r:id="rId1479" ref="A741"/>
    <hyperlink r:id="rId1480" ref="D741"/>
    <hyperlink r:id="rId1481" ref="A742"/>
    <hyperlink r:id="rId1482" ref="D742"/>
    <hyperlink r:id="rId1483" ref="A743"/>
    <hyperlink r:id="rId1484" ref="D743"/>
    <hyperlink r:id="rId1485" ref="A744"/>
    <hyperlink r:id="rId1486" ref="D744"/>
    <hyperlink r:id="rId1487" ref="A745"/>
    <hyperlink r:id="rId1488" ref="D745"/>
    <hyperlink r:id="rId1489" ref="A746"/>
    <hyperlink r:id="rId1490" ref="D746"/>
    <hyperlink r:id="rId1491" ref="A747"/>
    <hyperlink r:id="rId1492" ref="D747"/>
    <hyperlink r:id="rId1493" ref="A748"/>
    <hyperlink r:id="rId1494" ref="D748"/>
    <hyperlink r:id="rId1495" ref="A749"/>
    <hyperlink r:id="rId1496" ref="D749"/>
    <hyperlink r:id="rId1497" ref="A750"/>
    <hyperlink r:id="rId1498" ref="D750"/>
    <hyperlink r:id="rId1499" ref="A751"/>
    <hyperlink r:id="rId1500" ref="D751"/>
    <hyperlink r:id="rId1501" ref="A752"/>
    <hyperlink r:id="rId1502" ref="D752"/>
    <hyperlink r:id="rId1503" ref="A753"/>
    <hyperlink r:id="rId1504" ref="D753"/>
    <hyperlink r:id="rId1505" ref="A754"/>
    <hyperlink r:id="rId1506" ref="D754"/>
    <hyperlink r:id="rId1507" ref="A755"/>
    <hyperlink r:id="rId1508" ref="D755"/>
    <hyperlink r:id="rId1509" ref="A756"/>
    <hyperlink r:id="rId1510" ref="D756"/>
    <hyperlink r:id="rId1511" ref="A757"/>
    <hyperlink r:id="rId1512" ref="D757"/>
    <hyperlink r:id="rId1513" ref="A758"/>
    <hyperlink r:id="rId1514" ref="D758"/>
    <hyperlink r:id="rId1515" ref="A759"/>
    <hyperlink r:id="rId1516" ref="D759"/>
    <hyperlink r:id="rId1517" ref="A760"/>
    <hyperlink r:id="rId1518" ref="D760"/>
    <hyperlink r:id="rId1519" ref="A761"/>
    <hyperlink r:id="rId1520" ref="D761"/>
    <hyperlink r:id="rId1521" ref="A762"/>
    <hyperlink r:id="rId1522" ref="D762"/>
    <hyperlink r:id="rId1523" ref="A763"/>
    <hyperlink r:id="rId1524" ref="D763"/>
    <hyperlink r:id="rId1525" ref="A764"/>
    <hyperlink r:id="rId1526" ref="D764"/>
    <hyperlink r:id="rId1527" ref="A765"/>
    <hyperlink r:id="rId1528" ref="D765"/>
    <hyperlink r:id="rId1529" ref="A766"/>
    <hyperlink r:id="rId1530" ref="D766"/>
    <hyperlink r:id="rId1531" ref="A767"/>
    <hyperlink r:id="rId1532" ref="D767"/>
    <hyperlink r:id="rId1533" ref="A768"/>
    <hyperlink r:id="rId1534" ref="D768"/>
    <hyperlink r:id="rId1535" ref="A769"/>
    <hyperlink r:id="rId1536" ref="D769"/>
    <hyperlink r:id="rId1537" ref="A770"/>
    <hyperlink r:id="rId1538" ref="D770"/>
    <hyperlink r:id="rId1539" ref="A771"/>
    <hyperlink r:id="rId1540" ref="D771"/>
    <hyperlink r:id="rId1541" ref="A772"/>
    <hyperlink r:id="rId1542" ref="D772"/>
    <hyperlink r:id="rId1543" ref="A773"/>
    <hyperlink r:id="rId1544" ref="D773"/>
    <hyperlink r:id="rId1545" ref="A774"/>
    <hyperlink r:id="rId1546" ref="D774"/>
    <hyperlink r:id="rId1547" ref="A775"/>
    <hyperlink r:id="rId1548" ref="D775"/>
    <hyperlink r:id="rId1549" ref="A776"/>
    <hyperlink r:id="rId1550" ref="D776"/>
    <hyperlink r:id="rId1551" ref="A777"/>
    <hyperlink r:id="rId1552" ref="D777"/>
    <hyperlink r:id="rId1553" ref="A778"/>
    <hyperlink r:id="rId1554" ref="D778"/>
    <hyperlink r:id="rId1555" ref="A779"/>
    <hyperlink r:id="rId1556" ref="D779"/>
    <hyperlink r:id="rId1557" ref="A780"/>
    <hyperlink r:id="rId1558" ref="D780"/>
    <hyperlink r:id="rId1559" ref="A781"/>
    <hyperlink r:id="rId1560" ref="D781"/>
    <hyperlink r:id="rId1561" ref="A782"/>
    <hyperlink r:id="rId1562" ref="D782"/>
    <hyperlink r:id="rId1563" ref="A783"/>
    <hyperlink r:id="rId1564" ref="D783"/>
    <hyperlink r:id="rId1565" ref="A784"/>
    <hyperlink r:id="rId1566" ref="D784"/>
    <hyperlink r:id="rId1567" ref="A785"/>
    <hyperlink r:id="rId1568" ref="D785"/>
    <hyperlink r:id="rId1569" ref="A786"/>
    <hyperlink r:id="rId1570" ref="D786"/>
    <hyperlink r:id="rId1571" ref="A787"/>
    <hyperlink r:id="rId1572" ref="D787"/>
    <hyperlink r:id="rId1573" ref="A788"/>
    <hyperlink r:id="rId1574" ref="D788"/>
    <hyperlink r:id="rId1575" ref="A789"/>
    <hyperlink r:id="rId1576" ref="D789"/>
    <hyperlink r:id="rId1577" ref="A790"/>
    <hyperlink r:id="rId1578" ref="D790"/>
    <hyperlink r:id="rId1579" ref="A791"/>
    <hyperlink r:id="rId1580" ref="D791"/>
    <hyperlink r:id="rId1581" ref="A792"/>
    <hyperlink r:id="rId1582" ref="D792"/>
    <hyperlink r:id="rId1583" ref="A793"/>
    <hyperlink r:id="rId1584" ref="D793"/>
    <hyperlink r:id="rId1585" ref="A794"/>
    <hyperlink r:id="rId1586" ref="D794"/>
    <hyperlink r:id="rId1587" ref="A795"/>
    <hyperlink r:id="rId1588" ref="D795"/>
    <hyperlink r:id="rId1589" ref="A796"/>
    <hyperlink r:id="rId1590" ref="D796"/>
    <hyperlink r:id="rId1591" ref="A797"/>
    <hyperlink r:id="rId1592" ref="D797"/>
    <hyperlink r:id="rId1593" ref="A798"/>
    <hyperlink r:id="rId1594" ref="D798"/>
    <hyperlink r:id="rId1595" ref="A799"/>
    <hyperlink r:id="rId1596" ref="D799"/>
    <hyperlink r:id="rId1597" ref="A800"/>
    <hyperlink r:id="rId1598" ref="D800"/>
    <hyperlink r:id="rId1599" ref="A801"/>
    <hyperlink r:id="rId1600" ref="D801"/>
    <hyperlink r:id="rId1601" ref="A802"/>
    <hyperlink r:id="rId1602" ref="D802"/>
    <hyperlink r:id="rId1603" ref="A803"/>
    <hyperlink r:id="rId1604" ref="D803"/>
    <hyperlink r:id="rId1605" ref="A804"/>
    <hyperlink r:id="rId1606" ref="D804"/>
    <hyperlink r:id="rId1607" ref="A805"/>
    <hyperlink r:id="rId1608" ref="D805"/>
    <hyperlink r:id="rId1609" ref="A806"/>
    <hyperlink r:id="rId1610" ref="D806"/>
    <hyperlink r:id="rId1611" ref="A807"/>
    <hyperlink r:id="rId1612" ref="D807"/>
    <hyperlink r:id="rId1613" ref="A808"/>
    <hyperlink r:id="rId1614" ref="D808"/>
    <hyperlink r:id="rId1615" ref="A809"/>
    <hyperlink r:id="rId1616" ref="D809"/>
    <hyperlink r:id="rId1617" ref="A810"/>
    <hyperlink r:id="rId1618" ref="D810"/>
    <hyperlink r:id="rId1619" ref="A811"/>
    <hyperlink r:id="rId1620" ref="D811"/>
    <hyperlink r:id="rId1621" ref="A812"/>
    <hyperlink r:id="rId1622" ref="D812"/>
    <hyperlink r:id="rId1623" ref="A813"/>
    <hyperlink r:id="rId1624" ref="D813"/>
    <hyperlink r:id="rId1625" ref="A814"/>
    <hyperlink r:id="rId1626" ref="D814"/>
    <hyperlink r:id="rId1627" ref="A815"/>
    <hyperlink r:id="rId1628" ref="D815"/>
    <hyperlink r:id="rId1629" ref="A816"/>
    <hyperlink r:id="rId1630" ref="D816"/>
    <hyperlink r:id="rId1631" ref="A817"/>
    <hyperlink r:id="rId1632" ref="D817"/>
    <hyperlink r:id="rId1633" ref="A818"/>
    <hyperlink r:id="rId1634" ref="D818"/>
    <hyperlink r:id="rId1635" ref="A819"/>
    <hyperlink r:id="rId1636" ref="D819"/>
    <hyperlink r:id="rId1637" ref="A820"/>
    <hyperlink r:id="rId1638" ref="D820"/>
    <hyperlink r:id="rId1639" ref="A821"/>
    <hyperlink r:id="rId1640" ref="D821"/>
    <hyperlink r:id="rId1641" ref="A822"/>
    <hyperlink r:id="rId1642" ref="D822"/>
    <hyperlink r:id="rId1643" ref="A823"/>
    <hyperlink r:id="rId1644" ref="D823"/>
    <hyperlink r:id="rId1645" ref="A824"/>
    <hyperlink r:id="rId1646" ref="D824"/>
    <hyperlink r:id="rId1647" ref="A825"/>
    <hyperlink r:id="rId1648" ref="D825"/>
    <hyperlink r:id="rId1649" ref="A826"/>
    <hyperlink r:id="rId1650" ref="D826"/>
    <hyperlink r:id="rId1651" ref="A827"/>
    <hyperlink r:id="rId1652" ref="D827"/>
    <hyperlink r:id="rId1653" ref="A828"/>
    <hyperlink r:id="rId1654" ref="D828"/>
    <hyperlink r:id="rId1655" ref="A829"/>
    <hyperlink r:id="rId1656" ref="D829"/>
    <hyperlink r:id="rId1657" ref="A830"/>
    <hyperlink r:id="rId1658" ref="D830"/>
    <hyperlink r:id="rId1659" ref="A831"/>
    <hyperlink r:id="rId1660" ref="D831"/>
    <hyperlink r:id="rId1661" ref="A832"/>
    <hyperlink r:id="rId1662" ref="D832"/>
    <hyperlink r:id="rId1663" ref="A833"/>
    <hyperlink r:id="rId1664" ref="D833"/>
    <hyperlink r:id="rId1665" ref="A834"/>
    <hyperlink r:id="rId1666" ref="D834"/>
    <hyperlink r:id="rId1667" ref="A835"/>
    <hyperlink r:id="rId1668" ref="D835"/>
    <hyperlink r:id="rId1669" ref="A836"/>
    <hyperlink r:id="rId1670" ref="D836"/>
    <hyperlink r:id="rId1671" ref="A837"/>
    <hyperlink r:id="rId1672" ref="D837"/>
    <hyperlink r:id="rId1673" ref="A838"/>
    <hyperlink r:id="rId1674" ref="D838"/>
    <hyperlink r:id="rId1675" ref="A839"/>
    <hyperlink r:id="rId1676" ref="D839"/>
    <hyperlink r:id="rId1677" ref="A840"/>
    <hyperlink r:id="rId1678" ref="D840"/>
    <hyperlink r:id="rId1679" ref="A841"/>
    <hyperlink r:id="rId1680" ref="D841"/>
    <hyperlink r:id="rId1681" ref="A842"/>
    <hyperlink r:id="rId1682" ref="D842"/>
    <hyperlink r:id="rId1683" ref="A843"/>
    <hyperlink r:id="rId1684" ref="D843"/>
    <hyperlink r:id="rId1685" ref="A844"/>
    <hyperlink r:id="rId1686" ref="D844"/>
    <hyperlink r:id="rId1687" ref="A845"/>
    <hyperlink r:id="rId1688" ref="D845"/>
    <hyperlink r:id="rId1689" ref="A846"/>
    <hyperlink r:id="rId1690" ref="D846"/>
    <hyperlink r:id="rId1691" ref="A847"/>
    <hyperlink r:id="rId1692" ref="D847"/>
    <hyperlink r:id="rId1693" ref="A848"/>
    <hyperlink r:id="rId1694" ref="D848"/>
    <hyperlink r:id="rId1695" ref="A849"/>
    <hyperlink r:id="rId1696" ref="D849"/>
    <hyperlink r:id="rId1697" ref="A850"/>
    <hyperlink r:id="rId1698" ref="D850"/>
    <hyperlink r:id="rId1699" ref="A851"/>
    <hyperlink r:id="rId1700" ref="D851"/>
    <hyperlink r:id="rId1701" ref="A852"/>
    <hyperlink r:id="rId1702" ref="D852"/>
    <hyperlink r:id="rId1703" ref="A853"/>
    <hyperlink r:id="rId1704" ref="D853"/>
    <hyperlink r:id="rId1705" ref="A854"/>
    <hyperlink r:id="rId1706" ref="D854"/>
    <hyperlink r:id="rId1707" ref="A855"/>
    <hyperlink r:id="rId1708" ref="D855"/>
    <hyperlink r:id="rId1709" ref="A856"/>
    <hyperlink r:id="rId1710" ref="D856"/>
    <hyperlink r:id="rId1711" ref="A857"/>
    <hyperlink r:id="rId1712" ref="D857"/>
    <hyperlink r:id="rId1713" ref="A858"/>
    <hyperlink r:id="rId1714" ref="D858"/>
    <hyperlink r:id="rId1715" ref="A859"/>
    <hyperlink r:id="rId1716" ref="D859"/>
    <hyperlink r:id="rId1717" ref="A860"/>
    <hyperlink r:id="rId1718" ref="D860"/>
    <hyperlink r:id="rId1719" ref="A861"/>
    <hyperlink r:id="rId1720" ref="D861"/>
    <hyperlink r:id="rId1721" ref="A862"/>
    <hyperlink r:id="rId1722" ref="D862"/>
    <hyperlink r:id="rId1723" ref="A863"/>
    <hyperlink r:id="rId1724" ref="D863"/>
    <hyperlink r:id="rId1725" ref="A864"/>
    <hyperlink r:id="rId1726" ref="D864"/>
    <hyperlink r:id="rId1727" ref="A865"/>
    <hyperlink r:id="rId1728" ref="D865"/>
    <hyperlink r:id="rId1729" ref="A866"/>
    <hyperlink r:id="rId1730" ref="D866"/>
    <hyperlink r:id="rId1731" ref="A867"/>
    <hyperlink r:id="rId1732" ref="D867"/>
    <hyperlink r:id="rId1733" ref="A868"/>
    <hyperlink r:id="rId1734" ref="D868"/>
    <hyperlink r:id="rId1735" ref="A869"/>
    <hyperlink r:id="rId1736" ref="D869"/>
    <hyperlink r:id="rId1737" ref="A870"/>
    <hyperlink r:id="rId1738" ref="D870"/>
    <hyperlink r:id="rId1739" ref="A871"/>
    <hyperlink r:id="rId1740" ref="D871"/>
    <hyperlink r:id="rId1741" ref="A872"/>
    <hyperlink r:id="rId1742" ref="D872"/>
    <hyperlink r:id="rId1743" ref="A873"/>
    <hyperlink r:id="rId1744" ref="D873"/>
    <hyperlink r:id="rId1745" ref="A874"/>
    <hyperlink r:id="rId1746" ref="D874"/>
    <hyperlink r:id="rId1747" ref="A875"/>
    <hyperlink r:id="rId1748" ref="D875"/>
    <hyperlink r:id="rId1749" ref="A876"/>
    <hyperlink r:id="rId1750" ref="D876"/>
    <hyperlink r:id="rId1751" ref="A877"/>
    <hyperlink r:id="rId1752" ref="D877"/>
    <hyperlink r:id="rId1753" ref="A878"/>
    <hyperlink r:id="rId1754" ref="D878"/>
    <hyperlink r:id="rId1755" ref="A879"/>
    <hyperlink r:id="rId1756" ref="D879"/>
    <hyperlink r:id="rId1757" ref="A880"/>
    <hyperlink r:id="rId1758" ref="D880"/>
    <hyperlink r:id="rId1759" ref="A881"/>
    <hyperlink r:id="rId1760" ref="D881"/>
    <hyperlink r:id="rId1761" ref="A882"/>
    <hyperlink r:id="rId1762" ref="D882"/>
    <hyperlink r:id="rId1763" ref="A883"/>
    <hyperlink r:id="rId1764" ref="D883"/>
    <hyperlink r:id="rId1765" ref="A884"/>
    <hyperlink r:id="rId1766" ref="D884"/>
    <hyperlink r:id="rId1767" ref="A885"/>
    <hyperlink r:id="rId1768" ref="D885"/>
    <hyperlink r:id="rId1769" ref="A886"/>
    <hyperlink r:id="rId1770" ref="D886"/>
    <hyperlink r:id="rId1771" ref="A887"/>
    <hyperlink r:id="rId1772" ref="D887"/>
    <hyperlink r:id="rId1773" ref="A888"/>
    <hyperlink r:id="rId1774" ref="D888"/>
    <hyperlink r:id="rId1775" ref="A889"/>
    <hyperlink r:id="rId1776" ref="D889"/>
    <hyperlink r:id="rId1777" ref="A890"/>
    <hyperlink r:id="rId1778" ref="D890"/>
    <hyperlink r:id="rId1779" ref="A891"/>
    <hyperlink r:id="rId1780" ref="D891"/>
    <hyperlink r:id="rId1781" ref="A892"/>
    <hyperlink r:id="rId1782" ref="D892"/>
    <hyperlink r:id="rId1783" ref="A893"/>
    <hyperlink r:id="rId1784" ref="D893"/>
    <hyperlink r:id="rId1785" ref="A894"/>
    <hyperlink r:id="rId1786" ref="D894"/>
    <hyperlink r:id="rId1787" ref="A895"/>
    <hyperlink r:id="rId1788" ref="D895"/>
    <hyperlink r:id="rId1789" ref="A896"/>
    <hyperlink r:id="rId1790" ref="D896"/>
    <hyperlink r:id="rId1791" ref="A897"/>
    <hyperlink r:id="rId1792" ref="D897"/>
    <hyperlink r:id="rId1793" ref="A898"/>
    <hyperlink r:id="rId1794" ref="D898"/>
    <hyperlink r:id="rId1795" ref="A899"/>
    <hyperlink r:id="rId1796" ref="D899"/>
    <hyperlink r:id="rId1797" ref="A900"/>
    <hyperlink r:id="rId1798" ref="D900"/>
    <hyperlink r:id="rId1799" ref="A901"/>
    <hyperlink r:id="rId1800" ref="D901"/>
    <hyperlink r:id="rId1801" ref="A902"/>
    <hyperlink r:id="rId1802" ref="D902"/>
    <hyperlink r:id="rId1803" ref="A903"/>
    <hyperlink r:id="rId1804" ref="D903"/>
    <hyperlink r:id="rId1805" ref="A904"/>
    <hyperlink r:id="rId1806" ref="D904"/>
    <hyperlink r:id="rId1807" ref="A905"/>
    <hyperlink r:id="rId1808" ref="D905"/>
    <hyperlink r:id="rId1809" ref="A906"/>
    <hyperlink r:id="rId1810" ref="D906"/>
    <hyperlink r:id="rId1811" ref="A907"/>
    <hyperlink r:id="rId1812" ref="D907"/>
    <hyperlink r:id="rId1813" ref="A908"/>
    <hyperlink r:id="rId1814" ref="D908"/>
    <hyperlink r:id="rId1815" ref="A909"/>
    <hyperlink r:id="rId1816" ref="D909"/>
    <hyperlink r:id="rId1817" ref="A910"/>
    <hyperlink r:id="rId1818" ref="D910"/>
    <hyperlink r:id="rId1819" ref="A911"/>
    <hyperlink r:id="rId1820" ref="D911"/>
    <hyperlink r:id="rId1821" ref="A912"/>
    <hyperlink r:id="rId1822" ref="D912"/>
    <hyperlink r:id="rId1823" ref="A913"/>
    <hyperlink r:id="rId1824" ref="D913"/>
    <hyperlink r:id="rId1825" ref="A914"/>
    <hyperlink r:id="rId1826" ref="D914"/>
    <hyperlink r:id="rId1827" ref="A915"/>
    <hyperlink r:id="rId1828" ref="D915"/>
    <hyperlink r:id="rId1829" ref="A916"/>
    <hyperlink r:id="rId1830" ref="D916"/>
    <hyperlink r:id="rId1831" ref="A917"/>
    <hyperlink r:id="rId1832" ref="D917"/>
    <hyperlink r:id="rId1833" ref="A918"/>
    <hyperlink r:id="rId1834" ref="D918"/>
    <hyperlink r:id="rId1835" ref="A919"/>
    <hyperlink r:id="rId1836" ref="D919"/>
    <hyperlink r:id="rId1837" ref="A920"/>
    <hyperlink r:id="rId1838" ref="D920"/>
    <hyperlink r:id="rId1839" ref="A921"/>
    <hyperlink r:id="rId1840" ref="D921"/>
    <hyperlink r:id="rId1841" ref="A922"/>
    <hyperlink r:id="rId1842" ref="D922"/>
    <hyperlink r:id="rId1843" ref="A923"/>
    <hyperlink r:id="rId1844" ref="D923"/>
    <hyperlink r:id="rId1845" ref="A924"/>
    <hyperlink r:id="rId1846" ref="D924"/>
    <hyperlink r:id="rId1847" ref="A925"/>
    <hyperlink r:id="rId1848" ref="D925"/>
    <hyperlink r:id="rId1849" ref="A926"/>
    <hyperlink r:id="rId1850" ref="D926"/>
    <hyperlink r:id="rId1851" ref="A927"/>
    <hyperlink r:id="rId1852" ref="D927"/>
    <hyperlink r:id="rId1853" ref="A928"/>
    <hyperlink r:id="rId1854" ref="D928"/>
    <hyperlink r:id="rId1855" ref="A929"/>
    <hyperlink r:id="rId1856" ref="D929"/>
    <hyperlink r:id="rId1857" ref="A930"/>
    <hyperlink r:id="rId1858" ref="D930"/>
    <hyperlink r:id="rId1859" ref="A931"/>
    <hyperlink r:id="rId1860" ref="D931"/>
    <hyperlink r:id="rId1861" ref="A932"/>
    <hyperlink r:id="rId1862" ref="D932"/>
    <hyperlink r:id="rId1863" ref="A933"/>
    <hyperlink r:id="rId1864" ref="D933"/>
    <hyperlink r:id="rId1865" ref="A934"/>
    <hyperlink r:id="rId1866" ref="D934"/>
    <hyperlink r:id="rId1867" ref="A935"/>
    <hyperlink r:id="rId1868" ref="D935"/>
    <hyperlink r:id="rId1869" ref="A936"/>
    <hyperlink r:id="rId1870" ref="D936"/>
    <hyperlink r:id="rId1871" ref="A937"/>
    <hyperlink r:id="rId1872" ref="D937"/>
    <hyperlink r:id="rId1873" ref="A938"/>
    <hyperlink r:id="rId1874" ref="D938"/>
    <hyperlink r:id="rId1875" ref="A939"/>
    <hyperlink r:id="rId1876" ref="D939"/>
    <hyperlink r:id="rId1877" ref="A940"/>
    <hyperlink r:id="rId1878" ref="D940"/>
    <hyperlink r:id="rId1879" ref="A941"/>
    <hyperlink r:id="rId1880" ref="D941"/>
    <hyperlink r:id="rId1881" ref="A942"/>
    <hyperlink r:id="rId1882" ref="D942"/>
    <hyperlink r:id="rId1883" ref="A943"/>
    <hyperlink r:id="rId1884" ref="D943"/>
    <hyperlink r:id="rId1885" ref="A944"/>
    <hyperlink r:id="rId1886" ref="D944"/>
    <hyperlink r:id="rId1887" ref="A945"/>
    <hyperlink r:id="rId1888" ref="D945"/>
    <hyperlink r:id="rId1889" ref="A946"/>
    <hyperlink r:id="rId1890" ref="D946"/>
    <hyperlink r:id="rId1891" ref="A947"/>
    <hyperlink r:id="rId1892" ref="D947"/>
    <hyperlink r:id="rId1893" ref="A948"/>
    <hyperlink r:id="rId1894" ref="D948"/>
    <hyperlink r:id="rId1895" ref="A949"/>
    <hyperlink r:id="rId1896" ref="D949"/>
    <hyperlink r:id="rId1897" ref="A950"/>
    <hyperlink r:id="rId1898" ref="D950"/>
    <hyperlink r:id="rId1899" ref="A951"/>
    <hyperlink r:id="rId1900" ref="D951"/>
    <hyperlink r:id="rId1901" ref="A952"/>
    <hyperlink r:id="rId1902" ref="D952"/>
    <hyperlink r:id="rId1903" ref="A953"/>
    <hyperlink r:id="rId1904" ref="D953"/>
    <hyperlink r:id="rId1905" ref="A954"/>
    <hyperlink r:id="rId1906" ref="D954"/>
    <hyperlink r:id="rId1907" ref="A955"/>
    <hyperlink r:id="rId1908" ref="D955"/>
    <hyperlink r:id="rId1909" ref="A956"/>
    <hyperlink r:id="rId1910" ref="D956"/>
    <hyperlink r:id="rId1911" ref="A957"/>
    <hyperlink r:id="rId1912" ref="D957"/>
    <hyperlink r:id="rId1913" ref="A958"/>
    <hyperlink r:id="rId1914" ref="D958"/>
    <hyperlink r:id="rId1915" ref="A959"/>
    <hyperlink r:id="rId1916" ref="D959"/>
    <hyperlink r:id="rId1917" ref="A960"/>
    <hyperlink r:id="rId1918" ref="D960"/>
    <hyperlink r:id="rId1919" ref="A961"/>
    <hyperlink r:id="rId1920" ref="D961"/>
    <hyperlink r:id="rId1921" ref="A962"/>
    <hyperlink r:id="rId1922" ref="D962"/>
    <hyperlink r:id="rId1923" ref="A963"/>
    <hyperlink r:id="rId1924" ref="D963"/>
    <hyperlink r:id="rId1925" ref="A964"/>
    <hyperlink r:id="rId1926" ref="D964"/>
    <hyperlink r:id="rId1927" ref="A965"/>
    <hyperlink r:id="rId1928" ref="D965"/>
    <hyperlink r:id="rId1929" ref="A966"/>
    <hyperlink r:id="rId1930" ref="D966"/>
    <hyperlink r:id="rId1931" ref="A967"/>
    <hyperlink r:id="rId1932" ref="D967"/>
    <hyperlink r:id="rId1933" ref="A968"/>
    <hyperlink r:id="rId1934" ref="D968"/>
    <hyperlink r:id="rId1935" ref="A969"/>
    <hyperlink r:id="rId1936" ref="D969"/>
    <hyperlink r:id="rId1937" ref="A970"/>
    <hyperlink r:id="rId1938" ref="D970"/>
    <hyperlink r:id="rId1939" ref="A971"/>
    <hyperlink r:id="rId1940" ref="D971"/>
    <hyperlink r:id="rId1941" ref="A972"/>
    <hyperlink r:id="rId1942" ref="D972"/>
    <hyperlink r:id="rId1943" ref="A973"/>
    <hyperlink r:id="rId1944" ref="D973"/>
    <hyperlink r:id="rId1945" ref="A974"/>
    <hyperlink r:id="rId1946" ref="D974"/>
    <hyperlink r:id="rId1947" ref="A975"/>
    <hyperlink r:id="rId1948" ref="D975"/>
    <hyperlink r:id="rId1949" ref="A976"/>
    <hyperlink r:id="rId1950" ref="D976"/>
    <hyperlink r:id="rId1951" ref="A977"/>
    <hyperlink r:id="rId1952" ref="D977"/>
    <hyperlink r:id="rId1953" ref="A978"/>
    <hyperlink r:id="rId1954" ref="D978"/>
    <hyperlink r:id="rId1955" ref="A979"/>
    <hyperlink r:id="rId1956" ref="D979"/>
    <hyperlink r:id="rId1957" ref="A980"/>
    <hyperlink r:id="rId1958" ref="D980"/>
    <hyperlink r:id="rId1959" ref="A981"/>
    <hyperlink r:id="rId1960" ref="D981"/>
    <hyperlink r:id="rId1961" ref="A982"/>
    <hyperlink r:id="rId1962" ref="D982"/>
    <hyperlink r:id="rId1963" ref="A983"/>
    <hyperlink r:id="rId1964" ref="D983"/>
    <hyperlink r:id="rId1965" ref="A984"/>
    <hyperlink r:id="rId1966" ref="D984"/>
    <hyperlink r:id="rId1967" ref="A985"/>
    <hyperlink r:id="rId1968" ref="D985"/>
    <hyperlink r:id="rId1969" ref="A986"/>
    <hyperlink r:id="rId1970" ref="D986"/>
    <hyperlink r:id="rId1971" ref="A987"/>
    <hyperlink r:id="rId1972" ref="D987"/>
    <hyperlink r:id="rId1973" ref="A988"/>
    <hyperlink r:id="rId1974" ref="D988"/>
    <hyperlink r:id="rId1975" ref="A989"/>
    <hyperlink r:id="rId1976" ref="D989"/>
    <hyperlink r:id="rId1977" ref="A990"/>
    <hyperlink r:id="rId1978" ref="D990"/>
    <hyperlink r:id="rId1979" ref="A991"/>
    <hyperlink r:id="rId1980" ref="D991"/>
    <hyperlink r:id="rId1981" ref="A992"/>
    <hyperlink r:id="rId1982" ref="D992"/>
    <hyperlink r:id="rId1983" ref="A993"/>
    <hyperlink r:id="rId1984" ref="D993"/>
    <hyperlink r:id="rId1985" ref="A994"/>
    <hyperlink r:id="rId1986" ref="D994"/>
    <hyperlink r:id="rId1987" ref="A995"/>
    <hyperlink r:id="rId1988" ref="D995"/>
    <hyperlink r:id="rId1989" ref="A996"/>
    <hyperlink r:id="rId1990" ref="D996"/>
    <hyperlink r:id="rId1991" ref="A997"/>
    <hyperlink r:id="rId1992" ref="D997"/>
    <hyperlink r:id="rId1993" ref="A998"/>
    <hyperlink r:id="rId1994" ref="D998"/>
    <hyperlink r:id="rId1995" ref="A999"/>
    <hyperlink r:id="rId1996" ref="D999"/>
    <hyperlink r:id="rId1997" ref="A1000"/>
    <hyperlink r:id="rId1998" ref="D1000"/>
    <hyperlink r:id="rId1999" ref="A1001"/>
    <hyperlink r:id="rId2000" ref="D1001"/>
    <hyperlink r:id="rId2001" ref="A1002"/>
    <hyperlink r:id="rId2002" ref="D1002"/>
    <hyperlink r:id="rId2003" ref="A1003"/>
    <hyperlink r:id="rId2004" ref="D1003"/>
    <hyperlink r:id="rId2005" ref="A1004"/>
    <hyperlink r:id="rId2006" ref="D1004"/>
    <hyperlink r:id="rId2007" ref="A1005"/>
    <hyperlink r:id="rId2008" ref="D1005"/>
    <hyperlink r:id="rId2009" ref="A1006"/>
    <hyperlink r:id="rId2010" ref="D1006"/>
    <hyperlink r:id="rId2011" ref="A1007"/>
    <hyperlink r:id="rId2012" ref="D1007"/>
    <hyperlink r:id="rId2013" ref="A1008"/>
    <hyperlink r:id="rId2014" ref="D1008"/>
    <hyperlink r:id="rId2015" ref="A1009"/>
    <hyperlink r:id="rId2016" ref="D1009"/>
    <hyperlink r:id="rId2017" ref="A1010"/>
    <hyperlink r:id="rId2018" ref="D1010"/>
    <hyperlink r:id="rId2019" ref="A1011"/>
    <hyperlink r:id="rId2020" ref="D1011"/>
    <hyperlink r:id="rId2021" ref="A1012"/>
    <hyperlink r:id="rId2022" ref="D1012"/>
    <hyperlink r:id="rId2023" ref="A1013"/>
    <hyperlink r:id="rId2024" ref="D1013"/>
    <hyperlink r:id="rId2025" ref="A1014"/>
    <hyperlink r:id="rId2026" ref="D1014"/>
    <hyperlink r:id="rId2027" ref="A1015"/>
    <hyperlink r:id="rId2028" ref="D1015"/>
    <hyperlink r:id="rId2029" ref="A1016"/>
    <hyperlink r:id="rId2030" ref="D1016"/>
    <hyperlink r:id="rId2031" ref="A1017"/>
    <hyperlink r:id="rId2032" ref="D1017"/>
    <hyperlink r:id="rId2033" ref="A1018"/>
    <hyperlink r:id="rId2034" ref="D1018"/>
    <hyperlink r:id="rId2035" ref="A1019"/>
    <hyperlink r:id="rId2036" ref="D1019"/>
    <hyperlink r:id="rId2037" ref="A1020"/>
    <hyperlink r:id="rId2038" ref="D1020"/>
    <hyperlink r:id="rId2039" ref="A1021"/>
    <hyperlink r:id="rId2040" ref="D1021"/>
    <hyperlink r:id="rId2041" ref="A1022"/>
    <hyperlink r:id="rId2042" ref="D1022"/>
    <hyperlink r:id="rId2043" ref="A1023"/>
    <hyperlink r:id="rId2044" ref="D1023"/>
    <hyperlink r:id="rId2045" ref="A1024"/>
    <hyperlink r:id="rId2046" ref="D1024"/>
    <hyperlink r:id="rId2047" ref="A1025"/>
    <hyperlink r:id="rId2048" ref="D1025"/>
    <hyperlink r:id="rId2049" ref="A1026"/>
    <hyperlink r:id="rId2050" ref="D1026"/>
    <hyperlink r:id="rId2051" ref="A1027"/>
    <hyperlink r:id="rId2052" ref="D1027"/>
    <hyperlink r:id="rId2053" ref="A1028"/>
    <hyperlink r:id="rId2054" ref="D1028"/>
    <hyperlink r:id="rId2055" ref="A1029"/>
    <hyperlink r:id="rId2056" ref="D1029"/>
    <hyperlink r:id="rId2057" ref="A1030"/>
    <hyperlink r:id="rId2058" ref="D1030"/>
    <hyperlink r:id="rId2059" ref="A1031"/>
    <hyperlink r:id="rId2060" ref="D1031"/>
    <hyperlink r:id="rId2061" ref="A1032"/>
    <hyperlink r:id="rId2062" ref="D1032"/>
    <hyperlink r:id="rId2063" ref="A1033"/>
    <hyperlink r:id="rId2064" ref="D1033"/>
    <hyperlink r:id="rId2065" ref="A1034"/>
    <hyperlink r:id="rId2066" ref="D1034"/>
    <hyperlink r:id="rId2067" ref="A1035"/>
    <hyperlink r:id="rId2068" ref="D1035"/>
    <hyperlink r:id="rId2069" ref="A1036"/>
    <hyperlink r:id="rId2070" ref="D1036"/>
    <hyperlink r:id="rId2071" ref="A1037"/>
    <hyperlink r:id="rId2072" ref="D1037"/>
    <hyperlink r:id="rId2073" ref="A1038"/>
    <hyperlink r:id="rId2074" ref="D1038"/>
    <hyperlink r:id="rId2075" ref="A1039"/>
    <hyperlink r:id="rId2076" ref="D1039"/>
    <hyperlink r:id="rId2077" ref="A1040"/>
    <hyperlink r:id="rId2078" ref="D1040"/>
    <hyperlink r:id="rId2079" ref="A1041"/>
    <hyperlink r:id="rId2080" ref="D1041"/>
    <hyperlink r:id="rId2081" ref="A1042"/>
    <hyperlink r:id="rId2082" ref="D1042"/>
    <hyperlink r:id="rId2083" ref="A1043"/>
    <hyperlink r:id="rId2084" ref="D1043"/>
    <hyperlink r:id="rId2085" ref="A1044"/>
    <hyperlink r:id="rId2086" ref="D1044"/>
    <hyperlink r:id="rId2087" ref="A1045"/>
    <hyperlink r:id="rId2088" ref="D1045"/>
    <hyperlink r:id="rId2089" ref="A1046"/>
    <hyperlink r:id="rId2090" ref="D1046"/>
    <hyperlink r:id="rId2091" ref="A1047"/>
    <hyperlink r:id="rId2092" ref="D1047"/>
    <hyperlink r:id="rId2093" ref="A1048"/>
    <hyperlink r:id="rId2094" ref="D1048"/>
    <hyperlink r:id="rId2095" ref="A1049"/>
    <hyperlink r:id="rId2096" ref="D1049"/>
    <hyperlink r:id="rId2097" ref="A1050"/>
    <hyperlink r:id="rId2098" ref="D1050"/>
    <hyperlink r:id="rId2099" ref="A1051"/>
    <hyperlink r:id="rId2100" ref="D1051"/>
    <hyperlink r:id="rId2101" ref="A1052"/>
    <hyperlink r:id="rId2102" ref="D1052"/>
    <hyperlink r:id="rId2103" ref="A1053"/>
    <hyperlink r:id="rId2104" ref="D1053"/>
    <hyperlink r:id="rId2105" ref="A1054"/>
    <hyperlink r:id="rId2106" ref="D1054"/>
    <hyperlink r:id="rId2107" ref="A1055"/>
    <hyperlink r:id="rId2108" ref="D1055"/>
    <hyperlink r:id="rId2109" ref="A1056"/>
    <hyperlink r:id="rId2110" ref="D1056"/>
    <hyperlink r:id="rId2111" ref="A1057"/>
    <hyperlink r:id="rId2112" ref="D1057"/>
    <hyperlink r:id="rId2113" ref="A1058"/>
    <hyperlink r:id="rId2114" ref="D1058"/>
    <hyperlink r:id="rId2115" ref="A1059"/>
    <hyperlink r:id="rId2116" ref="D1059"/>
    <hyperlink r:id="rId2117" ref="A1060"/>
    <hyperlink r:id="rId2118" ref="D1060"/>
    <hyperlink r:id="rId2119" ref="A1061"/>
    <hyperlink r:id="rId2120" ref="D1061"/>
    <hyperlink r:id="rId2121" ref="A1062"/>
    <hyperlink r:id="rId2122" ref="D1062"/>
    <hyperlink r:id="rId2123" ref="A1063"/>
    <hyperlink r:id="rId2124" ref="D1063"/>
    <hyperlink r:id="rId2125" ref="A1064"/>
    <hyperlink r:id="rId2126" ref="D1064"/>
    <hyperlink r:id="rId2127" ref="A1065"/>
    <hyperlink r:id="rId2128" ref="D1065"/>
    <hyperlink r:id="rId2129" ref="A1066"/>
    <hyperlink r:id="rId2130" ref="D1066"/>
    <hyperlink r:id="rId2131" ref="A1067"/>
    <hyperlink r:id="rId2132" ref="D1067"/>
    <hyperlink r:id="rId2133" ref="A1068"/>
    <hyperlink r:id="rId2134" ref="D1068"/>
    <hyperlink r:id="rId2135" ref="A1069"/>
    <hyperlink r:id="rId2136" ref="D1069"/>
    <hyperlink r:id="rId2137" ref="A1070"/>
    <hyperlink r:id="rId2138" ref="D1070"/>
    <hyperlink r:id="rId2139" ref="A1071"/>
    <hyperlink r:id="rId2140" ref="D1071"/>
    <hyperlink r:id="rId2141" ref="A1072"/>
    <hyperlink r:id="rId2142" ref="D1072"/>
    <hyperlink r:id="rId2143" ref="A1073"/>
    <hyperlink r:id="rId2144" ref="D1073"/>
    <hyperlink r:id="rId2145" ref="A1074"/>
    <hyperlink r:id="rId2146" ref="D1074"/>
    <hyperlink r:id="rId2147" ref="A1075"/>
    <hyperlink r:id="rId2148" ref="D1075"/>
    <hyperlink r:id="rId2149" ref="A1076"/>
    <hyperlink r:id="rId2150" ref="D1076"/>
    <hyperlink r:id="rId2151" ref="A1077"/>
    <hyperlink r:id="rId2152" ref="D1077"/>
    <hyperlink r:id="rId2153" ref="A1078"/>
    <hyperlink r:id="rId2154" ref="D1078"/>
    <hyperlink r:id="rId2155" ref="A1079"/>
    <hyperlink r:id="rId2156" ref="D1079"/>
    <hyperlink r:id="rId2157" ref="A1080"/>
    <hyperlink r:id="rId2158" ref="D1080"/>
    <hyperlink r:id="rId2159" ref="A1081"/>
    <hyperlink r:id="rId2160" ref="D1081"/>
    <hyperlink r:id="rId2161" ref="A1082"/>
    <hyperlink r:id="rId2162" ref="D1082"/>
    <hyperlink r:id="rId2163" ref="A1083"/>
    <hyperlink r:id="rId2164" ref="D1083"/>
    <hyperlink r:id="rId2165" ref="A1084"/>
    <hyperlink r:id="rId2166" ref="D1084"/>
    <hyperlink r:id="rId2167" ref="A1085"/>
    <hyperlink r:id="rId2168" ref="D1085"/>
    <hyperlink r:id="rId2169" ref="A1086"/>
    <hyperlink r:id="rId2170" ref="D1086"/>
    <hyperlink r:id="rId2171" ref="A1087"/>
    <hyperlink r:id="rId2172" ref="D1087"/>
    <hyperlink r:id="rId2173" ref="A1088"/>
    <hyperlink r:id="rId2174" ref="D1088"/>
    <hyperlink r:id="rId2175" ref="A1089"/>
    <hyperlink r:id="rId2176" ref="D1089"/>
    <hyperlink r:id="rId2177" ref="A1090"/>
    <hyperlink r:id="rId2178" ref="D1090"/>
    <hyperlink r:id="rId2179" ref="A1091"/>
    <hyperlink r:id="rId2180" ref="D1091"/>
    <hyperlink r:id="rId2181" ref="A1092"/>
    <hyperlink r:id="rId2182" ref="D1092"/>
    <hyperlink r:id="rId2183" ref="A1093"/>
    <hyperlink r:id="rId2184" ref="D1093"/>
    <hyperlink r:id="rId2185" ref="A1094"/>
    <hyperlink r:id="rId2186" ref="D1094"/>
    <hyperlink r:id="rId2187" ref="A1095"/>
    <hyperlink r:id="rId2188" ref="D1095"/>
    <hyperlink r:id="rId2189" ref="A1096"/>
    <hyperlink r:id="rId2190" ref="D1096"/>
    <hyperlink r:id="rId2191" ref="A1097"/>
    <hyperlink r:id="rId2192" ref="D1097"/>
    <hyperlink r:id="rId2193" ref="A1098"/>
    <hyperlink r:id="rId2194" ref="D1098"/>
    <hyperlink r:id="rId2195" ref="A1099"/>
    <hyperlink r:id="rId2196" ref="D1099"/>
    <hyperlink r:id="rId2197" ref="A1100"/>
    <hyperlink r:id="rId2198" ref="D1100"/>
    <hyperlink r:id="rId2199" ref="A1101"/>
    <hyperlink r:id="rId2200" ref="D1101"/>
    <hyperlink r:id="rId2201" ref="A1102"/>
    <hyperlink r:id="rId2202" ref="D1102"/>
    <hyperlink r:id="rId2203" ref="A1103"/>
    <hyperlink r:id="rId2204" ref="D1103"/>
    <hyperlink r:id="rId2205" ref="A1104"/>
    <hyperlink r:id="rId2206" ref="D1104"/>
    <hyperlink r:id="rId2207" ref="A1105"/>
    <hyperlink r:id="rId2208" ref="D1105"/>
    <hyperlink r:id="rId2209" ref="A1106"/>
    <hyperlink r:id="rId2210" ref="D1106"/>
    <hyperlink r:id="rId2211" ref="A1107"/>
    <hyperlink r:id="rId2212" ref="D1107"/>
    <hyperlink r:id="rId2213" ref="A1108"/>
    <hyperlink r:id="rId2214" ref="D1108"/>
    <hyperlink r:id="rId2215" ref="A1109"/>
    <hyperlink r:id="rId2216" ref="D1109"/>
    <hyperlink r:id="rId2217" ref="A1110"/>
    <hyperlink r:id="rId2218" ref="D1110"/>
    <hyperlink r:id="rId2219" ref="A1111"/>
    <hyperlink r:id="rId2220" ref="D1111"/>
    <hyperlink r:id="rId2221" ref="A1112"/>
    <hyperlink r:id="rId2222" ref="D1112"/>
    <hyperlink r:id="rId2223" ref="A1113"/>
    <hyperlink r:id="rId2224" ref="D1113"/>
    <hyperlink r:id="rId2225" ref="A1114"/>
    <hyperlink r:id="rId2226" ref="D1114"/>
    <hyperlink r:id="rId2227" ref="A1115"/>
    <hyperlink r:id="rId2228" ref="D1115"/>
    <hyperlink r:id="rId2229" ref="A1116"/>
    <hyperlink r:id="rId2230" ref="D1116"/>
    <hyperlink r:id="rId2231" ref="A1117"/>
    <hyperlink r:id="rId2232" ref="D1117"/>
    <hyperlink r:id="rId2233" ref="A1118"/>
    <hyperlink r:id="rId2234" ref="D1118"/>
    <hyperlink r:id="rId2235" ref="A1119"/>
    <hyperlink r:id="rId2236" ref="D1119"/>
    <hyperlink r:id="rId2237" ref="A1120"/>
    <hyperlink r:id="rId2238" ref="D1120"/>
    <hyperlink r:id="rId2239" ref="A1121"/>
    <hyperlink r:id="rId2240" ref="D1121"/>
    <hyperlink r:id="rId2241" ref="A1122"/>
    <hyperlink r:id="rId2242" ref="D1122"/>
    <hyperlink r:id="rId2243" ref="A1123"/>
    <hyperlink r:id="rId2244" ref="D1123"/>
    <hyperlink r:id="rId2245" ref="A1124"/>
    <hyperlink r:id="rId2246" ref="D1124"/>
    <hyperlink r:id="rId2247" ref="A1125"/>
    <hyperlink r:id="rId2248" ref="D1125"/>
    <hyperlink r:id="rId2249" ref="A1126"/>
    <hyperlink r:id="rId2250" ref="D1126"/>
    <hyperlink r:id="rId2251" ref="A1127"/>
    <hyperlink r:id="rId2252" ref="D1127"/>
    <hyperlink r:id="rId2253" ref="A1128"/>
    <hyperlink r:id="rId2254" ref="D1128"/>
    <hyperlink r:id="rId2255" ref="A1129"/>
    <hyperlink r:id="rId2256" ref="D1129"/>
    <hyperlink r:id="rId2257" ref="A1130"/>
    <hyperlink r:id="rId2258" ref="D1130"/>
    <hyperlink r:id="rId2259" ref="A1131"/>
    <hyperlink r:id="rId2260" ref="D1131"/>
    <hyperlink r:id="rId2261" ref="A1132"/>
    <hyperlink r:id="rId2262" ref="D1132"/>
    <hyperlink r:id="rId2263" ref="A1133"/>
    <hyperlink r:id="rId2264" ref="D1133"/>
    <hyperlink r:id="rId2265" ref="A1134"/>
    <hyperlink r:id="rId2266" ref="D1134"/>
    <hyperlink r:id="rId2267" ref="A1135"/>
    <hyperlink r:id="rId2268" ref="D1135"/>
    <hyperlink r:id="rId2269" ref="A1136"/>
    <hyperlink r:id="rId2270" ref="D1136"/>
    <hyperlink r:id="rId2271" ref="A1137"/>
    <hyperlink r:id="rId2272" ref="D1137"/>
    <hyperlink r:id="rId2273" ref="A1138"/>
    <hyperlink r:id="rId2274" ref="D1138"/>
    <hyperlink r:id="rId2275" ref="A1139"/>
    <hyperlink r:id="rId2276" ref="D1139"/>
    <hyperlink r:id="rId2277" ref="A1140"/>
    <hyperlink r:id="rId2278" ref="D1140"/>
    <hyperlink r:id="rId2279" ref="A1141"/>
    <hyperlink r:id="rId2280" ref="D1141"/>
    <hyperlink r:id="rId2281" ref="A1142"/>
    <hyperlink r:id="rId2282" ref="D1142"/>
    <hyperlink r:id="rId2283" ref="A1143"/>
    <hyperlink r:id="rId2284" ref="D1143"/>
    <hyperlink r:id="rId2285" ref="A1144"/>
    <hyperlink r:id="rId2286" ref="D1144"/>
    <hyperlink r:id="rId2287" ref="A1145"/>
    <hyperlink r:id="rId2288" ref="D1145"/>
    <hyperlink r:id="rId2289" ref="A1146"/>
    <hyperlink r:id="rId2290" ref="D1146"/>
    <hyperlink r:id="rId2291" ref="A1147"/>
    <hyperlink r:id="rId2292" ref="D1147"/>
    <hyperlink r:id="rId2293" ref="A1148"/>
    <hyperlink r:id="rId2294" ref="D1148"/>
    <hyperlink r:id="rId2295" ref="A1149"/>
    <hyperlink r:id="rId2296" ref="D1149"/>
    <hyperlink r:id="rId2297" ref="A1150"/>
    <hyperlink r:id="rId2298" ref="D1150"/>
    <hyperlink r:id="rId2299" ref="A1151"/>
    <hyperlink r:id="rId2300" ref="D1151"/>
    <hyperlink r:id="rId2301" ref="A1152"/>
    <hyperlink r:id="rId2302" ref="D1152"/>
    <hyperlink r:id="rId2303" ref="A1153"/>
    <hyperlink r:id="rId2304" ref="D1153"/>
    <hyperlink r:id="rId2305" ref="A1154"/>
    <hyperlink r:id="rId2306" ref="D1154"/>
    <hyperlink r:id="rId2307" ref="A1155"/>
    <hyperlink r:id="rId2308" ref="D1155"/>
    <hyperlink r:id="rId2309" ref="A1156"/>
    <hyperlink r:id="rId2310" ref="D1156"/>
    <hyperlink r:id="rId2311" ref="A1157"/>
    <hyperlink r:id="rId2312" ref="D1157"/>
    <hyperlink r:id="rId2313" ref="A1158"/>
    <hyperlink r:id="rId2314" ref="D1158"/>
    <hyperlink r:id="rId2315" ref="A1159"/>
    <hyperlink r:id="rId2316" ref="D1159"/>
    <hyperlink r:id="rId2317" ref="A1160"/>
    <hyperlink r:id="rId2318" ref="D1160"/>
    <hyperlink r:id="rId2319" ref="A1161"/>
    <hyperlink r:id="rId2320" ref="D1161"/>
    <hyperlink r:id="rId2321" ref="A1162"/>
    <hyperlink r:id="rId2322" ref="D1162"/>
    <hyperlink r:id="rId2323" ref="A1163"/>
    <hyperlink r:id="rId2324" ref="D1163"/>
    <hyperlink r:id="rId2325" ref="A1164"/>
    <hyperlink r:id="rId2326" ref="D1164"/>
    <hyperlink r:id="rId2327" ref="A1165"/>
    <hyperlink r:id="rId2328" ref="D1165"/>
    <hyperlink r:id="rId2329" ref="A1166"/>
    <hyperlink r:id="rId2330" ref="D1166"/>
    <hyperlink r:id="rId2331" ref="A1167"/>
    <hyperlink r:id="rId2332" ref="D1167"/>
    <hyperlink r:id="rId2333" ref="A1168"/>
    <hyperlink r:id="rId2334" ref="D1168"/>
    <hyperlink r:id="rId2335" ref="A1169"/>
    <hyperlink r:id="rId2336" ref="D1169"/>
    <hyperlink r:id="rId2337" ref="A1170"/>
    <hyperlink r:id="rId2338" ref="D1170"/>
    <hyperlink r:id="rId2339" ref="A1171"/>
    <hyperlink r:id="rId2340" ref="D1171"/>
    <hyperlink r:id="rId2341" ref="A1172"/>
    <hyperlink r:id="rId2342" ref="D1172"/>
    <hyperlink r:id="rId2343" ref="A1173"/>
    <hyperlink r:id="rId2344" ref="D1173"/>
    <hyperlink r:id="rId2345" ref="A1174"/>
    <hyperlink r:id="rId2346" ref="D1174"/>
    <hyperlink r:id="rId2347" ref="A1175"/>
    <hyperlink r:id="rId2348" ref="D1175"/>
    <hyperlink r:id="rId2349" ref="A1176"/>
    <hyperlink r:id="rId2350" ref="D1176"/>
    <hyperlink r:id="rId2351" ref="A1177"/>
    <hyperlink r:id="rId2352" ref="D1177"/>
    <hyperlink r:id="rId2353" ref="A1178"/>
    <hyperlink r:id="rId2354" ref="D1178"/>
    <hyperlink r:id="rId2355" ref="A1179"/>
    <hyperlink r:id="rId2356" ref="D1179"/>
    <hyperlink r:id="rId2357" ref="A1180"/>
    <hyperlink r:id="rId2358" ref="D1180"/>
    <hyperlink r:id="rId2359" ref="A1181"/>
    <hyperlink r:id="rId2360" ref="D1181"/>
    <hyperlink r:id="rId2361" ref="A1182"/>
    <hyperlink r:id="rId2362" ref="D1182"/>
    <hyperlink r:id="rId2363" ref="A1183"/>
    <hyperlink r:id="rId2364" ref="D1183"/>
    <hyperlink r:id="rId2365" ref="A1184"/>
    <hyperlink r:id="rId2366" ref="D1184"/>
    <hyperlink r:id="rId2367" ref="A1185"/>
    <hyperlink r:id="rId2368" ref="D1185"/>
    <hyperlink r:id="rId2369" ref="A1186"/>
    <hyperlink r:id="rId2370" ref="D1186"/>
    <hyperlink r:id="rId2371" ref="A1187"/>
    <hyperlink r:id="rId2372" ref="D1187"/>
    <hyperlink r:id="rId2373" ref="A1188"/>
    <hyperlink r:id="rId2374" ref="D1188"/>
    <hyperlink r:id="rId2375" ref="A1189"/>
    <hyperlink r:id="rId2376" ref="D1189"/>
    <hyperlink r:id="rId2377" ref="A1190"/>
    <hyperlink r:id="rId2378" ref="D1190"/>
    <hyperlink r:id="rId2379" ref="A1191"/>
    <hyperlink r:id="rId2380" ref="D1191"/>
    <hyperlink r:id="rId2381" ref="A1192"/>
    <hyperlink r:id="rId2382" ref="D1192"/>
    <hyperlink r:id="rId2383" ref="A1193"/>
    <hyperlink r:id="rId2384" ref="D1193"/>
    <hyperlink r:id="rId2385" ref="A1194"/>
    <hyperlink r:id="rId2386" ref="D1194"/>
    <hyperlink r:id="rId2387" ref="A1195"/>
    <hyperlink r:id="rId2388" ref="D1195"/>
    <hyperlink r:id="rId2389" ref="A1196"/>
    <hyperlink r:id="rId2390" ref="D1196"/>
    <hyperlink r:id="rId2391" ref="A1197"/>
    <hyperlink r:id="rId2392" ref="D1197"/>
    <hyperlink r:id="rId2393" ref="A1198"/>
    <hyperlink r:id="rId2394" ref="D1198"/>
    <hyperlink r:id="rId2395" ref="A1199"/>
    <hyperlink r:id="rId2396" ref="D1199"/>
    <hyperlink r:id="rId2397" ref="A1200"/>
    <hyperlink r:id="rId2398" ref="D1200"/>
    <hyperlink r:id="rId2399" ref="A1201"/>
    <hyperlink r:id="rId2400" ref="D1201"/>
    <hyperlink r:id="rId2401" ref="A1202"/>
    <hyperlink r:id="rId2402" ref="D1202"/>
    <hyperlink r:id="rId2403" ref="A1203"/>
    <hyperlink r:id="rId2404" ref="D1203"/>
    <hyperlink r:id="rId2405" ref="A1204"/>
    <hyperlink r:id="rId2406" ref="D1204"/>
    <hyperlink r:id="rId2407" ref="A1205"/>
    <hyperlink r:id="rId2408" ref="D1205"/>
    <hyperlink r:id="rId2409" ref="A1206"/>
    <hyperlink r:id="rId2410" ref="D1206"/>
    <hyperlink r:id="rId2411" ref="A1207"/>
    <hyperlink r:id="rId2412" ref="D1207"/>
    <hyperlink r:id="rId2413" ref="A1208"/>
    <hyperlink r:id="rId2414" ref="D1208"/>
    <hyperlink r:id="rId2415" ref="A1209"/>
    <hyperlink r:id="rId2416" ref="D1209"/>
    <hyperlink r:id="rId2417" ref="A1210"/>
    <hyperlink r:id="rId2418" ref="D1210"/>
    <hyperlink r:id="rId2419" ref="A1211"/>
    <hyperlink r:id="rId2420" ref="D1211"/>
    <hyperlink r:id="rId2421" ref="A1212"/>
    <hyperlink r:id="rId2422" ref="D1212"/>
    <hyperlink r:id="rId2423" ref="A1213"/>
    <hyperlink r:id="rId2424" ref="D1213"/>
    <hyperlink r:id="rId2425" ref="A1214"/>
    <hyperlink r:id="rId2426" ref="D1214"/>
    <hyperlink r:id="rId2427" ref="A1215"/>
    <hyperlink r:id="rId2428" ref="D1215"/>
    <hyperlink r:id="rId2429" ref="A1216"/>
    <hyperlink r:id="rId2430" ref="D1216"/>
    <hyperlink r:id="rId2431" ref="A1217"/>
    <hyperlink r:id="rId2432" ref="D1217"/>
    <hyperlink r:id="rId2433" ref="A1218"/>
    <hyperlink r:id="rId2434" ref="D1218"/>
    <hyperlink r:id="rId2435" ref="A1219"/>
    <hyperlink r:id="rId2436" ref="D1219"/>
    <hyperlink r:id="rId2437" ref="A1220"/>
    <hyperlink r:id="rId2438" ref="D1220"/>
    <hyperlink r:id="rId2439" ref="A1221"/>
    <hyperlink r:id="rId2440" ref="D1221"/>
    <hyperlink r:id="rId2441" ref="A1222"/>
    <hyperlink r:id="rId2442" ref="D1222"/>
    <hyperlink r:id="rId2443" ref="A1223"/>
    <hyperlink r:id="rId2444" ref="D1223"/>
    <hyperlink r:id="rId2445" ref="A1224"/>
    <hyperlink r:id="rId2446" ref="D1224"/>
    <hyperlink r:id="rId2447" ref="A1225"/>
    <hyperlink r:id="rId2448" ref="D1225"/>
    <hyperlink r:id="rId2449" ref="A1226"/>
    <hyperlink r:id="rId2450" ref="D1226"/>
    <hyperlink r:id="rId2451" ref="A1227"/>
    <hyperlink r:id="rId2452" ref="D1227"/>
    <hyperlink r:id="rId2453" ref="A1228"/>
    <hyperlink r:id="rId2454" ref="D1228"/>
    <hyperlink r:id="rId2455" ref="A1229"/>
    <hyperlink r:id="rId2456" ref="D1229"/>
    <hyperlink r:id="rId2457" ref="A1230"/>
    <hyperlink r:id="rId2458" ref="D1230"/>
    <hyperlink r:id="rId2459" ref="A1231"/>
    <hyperlink r:id="rId2460" ref="D1231"/>
    <hyperlink r:id="rId2461" ref="A1232"/>
    <hyperlink r:id="rId2462" ref="D1232"/>
    <hyperlink r:id="rId2463" ref="A1233"/>
    <hyperlink r:id="rId2464" ref="D1233"/>
    <hyperlink r:id="rId2465" ref="A1234"/>
    <hyperlink r:id="rId2466" ref="D1234"/>
    <hyperlink r:id="rId2467" ref="A1235"/>
    <hyperlink r:id="rId2468" ref="D1235"/>
    <hyperlink r:id="rId2469" ref="A1236"/>
    <hyperlink r:id="rId2470" ref="D1236"/>
    <hyperlink r:id="rId2471" ref="A1237"/>
    <hyperlink r:id="rId2472" ref="D1237"/>
    <hyperlink r:id="rId2473" ref="A1238"/>
    <hyperlink r:id="rId2474" ref="D1238"/>
    <hyperlink r:id="rId2475" ref="A1239"/>
    <hyperlink r:id="rId2476" ref="D1239"/>
    <hyperlink r:id="rId2477" ref="A1240"/>
    <hyperlink r:id="rId2478" ref="D1240"/>
    <hyperlink r:id="rId2479" ref="A1241"/>
    <hyperlink r:id="rId2480" ref="D1241"/>
    <hyperlink r:id="rId2481" ref="A1242"/>
    <hyperlink r:id="rId2482" ref="D1242"/>
    <hyperlink r:id="rId2483" ref="A1243"/>
    <hyperlink r:id="rId2484" ref="D1243"/>
    <hyperlink r:id="rId2485" ref="A1244"/>
    <hyperlink r:id="rId2486" ref="D1244"/>
    <hyperlink r:id="rId2487" ref="A1245"/>
    <hyperlink r:id="rId2488" ref="D1245"/>
    <hyperlink r:id="rId2489" ref="A1246"/>
    <hyperlink r:id="rId2490" ref="D1246"/>
    <hyperlink r:id="rId2491" ref="A1247"/>
    <hyperlink r:id="rId2492" ref="D1247"/>
    <hyperlink r:id="rId2493" ref="A1248"/>
    <hyperlink r:id="rId2494" ref="D1248"/>
    <hyperlink r:id="rId2495" ref="A1249"/>
    <hyperlink r:id="rId2496" ref="D1249"/>
    <hyperlink r:id="rId2497" ref="A1250"/>
    <hyperlink r:id="rId2498" ref="D1250"/>
    <hyperlink r:id="rId2499" ref="A1251"/>
    <hyperlink r:id="rId2500" ref="D1251"/>
    <hyperlink r:id="rId2501" ref="A1252"/>
    <hyperlink r:id="rId2502" ref="D1252"/>
    <hyperlink r:id="rId2503" ref="A1253"/>
    <hyperlink r:id="rId2504" ref="D1253"/>
    <hyperlink r:id="rId2505" ref="A1254"/>
    <hyperlink r:id="rId2506" ref="D1254"/>
    <hyperlink r:id="rId2507" ref="A1255"/>
    <hyperlink r:id="rId2508" ref="D1255"/>
    <hyperlink r:id="rId2509" ref="A1256"/>
    <hyperlink r:id="rId2510" ref="D1256"/>
    <hyperlink r:id="rId2511" ref="A1257"/>
    <hyperlink r:id="rId2512" ref="D1257"/>
    <hyperlink r:id="rId2513" ref="A1258"/>
    <hyperlink r:id="rId2514" ref="D1258"/>
    <hyperlink r:id="rId2515" ref="A1259"/>
    <hyperlink r:id="rId2516" ref="D1259"/>
    <hyperlink r:id="rId2517" ref="A1260"/>
    <hyperlink r:id="rId2518" ref="D1260"/>
    <hyperlink r:id="rId2519" ref="A1261"/>
    <hyperlink r:id="rId2520" ref="D1261"/>
    <hyperlink r:id="rId2521" ref="A1262"/>
    <hyperlink r:id="rId2522" ref="D1262"/>
    <hyperlink r:id="rId2523" ref="A1263"/>
    <hyperlink r:id="rId2524" ref="D1263"/>
    <hyperlink r:id="rId2525" ref="A1264"/>
    <hyperlink r:id="rId2526" ref="D1264"/>
    <hyperlink r:id="rId2527" ref="A1265"/>
    <hyperlink r:id="rId2528" ref="D1265"/>
    <hyperlink r:id="rId2529" ref="A1266"/>
    <hyperlink r:id="rId2530" ref="D1266"/>
    <hyperlink r:id="rId2531" ref="A1267"/>
    <hyperlink r:id="rId2532" ref="D1267"/>
    <hyperlink r:id="rId2533" ref="A1268"/>
    <hyperlink r:id="rId2534" ref="D1268"/>
    <hyperlink r:id="rId2535" ref="A1269"/>
    <hyperlink r:id="rId2536" ref="D1269"/>
    <hyperlink r:id="rId2537" ref="A1270"/>
    <hyperlink r:id="rId2538" ref="D1270"/>
    <hyperlink r:id="rId2539" ref="A1271"/>
    <hyperlink r:id="rId2540" ref="D1271"/>
    <hyperlink r:id="rId2541" ref="A1272"/>
    <hyperlink r:id="rId2542" ref="D1272"/>
    <hyperlink r:id="rId2543" ref="A1273"/>
    <hyperlink r:id="rId2544" ref="D1273"/>
    <hyperlink r:id="rId2545" ref="A1274"/>
    <hyperlink r:id="rId2546" ref="D1274"/>
    <hyperlink r:id="rId2547" ref="A1275"/>
    <hyperlink r:id="rId2548" ref="D1275"/>
    <hyperlink r:id="rId2549" ref="A1276"/>
    <hyperlink r:id="rId2550" ref="D1276"/>
    <hyperlink r:id="rId2551" ref="A1277"/>
    <hyperlink r:id="rId2552" ref="D1277"/>
    <hyperlink r:id="rId2553" ref="A1278"/>
    <hyperlink r:id="rId2554" ref="D1278"/>
    <hyperlink r:id="rId2555" ref="A1279"/>
    <hyperlink r:id="rId2556" ref="D1279"/>
    <hyperlink r:id="rId2557" ref="A1280"/>
    <hyperlink r:id="rId2558" ref="D1280"/>
    <hyperlink r:id="rId2559" ref="A1281"/>
    <hyperlink r:id="rId2560" ref="D1281"/>
    <hyperlink r:id="rId2561" ref="A1282"/>
    <hyperlink r:id="rId2562" ref="D1282"/>
    <hyperlink r:id="rId2563" ref="A1283"/>
    <hyperlink r:id="rId2564" ref="D1283"/>
    <hyperlink r:id="rId2565" ref="A1284"/>
    <hyperlink r:id="rId2566" ref="D1284"/>
    <hyperlink r:id="rId2567" ref="A1285"/>
    <hyperlink r:id="rId2568" ref="D1285"/>
    <hyperlink r:id="rId2569" ref="A1286"/>
    <hyperlink r:id="rId2570" ref="D1286"/>
    <hyperlink r:id="rId2571" ref="A1287"/>
    <hyperlink r:id="rId2572" ref="D1287"/>
    <hyperlink r:id="rId2573" ref="A1288"/>
    <hyperlink r:id="rId2574" ref="D1288"/>
    <hyperlink r:id="rId2575" ref="A1289"/>
    <hyperlink r:id="rId2576" ref="D1289"/>
    <hyperlink r:id="rId2577" ref="A1290"/>
    <hyperlink r:id="rId2578" ref="D1290"/>
    <hyperlink r:id="rId2579" ref="A1291"/>
    <hyperlink r:id="rId2580" ref="D1291"/>
    <hyperlink r:id="rId2581" ref="A1292"/>
    <hyperlink r:id="rId2582" ref="D1292"/>
    <hyperlink r:id="rId2583" ref="A1293"/>
    <hyperlink r:id="rId2584" ref="D1293"/>
    <hyperlink r:id="rId2585" ref="A1294"/>
    <hyperlink r:id="rId2586" ref="D1294"/>
    <hyperlink r:id="rId2587" ref="A1295"/>
    <hyperlink r:id="rId2588" ref="D1295"/>
    <hyperlink r:id="rId2589" ref="A1296"/>
    <hyperlink r:id="rId2590" ref="D1296"/>
    <hyperlink r:id="rId2591" ref="A1297"/>
    <hyperlink r:id="rId2592" ref="D1297"/>
    <hyperlink r:id="rId2593" ref="A1298"/>
    <hyperlink r:id="rId2594" ref="D1298"/>
    <hyperlink r:id="rId2595" ref="A1299"/>
    <hyperlink r:id="rId2596" ref="D1299"/>
    <hyperlink r:id="rId2597" ref="A1300"/>
    <hyperlink r:id="rId2598" ref="D1300"/>
    <hyperlink r:id="rId2599" ref="A1301"/>
    <hyperlink r:id="rId2600" ref="D1301"/>
    <hyperlink r:id="rId2601" ref="A1302"/>
    <hyperlink r:id="rId2602" ref="D1302"/>
    <hyperlink r:id="rId2603" ref="A1303"/>
    <hyperlink r:id="rId2604" ref="D1303"/>
    <hyperlink r:id="rId2605" ref="A1304"/>
    <hyperlink r:id="rId2606" ref="D1304"/>
    <hyperlink r:id="rId2607" ref="A1305"/>
    <hyperlink r:id="rId2608" ref="D1305"/>
    <hyperlink r:id="rId2609" ref="A1306"/>
    <hyperlink r:id="rId2610" ref="D1306"/>
    <hyperlink r:id="rId2611" ref="A1307"/>
    <hyperlink r:id="rId2612" ref="D1307"/>
    <hyperlink r:id="rId2613" ref="A1308"/>
    <hyperlink r:id="rId2614" ref="D1308"/>
    <hyperlink r:id="rId2615" ref="A1309"/>
    <hyperlink r:id="rId2616" ref="D1309"/>
    <hyperlink r:id="rId2617" ref="A1310"/>
    <hyperlink r:id="rId2618" ref="D1310"/>
    <hyperlink r:id="rId2619" ref="A1311"/>
    <hyperlink r:id="rId2620" ref="D1311"/>
    <hyperlink r:id="rId2621" ref="A1312"/>
    <hyperlink r:id="rId2622" ref="D1312"/>
    <hyperlink r:id="rId2623" ref="A1313"/>
    <hyperlink r:id="rId2624" ref="D1313"/>
    <hyperlink r:id="rId2625" ref="A1314"/>
    <hyperlink r:id="rId2626" ref="D1314"/>
    <hyperlink r:id="rId2627" ref="A1315"/>
    <hyperlink r:id="rId2628" ref="D1315"/>
    <hyperlink r:id="rId2629" ref="A1316"/>
    <hyperlink r:id="rId2630" ref="D1316"/>
    <hyperlink r:id="rId2631" ref="A1317"/>
    <hyperlink r:id="rId2632" ref="D1317"/>
    <hyperlink r:id="rId2633" ref="A1318"/>
    <hyperlink r:id="rId2634" ref="D1318"/>
    <hyperlink r:id="rId2635" ref="A1319"/>
    <hyperlink r:id="rId2636" ref="D1319"/>
    <hyperlink r:id="rId2637" ref="A1320"/>
    <hyperlink r:id="rId2638" ref="D1320"/>
    <hyperlink r:id="rId2639" ref="A1321"/>
    <hyperlink r:id="rId2640" ref="D1321"/>
    <hyperlink r:id="rId2641" ref="A1322"/>
    <hyperlink r:id="rId2642" ref="D1322"/>
    <hyperlink r:id="rId2643" ref="A1323"/>
    <hyperlink r:id="rId2644" ref="D1323"/>
    <hyperlink r:id="rId2645" ref="A1324"/>
    <hyperlink r:id="rId2646" ref="D1324"/>
    <hyperlink r:id="rId2647" ref="A1325"/>
    <hyperlink r:id="rId2648" ref="D1325"/>
    <hyperlink r:id="rId2649" ref="A1326"/>
    <hyperlink r:id="rId2650" ref="D1326"/>
    <hyperlink r:id="rId2651" ref="A1327"/>
    <hyperlink r:id="rId2652" ref="D1327"/>
    <hyperlink r:id="rId2653" ref="A1328"/>
    <hyperlink r:id="rId2654" ref="D1328"/>
    <hyperlink r:id="rId2655" ref="A1329"/>
    <hyperlink r:id="rId2656" ref="D1329"/>
    <hyperlink r:id="rId2657" ref="A1330"/>
    <hyperlink r:id="rId2658" ref="D1330"/>
    <hyperlink r:id="rId2659" ref="A1331"/>
    <hyperlink r:id="rId2660" ref="D1331"/>
    <hyperlink r:id="rId2661" ref="A1332"/>
    <hyperlink r:id="rId2662" ref="D1332"/>
    <hyperlink r:id="rId2663" ref="A1333"/>
    <hyperlink r:id="rId2664" ref="D1333"/>
    <hyperlink r:id="rId2665" ref="A1334"/>
    <hyperlink r:id="rId2666" ref="D1334"/>
    <hyperlink r:id="rId2667" ref="A1335"/>
    <hyperlink r:id="rId2668" ref="D1335"/>
    <hyperlink r:id="rId2669" ref="A1336"/>
    <hyperlink r:id="rId2670" ref="D1336"/>
    <hyperlink r:id="rId2671" ref="A1337"/>
    <hyperlink r:id="rId2672" ref="D1337"/>
    <hyperlink r:id="rId2673" ref="A1338"/>
    <hyperlink r:id="rId2674" ref="D1338"/>
    <hyperlink r:id="rId2675" ref="A1339"/>
    <hyperlink r:id="rId2676" ref="D1339"/>
    <hyperlink r:id="rId2677" ref="A1340"/>
    <hyperlink r:id="rId2678" ref="D1340"/>
    <hyperlink r:id="rId2679" ref="A1341"/>
    <hyperlink r:id="rId2680" ref="D1341"/>
    <hyperlink r:id="rId2681" ref="A1342"/>
    <hyperlink r:id="rId2682" ref="D1342"/>
    <hyperlink r:id="rId2683" ref="A1343"/>
    <hyperlink r:id="rId2684" ref="D1343"/>
    <hyperlink r:id="rId2685" ref="A1344"/>
    <hyperlink r:id="rId2686" ref="D1344"/>
    <hyperlink r:id="rId2687" ref="A1345"/>
    <hyperlink r:id="rId2688" ref="D1345"/>
    <hyperlink r:id="rId2689" ref="A1346"/>
    <hyperlink r:id="rId2690" ref="D1346"/>
    <hyperlink r:id="rId2691" ref="A1347"/>
    <hyperlink r:id="rId2692" ref="D1347"/>
    <hyperlink r:id="rId2693" ref="A1348"/>
    <hyperlink r:id="rId2694" ref="D1348"/>
    <hyperlink r:id="rId2695" ref="A1349"/>
    <hyperlink r:id="rId2696" ref="D1349"/>
    <hyperlink r:id="rId2697" ref="A1350"/>
    <hyperlink r:id="rId2698" ref="D1350"/>
    <hyperlink r:id="rId2699" ref="A1351"/>
    <hyperlink r:id="rId2700" ref="D1351"/>
    <hyperlink r:id="rId2701" ref="A1352"/>
    <hyperlink r:id="rId2702" ref="D1352"/>
    <hyperlink r:id="rId2703" ref="A1353"/>
    <hyperlink r:id="rId2704" ref="D1353"/>
    <hyperlink r:id="rId2705" ref="A1354"/>
    <hyperlink r:id="rId2706" ref="D1354"/>
    <hyperlink r:id="rId2707" ref="A1355"/>
    <hyperlink r:id="rId2708" ref="D1355"/>
    <hyperlink r:id="rId2709" ref="A1356"/>
    <hyperlink r:id="rId2710" ref="D1356"/>
    <hyperlink r:id="rId2711" ref="A1357"/>
    <hyperlink r:id="rId2712" ref="D1357"/>
    <hyperlink r:id="rId2713" ref="A1358"/>
    <hyperlink r:id="rId2714" ref="D1358"/>
    <hyperlink r:id="rId2715" ref="A1359"/>
    <hyperlink r:id="rId2716" ref="D1359"/>
    <hyperlink r:id="rId2717" ref="A1360"/>
    <hyperlink r:id="rId2718" ref="D1360"/>
    <hyperlink r:id="rId2719" ref="A1361"/>
    <hyperlink r:id="rId2720" ref="D1361"/>
    <hyperlink r:id="rId2721" ref="A1362"/>
    <hyperlink r:id="rId2722" ref="D1362"/>
    <hyperlink r:id="rId2723" ref="A1363"/>
    <hyperlink r:id="rId2724" ref="D1363"/>
    <hyperlink r:id="rId2725" ref="A1364"/>
    <hyperlink r:id="rId2726" ref="D1364"/>
    <hyperlink r:id="rId2727" ref="A1365"/>
    <hyperlink r:id="rId2728" ref="D1365"/>
    <hyperlink r:id="rId2729" ref="A1366"/>
    <hyperlink r:id="rId2730" ref="D1366"/>
    <hyperlink r:id="rId2731" ref="A1367"/>
    <hyperlink r:id="rId2732" ref="D1367"/>
    <hyperlink r:id="rId2733" ref="A1368"/>
    <hyperlink r:id="rId2734" ref="D1368"/>
    <hyperlink r:id="rId2735" ref="A1369"/>
    <hyperlink r:id="rId2736" ref="D1369"/>
    <hyperlink r:id="rId2737" ref="A1370"/>
    <hyperlink r:id="rId2738" ref="D1370"/>
    <hyperlink r:id="rId2739" ref="A1371"/>
    <hyperlink r:id="rId2740" ref="D1371"/>
    <hyperlink r:id="rId2741" ref="A1372"/>
    <hyperlink r:id="rId2742" ref="D1372"/>
    <hyperlink r:id="rId2743" ref="A1373"/>
    <hyperlink r:id="rId2744" ref="D1373"/>
    <hyperlink r:id="rId2745" ref="A1374"/>
    <hyperlink r:id="rId2746" ref="D1374"/>
    <hyperlink r:id="rId2747" ref="A1375"/>
    <hyperlink r:id="rId2748" ref="D1375"/>
    <hyperlink r:id="rId2749" ref="A1376"/>
    <hyperlink r:id="rId2750" ref="D1376"/>
    <hyperlink r:id="rId2751" ref="A1377"/>
    <hyperlink r:id="rId2752" ref="D1377"/>
    <hyperlink r:id="rId2753" ref="A1378"/>
    <hyperlink r:id="rId2754" ref="D1378"/>
    <hyperlink r:id="rId2755" ref="A1379"/>
    <hyperlink r:id="rId2756" ref="D1379"/>
    <hyperlink r:id="rId2757" ref="A1380"/>
    <hyperlink r:id="rId2758" ref="D1380"/>
    <hyperlink r:id="rId2759" ref="A1381"/>
    <hyperlink r:id="rId2760" ref="D1381"/>
    <hyperlink r:id="rId2761" ref="A1382"/>
    <hyperlink r:id="rId2762" ref="D1382"/>
    <hyperlink r:id="rId2763" ref="A1383"/>
    <hyperlink r:id="rId2764" ref="D1383"/>
    <hyperlink r:id="rId2765" ref="A1384"/>
    <hyperlink r:id="rId2766" ref="D1384"/>
    <hyperlink r:id="rId2767" ref="A1385"/>
    <hyperlink r:id="rId2768" ref="D1385"/>
    <hyperlink r:id="rId2769" ref="A1386"/>
    <hyperlink r:id="rId2770" ref="D1386"/>
    <hyperlink r:id="rId2771" ref="A1387"/>
    <hyperlink r:id="rId2772" ref="D1387"/>
    <hyperlink r:id="rId2773" ref="A1388"/>
    <hyperlink r:id="rId2774" ref="D1388"/>
    <hyperlink r:id="rId2775" ref="A1389"/>
    <hyperlink r:id="rId2776" ref="D1389"/>
    <hyperlink r:id="rId2777" ref="A1390"/>
    <hyperlink r:id="rId2778" ref="D1390"/>
    <hyperlink r:id="rId2779" ref="A1391"/>
    <hyperlink r:id="rId2780" ref="D1391"/>
    <hyperlink r:id="rId2781" ref="A1392"/>
    <hyperlink r:id="rId2782" ref="D1392"/>
    <hyperlink r:id="rId2783" ref="A1393"/>
    <hyperlink r:id="rId2784" ref="D1393"/>
    <hyperlink r:id="rId2785" ref="A1394"/>
    <hyperlink r:id="rId2786" ref="D1394"/>
    <hyperlink r:id="rId2787" ref="A1395"/>
    <hyperlink r:id="rId2788" ref="D1395"/>
    <hyperlink r:id="rId2789" ref="A1396"/>
    <hyperlink r:id="rId2790" ref="D1396"/>
    <hyperlink r:id="rId2791" ref="A1397"/>
    <hyperlink r:id="rId2792" ref="D1397"/>
    <hyperlink r:id="rId2793" ref="A1398"/>
    <hyperlink r:id="rId2794" ref="D1398"/>
    <hyperlink r:id="rId2795" ref="A1399"/>
    <hyperlink r:id="rId2796" ref="D1399"/>
    <hyperlink r:id="rId2797" ref="A1400"/>
    <hyperlink r:id="rId2798" ref="D1400"/>
    <hyperlink r:id="rId2799" ref="A1401"/>
    <hyperlink r:id="rId2800" ref="D1401"/>
    <hyperlink r:id="rId2801" ref="A1402"/>
    <hyperlink r:id="rId2802" ref="D1402"/>
    <hyperlink r:id="rId2803" ref="A1403"/>
    <hyperlink r:id="rId2804" ref="D1403"/>
    <hyperlink r:id="rId2805" ref="A1404"/>
    <hyperlink r:id="rId2806" ref="D1404"/>
    <hyperlink r:id="rId2807" ref="A1405"/>
    <hyperlink r:id="rId2808" ref="D1405"/>
    <hyperlink r:id="rId2809" ref="A1406"/>
    <hyperlink r:id="rId2810" ref="D1406"/>
    <hyperlink r:id="rId2811" ref="A1407"/>
    <hyperlink r:id="rId2812" ref="D1407"/>
    <hyperlink r:id="rId2813" ref="A1408"/>
    <hyperlink r:id="rId2814" ref="D1408"/>
    <hyperlink r:id="rId2815" ref="A1409"/>
    <hyperlink r:id="rId2816" ref="D1409"/>
    <hyperlink r:id="rId2817" ref="A1410"/>
    <hyperlink r:id="rId2818" ref="D1410"/>
    <hyperlink r:id="rId2819" ref="A1411"/>
    <hyperlink r:id="rId2820" ref="D1411"/>
    <hyperlink r:id="rId2821" ref="A1412"/>
    <hyperlink r:id="rId2822" ref="D1412"/>
    <hyperlink r:id="rId2823" ref="A1413"/>
    <hyperlink r:id="rId2824" ref="D1413"/>
    <hyperlink r:id="rId2825" ref="A1414"/>
    <hyperlink r:id="rId2826" ref="D1414"/>
    <hyperlink r:id="rId2827" ref="A1415"/>
    <hyperlink r:id="rId2828" ref="D1415"/>
    <hyperlink r:id="rId2829" ref="A1416"/>
    <hyperlink r:id="rId2830" ref="D1416"/>
    <hyperlink r:id="rId2831" ref="A1417"/>
    <hyperlink r:id="rId2832" ref="D1417"/>
    <hyperlink r:id="rId2833" ref="A1418"/>
    <hyperlink r:id="rId2834" ref="D1418"/>
    <hyperlink r:id="rId2835" ref="A1419"/>
    <hyperlink r:id="rId2836" ref="D1419"/>
    <hyperlink r:id="rId2837" ref="A1420"/>
    <hyperlink r:id="rId2838" ref="D1420"/>
    <hyperlink r:id="rId2839" ref="A1421"/>
    <hyperlink r:id="rId2840" ref="D1421"/>
    <hyperlink r:id="rId2841" ref="A1422"/>
    <hyperlink r:id="rId2842" ref="D1422"/>
    <hyperlink r:id="rId2843" ref="A1423"/>
    <hyperlink r:id="rId2844" ref="D1423"/>
    <hyperlink r:id="rId2845" ref="A1424"/>
    <hyperlink r:id="rId2846" ref="D1424"/>
    <hyperlink r:id="rId2847" ref="A1425"/>
    <hyperlink r:id="rId2848" ref="D1425"/>
    <hyperlink r:id="rId2849" ref="A1426"/>
    <hyperlink r:id="rId2850" ref="D1426"/>
    <hyperlink r:id="rId2851" ref="A1427"/>
    <hyperlink r:id="rId2852" ref="D1427"/>
    <hyperlink r:id="rId2853" ref="A1428"/>
    <hyperlink r:id="rId2854" ref="D1428"/>
    <hyperlink r:id="rId2855" ref="A1429"/>
    <hyperlink r:id="rId2856" ref="D1429"/>
    <hyperlink r:id="rId2857" ref="A1430"/>
    <hyperlink r:id="rId2858" ref="D1430"/>
    <hyperlink r:id="rId2859" ref="A1431"/>
    <hyperlink r:id="rId2860" ref="D1431"/>
    <hyperlink r:id="rId2861" ref="A1432"/>
    <hyperlink r:id="rId2862" ref="D1432"/>
    <hyperlink r:id="rId2863" ref="A1433"/>
    <hyperlink r:id="rId2864" ref="D1433"/>
    <hyperlink r:id="rId2865" ref="A1434"/>
    <hyperlink r:id="rId2866" ref="D1434"/>
    <hyperlink r:id="rId2867" ref="A1435"/>
    <hyperlink r:id="rId2868" ref="D1435"/>
    <hyperlink r:id="rId2869" ref="A1436"/>
    <hyperlink r:id="rId2870" ref="D1436"/>
    <hyperlink r:id="rId2871" ref="A1437"/>
    <hyperlink r:id="rId2872" ref="D1437"/>
    <hyperlink r:id="rId2873" ref="A1438"/>
    <hyperlink r:id="rId2874" ref="D1438"/>
    <hyperlink r:id="rId2875" ref="A1439"/>
    <hyperlink r:id="rId2876" ref="D1439"/>
    <hyperlink r:id="rId2877" ref="A1440"/>
    <hyperlink r:id="rId2878" ref="D1440"/>
    <hyperlink r:id="rId2879" ref="A1441"/>
    <hyperlink r:id="rId2880" ref="D1441"/>
    <hyperlink r:id="rId2881" ref="A1442"/>
    <hyperlink r:id="rId2882" ref="D1442"/>
    <hyperlink r:id="rId2883" ref="A1443"/>
    <hyperlink r:id="rId2884" ref="D1443"/>
    <hyperlink r:id="rId2885" ref="A1444"/>
    <hyperlink r:id="rId2886" ref="D1444"/>
    <hyperlink r:id="rId2887" ref="A1445"/>
    <hyperlink r:id="rId2888" ref="D1445"/>
    <hyperlink r:id="rId2889" ref="A1446"/>
    <hyperlink r:id="rId2890" ref="D1446"/>
    <hyperlink r:id="rId2891" ref="A1447"/>
    <hyperlink r:id="rId2892" ref="D1447"/>
    <hyperlink r:id="rId2893" ref="A1448"/>
    <hyperlink r:id="rId2894" ref="D1448"/>
    <hyperlink r:id="rId2895" ref="A1449"/>
    <hyperlink r:id="rId2896" ref="D1449"/>
    <hyperlink r:id="rId2897" ref="A1450"/>
    <hyperlink r:id="rId2898" ref="D1450"/>
    <hyperlink r:id="rId2899" ref="A1451"/>
    <hyperlink r:id="rId2900" ref="D1451"/>
    <hyperlink r:id="rId2901" ref="A1452"/>
    <hyperlink r:id="rId2902" ref="D1452"/>
    <hyperlink r:id="rId2903" ref="A1453"/>
    <hyperlink r:id="rId2904" ref="D1453"/>
    <hyperlink r:id="rId2905" ref="A1454"/>
    <hyperlink r:id="rId2906" ref="D1454"/>
    <hyperlink r:id="rId2907" ref="A1455"/>
    <hyperlink r:id="rId2908" ref="D1455"/>
    <hyperlink r:id="rId2909" ref="A1456"/>
    <hyperlink r:id="rId2910" ref="D1456"/>
    <hyperlink r:id="rId2911" ref="A1457"/>
    <hyperlink r:id="rId2912" ref="D1457"/>
    <hyperlink r:id="rId2913" ref="A1458"/>
    <hyperlink r:id="rId2914" ref="D1458"/>
    <hyperlink r:id="rId2915" ref="A1459"/>
    <hyperlink r:id="rId2916" ref="D1459"/>
    <hyperlink r:id="rId2917" ref="A1460"/>
    <hyperlink r:id="rId2918" ref="D1460"/>
    <hyperlink r:id="rId2919" ref="A1461"/>
    <hyperlink r:id="rId2920" ref="D1461"/>
    <hyperlink r:id="rId2921" ref="A1462"/>
    <hyperlink r:id="rId2922" ref="D1462"/>
    <hyperlink r:id="rId2923" ref="A1463"/>
    <hyperlink r:id="rId2924" ref="D1463"/>
    <hyperlink r:id="rId2925" ref="A1464"/>
    <hyperlink r:id="rId2926" ref="D1464"/>
    <hyperlink r:id="rId2927" ref="A1465"/>
    <hyperlink r:id="rId2928" ref="D1465"/>
    <hyperlink r:id="rId2929" ref="A1466"/>
    <hyperlink r:id="rId2930" ref="D1466"/>
    <hyperlink r:id="rId2931" ref="A1467"/>
    <hyperlink r:id="rId2932" ref="D1467"/>
    <hyperlink r:id="rId2933" ref="A1468"/>
    <hyperlink r:id="rId2934" ref="D1468"/>
    <hyperlink r:id="rId2935" ref="A1469"/>
    <hyperlink r:id="rId2936" ref="D1469"/>
    <hyperlink r:id="rId2937" ref="A1470"/>
    <hyperlink r:id="rId2938" ref="D1470"/>
    <hyperlink r:id="rId2939" ref="A1471"/>
    <hyperlink r:id="rId2940" ref="D1471"/>
    <hyperlink r:id="rId2941" ref="A1472"/>
    <hyperlink r:id="rId2942" ref="D1472"/>
    <hyperlink r:id="rId2943" ref="A1473"/>
    <hyperlink r:id="rId2944" ref="D1473"/>
    <hyperlink r:id="rId2945" ref="A1474"/>
    <hyperlink r:id="rId2946" ref="D1474"/>
    <hyperlink r:id="rId2947" ref="A1475"/>
    <hyperlink r:id="rId2948" ref="D1475"/>
    <hyperlink r:id="rId2949" ref="A1476"/>
    <hyperlink r:id="rId2950" ref="D1476"/>
    <hyperlink r:id="rId2951" ref="A1477"/>
    <hyperlink r:id="rId2952" ref="D1477"/>
    <hyperlink r:id="rId2953" ref="A1478"/>
    <hyperlink r:id="rId2954" ref="D1478"/>
    <hyperlink r:id="rId2955" ref="A1479"/>
    <hyperlink r:id="rId2956" ref="D1479"/>
    <hyperlink r:id="rId2957" ref="A1480"/>
    <hyperlink r:id="rId2958" ref="D1480"/>
    <hyperlink r:id="rId2959" ref="A1481"/>
    <hyperlink r:id="rId2960" ref="D1481"/>
    <hyperlink r:id="rId2961" ref="A1482"/>
    <hyperlink r:id="rId2962" ref="D1482"/>
    <hyperlink r:id="rId2963" ref="A1483"/>
    <hyperlink r:id="rId2964" ref="D1483"/>
    <hyperlink r:id="rId2965" ref="A1484"/>
    <hyperlink r:id="rId2966" ref="D1484"/>
    <hyperlink r:id="rId2967" ref="A1485"/>
    <hyperlink r:id="rId2968" ref="D1485"/>
    <hyperlink r:id="rId2969" ref="A1486"/>
    <hyperlink r:id="rId2970" ref="D1486"/>
    <hyperlink r:id="rId2971" ref="A1487"/>
    <hyperlink r:id="rId2972" ref="D1487"/>
    <hyperlink r:id="rId2973" ref="A1488"/>
    <hyperlink r:id="rId2974" ref="D1488"/>
    <hyperlink r:id="rId2975" ref="A1489"/>
    <hyperlink r:id="rId2976" ref="D1489"/>
    <hyperlink r:id="rId2977" ref="A1490"/>
    <hyperlink r:id="rId2978" ref="D1490"/>
    <hyperlink r:id="rId2979" ref="A1491"/>
    <hyperlink r:id="rId2980" ref="D1491"/>
    <hyperlink r:id="rId2981" ref="A1492"/>
    <hyperlink r:id="rId2982" ref="D1492"/>
    <hyperlink r:id="rId2983" ref="A1493"/>
    <hyperlink r:id="rId2984" ref="D1493"/>
    <hyperlink r:id="rId2985" ref="A1494"/>
    <hyperlink r:id="rId2986" ref="D1494"/>
    <hyperlink r:id="rId2987" ref="A1495"/>
    <hyperlink r:id="rId2988" ref="D1495"/>
    <hyperlink r:id="rId2989" ref="A1496"/>
    <hyperlink r:id="rId2990" ref="D1496"/>
    <hyperlink r:id="rId2991" ref="A1497"/>
    <hyperlink r:id="rId2992" ref="D1497"/>
    <hyperlink r:id="rId2993" ref="A1498"/>
    <hyperlink r:id="rId2994" ref="D1498"/>
    <hyperlink r:id="rId2995" ref="A1499"/>
    <hyperlink r:id="rId2996" ref="D1499"/>
    <hyperlink r:id="rId2997" ref="A1500"/>
    <hyperlink r:id="rId2998" ref="D1500"/>
    <hyperlink r:id="rId2999" ref="A1501"/>
    <hyperlink r:id="rId3000" ref="D1501"/>
    <hyperlink r:id="rId3001" ref="A1502"/>
    <hyperlink r:id="rId3002" ref="D1502"/>
    <hyperlink r:id="rId3003" ref="A1503"/>
    <hyperlink r:id="rId3004" ref="D1503"/>
    <hyperlink r:id="rId3005" ref="A1504"/>
    <hyperlink r:id="rId3006" ref="D1504"/>
    <hyperlink r:id="rId3007" ref="A1505"/>
    <hyperlink r:id="rId3008" ref="D1505"/>
    <hyperlink r:id="rId3009" ref="A1506"/>
    <hyperlink r:id="rId3010" ref="D1506"/>
    <hyperlink r:id="rId3011" ref="A1507"/>
    <hyperlink r:id="rId3012" ref="D1507"/>
    <hyperlink r:id="rId3013" ref="A1508"/>
    <hyperlink r:id="rId3014" ref="D1508"/>
    <hyperlink r:id="rId3015" ref="A1509"/>
    <hyperlink r:id="rId3016" ref="D1509"/>
    <hyperlink r:id="rId3017" ref="A1510"/>
    <hyperlink r:id="rId3018" ref="D1510"/>
    <hyperlink r:id="rId3019" ref="A1511"/>
    <hyperlink r:id="rId3020" ref="D1511"/>
    <hyperlink r:id="rId3021" ref="A1512"/>
    <hyperlink r:id="rId3022" ref="D1512"/>
    <hyperlink r:id="rId3023" ref="A1513"/>
    <hyperlink r:id="rId3024" ref="D1513"/>
    <hyperlink r:id="rId3025" ref="A1514"/>
    <hyperlink r:id="rId3026" ref="D1514"/>
    <hyperlink r:id="rId3027" ref="A1515"/>
    <hyperlink r:id="rId3028" ref="D1515"/>
    <hyperlink r:id="rId3029" ref="A1516"/>
    <hyperlink r:id="rId3030" ref="D1516"/>
    <hyperlink r:id="rId3031" ref="A1517"/>
    <hyperlink r:id="rId3032" ref="D1517"/>
    <hyperlink r:id="rId3033" ref="A1518"/>
    <hyperlink r:id="rId3034" ref="D1518"/>
    <hyperlink r:id="rId3035" ref="A1519"/>
    <hyperlink r:id="rId3036" ref="D1519"/>
    <hyperlink r:id="rId3037" ref="A1520"/>
    <hyperlink r:id="rId3038" ref="D1520"/>
    <hyperlink r:id="rId3039" ref="A1521"/>
    <hyperlink r:id="rId3040" ref="D1521"/>
    <hyperlink r:id="rId3041" ref="A1522"/>
    <hyperlink r:id="rId3042" ref="D1522"/>
    <hyperlink r:id="rId3043" ref="A1523"/>
    <hyperlink r:id="rId3044" ref="D1523"/>
    <hyperlink r:id="rId3045" ref="A1524"/>
    <hyperlink r:id="rId3046" ref="D1524"/>
    <hyperlink r:id="rId3047" ref="A1525"/>
    <hyperlink r:id="rId3048" ref="D1525"/>
    <hyperlink r:id="rId3049" ref="A1526"/>
    <hyperlink r:id="rId3050" ref="D1526"/>
    <hyperlink r:id="rId3051" ref="A1527"/>
    <hyperlink r:id="rId3052" ref="D1527"/>
    <hyperlink r:id="rId3053" ref="A1528"/>
    <hyperlink r:id="rId3054" ref="D1528"/>
    <hyperlink r:id="rId3055" ref="A1529"/>
    <hyperlink r:id="rId3056" ref="D1529"/>
    <hyperlink r:id="rId3057" ref="A1530"/>
    <hyperlink r:id="rId3058" ref="D1530"/>
    <hyperlink r:id="rId3059" ref="A1531"/>
    <hyperlink r:id="rId3060" ref="D1531"/>
    <hyperlink r:id="rId3061" ref="A1532"/>
    <hyperlink r:id="rId3062" ref="D1532"/>
    <hyperlink r:id="rId3063" ref="A1533"/>
    <hyperlink r:id="rId3064" ref="D1533"/>
    <hyperlink r:id="rId3065" ref="A1534"/>
    <hyperlink r:id="rId3066" ref="D1534"/>
    <hyperlink r:id="rId3067" ref="A1535"/>
    <hyperlink r:id="rId3068" ref="D1535"/>
    <hyperlink r:id="rId3069" ref="A1536"/>
    <hyperlink r:id="rId3070" ref="D1536"/>
    <hyperlink r:id="rId3071" ref="A1537"/>
    <hyperlink r:id="rId3072" ref="D1537"/>
    <hyperlink r:id="rId3073" ref="A1538"/>
    <hyperlink r:id="rId3074" ref="D1538"/>
    <hyperlink r:id="rId3075" ref="A1539"/>
    <hyperlink r:id="rId3076" ref="D1539"/>
    <hyperlink r:id="rId3077" ref="A1540"/>
    <hyperlink r:id="rId3078" ref="D1540"/>
    <hyperlink r:id="rId3079" ref="A1541"/>
    <hyperlink r:id="rId3080" ref="D1541"/>
    <hyperlink r:id="rId3081" ref="A1542"/>
    <hyperlink r:id="rId3082" ref="D1542"/>
    <hyperlink r:id="rId3083" ref="A1543"/>
    <hyperlink r:id="rId3084" ref="D1543"/>
    <hyperlink r:id="rId3085" ref="A1544"/>
    <hyperlink r:id="rId3086" ref="D1544"/>
    <hyperlink r:id="rId3087" ref="A1545"/>
    <hyperlink r:id="rId3088" ref="D1545"/>
    <hyperlink r:id="rId3089" ref="A1546"/>
    <hyperlink r:id="rId3090" ref="D1546"/>
    <hyperlink r:id="rId3091" ref="A1547"/>
    <hyperlink r:id="rId3092" ref="D1547"/>
    <hyperlink r:id="rId3093" ref="A1548"/>
    <hyperlink r:id="rId3094" ref="D1548"/>
    <hyperlink r:id="rId3095" ref="A1549"/>
    <hyperlink r:id="rId3096" ref="D1549"/>
    <hyperlink r:id="rId3097" ref="A1550"/>
    <hyperlink r:id="rId3098" ref="D1550"/>
    <hyperlink r:id="rId3099" ref="A1551"/>
    <hyperlink r:id="rId3100" ref="D1551"/>
    <hyperlink r:id="rId3101" ref="A1552"/>
    <hyperlink r:id="rId3102" ref="D1552"/>
    <hyperlink r:id="rId3103" ref="A1553"/>
    <hyperlink r:id="rId3104" ref="D1553"/>
    <hyperlink r:id="rId3105" ref="A1554"/>
    <hyperlink r:id="rId3106" ref="D1554"/>
    <hyperlink r:id="rId3107" ref="A1555"/>
    <hyperlink r:id="rId3108" ref="D1555"/>
    <hyperlink r:id="rId3109" ref="A1556"/>
    <hyperlink r:id="rId3110" ref="D1556"/>
    <hyperlink r:id="rId3111" ref="A1557"/>
    <hyperlink r:id="rId3112" ref="D1557"/>
    <hyperlink r:id="rId3113" ref="A1558"/>
    <hyperlink r:id="rId3114" ref="D1558"/>
    <hyperlink r:id="rId3115" ref="A1559"/>
    <hyperlink r:id="rId3116" ref="D1559"/>
    <hyperlink r:id="rId3117" ref="A1560"/>
    <hyperlink r:id="rId3118" ref="D1560"/>
    <hyperlink r:id="rId3119" ref="A1561"/>
    <hyperlink r:id="rId3120" ref="D1561"/>
    <hyperlink r:id="rId3121" ref="A1562"/>
    <hyperlink r:id="rId3122" ref="D1562"/>
    <hyperlink r:id="rId3123" ref="A1563"/>
    <hyperlink r:id="rId3124" ref="D1563"/>
    <hyperlink r:id="rId3125" ref="A1564"/>
    <hyperlink r:id="rId3126" ref="D1564"/>
    <hyperlink r:id="rId3127" ref="A1565"/>
    <hyperlink r:id="rId3128" ref="D1565"/>
    <hyperlink r:id="rId3129" ref="A1566"/>
    <hyperlink r:id="rId3130" ref="D1566"/>
    <hyperlink r:id="rId3131" ref="A1567"/>
    <hyperlink r:id="rId3132" ref="D1567"/>
    <hyperlink r:id="rId3133" ref="A1568"/>
    <hyperlink r:id="rId3134" ref="D1568"/>
    <hyperlink r:id="rId3135" ref="A1569"/>
    <hyperlink r:id="rId3136" ref="D1569"/>
    <hyperlink r:id="rId3137" ref="A1570"/>
    <hyperlink r:id="rId3138" ref="D1570"/>
    <hyperlink r:id="rId3139" ref="A1571"/>
    <hyperlink r:id="rId3140" ref="D1571"/>
    <hyperlink r:id="rId3141" ref="A1572"/>
    <hyperlink r:id="rId3142" ref="D1572"/>
    <hyperlink r:id="rId3143" ref="A1573"/>
    <hyperlink r:id="rId3144" ref="D1573"/>
    <hyperlink r:id="rId3145" ref="A1574"/>
    <hyperlink r:id="rId3146" ref="D1574"/>
    <hyperlink r:id="rId3147" ref="A1575"/>
    <hyperlink r:id="rId3148" ref="D1575"/>
    <hyperlink r:id="rId3149" ref="A1576"/>
    <hyperlink r:id="rId3150" ref="D1576"/>
    <hyperlink r:id="rId3151" ref="A1577"/>
    <hyperlink r:id="rId3152" ref="D1577"/>
    <hyperlink r:id="rId3153" ref="A1578"/>
    <hyperlink r:id="rId3154" ref="D1578"/>
    <hyperlink r:id="rId3155" ref="A1579"/>
    <hyperlink r:id="rId3156" ref="D1579"/>
    <hyperlink r:id="rId3157" ref="A1580"/>
    <hyperlink r:id="rId3158" ref="D1580"/>
    <hyperlink r:id="rId3159" ref="A1581"/>
    <hyperlink r:id="rId3160" ref="D1581"/>
    <hyperlink r:id="rId3161" ref="A1582"/>
    <hyperlink r:id="rId3162" ref="D1582"/>
    <hyperlink r:id="rId3163" ref="A1583"/>
    <hyperlink r:id="rId3164" ref="D1583"/>
    <hyperlink r:id="rId3165" ref="A1584"/>
    <hyperlink r:id="rId3166" ref="D1584"/>
    <hyperlink r:id="rId3167" ref="A1585"/>
    <hyperlink r:id="rId3168" ref="D1585"/>
    <hyperlink r:id="rId3169" ref="A1586"/>
    <hyperlink r:id="rId3170" ref="D1586"/>
    <hyperlink r:id="rId3171" ref="A1587"/>
    <hyperlink r:id="rId3172" ref="D1587"/>
    <hyperlink r:id="rId3173" ref="A1588"/>
    <hyperlink r:id="rId3174" ref="D1588"/>
    <hyperlink r:id="rId3175" ref="A1589"/>
    <hyperlink r:id="rId3176" ref="D1589"/>
    <hyperlink r:id="rId3177" ref="A1590"/>
    <hyperlink r:id="rId3178" ref="D1590"/>
    <hyperlink r:id="rId3179" ref="A1591"/>
    <hyperlink r:id="rId3180" ref="D1591"/>
    <hyperlink r:id="rId3181" ref="A1592"/>
    <hyperlink r:id="rId3182" ref="D1592"/>
    <hyperlink r:id="rId3183" ref="A1593"/>
    <hyperlink r:id="rId3184" ref="D1593"/>
    <hyperlink r:id="rId3185" ref="A1594"/>
    <hyperlink r:id="rId3186" ref="D1594"/>
    <hyperlink r:id="rId3187" ref="A1595"/>
    <hyperlink r:id="rId3188" ref="D1595"/>
    <hyperlink r:id="rId3189" ref="A1596"/>
    <hyperlink r:id="rId3190" ref="D1596"/>
    <hyperlink r:id="rId3191" ref="A1597"/>
    <hyperlink r:id="rId3192" ref="D1597"/>
    <hyperlink r:id="rId3193" ref="A1598"/>
    <hyperlink r:id="rId3194" ref="D1598"/>
    <hyperlink r:id="rId3195" ref="A1599"/>
    <hyperlink r:id="rId3196" ref="D1599"/>
    <hyperlink r:id="rId3197" ref="A1600"/>
    <hyperlink r:id="rId3198" ref="D1600"/>
    <hyperlink r:id="rId3199" ref="A1601"/>
    <hyperlink r:id="rId3200" ref="D1601"/>
    <hyperlink r:id="rId3201" ref="A1602"/>
    <hyperlink r:id="rId3202" ref="D1602"/>
    <hyperlink r:id="rId3203" ref="A1603"/>
    <hyperlink r:id="rId3204" ref="D1603"/>
    <hyperlink r:id="rId3205" ref="A1604"/>
    <hyperlink r:id="rId3206" ref="D1604"/>
    <hyperlink r:id="rId3207" ref="A1605"/>
    <hyperlink r:id="rId3208" ref="D1605"/>
    <hyperlink r:id="rId3209" ref="A1606"/>
    <hyperlink r:id="rId3210" ref="D1606"/>
    <hyperlink r:id="rId3211" ref="A1607"/>
    <hyperlink r:id="rId3212" ref="D1607"/>
    <hyperlink r:id="rId3213" ref="A1608"/>
    <hyperlink r:id="rId3214" ref="D1608"/>
    <hyperlink r:id="rId3215" ref="A1609"/>
    <hyperlink r:id="rId3216" ref="D1609"/>
    <hyperlink r:id="rId3217" ref="A1610"/>
    <hyperlink r:id="rId3218" ref="D1610"/>
    <hyperlink r:id="rId3219" ref="A1611"/>
    <hyperlink r:id="rId3220" ref="D1611"/>
    <hyperlink r:id="rId3221" ref="A1612"/>
    <hyperlink r:id="rId3222" ref="D1612"/>
    <hyperlink r:id="rId3223" ref="A1613"/>
    <hyperlink r:id="rId3224" ref="D1613"/>
    <hyperlink r:id="rId3225" ref="A1614"/>
    <hyperlink r:id="rId3226" ref="D1614"/>
    <hyperlink r:id="rId3227" ref="A1615"/>
    <hyperlink r:id="rId3228" ref="D1615"/>
    <hyperlink r:id="rId3229" ref="A1616"/>
    <hyperlink r:id="rId3230" ref="D1616"/>
    <hyperlink r:id="rId3231" ref="A1617"/>
    <hyperlink r:id="rId3232" ref="D1617"/>
    <hyperlink r:id="rId3233" ref="A1618"/>
    <hyperlink r:id="rId3234" ref="D1618"/>
    <hyperlink r:id="rId3235" ref="A1619"/>
    <hyperlink r:id="rId3236" ref="D1619"/>
    <hyperlink r:id="rId3237" ref="A1620"/>
    <hyperlink r:id="rId3238" ref="D1620"/>
    <hyperlink r:id="rId3239" ref="A1621"/>
    <hyperlink r:id="rId3240" ref="D1621"/>
    <hyperlink r:id="rId3241" ref="A1622"/>
    <hyperlink r:id="rId3242" ref="D1622"/>
    <hyperlink r:id="rId3243" ref="A1623"/>
    <hyperlink r:id="rId3244" ref="D1623"/>
    <hyperlink r:id="rId3245" ref="A1624"/>
    <hyperlink r:id="rId3246" ref="D1624"/>
    <hyperlink r:id="rId3247" ref="A1625"/>
    <hyperlink r:id="rId3248" ref="D1625"/>
    <hyperlink r:id="rId3249" ref="A1626"/>
    <hyperlink r:id="rId3250" ref="D1626"/>
    <hyperlink r:id="rId3251" ref="A1627"/>
    <hyperlink r:id="rId3252" ref="D1627"/>
    <hyperlink r:id="rId3253" ref="A1628"/>
    <hyperlink r:id="rId3254" ref="D1628"/>
    <hyperlink r:id="rId3255" ref="A1629"/>
    <hyperlink r:id="rId3256" ref="D1629"/>
    <hyperlink r:id="rId3257" ref="A1630"/>
    <hyperlink r:id="rId3258" ref="D1630"/>
    <hyperlink r:id="rId3259" ref="A1631"/>
    <hyperlink r:id="rId3260" ref="D1631"/>
    <hyperlink r:id="rId3261" ref="A1632"/>
    <hyperlink r:id="rId3262" ref="D1632"/>
    <hyperlink r:id="rId3263" ref="A1633"/>
    <hyperlink r:id="rId3264" ref="D1633"/>
    <hyperlink r:id="rId3265" ref="A1634"/>
    <hyperlink r:id="rId3266" ref="D1634"/>
    <hyperlink r:id="rId3267" ref="A1635"/>
    <hyperlink r:id="rId3268" ref="D1635"/>
    <hyperlink r:id="rId3269" ref="A1636"/>
    <hyperlink r:id="rId3270" ref="D1636"/>
    <hyperlink r:id="rId3271" ref="A1637"/>
    <hyperlink r:id="rId3272" ref="D1637"/>
    <hyperlink r:id="rId3273" ref="A1638"/>
    <hyperlink r:id="rId3274" ref="D1638"/>
    <hyperlink r:id="rId3275" ref="A1639"/>
    <hyperlink r:id="rId3276" ref="D1639"/>
    <hyperlink r:id="rId3277" ref="A1640"/>
    <hyperlink r:id="rId3278" ref="D1640"/>
    <hyperlink r:id="rId3279" ref="A1641"/>
    <hyperlink r:id="rId3280" ref="D1641"/>
    <hyperlink r:id="rId3281" ref="A1642"/>
    <hyperlink r:id="rId3282" ref="D1642"/>
    <hyperlink r:id="rId3283" ref="A1643"/>
    <hyperlink r:id="rId3284" ref="D1643"/>
    <hyperlink r:id="rId3285" ref="A1644"/>
    <hyperlink r:id="rId3286" ref="D1644"/>
    <hyperlink r:id="rId3287" ref="A1645"/>
    <hyperlink r:id="rId3288" ref="D1645"/>
    <hyperlink r:id="rId3289" ref="A1646"/>
    <hyperlink r:id="rId3290" ref="D1646"/>
    <hyperlink r:id="rId3291" ref="A1647"/>
    <hyperlink r:id="rId3292" ref="D1647"/>
    <hyperlink r:id="rId3293" ref="A1648"/>
    <hyperlink r:id="rId3294" ref="D1648"/>
    <hyperlink r:id="rId3295" ref="A1649"/>
    <hyperlink r:id="rId3296" ref="D1649"/>
    <hyperlink r:id="rId3297" ref="A1650"/>
    <hyperlink r:id="rId3298" ref="D1650"/>
    <hyperlink r:id="rId3299" ref="A1651"/>
    <hyperlink r:id="rId3300" ref="D1651"/>
    <hyperlink r:id="rId3301" ref="A1652"/>
    <hyperlink r:id="rId3302" ref="D1652"/>
    <hyperlink r:id="rId3303" ref="A1653"/>
    <hyperlink r:id="rId3304" ref="D1653"/>
    <hyperlink r:id="rId3305" ref="A1654"/>
    <hyperlink r:id="rId3306" ref="D1654"/>
    <hyperlink r:id="rId3307" ref="A1655"/>
    <hyperlink r:id="rId3308" ref="D1655"/>
    <hyperlink r:id="rId3309" ref="A1656"/>
    <hyperlink r:id="rId3310" ref="D1656"/>
    <hyperlink r:id="rId3311" ref="A1657"/>
    <hyperlink r:id="rId3312" ref="D1657"/>
    <hyperlink r:id="rId3313" ref="A1658"/>
    <hyperlink r:id="rId3314" ref="D1658"/>
    <hyperlink r:id="rId3315" ref="A1659"/>
    <hyperlink r:id="rId3316" ref="D1659"/>
    <hyperlink r:id="rId3317" ref="A1660"/>
    <hyperlink r:id="rId3318" ref="D1660"/>
    <hyperlink r:id="rId3319" ref="A1661"/>
    <hyperlink r:id="rId3320" ref="D1661"/>
    <hyperlink r:id="rId3321" ref="A1662"/>
    <hyperlink r:id="rId3322" ref="D1662"/>
    <hyperlink r:id="rId3323" ref="A1663"/>
    <hyperlink r:id="rId3324" ref="D1663"/>
    <hyperlink r:id="rId3325" ref="A1664"/>
    <hyperlink r:id="rId3326" ref="D1664"/>
    <hyperlink r:id="rId3327" ref="A1665"/>
    <hyperlink r:id="rId3328" ref="D1665"/>
    <hyperlink r:id="rId3329" ref="A1666"/>
    <hyperlink r:id="rId3330" ref="D1666"/>
    <hyperlink r:id="rId3331" ref="A1667"/>
    <hyperlink r:id="rId3332" ref="D1667"/>
    <hyperlink r:id="rId3333" ref="A1668"/>
    <hyperlink r:id="rId3334" ref="D1668"/>
    <hyperlink r:id="rId3335" ref="A1669"/>
    <hyperlink r:id="rId3336" ref="D1669"/>
    <hyperlink r:id="rId3337" ref="A1670"/>
    <hyperlink r:id="rId3338" ref="D1670"/>
    <hyperlink r:id="rId3339" ref="A1671"/>
    <hyperlink r:id="rId3340" ref="D1671"/>
    <hyperlink r:id="rId3341" ref="A1672"/>
    <hyperlink r:id="rId3342" ref="D1672"/>
    <hyperlink r:id="rId3343" ref="A1673"/>
    <hyperlink r:id="rId3344" ref="D1673"/>
    <hyperlink r:id="rId3345" ref="A1674"/>
    <hyperlink r:id="rId3346" ref="D1674"/>
    <hyperlink r:id="rId3347" ref="A1675"/>
    <hyperlink r:id="rId3348" ref="D1675"/>
    <hyperlink r:id="rId3349" ref="A1676"/>
    <hyperlink r:id="rId3350" ref="D1676"/>
    <hyperlink r:id="rId3351" ref="A1677"/>
    <hyperlink r:id="rId3352" ref="D1677"/>
    <hyperlink r:id="rId3353" ref="A1678"/>
    <hyperlink r:id="rId3354" ref="D1678"/>
    <hyperlink r:id="rId3355" ref="A1679"/>
    <hyperlink r:id="rId3356" ref="D1679"/>
    <hyperlink r:id="rId3357" ref="A1680"/>
    <hyperlink r:id="rId3358" ref="D1680"/>
    <hyperlink r:id="rId3359" ref="A1681"/>
    <hyperlink r:id="rId3360" ref="D1681"/>
    <hyperlink r:id="rId3361" ref="A1682"/>
    <hyperlink r:id="rId3362" ref="D1682"/>
    <hyperlink r:id="rId3363" ref="A1683"/>
    <hyperlink r:id="rId3364" ref="D1683"/>
    <hyperlink r:id="rId3365" ref="A1684"/>
    <hyperlink r:id="rId3366" ref="D1684"/>
    <hyperlink r:id="rId3367" ref="A1685"/>
    <hyperlink r:id="rId3368" ref="D1685"/>
    <hyperlink r:id="rId3369" ref="A1686"/>
    <hyperlink r:id="rId3370" ref="D1686"/>
    <hyperlink r:id="rId3371" ref="A1687"/>
    <hyperlink r:id="rId3372" ref="D1687"/>
    <hyperlink r:id="rId3373" ref="A1688"/>
    <hyperlink r:id="rId3374" ref="D1688"/>
    <hyperlink r:id="rId3375" ref="A1689"/>
    <hyperlink r:id="rId3376" ref="D1689"/>
    <hyperlink r:id="rId3377" ref="A1690"/>
    <hyperlink r:id="rId3378" ref="D1690"/>
    <hyperlink r:id="rId3379" ref="A1691"/>
    <hyperlink r:id="rId3380" ref="D1691"/>
    <hyperlink r:id="rId3381" ref="A1692"/>
    <hyperlink r:id="rId3382" ref="D1692"/>
    <hyperlink r:id="rId3383" ref="A1693"/>
    <hyperlink r:id="rId3384" ref="D1693"/>
    <hyperlink r:id="rId3385" ref="A1694"/>
    <hyperlink r:id="rId3386" ref="D1694"/>
    <hyperlink r:id="rId3387" ref="A1695"/>
    <hyperlink r:id="rId3388" ref="D1695"/>
    <hyperlink r:id="rId3389" ref="A1696"/>
    <hyperlink r:id="rId3390" ref="D1696"/>
    <hyperlink r:id="rId3391" ref="A1697"/>
    <hyperlink r:id="rId3392" ref="D1697"/>
    <hyperlink r:id="rId3393" ref="A1698"/>
    <hyperlink r:id="rId3394" ref="D1698"/>
    <hyperlink r:id="rId3395" ref="A1699"/>
    <hyperlink r:id="rId3396" ref="D1699"/>
    <hyperlink r:id="rId3397" ref="A1700"/>
    <hyperlink r:id="rId3398" ref="D1700"/>
    <hyperlink r:id="rId3399" ref="A1701"/>
    <hyperlink r:id="rId3400" ref="D1701"/>
    <hyperlink r:id="rId3401" ref="A1702"/>
    <hyperlink r:id="rId3402" ref="D1702"/>
    <hyperlink r:id="rId3403" ref="A1703"/>
    <hyperlink r:id="rId3404" ref="D1703"/>
    <hyperlink r:id="rId3405" ref="A1704"/>
    <hyperlink r:id="rId3406" ref="D1704"/>
    <hyperlink r:id="rId3407" ref="A1705"/>
    <hyperlink r:id="rId3408" ref="D1705"/>
    <hyperlink r:id="rId3409" ref="A1706"/>
    <hyperlink r:id="rId3410" ref="D1706"/>
    <hyperlink r:id="rId3411" ref="A1707"/>
    <hyperlink r:id="rId3412" ref="D1707"/>
    <hyperlink r:id="rId3413" ref="A1708"/>
    <hyperlink r:id="rId3414" ref="D1708"/>
    <hyperlink r:id="rId3415" ref="A1709"/>
    <hyperlink r:id="rId3416" ref="D1709"/>
    <hyperlink r:id="rId3417" ref="A1710"/>
    <hyperlink r:id="rId3418" ref="D1710"/>
    <hyperlink r:id="rId3419" ref="A1711"/>
    <hyperlink r:id="rId3420" ref="D1711"/>
    <hyperlink r:id="rId3421" ref="A1712"/>
    <hyperlink r:id="rId3422" ref="D1712"/>
    <hyperlink r:id="rId3423" ref="A1713"/>
    <hyperlink r:id="rId3424" ref="D1713"/>
    <hyperlink r:id="rId3425" ref="A1714"/>
    <hyperlink r:id="rId3426" ref="D1714"/>
    <hyperlink r:id="rId3427" ref="A1715"/>
    <hyperlink r:id="rId3428" ref="D1715"/>
    <hyperlink r:id="rId3429" ref="A1716"/>
    <hyperlink r:id="rId3430" ref="D1716"/>
    <hyperlink r:id="rId3431" ref="A1717"/>
    <hyperlink r:id="rId3432" ref="D1717"/>
    <hyperlink r:id="rId3433" ref="A1718"/>
    <hyperlink r:id="rId3434" ref="D1718"/>
    <hyperlink r:id="rId3435" ref="A1719"/>
    <hyperlink r:id="rId3436" ref="D1719"/>
    <hyperlink r:id="rId3437" ref="A1720"/>
    <hyperlink r:id="rId3438" ref="D1720"/>
    <hyperlink r:id="rId3439" ref="A1721"/>
    <hyperlink r:id="rId3440" ref="D1721"/>
    <hyperlink r:id="rId3441" ref="A1722"/>
    <hyperlink r:id="rId3442" ref="D1722"/>
    <hyperlink r:id="rId3443" ref="A1723"/>
    <hyperlink r:id="rId3444" ref="D1723"/>
    <hyperlink r:id="rId3445" ref="A1724"/>
    <hyperlink r:id="rId3446" ref="D1724"/>
    <hyperlink r:id="rId3447" ref="A1725"/>
    <hyperlink r:id="rId3448" ref="D1725"/>
    <hyperlink r:id="rId3449" ref="A1726"/>
    <hyperlink r:id="rId3450" ref="D1726"/>
    <hyperlink r:id="rId3451" ref="A1727"/>
    <hyperlink r:id="rId3452" ref="D1727"/>
    <hyperlink r:id="rId3453" ref="A1728"/>
    <hyperlink r:id="rId3454" ref="D1728"/>
    <hyperlink r:id="rId3455" ref="A1729"/>
    <hyperlink r:id="rId3456" ref="D1729"/>
    <hyperlink r:id="rId3457" ref="A1730"/>
    <hyperlink r:id="rId3458" ref="D1730"/>
    <hyperlink r:id="rId3459" ref="A1731"/>
    <hyperlink r:id="rId3460" ref="D1731"/>
    <hyperlink r:id="rId3461" ref="A1732"/>
    <hyperlink r:id="rId3462" ref="D1732"/>
    <hyperlink r:id="rId3463" ref="A1733"/>
    <hyperlink r:id="rId3464" ref="D1733"/>
    <hyperlink r:id="rId3465" ref="A1734"/>
    <hyperlink r:id="rId3466" ref="D1734"/>
    <hyperlink r:id="rId3467" ref="A1735"/>
    <hyperlink r:id="rId3468" ref="D1735"/>
    <hyperlink r:id="rId3469" ref="A1736"/>
    <hyperlink r:id="rId3470" ref="D1736"/>
    <hyperlink r:id="rId3471" ref="A1737"/>
    <hyperlink r:id="rId3472" ref="D1737"/>
    <hyperlink r:id="rId3473" ref="A1738"/>
    <hyperlink r:id="rId3474" ref="D1738"/>
    <hyperlink r:id="rId3475" ref="A1739"/>
    <hyperlink r:id="rId3476" ref="D1739"/>
    <hyperlink r:id="rId3477" ref="A1740"/>
    <hyperlink r:id="rId3478" ref="D1740"/>
    <hyperlink r:id="rId3479" ref="A1741"/>
    <hyperlink r:id="rId3480" ref="D1741"/>
    <hyperlink r:id="rId3481" ref="A1742"/>
    <hyperlink r:id="rId3482" ref="D1742"/>
    <hyperlink r:id="rId3483" ref="A1743"/>
    <hyperlink r:id="rId3484" ref="D1743"/>
    <hyperlink r:id="rId3485" ref="A1744"/>
    <hyperlink r:id="rId3486" ref="D1744"/>
    <hyperlink r:id="rId3487" ref="A1745"/>
    <hyperlink r:id="rId3488" ref="D1745"/>
    <hyperlink r:id="rId3489" ref="A1746"/>
    <hyperlink r:id="rId3490" ref="D1746"/>
    <hyperlink r:id="rId3491" ref="A1747"/>
    <hyperlink r:id="rId3492" ref="D1747"/>
    <hyperlink r:id="rId3493" ref="A1748"/>
    <hyperlink r:id="rId3494" ref="D1748"/>
    <hyperlink r:id="rId3495" ref="A1749"/>
    <hyperlink r:id="rId3496" ref="D1749"/>
    <hyperlink r:id="rId3497" ref="A1750"/>
    <hyperlink r:id="rId3498" ref="D1750"/>
    <hyperlink r:id="rId3499" ref="A1751"/>
    <hyperlink r:id="rId3500" ref="D1751"/>
    <hyperlink r:id="rId3501" ref="A1752"/>
    <hyperlink r:id="rId3502" ref="D1752"/>
    <hyperlink r:id="rId3503" ref="A1753"/>
    <hyperlink r:id="rId3504" ref="D1753"/>
    <hyperlink r:id="rId3505" ref="A1754"/>
    <hyperlink r:id="rId3506" ref="D1754"/>
    <hyperlink r:id="rId3507" ref="A1755"/>
    <hyperlink r:id="rId3508" ref="D1755"/>
    <hyperlink r:id="rId3509" ref="A1756"/>
    <hyperlink r:id="rId3510" ref="D1756"/>
    <hyperlink r:id="rId3511" ref="A1757"/>
    <hyperlink r:id="rId3512" ref="D1757"/>
    <hyperlink r:id="rId3513" ref="A1758"/>
    <hyperlink r:id="rId3514" ref="D1758"/>
    <hyperlink r:id="rId3515" ref="A1759"/>
    <hyperlink r:id="rId3516" ref="D1759"/>
    <hyperlink r:id="rId3517" ref="A1760"/>
    <hyperlink r:id="rId3518" ref="D1760"/>
    <hyperlink r:id="rId3519" ref="A1761"/>
    <hyperlink r:id="rId3520" ref="D1761"/>
    <hyperlink r:id="rId3521" ref="A1762"/>
    <hyperlink r:id="rId3522" ref="D1762"/>
    <hyperlink r:id="rId3523" ref="A1763"/>
    <hyperlink r:id="rId3524" ref="D1763"/>
    <hyperlink r:id="rId3525" ref="A1764"/>
    <hyperlink r:id="rId3526" ref="D1764"/>
    <hyperlink r:id="rId3527" ref="A1765"/>
    <hyperlink r:id="rId3528" ref="D1765"/>
    <hyperlink r:id="rId3529" ref="A1766"/>
    <hyperlink r:id="rId3530" ref="D1766"/>
    <hyperlink r:id="rId3531" ref="A1767"/>
    <hyperlink r:id="rId3532" ref="D1767"/>
    <hyperlink r:id="rId3533" ref="A1768"/>
    <hyperlink r:id="rId3534" ref="D1768"/>
    <hyperlink r:id="rId3535" ref="A1769"/>
    <hyperlink r:id="rId3536" ref="D1769"/>
    <hyperlink r:id="rId3537" ref="A1770"/>
    <hyperlink r:id="rId3538" ref="D1770"/>
    <hyperlink r:id="rId3539" ref="A1771"/>
    <hyperlink r:id="rId3540" ref="D1771"/>
    <hyperlink r:id="rId3541" ref="A1772"/>
    <hyperlink r:id="rId3542" ref="D1772"/>
    <hyperlink r:id="rId3543" ref="A1773"/>
    <hyperlink r:id="rId3544" ref="D1773"/>
    <hyperlink r:id="rId3545" ref="A1774"/>
    <hyperlink r:id="rId3546" ref="D1774"/>
    <hyperlink r:id="rId3547" ref="A1775"/>
    <hyperlink r:id="rId3548" ref="D1775"/>
    <hyperlink r:id="rId3549" ref="A1776"/>
    <hyperlink r:id="rId3550" ref="D1776"/>
    <hyperlink r:id="rId3551" ref="A1777"/>
    <hyperlink r:id="rId3552" ref="D1777"/>
    <hyperlink r:id="rId3553" ref="A1778"/>
    <hyperlink r:id="rId3554" ref="D1778"/>
    <hyperlink r:id="rId3555" ref="A1779"/>
    <hyperlink r:id="rId3556" ref="D1779"/>
    <hyperlink r:id="rId3557" ref="A1780"/>
    <hyperlink r:id="rId3558" ref="D1780"/>
    <hyperlink r:id="rId3559" ref="A1781"/>
    <hyperlink r:id="rId3560" ref="D1781"/>
    <hyperlink r:id="rId3561" ref="A1782"/>
    <hyperlink r:id="rId3562" ref="D1782"/>
    <hyperlink r:id="rId3563" ref="A1783"/>
    <hyperlink r:id="rId3564" ref="D1783"/>
    <hyperlink r:id="rId3565" ref="A1784"/>
    <hyperlink r:id="rId3566" ref="D1784"/>
    <hyperlink r:id="rId3567" ref="A1785"/>
    <hyperlink r:id="rId3568" ref="D1785"/>
    <hyperlink r:id="rId3569" ref="A1786"/>
    <hyperlink r:id="rId3570" ref="D1786"/>
    <hyperlink r:id="rId3571" ref="A1787"/>
    <hyperlink r:id="rId3572" ref="D1787"/>
    <hyperlink r:id="rId3573" ref="A1788"/>
    <hyperlink r:id="rId3574" ref="D1788"/>
    <hyperlink r:id="rId3575" ref="A1789"/>
    <hyperlink r:id="rId3576" ref="D1789"/>
    <hyperlink r:id="rId3577" ref="A1790"/>
    <hyperlink r:id="rId3578" ref="D1790"/>
    <hyperlink r:id="rId3579" ref="A1791"/>
    <hyperlink r:id="rId3580" ref="D1791"/>
    <hyperlink r:id="rId3581" ref="A1792"/>
    <hyperlink r:id="rId3582" ref="D1792"/>
    <hyperlink r:id="rId3583" ref="A1793"/>
    <hyperlink r:id="rId3584" ref="D1793"/>
    <hyperlink r:id="rId3585" ref="A1794"/>
    <hyperlink r:id="rId3586" ref="D1794"/>
    <hyperlink r:id="rId3587" ref="A1795"/>
    <hyperlink r:id="rId3588" ref="D1795"/>
    <hyperlink r:id="rId3589" ref="A1796"/>
    <hyperlink r:id="rId3590" ref="D1796"/>
    <hyperlink r:id="rId3591" ref="A1797"/>
    <hyperlink r:id="rId3592" ref="D1797"/>
    <hyperlink r:id="rId3593" ref="A1798"/>
    <hyperlink r:id="rId3594" ref="D1798"/>
    <hyperlink r:id="rId3595" ref="A1799"/>
    <hyperlink r:id="rId3596" ref="D1799"/>
    <hyperlink r:id="rId3597" ref="A1800"/>
    <hyperlink r:id="rId3598" ref="D1800"/>
    <hyperlink r:id="rId3599" ref="A1801"/>
    <hyperlink r:id="rId3600" ref="D1801"/>
    <hyperlink r:id="rId3601" ref="A1802"/>
    <hyperlink r:id="rId3602" ref="D1802"/>
    <hyperlink r:id="rId3603" ref="A1803"/>
    <hyperlink r:id="rId3604" ref="D1803"/>
    <hyperlink r:id="rId3605" ref="A1804"/>
    <hyperlink r:id="rId3606" ref="D1804"/>
    <hyperlink r:id="rId3607" ref="A1805"/>
    <hyperlink r:id="rId3608" ref="D1805"/>
    <hyperlink r:id="rId3609" ref="A1806"/>
    <hyperlink r:id="rId3610" ref="D1806"/>
    <hyperlink r:id="rId3611" ref="A1807"/>
    <hyperlink r:id="rId3612" ref="D1807"/>
    <hyperlink r:id="rId3613" ref="A1808"/>
    <hyperlink r:id="rId3614" ref="D1808"/>
    <hyperlink r:id="rId3615" ref="A1809"/>
    <hyperlink r:id="rId3616" ref="D1809"/>
    <hyperlink r:id="rId3617" ref="A1810"/>
    <hyperlink r:id="rId3618" ref="D1810"/>
    <hyperlink r:id="rId3619" ref="A1811"/>
    <hyperlink r:id="rId3620" ref="D1811"/>
    <hyperlink r:id="rId3621" ref="A1812"/>
    <hyperlink r:id="rId3622" ref="D1812"/>
    <hyperlink r:id="rId3623" ref="A1813"/>
    <hyperlink r:id="rId3624" ref="D1813"/>
    <hyperlink r:id="rId3625" ref="A1814"/>
    <hyperlink r:id="rId3626" ref="D1814"/>
    <hyperlink r:id="rId3627" ref="A1815"/>
    <hyperlink r:id="rId3628" ref="D1815"/>
    <hyperlink r:id="rId3629" ref="A1816"/>
    <hyperlink r:id="rId3630" ref="D1816"/>
    <hyperlink r:id="rId3631" ref="A1817"/>
    <hyperlink r:id="rId3632" ref="D1817"/>
    <hyperlink r:id="rId3633" ref="A1818"/>
    <hyperlink r:id="rId3634" ref="D1818"/>
    <hyperlink r:id="rId3635" ref="A1819"/>
    <hyperlink r:id="rId3636" ref="D1819"/>
    <hyperlink r:id="rId3637" ref="A1820"/>
    <hyperlink r:id="rId3638" ref="D1820"/>
    <hyperlink r:id="rId3639" ref="A1821"/>
    <hyperlink r:id="rId3640" ref="D1821"/>
    <hyperlink r:id="rId3641" ref="A1822"/>
    <hyperlink r:id="rId3642" ref="D1822"/>
    <hyperlink r:id="rId3643" ref="A1823"/>
    <hyperlink r:id="rId3644" ref="D1823"/>
    <hyperlink r:id="rId3645" ref="A1824"/>
    <hyperlink r:id="rId3646" ref="D1824"/>
    <hyperlink r:id="rId3647" ref="A1825"/>
    <hyperlink r:id="rId3648" ref="D1825"/>
    <hyperlink r:id="rId3649" ref="A1826"/>
    <hyperlink r:id="rId3650" ref="D1826"/>
    <hyperlink r:id="rId3651" ref="A1827"/>
    <hyperlink r:id="rId3652" ref="D1827"/>
    <hyperlink r:id="rId3653" ref="A1828"/>
    <hyperlink r:id="rId3654" ref="D1828"/>
    <hyperlink r:id="rId3655" ref="A1829"/>
    <hyperlink r:id="rId3656" ref="D1829"/>
    <hyperlink r:id="rId3657" ref="A1830"/>
    <hyperlink r:id="rId3658" ref="D1830"/>
    <hyperlink r:id="rId3659" ref="A1831"/>
    <hyperlink r:id="rId3660" ref="D1831"/>
    <hyperlink r:id="rId3661" ref="A1832"/>
    <hyperlink r:id="rId3662" ref="D1832"/>
    <hyperlink r:id="rId3663" ref="A1833"/>
    <hyperlink r:id="rId3664" ref="D1833"/>
    <hyperlink r:id="rId3665" ref="A1834"/>
    <hyperlink r:id="rId3666" ref="D1834"/>
    <hyperlink r:id="rId3667" ref="A1835"/>
    <hyperlink r:id="rId3668" ref="D1835"/>
    <hyperlink r:id="rId3669" ref="A1836"/>
    <hyperlink r:id="rId3670" ref="D1836"/>
    <hyperlink r:id="rId3671" ref="A1837"/>
    <hyperlink r:id="rId3672" ref="D1837"/>
    <hyperlink r:id="rId3673" ref="A1838"/>
    <hyperlink r:id="rId3674" ref="D1838"/>
    <hyperlink r:id="rId3675" ref="A1839"/>
    <hyperlink r:id="rId3676" ref="D1839"/>
    <hyperlink r:id="rId3677" ref="A1840"/>
    <hyperlink r:id="rId3678" ref="D1840"/>
    <hyperlink r:id="rId3679" ref="A1841"/>
    <hyperlink r:id="rId3680" ref="D1841"/>
    <hyperlink r:id="rId3681" ref="A1842"/>
    <hyperlink r:id="rId3682" ref="D1842"/>
    <hyperlink r:id="rId3683" ref="A1843"/>
    <hyperlink r:id="rId3684" ref="D1843"/>
    <hyperlink r:id="rId3685" ref="A1844"/>
    <hyperlink r:id="rId3686" ref="D1844"/>
    <hyperlink r:id="rId3687" ref="A1845"/>
    <hyperlink r:id="rId3688" ref="D1845"/>
    <hyperlink r:id="rId3689" ref="A1846"/>
    <hyperlink r:id="rId3690" ref="D1846"/>
    <hyperlink r:id="rId3691" ref="A1847"/>
    <hyperlink r:id="rId3692" ref="D1847"/>
    <hyperlink r:id="rId3693" ref="A1848"/>
    <hyperlink r:id="rId3694" ref="D1848"/>
    <hyperlink r:id="rId3695" ref="A1849"/>
    <hyperlink r:id="rId3696" ref="D1849"/>
    <hyperlink r:id="rId3697" ref="A1850"/>
    <hyperlink r:id="rId3698" ref="D1850"/>
    <hyperlink r:id="rId3699" ref="A1851"/>
    <hyperlink r:id="rId3700" ref="D1851"/>
    <hyperlink r:id="rId3701" ref="A1852"/>
    <hyperlink r:id="rId3702" ref="D1852"/>
    <hyperlink r:id="rId3703" ref="A1853"/>
    <hyperlink r:id="rId3704" ref="D1853"/>
    <hyperlink r:id="rId3705" ref="A1854"/>
    <hyperlink r:id="rId3706" ref="D1854"/>
    <hyperlink r:id="rId3707" ref="A1855"/>
    <hyperlink r:id="rId3708" ref="D1855"/>
    <hyperlink r:id="rId3709" ref="A1856"/>
    <hyperlink r:id="rId3710" ref="D1856"/>
    <hyperlink r:id="rId3711" ref="A1857"/>
    <hyperlink r:id="rId3712" ref="D1857"/>
    <hyperlink r:id="rId3713" ref="A1858"/>
    <hyperlink r:id="rId3714" ref="D1858"/>
    <hyperlink r:id="rId3715" ref="A1859"/>
    <hyperlink r:id="rId3716" ref="D1859"/>
    <hyperlink r:id="rId3717" ref="A1860"/>
    <hyperlink r:id="rId3718" ref="D1860"/>
    <hyperlink r:id="rId3719" ref="A1861"/>
    <hyperlink r:id="rId3720" ref="D1861"/>
    <hyperlink r:id="rId3721" ref="A1862"/>
    <hyperlink r:id="rId3722" ref="D1862"/>
    <hyperlink r:id="rId3723" ref="A1863"/>
    <hyperlink r:id="rId3724" ref="D1863"/>
    <hyperlink r:id="rId3725" ref="A1864"/>
    <hyperlink r:id="rId3726" ref="D1864"/>
    <hyperlink r:id="rId3727" ref="A1865"/>
    <hyperlink r:id="rId3728" ref="D1865"/>
    <hyperlink r:id="rId3729" ref="A1866"/>
    <hyperlink r:id="rId3730" ref="D1866"/>
    <hyperlink r:id="rId3731" ref="A1867"/>
    <hyperlink r:id="rId3732" ref="D1867"/>
    <hyperlink r:id="rId3733" ref="A1868"/>
    <hyperlink r:id="rId3734" ref="D1868"/>
    <hyperlink r:id="rId3735" ref="A1869"/>
    <hyperlink r:id="rId3736" ref="D1869"/>
    <hyperlink r:id="rId3737" ref="A1870"/>
    <hyperlink r:id="rId3738" ref="D1870"/>
    <hyperlink r:id="rId3739" ref="A1871"/>
    <hyperlink r:id="rId3740" ref="D1871"/>
    <hyperlink r:id="rId3741" ref="A1872"/>
    <hyperlink r:id="rId3742" ref="D1872"/>
    <hyperlink r:id="rId3743" ref="A1873"/>
    <hyperlink r:id="rId3744" ref="D1873"/>
    <hyperlink r:id="rId3745" ref="A1874"/>
    <hyperlink r:id="rId3746" ref="D1874"/>
    <hyperlink r:id="rId3747" ref="A1875"/>
    <hyperlink r:id="rId3748" ref="D1875"/>
    <hyperlink r:id="rId3749" ref="A1876"/>
    <hyperlink r:id="rId3750" ref="D1876"/>
    <hyperlink r:id="rId3751" ref="A1877"/>
    <hyperlink r:id="rId3752" ref="D1877"/>
    <hyperlink r:id="rId3753" ref="A1878"/>
    <hyperlink r:id="rId3754" ref="D1878"/>
    <hyperlink r:id="rId3755" ref="A1879"/>
    <hyperlink r:id="rId3756" ref="D1879"/>
    <hyperlink r:id="rId3757" ref="A1880"/>
    <hyperlink r:id="rId3758" ref="D1880"/>
    <hyperlink r:id="rId3759" ref="A1881"/>
    <hyperlink r:id="rId3760" ref="D1881"/>
    <hyperlink r:id="rId3761" ref="A1882"/>
    <hyperlink r:id="rId3762" ref="D1882"/>
    <hyperlink r:id="rId3763" ref="A1883"/>
    <hyperlink r:id="rId3764" ref="D1883"/>
    <hyperlink r:id="rId3765" ref="A1884"/>
    <hyperlink r:id="rId3766" ref="D1884"/>
    <hyperlink r:id="rId3767" ref="A1885"/>
    <hyperlink r:id="rId3768" ref="D1885"/>
    <hyperlink r:id="rId3769" ref="A1886"/>
    <hyperlink r:id="rId3770" ref="D1886"/>
    <hyperlink r:id="rId3771" ref="A1887"/>
    <hyperlink r:id="rId3772" ref="D1887"/>
    <hyperlink r:id="rId3773" ref="A1888"/>
    <hyperlink r:id="rId3774" ref="D1888"/>
    <hyperlink r:id="rId3775" ref="A1889"/>
    <hyperlink r:id="rId3776" ref="D1889"/>
    <hyperlink r:id="rId3777" ref="A1890"/>
    <hyperlink r:id="rId3778" ref="D1890"/>
    <hyperlink r:id="rId3779" ref="A1891"/>
    <hyperlink r:id="rId3780" ref="D1891"/>
    <hyperlink r:id="rId3781" ref="A1892"/>
    <hyperlink r:id="rId3782" ref="D1892"/>
    <hyperlink r:id="rId3783" ref="A1893"/>
    <hyperlink r:id="rId3784" ref="D1893"/>
    <hyperlink r:id="rId3785" ref="A1894"/>
    <hyperlink r:id="rId3786" ref="D1894"/>
    <hyperlink r:id="rId3787" ref="A1895"/>
    <hyperlink r:id="rId3788" ref="D1895"/>
    <hyperlink r:id="rId3789" ref="A1896"/>
    <hyperlink r:id="rId3790" ref="D1896"/>
    <hyperlink r:id="rId3791" ref="A1897"/>
    <hyperlink r:id="rId3792" ref="D1897"/>
    <hyperlink r:id="rId3793" ref="A1898"/>
    <hyperlink r:id="rId3794" ref="D1898"/>
    <hyperlink r:id="rId3795" ref="A1899"/>
    <hyperlink r:id="rId3796" ref="D1899"/>
    <hyperlink r:id="rId3797" ref="A1900"/>
    <hyperlink r:id="rId3798" ref="D1900"/>
    <hyperlink r:id="rId3799" ref="A1901"/>
    <hyperlink r:id="rId3800" ref="D1901"/>
    <hyperlink r:id="rId3801" ref="A1902"/>
    <hyperlink r:id="rId3802" ref="D1902"/>
    <hyperlink r:id="rId3803" ref="A1903"/>
    <hyperlink r:id="rId3804" ref="D1903"/>
    <hyperlink r:id="rId3805" ref="A1904"/>
    <hyperlink r:id="rId3806" ref="D1904"/>
    <hyperlink r:id="rId3807" ref="A1905"/>
    <hyperlink r:id="rId3808" ref="D1905"/>
    <hyperlink r:id="rId3809" ref="A1906"/>
    <hyperlink r:id="rId3810" ref="D1906"/>
    <hyperlink r:id="rId3811" ref="A1907"/>
    <hyperlink r:id="rId3812" ref="D1907"/>
    <hyperlink r:id="rId3813" ref="A1908"/>
    <hyperlink r:id="rId3814" ref="D1908"/>
    <hyperlink r:id="rId3815" ref="A1909"/>
    <hyperlink r:id="rId3816" ref="D1909"/>
    <hyperlink r:id="rId3817" ref="A1910"/>
    <hyperlink r:id="rId3818" ref="D1910"/>
    <hyperlink r:id="rId3819" ref="A1911"/>
    <hyperlink r:id="rId3820" ref="D1911"/>
    <hyperlink r:id="rId3821" ref="A1912"/>
    <hyperlink r:id="rId3822" ref="D1912"/>
    <hyperlink r:id="rId3823" ref="A1913"/>
    <hyperlink r:id="rId3824" ref="D1913"/>
    <hyperlink r:id="rId3825" ref="A1914"/>
    <hyperlink r:id="rId3826" ref="D1914"/>
    <hyperlink r:id="rId3827" ref="A1915"/>
    <hyperlink r:id="rId3828" ref="D1915"/>
    <hyperlink r:id="rId3829" ref="A1916"/>
    <hyperlink r:id="rId3830" ref="D1916"/>
    <hyperlink r:id="rId3831" ref="A1917"/>
    <hyperlink r:id="rId3832" ref="D1917"/>
    <hyperlink r:id="rId3833" ref="A1918"/>
    <hyperlink r:id="rId3834" ref="D1918"/>
    <hyperlink r:id="rId3835" ref="A1919"/>
    <hyperlink r:id="rId3836" ref="D1919"/>
    <hyperlink r:id="rId3837" ref="A1920"/>
    <hyperlink r:id="rId3838" ref="D1920"/>
    <hyperlink r:id="rId3839" ref="A1921"/>
    <hyperlink r:id="rId3840" ref="D1921"/>
    <hyperlink r:id="rId3841" ref="A1922"/>
    <hyperlink r:id="rId3842" ref="D1922"/>
    <hyperlink r:id="rId3843" ref="A1923"/>
    <hyperlink r:id="rId3844" ref="D1923"/>
    <hyperlink r:id="rId3845" ref="A1924"/>
    <hyperlink r:id="rId3846" ref="D1924"/>
    <hyperlink r:id="rId3847" ref="A1925"/>
    <hyperlink r:id="rId3848" ref="D1925"/>
    <hyperlink r:id="rId3849" ref="A1926"/>
    <hyperlink r:id="rId3850" ref="D1926"/>
    <hyperlink r:id="rId3851" ref="A1927"/>
    <hyperlink r:id="rId3852" ref="D1927"/>
    <hyperlink r:id="rId3853" ref="A1928"/>
    <hyperlink r:id="rId3854" ref="D1928"/>
    <hyperlink r:id="rId3855" ref="A1929"/>
    <hyperlink r:id="rId3856" ref="D1929"/>
    <hyperlink r:id="rId3857" ref="A1930"/>
    <hyperlink r:id="rId3858" ref="D1930"/>
    <hyperlink r:id="rId3859" ref="A1931"/>
    <hyperlink r:id="rId3860" ref="D1931"/>
    <hyperlink r:id="rId3861" ref="A1932"/>
    <hyperlink r:id="rId3862" ref="D1932"/>
    <hyperlink r:id="rId3863" ref="A1933"/>
    <hyperlink r:id="rId3864" ref="D1933"/>
    <hyperlink r:id="rId3865" ref="A1934"/>
    <hyperlink r:id="rId3866" ref="D1934"/>
    <hyperlink r:id="rId3867" ref="A1935"/>
    <hyperlink r:id="rId3868" ref="D1935"/>
    <hyperlink r:id="rId3869" ref="A1936"/>
    <hyperlink r:id="rId3870" ref="D1936"/>
    <hyperlink r:id="rId3871" ref="A1937"/>
    <hyperlink r:id="rId3872" ref="D1937"/>
    <hyperlink r:id="rId3873" ref="A1938"/>
    <hyperlink r:id="rId3874" ref="D1938"/>
    <hyperlink r:id="rId3875" ref="A1939"/>
    <hyperlink r:id="rId3876" ref="D1939"/>
    <hyperlink r:id="rId3877" ref="A1940"/>
    <hyperlink r:id="rId3878" ref="D1940"/>
    <hyperlink r:id="rId3879" ref="A1941"/>
    <hyperlink r:id="rId3880" ref="D1941"/>
    <hyperlink r:id="rId3881" ref="A1942"/>
    <hyperlink r:id="rId3882" ref="D1942"/>
    <hyperlink r:id="rId3883" ref="A1943"/>
    <hyperlink r:id="rId3884" ref="D1943"/>
    <hyperlink r:id="rId3885" ref="A1944"/>
    <hyperlink r:id="rId3886" ref="D1944"/>
    <hyperlink r:id="rId3887" ref="A1945"/>
    <hyperlink r:id="rId3888" ref="D1945"/>
    <hyperlink r:id="rId3889" ref="A1946"/>
    <hyperlink r:id="rId3890" ref="D1946"/>
    <hyperlink r:id="rId3891" ref="A1947"/>
    <hyperlink r:id="rId3892" ref="D1947"/>
    <hyperlink r:id="rId3893" ref="A1948"/>
    <hyperlink r:id="rId3894" ref="D1948"/>
    <hyperlink r:id="rId3895" ref="A1949"/>
    <hyperlink r:id="rId3896" ref="D1949"/>
    <hyperlink r:id="rId3897" ref="A1950"/>
    <hyperlink r:id="rId3898" ref="D1950"/>
    <hyperlink r:id="rId3899" ref="A1951"/>
    <hyperlink r:id="rId3900" ref="D1951"/>
    <hyperlink r:id="rId3901" ref="A1952"/>
    <hyperlink r:id="rId3902" ref="D1952"/>
    <hyperlink r:id="rId3903" ref="A1953"/>
    <hyperlink r:id="rId3904" ref="D1953"/>
    <hyperlink r:id="rId3905" ref="A1954"/>
    <hyperlink r:id="rId3906" ref="D1954"/>
    <hyperlink r:id="rId3907" ref="A1955"/>
    <hyperlink r:id="rId3908" ref="D1955"/>
    <hyperlink r:id="rId3909" ref="A1956"/>
    <hyperlink r:id="rId3910" ref="D1956"/>
    <hyperlink r:id="rId3911" ref="A1957"/>
    <hyperlink r:id="rId3912" ref="D1957"/>
    <hyperlink r:id="rId3913" ref="A1958"/>
    <hyperlink r:id="rId3914" ref="D1958"/>
    <hyperlink r:id="rId3915" ref="A1959"/>
    <hyperlink r:id="rId3916" ref="D1959"/>
    <hyperlink r:id="rId3917" ref="A1960"/>
    <hyperlink r:id="rId3918" ref="D1960"/>
    <hyperlink r:id="rId3919" ref="A1961"/>
    <hyperlink r:id="rId3920" ref="D1961"/>
    <hyperlink r:id="rId3921" ref="A1962"/>
    <hyperlink r:id="rId3922" ref="D1962"/>
    <hyperlink r:id="rId3923" ref="A1963"/>
    <hyperlink r:id="rId3924" ref="D1963"/>
    <hyperlink r:id="rId3925" ref="A1964"/>
    <hyperlink r:id="rId3926" ref="D1964"/>
    <hyperlink r:id="rId3927" ref="A1965"/>
    <hyperlink r:id="rId3928" ref="D1965"/>
    <hyperlink r:id="rId3929" ref="A1966"/>
    <hyperlink r:id="rId3930" ref="D1966"/>
    <hyperlink r:id="rId3931" ref="A1967"/>
    <hyperlink r:id="rId3932" ref="D1967"/>
    <hyperlink r:id="rId3933" ref="A1968"/>
    <hyperlink r:id="rId3934" ref="D1968"/>
    <hyperlink r:id="rId3935" ref="A1969"/>
    <hyperlink r:id="rId3936" ref="D1969"/>
    <hyperlink r:id="rId3937" ref="A1970"/>
    <hyperlink r:id="rId3938" ref="D1970"/>
    <hyperlink r:id="rId3939" ref="A1971"/>
    <hyperlink r:id="rId3940" ref="D1971"/>
    <hyperlink r:id="rId3941" ref="A1972"/>
    <hyperlink r:id="rId3942" ref="D1972"/>
    <hyperlink r:id="rId3943" ref="A1973"/>
    <hyperlink r:id="rId3944" ref="D1973"/>
    <hyperlink r:id="rId3945" ref="A1974"/>
    <hyperlink r:id="rId3946" ref="D1974"/>
    <hyperlink r:id="rId3947" ref="A1975"/>
    <hyperlink r:id="rId3948" ref="D1975"/>
    <hyperlink r:id="rId3949" ref="A1976"/>
    <hyperlink r:id="rId3950" ref="D1976"/>
    <hyperlink r:id="rId3951" ref="A1977"/>
    <hyperlink r:id="rId3952" ref="D1977"/>
    <hyperlink r:id="rId3953" ref="A1978"/>
    <hyperlink r:id="rId3954" ref="D1978"/>
    <hyperlink r:id="rId3955" ref="A1979"/>
    <hyperlink r:id="rId3956" ref="D1979"/>
    <hyperlink r:id="rId3957" ref="A1980"/>
    <hyperlink r:id="rId3958" ref="D1980"/>
    <hyperlink r:id="rId3959" ref="A1981"/>
    <hyperlink r:id="rId3960" ref="D1981"/>
    <hyperlink r:id="rId3961" ref="A1982"/>
    <hyperlink r:id="rId3962" ref="D1982"/>
    <hyperlink r:id="rId3963" ref="A1983"/>
    <hyperlink r:id="rId3964" ref="D1983"/>
    <hyperlink r:id="rId3965" ref="A1984"/>
    <hyperlink r:id="rId3966" ref="D1984"/>
    <hyperlink r:id="rId3967" ref="A1985"/>
    <hyperlink r:id="rId3968" ref="D1985"/>
    <hyperlink r:id="rId3969" ref="A1986"/>
    <hyperlink r:id="rId3970" ref="D1986"/>
    <hyperlink r:id="rId3971" ref="A1987"/>
    <hyperlink r:id="rId3972" ref="D1987"/>
    <hyperlink r:id="rId3973" ref="A1988"/>
    <hyperlink r:id="rId3974" ref="D1988"/>
    <hyperlink r:id="rId3975" ref="A1989"/>
    <hyperlink r:id="rId3976" ref="D1989"/>
    <hyperlink r:id="rId3977" ref="A1990"/>
    <hyperlink r:id="rId3978" ref="D1990"/>
    <hyperlink r:id="rId3979" ref="A1991"/>
    <hyperlink r:id="rId3980" ref="D1991"/>
    <hyperlink r:id="rId3981" ref="A1992"/>
    <hyperlink r:id="rId3982" ref="D1992"/>
    <hyperlink r:id="rId3983" ref="A1993"/>
    <hyperlink r:id="rId3984" ref="D1993"/>
    <hyperlink r:id="rId3985" ref="A1994"/>
    <hyperlink r:id="rId3986" ref="D1994"/>
    <hyperlink r:id="rId3987" ref="A1995"/>
    <hyperlink r:id="rId3988" ref="D1995"/>
    <hyperlink r:id="rId3989" ref="A1996"/>
    <hyperlink r:id="rId3990" ref="D1996"/>
    <hyperlink r:id="rId3991" ref="A1997"/>
    <hyperlink r:id="rId3992" ref="D1997"/>
    <hyperlink r:id="rId3993" ref="A1998"/>
    <hyperlink r:id="rId3994" ref="D1998"/>
    <hyperlink r:id="rId3995" ref="A1999"/>
    <hyperlink r:id="rId3996" ref="D1999"/>
    <hyperlink r:id="rId3997" ref="A2000"/>
    <hyperlink r:id="rId3998" ref="D2000"/>
    <hyperlink r:id="rId3999" ref="A2001"/>
    <hyperlink r:id="rId4000" ref="D2001"/>
    <hyperlink r:id="rId4001" ref="A2002"/>
    <hyperlink r:id="rId4002" ref="D2002"/>
    <hyperlink r:id="rId4003" ref="A2003"/>
    <hyperlink r:id="rId4004" ref="D2003"/>
    <hyperlink r:id="rId4005" ref="A2004"/>
    <hyperlink r:id="rId4006" ref="D2004"/>
    <hyperlink r:id="rId4007" ref="A2005"/>
    <hyperlink r:id="rId4008" ref="D2005"/>
    <hyperlink r:id="rId4009" ref="A2006"/>
    <hyperlink r:id="rId4010" ref="D2006"/>
    <hyperlink r:id="rId4011" ref="A2007"/>
    <hyperlink r:id="rId4012" ref="D2007"/>
    <hyperlink r:id="rId4013" ref="A2008"/>
    <hyperlink r:id="rId4014" ref="D2008"/>
    <hyperlink r:id="rId4015" ref="A2009"/>
    <hyperlink r:id="rId4016" ref="D2009"/>
    <hyperlink r:id="rId4017" ref="A2010"/>
    <hyperlink r:id="rId4018" ref="D2010"/>
    <hyperlink r:id="rId4019" ref="A2011"/>
    <hyperlink r:id="rId4020" ref="D2011"/>
    <hyperlink r:id="rId4021" ref="A2012"/>
    <hyperlink r:id="rId4022" ref="D2012"/>
    <hyperlink r:id="rId4023" ref="A2013"/>
    <hyperlink r:id="rId4024" ref="D2013"/>
    <hyperlink r:id="rId4025" ref="A2014"/>
    <hyperlink r:id="rId4026" ref="D2014"/>
    <hyperlink r:id="rId4027" ref="A2015"/>
    <hyperlink r:id="rId4028" ref="D2015"/>
    <hyperlink r:id="rId4029" ref="A2016"/>
    <hyperlink r:id="rId4030" ref="D2016"/>
    <hyperlink r:id="rId4031" ref="A2017"/>
    <hyperlink r:id="rId4032" ref="D2017"/>
    <hyperlink r:id="rId4033" ref="A2018"/>
    <hyperlink r:id="rId4034" ref="D2018"/>
    <hyperlink r:id="rId4035" ref="A2019"/>
    <hyperlink r:id="rId4036" ref="D2019"/>
    <hyperlink r:id="rId4037" ref="A2020"/>
    <hyperlink r:id="rId4038" ref="D2020"/>
    <hyperlink r:id="rId4039" ref="A2021"/>
    <hyperlink r:id="rId4040" ref="D2021"/>
    <hyperlink r:id="rId4041" ref="A2022"/>
    <hyperlink r:id="rId4042" ref="D2022"/>
    <hyperlink r:id="rId4043" ref="A2023"/>
    <hyperlink r:id="rId4044" ref="D2023"/>
    <hyperlink r:id="rId4045" ref="A2024"/>
    <hyperlink r:id="rId4046" ref="D2024"/>
    <hyperlink r:id="rId4047" ref="A2025"/>
    <hyperlink r:id="rId4048" ref="D2025"/>
    <hyperlink r:id="rId4049" ref="A2026"/>
    <hyperlink r:id="rId4050" ref="D2026"/>
    <hyperlink r:id="rId4051" ref="A2027"/>
    <hyperlink r:id="rId4052" ref="D2027"/>
    <hyperlink r:id="rId4053" ref="A2028"/>
    <hyperlink r:id="rId4054" ref="D2028"/>
    <hyperlink r:id="rId4055" ref="A2029"/>
    <hyperlink r:id="rId4056" ref="D2029"/>
    <hyperlink r:id="rId4057" ref="A2030"/>
    <hyperlink r:id="rId4058" ref="D2030"/>
    <hyperlink r:id="rId4059" ref="A2031"/>
    <hyperlink r:id="rId4060" ref="D2031"/>
    <hyperlink r:id="rId4061" ref="A2032"/>
    <hyperlink r:id="rId4062" ref="D2032"/>
    <hyperlink r:id="rId4063" ref="A2033"/>
    <hyperlink r:id="rId4064" ref="D2033"/>
    <hyperlink r:id="rId4065" ref="A2034"/>
    <hyperlink r:id="rId4066" ref="D2034"/>
    <hyperlink r:id="rId4067" ref="A2035"/>
    <hyperlink r:id="rId4068" ref="D2035"/>
    <hyperlink r:id="rId4069" ref="A2036"/>
    <hyperlink r:id="rId4070" ref="D2036"/>
    <hyperlink r:id="rId4071" ref="A2037"/>
    <hyperlink r:id="rId4072" ref="D2037"/>
    <hyperlink r:id="rId4073" ref="A2038"/>
    <hyperlink r:id="rId4074" ref="D2038"/>
    <hyperlink r:id="rId4075" ref="A2039"/>
    <hyperlink r:id="rId4076" ref="D2039"/>
    <hyperlink r:id="rId4077" ref="A2040"/>
    <hyperlink r:id="rId4078" ref="D2040"/>
    <hyperlink r:id="rId4079" ref="A2041"/>
    <hyperlink r:id="rId4080" ref="D2041"/>
    <hyperlink r:id="rId4081" ref="A2042"/>
    <hyperlink r:id="rId4082" ref="D2042"/>
    <hyperlink r:id="rId4083" ref="A2043"/>
    <hyperlink r:id="rId4084" ref="D2043"/>
    <hyperlink r:id="rId4085" ref="A2044"/>
    <hyperlink r:id="rId4086" ref="D2044"/>
    <hyperlink r:id="rId4087" ref="A2045"/>
    <hyperlink r:id="rId4088" ref="D2045"/>
    <hyperlink r:id="rId4089" ref="A2046"/>
    <hyperlink r:id="rId4090" ref="D2046"/>
    <hyperlink r:id="rId4091" ref="A2047"/>
    <hyperlink r:id="rId4092" ref="D2047"/>
    <hyperlink r:id="rId4093" ref="A2048"/>
    <hyperlink r:id="rId4094" ref="D2048"/>
    <hyperlink r:id="rId4095" ref="A2049"/>
    <hyperlink r:id="rId4096" ref="D2049"/>
    <hyperlink r:id="rId4097" ref="A2050"/>
    <hyperlink r:id="rId4098" ref="D2050"/>
    <hyperlink r:id="rId4099" ref="A2051"/>
    <hyperlink r:id="rId4100" ref="D2051"/>
    <hyperlink r:id="rId4101" ref="A2052"/>
    <hyperlink r:id="rId4102" ref="D2052"/>
    <hyperlink r:id="rId4103" ref="A2053"/>
    <hyperlink r:id="rId4104" ref="D2053"/>
    <hyperlink r:id="rId4105" ref="A2054"/>
    <hyperlink r:id="rId4106" ref="D2054"/>
    <hyperlink r:id="rId4107" ref="A2055"/>
    <hyperlink r:id="rId4108" ref="D2055"/>
    <hyperlink r:id="rId4109" ref="A2056"/>
    <hyperlink r:id="rId4110" ref="D2056"/>
    <hyperlink r:id="rId4111" ref="A2057"/>
    <hyperlink r:id="rId4112" ref="D2057"/>
    <hyperlink r:id="rId4113" ref="A2058"/>
    <hyperlink r:id="rId4114" ref="D2058"/>
    <hyperlink r:id="rId4115" ref="A2059"/>
    <hyperlink r:id="rId4116" ref="D2059"/>
    <hyperlink r:id="rId4117" ref="A2060"/>
    <hyperlink r:id="rId4118" ref="D2060"/>
    <hyperlink r:id="rId4119" ref="A2061"/>
    <hyperlink r:id="rId4120" ref="D2061"/>
    <hyperlink r:id="rId4121" ref="A2062"/>
    <hyperlink r:id="rId4122" ref="D2062"/>
    <hyperlink r:id="rId4123" ref="A2063"/>
    <hyperlink r:id="rId4124" ref="D2063"/>
    <hyperlink r:id="rId4125" ref="A2064"/>
    <hyperlink r:id="rId4126" ref="D2064"/>
    <hyperlink r:id="rId4127" ref="A2065"/>
    <hyperlink r:id="rId4128" ref="D2065"/>
    <hyperlink r:id="rId4129" ref="A2066"/>
    <hyperlink r:id="rId4130" ref="D2066"/>
    <hyperlink r:id="rId4131" ref="A2067"/>
    <hyperlink r:id="rId4132" ref="D2067"/>
    <hyperlink r:id="rId4133" ref="A2068"/>
    <hyperlink r:id="rId4134" ref="D2068"/>
    <hyperlink r:id="rId4135" ref="A2069"/>
    <hyperlink r:id="rId4136" ref="D2069"/>
    <hyperlink r:id="rId4137" ref="A2070"/>
    <hyperlink r:id="rId4138" ref="D2070"/>
    <hyperlink r:id="rId4139" ref="A2071"/>
    <hyperlink r:id="rId4140" ref="D2071"/>
    <hyperlink r:id="rId4141" ref="A2072"/>
    <hyperlink r:id="rId4142" ref="D2072"/>
    <hyperlink r:id="rId4143" ref="A2073"/>
    <hyperlink r:id="rId4144" ref="D2073"/>
    <hyperlink r:id="rId4145" ref="A2074"/>
    <hyperlink r:id="rId4146" ref="D2074"/>
    <hyperlink r:id="rId4147" ref="A2075"/>
    <hyperlink r:id="rId4148" ref="D2075"/>
    <hyperlink r:id="rId4149" ref="A2076"/>
    <hyperlink r:id="rId4150" ref="D2076"/>
    <hyperlink r:id="rId4151" ref="A2077"/>
    <hyperlink r:id="rId4152" ref="D2077"/>
    <hyperlink r:id="rId4153" ref="A2078"/>
    <hyperlink r:id="rId4154" ref="D2078"/>
    <hyperlink r:id="rId4155" ref="A2079"/>
    <hyperlink r:id="rId4156" ref="D2079"/>
    <hyperlink r:id="rId4157" ref="A2080"/>
    <hyperlink r:id="rId4158" ref="D2080"/>
    <hyperlink r:id="rId4159" ref="A2081"/>
    <hyperlink r:id="rId4160" ref="D2081"/>
    <hyperlink r:id="rId4161" ref="A2082"/>
    <hyperlink r:id="rId4162" ref="D2082"/>
    <hyperlink r:id="rId4163" ref="A2083"/>
    <hyperlink r:id="rId4164" ref="D2083"/>
    <hyperlink r:id="rId4165" ref="A2084"/>
    <hyperlink r:id="rId4166" ref="D2084"/>
    <hyperlink r:id="rId4167" ref="A2085"/>
    <hyperlink r:id="rId4168" ref="D2085"/>
    <hyperlink r:id="rId4169" ref="A2086"/>
    <hyperlink r:id="rId4170" ref="D2086"/>
    <hyperlink r:id="rId4171" ref="A2087"/>
    <hyperlink r:id="rId4172" ref="D2087"/>
    <hyperlink r:id="rId4173" ref="A2088"/>
    <hyperlink r:id="rId4174" ref="D2088"/>
    <hyperlink r:id="rId4175" ref="A2089"/>
    <hyperlink r:id="rId4176" ref="D2089"/>
    <hyperlink r:id="rId4177" ref="A2090"/>
    <hyperlink r:id="rId4178" ref="D2090"/>
    <hyperlink r:id="rId4179" ref="A2091"/>
    <hyperlink r:id="rId4180" ref="D2091"/>
    <hyperlink r:id="rId4181" ref="A2092"/>
    <hyperlink r:id="rId4182" ref="D2092"/>
    <hyperlink r:id="rId4183" ref="A2093"/>
    <hyperlink r:id="rId4184" ref="D2093"/>
    <hyperlink r:id="rId4185" ref="A2094"/>
    <hyperlink r:id="rId4186" ref="D2094"/>
    <hyperlink r:id="rId4187" ref="A2095"/>
    <hyperlink r:id="rId4188" ref="D2095"/>
    <hyperlink r:id="rId4189" ref="A2096"/>
    <hyperlink r:id="rId4190" ref="D2096"/>
    <hyperlink r:id="rId4191" ref="A2097"/>
    <hyperlink r:id="rId4192" ref="D2097"/>
    <hyperlink r:id="rId4193" ref="A2098"/>
    <hyperlink r:id="rId4194" ref="D2098"/>
    <hyperlink r:id="rId4195" ref="A2099"/>
    <hyperlink r:id="rId4196" ref="D2099"/>
    <hyperlink r:id="rId4197" ref="A2100"/>
    <hyperlink r:id="rId4198" ref="D2100"/>
    <hyperlink r:id="rId4199" ref="A2101"/>
    <hyperlink r:id="rId4200" ref="D2101"/>
    <hyperlink r:id="rId4201" ref="A2102"/>
    <hyperlink r:id="rId4202" ref="D2102"/>
    <hyperlink r:id="rId4203" ref="A2103"/>
    <hyperlink r:id="rId4204" ref="D2103"/>
    <hyperlink r:id="rId4205" ref="A2104"/>
    <hyperlink r:id="rId4206" ref="D2104"/>
    <hyperlink r:id="rId4207" ref="A2105"/>
    <hyperlink r:id="rId4208" ref="D2105"/>
    <hyperlink r:id="rId4209" ref="A2106"/>
    <hyperlink r:id="rId4210" ref="D2106"/>
    <hyperlink r:id="rId4211" ref="A2107"/>
    <hyperlink r:id="rId4212" ref="D2107"/>
    <hyperlink r:id="rId4213" ref="A2108"/>
    <hyperlink r:id="rId4214" ref="D2108"/>
    <hyperlink r:id="rId4215" ref="A2109"/>
    <hyperlink r:id="rId4216" ref="D2109"/>
    <hyperlink r:id="rId4217" ref="A2110"/>
    <hyperlink r:id="rId4218" ref="D2110"/>
    <hyperlink r:id="rId4219" ref="A2111"/>
    <hyperlink r:id="rId4220" ref="D2111"/>
    <hyperlink r:id="rId4221" ref="A2112"/>
    <hyperlink r:id="rId4222" ref="D2112"/>
    <hyperlink r:id="rId4223" ref="A2113"/>
    <hyperlink r:id="rId4224" ref="D2113"/>
    <hyperlink r:id="rId4225" ref="A2114"/>
    <hyperlink r:id="rId4226" ref="D2114"/>
    <hyperlink r:id="rId4227" ref="A2115"/>
    <hyperlink r:id="rId4228" ref="D2115"/>
    <hyperlink r:id="rId4229" ref="A2116"/>
    <hyperlink r:id="rId4230" ref="D2116"/>
    <hyperlink r:id="rId4231" ref="A2117"/>
    <hyperlink r:id="rId4232" ref="D2117"/>
    <hyperlink r:id="rId4233" ref="A2118"/>
    <hyperlink r:id="rId4234" ref="D2118"/>
    <hyperlink r:id="rId4235" ref="A2119"/>
    <hyperlink r:id="rId4236" ref="D2119"/>
    <hyperlink r:id="rId4237" ref="A2120"/>
    <hyperlink r:id="rId4238" ref="D2120"/>
    <hyperlink r:id="rId4239" ref="A2121"/>
    <hyperlink r:id="rId4240" ref="D2121"/>
    <hyperlink r:id="rId4241" ref="A2122"/>
    <hyperlink r:id="rId4242" ref="D2122"/>
    <hyperlink r:id="rId4243" ref="A2123"/>
    <hyperlink r:id="rId4244" ref="D2123"/>
    <hyperlink r:id="rId4245" ref="A2124"/>
    <hyperlink r:id="rId4246" ref="D2124"/>
    <hyperlink r:id="rId4247" ref="A2125"/>
    <hyperlink r:id="rId4248" ref="D2125"/>
    <hyperlink r:id="rId4249" ref="A2126"/>
    <hyperlink r:id="rId4250" ref="D2126"/>
    <hyperlink r:id="rId4251" ref="A2127"/>
    <hyperlink r:id="rId4252" ref="D2127"/>
    <hyperlink r:id="rId4253" ref="A2128"/>
    <hyperlink r:id="rId4254" ref="D2128"/>
    <hyperlink r:id="rId4255" ref="A2129"/>
    <hyperlink r:id="rId4256" ref="D2129"/>
    <hyperlink r:id="rId4257" ref="A2130"/>
    <hyperlink r:id="rId4258" ref="D2130"/>
    <hyperlink r:id="rId4259" ref="A2131"/>
    <hyperlink r:id="rId4260" ref="D2131"/>
    <hyperlink r:id="rId4261" ref="A2132"/>
    <hyperlink r:id="rId4262" ref="D2132"/>
    <hyperlink r:id="rId4263" ref="A2133"/>
    <hyperlink r:id="rId4264" ref="D2133"/>
    <hyperlink r:id="rId4265" ref="A2134"/>
    <hyperlink r:id="rId4266" ref="D2134"/>
    <hyperlink r:id="rId4267" ref="A2135"/>
    <hyperlink r:id="rId4268" ref="D2135"/>
    <hyperlink r:id="rId4269" ref="A2136"/>
    <hyperlink r:id="rId4270" ref="D2136"/>
    <hyperlink r:id="rId4271" ref="A2137"/>
    <hyperlink r:id="rId4272" ref="D2137"/>
    <hyperlink r:id="rId4273" ref="A2138"/>
    <hyperlink r:id="rId4274" ref="D2138"/>
    <hyperlink r:id="rId4275" ref="A2139"/>
    <hyperlink r:id="rId4276" ref="D2139"/>
    <hyperlink r:id="rId4277" ref="A2140"/>
    <hyperlink r:id="rId4278" ref="D2140"/>
    <hyperlink r:id="rId4279" ref="A2141"/>
    <hyperlink r:id="rId4280" ref="D2141"/>
    <hyperlink r:id="rId4281" ref="A2142"/>
    <hyperlink r:id="rId4282" ref="D2142"/>
    <hyperlink r:id="rId4283" ref="A2143"/>
    <hyperlink r:id="rId4284" ref="D2143"/>
    <hyperlink r:id="rId4285" ref="A2144"/>
    <hyperlink r:id="rId4286" ref="D2144"/>
    <hyperlink r:id="rId4287" ref="A2145"/>
    <hyperlink r:id="rId4288" ref="D2145"/>
    <hyperlink r:id="rId4289" ref="A2146"/>
    <hyperlink r:id="rId4290" ref="D2146"/>
    <hyperlink r:id="rId4291" ref="A2147"/>
    <hyperlink r:id="rId4292" ref="D2147"/>
    <hyperlink r:id="rId4293" ref="A2148"/>
    <hyperlink r:id="rId4294" ref="D2148"/>
    <hyperlink r:id="rId4295" ref="A2149"/>
    <hyperlink r:id="rId4296" ref="D2149"/>
    <hyperlink r:id="rId4297" ref="A2150"/>
    <hyperlink r:id="rId4298" ref="D2150"/>
    <hyperlink r:id="rId4299" ref="A2151"/>
    <hyperlink r:id="rId4300" ref="D2151"/>
    <hyperlink r:id="rId4301" ref="A2152"/>
    <hyperlink r:id="rId4302" ref="D2152"/>
    <hyperlink r:id="rId4303" ref="A2153"/>
    <hyperlink r:id="rId4304" ref="D2153"/>
    <hyperlink r:id="rId4305" ref="A2154"/>
    <hyperlink r:id="rId4306" ref="D2154"/>
    <hyperlink r:id="rId4307" ref="A2155"/>
    <hyperlink r:id="rId4308" ref="D2155"/>
    <hyperlink r:id="rId4309" ref="A2156"/>
    <hyperlink r:id="rId4310" ref="D2156"/>
    <hyperlink r:id="rId4311" ref="A2157"/>
    <hyperlink r:id="rId4312" ref="D2157"/>
    <hyperlink r:id="rId4313" ref="A2158"/>
    <hyperlink r:id="rId4314" ref="D2158"/>
    <hyperlink r:id="rId4315" ref="A2159"/>
    <hyperlink r:id="rId4316" ref="D2159"/>
    <hyperlink r:id="rId4317" ref="A2160"/>
    <hyperlink r:id="rId4318" ref="D2160"/>
    <hyperlink r:id="rId4319" ref="A2161"/>
    <hyperlink r:id="rId4320" ref="D2161"/>
    <hyperlink r:id="rId4321" ref="A2162"/>
    <hyperlink r:id="rId4322" ref="D2162"/>
    <hyperlink r:id="rId4323" ref="A2163"/>
    <hyperlink r:id="rId4324" ref="D2163"/>
    <hyperlink r:id="rId4325" ref="A2164"/>
    <hyperlink r:id="rId4326" ref="D2164"/>
    <hyperlink r:id="rId4327" ref="A2165"/>
    <hyperlink r:id="rId4328" ref="D2165"/>
    <hyperlink r:id="rId4329" ref="A2166"/>
    <hyperlink r:id="rId4330" ref="D2166"/>
    <hyperlink r:id="rId4331" ref="A2167"/>
    <hyperlink r:id="rId4332" ref="D2167"/>
    <hyperlink r:id="rId4333" ref="A2168"/>
    <hyperlink r:id="rId4334" ref="D2168"/>
    <hyperlink r:id="rId4335" ref="A2169"/>
    <hyperlink r:id="rId4336" ref="D2169"/>
    <hyperlink r:id="rId4337" ref="A2170"/>
    <hyperlink r:id="rId4338" ref="D2170"/>
    <hyperlink r:id="rId4339" ref="A2171"/>
    <hyperlink r:id="rId4340" ref="D2171"/>
    <hyperlink r:id="rId4341" ref="A2172"/>
    <hyperlink r:id="rId4342" ref="D2172"/>
    <hyperlink r:id="rId4343" ref="A2173"/>
    <hyperlink r:id="rId4344" ref="D2173"/>
    <hyperlink r:id="rId4345" ref="A2174"/>
    <hyperlink r:id="rId4346" ref="D2174"/>
    <hyperlink r:id="rId4347" ref="A2175"/>
    <hyperlink r:id="rId4348" ref="D2175"/>
    <hyperlink r:id="rId4349" ref="A2176"/>
    <hyperlink r:id="rId4350" ref="D2176"/>
    <hyperlink r:id="rId4351" ref="A2177"/>
    <hyperlink r:id="rId4352" ref="D2177"/>
    <hyperlink r:id="rId4353" ref="A2178"/>
    <hyperlink r:id="rId4354" ref="D2178"/>
    <hyperlink r:id="rId4355" ref="A2179"/>
    <hyperlink r:id="rId4356" ref="D2179"/>
    <hyperlink r:id="rId4357" ref="A2180"/>
    <hyperlink r:id="rId4358" ref="D2180"/>
    <hyperlink r:id="rId4359" ref="A2181"/>
    <hyperlink r:id="rId4360" ref="D2181"/>
    <hyperlink r:id="rId4361" ref="A2182"/>
    <hyperlink r:id="rId4362" ref="D2182"/>
    <hyperlink r:id="rId4363" ref="A2183"/>
    <hyperlink r:id="rId4364" ref="D2183"/>
    <hyperlink r:id="rId4365" ref="A2184"/>
    <hyperlink r:id="rId4366" ref="D2184"/>
    <hyperlink r:id="rId4367" ref="A2185"/>
    <hyperlink r:id="rId4368" ref="D2185"/>
    <hyperlink r:id="rId4369" ref="A2186"/>
    <hyperlink r:id="rId4370" ref="D2186"/>
    <hyperlink r:id="rId4371" ref="A2187"/>
    <hyperlink r:id="rId4372" ref="D2187"/>
    <hyperlink r:id="rId4373" ref="A2188"/>
    <hyperlink r:id="rId4374" ref="D2188"/>
    <hyperlink r:id="rId4375" ref="A2189"/>
    <hyperlink r:id="rId4376" ref="D2189"/>
    <hyperlink r:id="rId4377" ref="A2190"/>
    <hyperlink r:id="rId4378" ref="D2190"/>
    <hyperlink r:id="rId4379" ref="A2191"/>
    <hyperlink r:id="rId4380" ref="D2191"/>
    <hyperlink r:id="rId4381" ref="A2192"/>
    <hyperlink r:id="rId4382" ref="D2192"/>
    <hyperlink r:id="rId4383" ref="A2193"/>
    <hyperlink r:id="rId4384" ref="D2193"/>
    <hyperlink r:id="rId4385" ref="A2194"/>
    <hyperlink r:id="rId4386" ref="D2194"/>
    <hyperlink r:id="rId4387" ref="A2195"/>
    <hyperlink r:id="rId4388" ref="D2195"/>
    <hyperlink r:id="rId4389" ref="A2196"/>
    <hyperlink r:id="rId4390" ref="D2196"/>
    <hyperlink r:id="rId4391" ref="A2197"/>
    <hyperlink r:id="rId4392" ref="D2197"/>
    <hyperlink r:id="rId4393" ref="A2198"/>
    <hyperlink r:id="rId4394" ref="D2198"/>
    <hyperlink r:id="rId4395" ref="A2199"/>
    <hyperlink r:id="rId4396" ref="D2199"/>
    <hyperlink r:id="rId4397" ref="A2200"/>
    <hyperlink r:id="rId4398" ref="D2200"/>
    <hyperlink r:id="rId4399" ref="A2201"/>
    <hyperlink r:id="rId4400" ref="D2201"/>
    <hyperlink r:id="rId4401" ref="A2202"/>
    <hyperlink r:id="rId4402" ref="D2202"/>
    <hyperlink r:id="rId4403" ref="A2203"/>
    <hyperlink r:id="rId4404" ref="D2203"/>
    <hyperlink r:id="rId4405" ref="A2204"/>
    <hyperlink r:id="rId4406" ref="D2204"/>
    <hyperlink r:id="rId4407" ref="A2205"/>
    <hyperlink r:id="rId4408" ref="D2205"/>
    <hyperlink r:id="rId4409" ref="A2206"/>
    <hyperlink r:id="rId4410" ref="D2206"/>
    <hyperlink r:id="rId4411" ref="A2207"/>
    <hyperlink r:id="rId4412" ref="D2207"/>
    <hyperlink r:id="rId4413" ref="A2208"/>
    <hyperlink r:id="rId4414" ref="D2208"/>
    <hyperlink r:id="rId4415" ref="A2209"/>
    <hyperlink r:id="rId4416" ref="D2209"/>
    <hyperlink r:id="rId4417" ref="A2210"/>
    <hyperlink r:id="rId4418" ref="D2210"/>
    <hyperlink r:id="rId4419" ref="A2211"/>
    <hyperlink r:id="rId4420" ref="D2211"/>
    <hyperlink r:id="rId4421" ref="A2212"/>
    <hyperlink r:id="rId4422" ref="D2212"/>
    <hyperlink r:id="rId4423" ref="A2213"/>
    <hyperlink r:id="rId4424" ref="D2213"/>
    <hyperlink r:id="rId4425" ref="A2214"/>
    <hyperlink r:id="rId4426" ref="D2214"/>
    <hyperlink r:id="rId4427" ref="A2215"/>
    <hyperlink r:id="rId4428" ref="D2215"/>
    <hyperlink r:id="rId4429" ref="A2216"/>
    <hyperlink r:id="rId4430" ref="D2216"/>
    <hyperlink r:id="rId4431" ref="A2217"/>
    <hyperlink r:id="rId4432" ref="D2217"/>
    <hyperlink r:id="rId4433" ref="A2218"/>
    <hyperlink r:id="rId4434" ref="D2218"/>
    <hyperlink r:id="rId4435" ref="A2219"/>
    <hyperlink r:id="rId4436" ref="D2219"/>
    <hyperlink r:id="rId4437" ref="A2220"/>
    <hyperlink r:id="rId4438" ref="D2220"/>
    <hyperlink r:id="rId4439" ref="A2221"/>
    <hyperlink r:id="rId4440" ref="D2221"/>
    <hyperlink r:id="rId4441" ref="A2222"/>
    <hyperlink r:id="rId4442" ref="D2222"/>
    <hyperlink r:id="rId4443" ref="A2223"/>
    <hyperlink r:id="rId4444" ref="D2223"/>
    <hyperlink r:id="rId4445" ref="A2224"/>
    <hyperlink r:id="rId4446" ref="D2224"/>
    <hyperlink r:id="rId4447" ref="A2225"/>
    <hyperlink r:id="rId4448" ref="D2225"/>
    <hyperlink r:id="rId4449" ref="A2226"/>
    <hyperlink r:id="rId4450" ref="D2226"/>
    <hyperlink r:id="rId4451" ref="A2227"/>
    <hyperlink r:id="rId4452" ref="D2227"/>
    <hyperlink r:id="rId4453" ref="A2228"/>
    <hyperlink r:id="rId4454" ref="D2228"/>
    <hyperlink r:id="rId4455" ref="A2229"/>
    <hyperlink r:id="rId4456" ref="D2229"/>
    <hyperlink r:id="rId4457" ref="A2230"/>
    <hyperlink r:id="rId4458" ref="D2230"/>
    <hyperlink r:id="rId4459" ref="A2231"/>
    <hyperlink r:id="rId4460" ref="D2231"/>
    <hyperlink r:id="rId4461" ref="A2232"/>
    <hyperlink r:id="rId4462" ref="D2232"/>
    <hyperlink r:id="rId4463" ref="A2233"/>
    <hyperlink r:id="rId4464" ref="D2233"/>
    <hyperlink r:id="rId4465" ref="A2234"/>
    <hyperlink r:id="rId4466" ref="D2234"/>
    <hyperlink r:id="rId4467" ref="A2235"/>
    <hyperlink r:id="rId4468" ref="D2235"/>
    <hyperlink r:id="rId4469" ref="A2236"/>
    <hyperlink r:id="rId4470" ref="D2236"/>
    <hyperlink r:id="rId4471" ref="A2237"/>
    <hyperlink r:id="rId4472" ref="D2237"/>
    <hyperlink r:id="rId4473" ref="A2238"/>
    <hyperlink r:id="rId4474" ref="D2238"/>
    <hyperlink r:id="rId4475" ref="A2239"/>
    <hyperlink r:id="rId4476" ref="D2239"/>
    <hyperlink r:id="rId4477" ref="A2240"/>
    <hyperlink r:id="rId4478" ref="D2240"/>
    <hyperlink r:id="rId4479" ref="A2241"/>
    <hyperlink r:id="rId4480" ref="D2241"/>
    <hyperlink r:id="rId4481" ref="A2242"/>
    <hyperlink r:id="rId4482" ref="D2242"/>
    <hyperlink r:id="rId4483" ref="A2243"/>
    <hyperlink r:id="rId4484" ref="D2243"/>
    <hyperlink r:id="rId4485" ref="A2244"/>
    <hyperlink r:id="rId4486" ref="D2244"/>
    <hyperlink r:id="rId4487" ref="A2245"/>
    <hyperlink r:id="rId4488" ref="D2245"/>
    <hyperlink r:id="rId4489" ref="A2246"/>
    <hyperlink r:id="rId4490" ref="D2246"/>
    <hyperlink r:id="rId4491" ref="A2247"/>
    <hyperlink r:id="rId4492" ref="D2247"/>
    <hyperlink r:id="rId4493" ref="A2248"/>
    <hyperlink r:id="rId4494" ref="D2248"/>
    <hyperlink r:id="rId4495" ref="A2249"/>
    <hyperlink r:id="rId4496" ref="D2249"/>
    <hyperlink r:id="rId4497" ref="A2250"/>
    <hyperlink r:id="rId4498" ref="D2250"/>
    <hyperlink r:id="rId4499" ref="A2251"/>
    <hyperlink r:id="rId4500" ref="D2251"/>
    <hyperlink r:id="rId4501" ref="A2252"/>
    <hyperlink r:id="rId4502" ref="D2252"/>
    <hyperlink r:id="rId4503" ref="A2253"/>
    <hyperlink r:id="rId4504" ref="D2253"/>
    <hyperlink r:id="rId4505" ref="A2254"/>
    <hyperlink r:id="rId4506" ref="D2254"/>
    <hyperlink r:id="rId4507" ref="A2255"/>
    <hyperlink r:id="rId4508" ref="D2255"/>
    <hyperlink r:id="rId4509" ref="A2256"/>
    <hyperlink r:id="rId4510" ref="D2256"/>
    <hyperlink r:id="rId4511" ref="A2257"/>
    <hyperlink r:id="rId4512" ref="D2257"/>
    <hyperlink r:id="rId4513" ref="A2258"/>
    <hyperlink r:id="rId4514" ref="D2258"/>
    <hyperlink r:id="rId4515" ref="A2259"/>
    <hyperlink r:id="rId4516" ref="D2259"/>
    <hyperlink r:id="rId4517" ref="A2260"/>
    <hyperlink r:id="rId4518" ref="D2260"/>
    <hyperlink r:id="rId4519" ref="A2261"/>
    <hyperlink r:id="rId4520" ref="D2261"/>
    <hyperlink r:id="rId4521" ref="A2262"/>
    <hyperlink r:id="rId4522" ref="D2262"/>
    <hyperlink r:id="rId4523" ref="A2263"/>
    <hyperlink r:id="rId4524" ref="D2263"/>
    <hyperlink r:id="rId4525" ref="A2264"/>
    <hyperlink r:id="rId4526" ref="D2264"/>
    <hyperlink r:id="rId4527" ref="A2265"/>
    <hyperlink r:id="rId4528" ref="D2265"/>
    <hyperlink r:id="rId4529" ref="A2266"/>
    <hyperlink r:id="rId4530" ref="D2266"/>
    <hyperlink r:id="rId4531" ref="A2267"/>
    <hyperlink r:id="rId4532" ref="D2267"/>
    <hyperlink r:id="rId4533" ref="A2268"/>
    <hyperlink r:id="rId4534" ref="D2268"/>
    <hyperlink r:id="rId4535" ref="A2269"/>
    <hyperlink r:id="rId4536" ref="D2269"/>
    <hyperlink r:id="rId4537" ref="A2270"/>
    <hyperlink r:id="rId4538" ref="D2270"/>
    <hyperlink r:id="rId4539" ref="A2271"/>
    <hyperlink r:id="rId4540" ref="D2271"/>
    <hyperlink r:id="rId4541" ref="A2272"/>
    <hyperlink r:id="rId4542" ref="D2272"/>
    <hyperlink r:id="rId4543" ref="A2273"/>
    <hyperlink r:id="rId4544" ref="D2273"/>
    <hyperlink r:id="rId4545" ref="A2274"/>
    <hyperlink r:id="rId4546" ref="D2274"/>
    <hyperlink r:id="rId4547" ref="A2275"/>
    <hyperlink r:id="rId4548" ref="D2275"/>
    <hyperlink r:id="rId4549" ref="A2276"/>
    <hyperlink r:id="rId4550" ref="D2276"/>
    <hyperlink r:id="rId4551" ref="A2277"/>
    <hyperlink r:id="rId4552" ref="D2277"/>
    <hyperlink r:id="rId4553" ref="A2278"/>
    <hyperlink r:id="rId4554" ref="D2278"/>
    <hyperlink r:id="rId4555" ref="A2279"/>
    <hyperlink r:id="rId4556" ref="D2279"/>
    <hyperlink r:id="rId4557" ref="A2280"/>
    <hyperlink r:id="rId4558" ref="D2280"/>
    <hyperlink r:id="rId4559" ref="A2281"/>
    <hyperlink r:id="rId4560" ref="D2281"/>
    <hyperlink r:id="rId4561" ref="A2282"/>
    <hyperlink r:id="rId4562" ref="D2282"/>
    <hyperlink r:id="rId4563" ref="A2283"/>
    <hyperlink r:id="rId4564" ref="D2283"/>
    <hyperlink r:id="rId4565" ref="A2284"/>
    <hyperlink r:id="rId4566" ref="D2284"/>
    <hyperlink r:id="rId4567" ref="A2285"/>
    <hyperlink r:id="rId4568" ref="D2285"/>
    <hyperlink r:id="rId4569" ref="A2286"/>
    <hyperlink r:id="rId4570" ref="D2286"/>
    <hyperlink r:id="rId4571" ref="A2287"/>
    <hyperlink r:id="rId4572" ref="D2287"/>
    <hyperlink r:id="rId4573" ref="A2288"/>
    <hyperlink r:id="rId4574" ref="D2288"/>
    <hyperlink r:id="rId4575" ref="A2289"/>
    <hyperlink r:id="rId4576" ref="D2289"/>
    <hyperlink r:id="rId4577" ref="A2290"/>
    <hyperlink r:id="rId4578" ref="D2290"/>
    <hyperlink r:id="rId4579" ref="A2291"/>
    <hyperlink r:id="rId4580" ref="D2291"/>
    <hyperlink r:id="rId4581" ref="A2292"/>
    <hyperlink r:id="rId4582" ref="D2292"/>
    <hyperlink r:id="rId4583" ref="A2293"/>
    <hyperlink r:id="rId4584" ref="D2293"/>
    <hyperlink r:id="rId4585" ref="A2294"/>
    <hyperlink r:id="rId4586" ref="D2294"/>
    <hyperlink r:id="rId4587" ref="A2295"/>
    <hyperlink r:id="rId4588" ref="D2295"/>
    <hyperlink r:id="rId4589" ref="A2296"/>
    <hyperlink r:id="rId4590" ref="D2296"/>
    <hyperlink r:id="rId4591" ref="A2297"/>
    <hyperlink r:id="rId4592" ref="D2297"/>
    <hyperlink r:id="rId4593" ref="A2298"/>
    <hyperlink r:id="rId4594" ref="D2298"/>
    <hyperlink r:id="rId4595" ref="A2299"/>
    <hyperlink r:id="rId4596" ref="D2299"/>
    <hyperlink r:id="rId4597" ref="A2300"/>
    <hyperlink r:id="rId4598" ref="D2300"/>
    <hyperlink r:id="rId4599" ref="A2301"/>
    <hyperlink r:id="rId4600" ref="D2301"/>
    <hyperlink r:id="rId4601" ref="A2302"/>
    <hyperlink r:id="rId4602" ref="D2302"/>
    <hyperlink r:id="rId4603" ref="A2303"/>
    <hyperlink r:id="rId4604" ref="D2303"/>
    <hyperlink r:id="rId4605" ref="A2304"/>
    <hyperlink r:id="rId4606" ref="D2304"/>
    <hyperlink r:id="rId4607" ref="A2305"/>
    <hyperlink r:id="rId4608" ref="D2305"/>
    <hyperlink r:id="rId4609" ref="A2306"/>
    <hyperlink r:id="rId4610" ref="D2306"/>
    <hyperlink r:id="rId4611" ref="A2307"/>
    <hyperlink r:id="rId4612" ref="D2307"/>
    <hyperlink r:id="rId4613" ref="A2308"/>
    <hyperlink r:id="rId4614" ref="D2308"/>
    <hyperlink r:id="rId4615" ref="A2309"/>
    <hyperlink r:id="rId4616" ref="D2309"/>
    <hyperlink r:id="rId4617" ref="A2310"/>
    <hyperlink r:id="rId4618" ref="D2310"/>
    <hyperlink r:id="rId4619" ref="A2311"/>
    <hyperlink r:id="rId4620" ref="D2311"/>
    <hyperlink r:id="rId4621" ref="A2312"/>
    <hyperlink r:id="rId4622" ref="D2312"/>
    <hyperlink r:id="rId4623" ref="A2313"/>
    <hyperlink r:id="rId4624" ref="D2313"/>
    <hyperlink r:id="rId4625" ref="A2314"/>
    <hyperlink r:id="rId4626" ref="D2314"/>
    <hyperlink r:id="rId4627" ref="A2315"/>
    <hyperlink r:id="rId4628" ref="D2315"/>
    <hyperlink r:id="rId4629" ref="A2316"/>
    <hyperlink r:id="rId4630" ref="D2316"/>
    <hyperlink r:id="rId4631" ref="A2317"/>
    <hyperlink r:id="rId4632" ref="D2317"/>
    <hyperlink r:id="rId4633" ref="A2318"/>
    <hyperlink r:id="rId4634" ref="D2318"/>
    <hyperlink r:id="rId4635" ref="A2319"/>
    <hyperlink r:id="rId4636" ref="D2319"/>
    <hyperlink r:id="rId4637" ref="A2320"/>
    <hyperlink r:id="rId4638" ref="D2320"/>
    <hyperlink r:id="rId4639" ref="A2321"/>
    <hyperlink r:id="rId4640" ref="D2321"/>
    <hyperlink r:id="rId4641" ref="A2322"/>
    <hyperlink r:id="rId4642" ref="D2322"/>
    <hyperlink r:id="rId4643" ref="A2323"/>
    <hyperlink r:id="rId4644" ref="D2323"/>
    <hyperlink r:id="rId4645" ref="A2324"/>
    <hyperlink r:id="rId4646" ref="D2324"/>
    <hyperlink r:id="rId4647" ref="A2325"/>
    <hyperlink r:id="rId4648" ref="D2325"/>
    <hyperlink r:id="rId4649" ref="A2326"/>
    <hyperlink r:id="rId4650" ref="D2326"/>
    <hyperlink r:id="rId4651" ref="A2327"/>
    <hyperlink r:id="rId4652" ref="D2327"/>
    <hyperlink r:id="rId4653" ref="A2328"/>
    <hyperlink r:id="rId4654" ref="D2328"/>
    <hyperlink r:id="rId4655" ref="A2329"/>
    <hyperlink r:id="rId4656" ref="D2329"/>
    <hyperlink r:id="rId4657" ref="A2330"/>
    <hyperlink r:id="rId4658" ref="D2330"/>
    <hyperlink r:id="rId4659" ref="A2331"/>
    <hyperlink r:id="rId4660" ref="D2331"/>
    <hyperlink r:id="rId4661" ref="A2332"/>
    <hyperlink r:id="rId4662" ref="D2332"/>
    <hyperlink r:id="rId4663" ref="A2333"/>
    <hyperlink r:id="rId4664" ref="D2333"/>
    <hyperlink r:id="rId4665" ref="A2334"/>
    <hyperlink r:id="rId4666" ref="D2334"/>
    <hyperlink r:id="rId4667" ref="A2335"/>
    <hyperlink r:id="rId4668" ref="D2335"/>
    <hyperlink r:id="rId4669" ref="A2336"/>
    <hyperlink r:id="rId4670" ref="D2336"/>
    <hyperlink r:id="rId4671" ref="A2337"/>
    <hyperlink r:id="rId4672" ref="D2337"/>
    <hyperlink r:id="rId4673" ref="A2338"/>
    <hyperlink r:id="rId4674" ref="D2338"/>
    <hyperlink r:id="rId4675" ref="A2339"/>
    <hyperlink r:id="rId4676" ref="D2339"/>
    <hyperlink r:id="rId4677" ref="A2340"/>
    <hyperlink r:id="rId4678" ref="D2340"/>
    <hyperlink r:id="rId4679" ref="A2341"/>
    <hyperlink r:id="rId4680" ref="D2341"/>
    <hyperlink r:id="rId4681" ref="A2342"/>
    <hyperlink r:id="rId4682" ref="D2342"/>
    <hyperlink r:id="rId4683" ref="A2343"/>
    <hyperlink r:id="rId4684" ref="D2343"/>
    <hyperlink r:id="rId4685" ref="A2344"/>
    <hyperlink r:id="rId4686" ref="D2344"/>
    <hyperlink r:id="rId4687" ref="A2345"/>
    <hyperlink r:id="rId4688" ref="D2345"/>
    <hyperlink r:id="rId4689" ref="A2346"/>
    <hyperlink r:id="rId4690" ref="D2346"/>
    <hyperlink r:id="rId4691" ref="A2347"/>
    <hyperlink r:id="rId4692" ref="D2347"/>
    <hyperlink r:id="rId4693" ref="A2348"/>
    <hyperlink r:id="rId4694" ref="D2348"/>
    <hyperlink r:id="rId4695" ref="A2349"/>
    <hyperlink r:id="rId4696" ref="D2349"/>
    <hyperlink r:id="rId4697" ref="A2350"/>
    <hyperlink r:id="rId4698" ref="D2350"/>
    <hyperlink r:id="rId4699" ref="A2351"/>
    <hyperlink r:id="rId4700" ref="D2351"/>
    <hyperlink r:id="rId4701" ref="A2352"/>
    <hyperlink r:id="rId4702" ref="D2352"/>
    <hyperlink r:id="rId4703" ref="A2353"/>
    <hyperlink r:id="rId4704" ref="D2353"/>
    <hyperlink r:id="rId4705" ref="A2354"/>
    <hyperlink r:id="rId4706" ref="D2354"/>
    <hyperlink r:id="rId4707" ref="A2355"/>
    <hyperlink r:id="rId4708" ref="D2355"/>
    <hyperlink r:id="rId4709" ref="A2356"/>
    <hyperlink r:id="rId4710" ref="D2356"/>
    <hyperlink r:id="rId4711" ref="A2357"/>
    <hyperlink r:id="rId4712" ref="D2357"/>
    <hyperlink r:id="rId4713" ref="A2358"/>
    <hyperlink r:id="rId4714" ref="D2358"/>
    <hyperlink r:id="rId4715" ref="A2359"/>
    <hyperlink r:id="rId4716" ref="D2359"/>
    <hyperlink r:id="rId4717" ref="A2360"/>
    <hyperlink r:id="rId4718" ref="D2360"/>
    <hyperlink r:id="rId4719" ref="A2361"/>
    <hyperlink r:id="rId4720" ref="D2361"/>
    <hyperlink r:id="rId4721" ref="A2362"/>
    <hyperlink r:id="rId4722" ref="D2362"/>
    <hyperlink r:id="rId4723" ref="A2363"/>
    <hyperlink r:id="rId4724" ref="D2363"/>
    <hyperlink r:id="rId4725" ref="A2364"/>
    <hyperlink r:id="rId4726" ref="D2364"/>
    <hyperlink r:id="rId4727" ref="A2365"/>
    <hyperlink r:id="rId4728" ref="D2365"/>
    <hyperlink r:id="rId4729" ref="A2366"/>
    <hyperlink r:id="rId4730" ref="D2366"/>
    <hyperlink r:id="rId4731" ref="A2367"/>
    <hyperlink r:id="rId4732" ref="D2367"/>
    <hyperlink r:id="rId4733" ref="A2368"/>
    <hyperlink r:id="rId4734" ref="D2368"/>
    <hyperlink r:id="rId4735" ref="A2369"/>
    <hyperlink r:id="rId4736" ref="D2369"/>
    <hyperlink r:id="rId4737" ref="A2370"/>
    <hyperlink r:id="rId4738" ref="D2370"/>
    <hyperlink r:id="rId4739" ref="A2371"/>
    <hyperlink r:id="rId4740" ref="D2371"/>
    <hyperlink r:id="rId4741" ref="A2372"/>
    <hyperlink r:id="rId4742" ref="D2372"/>
    <hyperlink r:id="rId4743" ref="A2373"/>
    <hyperlink r:id="rId4744" ref="D2373"/>
    <hyperlink r:id="rId4745" ref="A2374"/>
    <hyperlink r:id="rId4746" ref="D2374"/>
    <hyperlink r:id="rId4747" ref="A2375"/>
    <hyperlink r:id="rId4748" ref="D2375"/>
    <hyperlink r:id="rId4749" ref="A2376"/>
    <hyperlink r:id="rId4750" ref="D2376"/>
    <hyperlink r:id="rId4751" ref="A2377"/>
    <hyperlink r:id="rId4752" ref="D2377"/>
    <hyperlink r:id="rId4753" ref="A2378"/>
    <hyperlink r:id="rId4754" ref="D2378"/>
    <hyperlink r:id="rId4755" ref="A2379"/>
    <hyperlink r:id="rId4756" ref="D2379"/>
    <hyperlink r:id="rId4757" ref="A2380"/>
    <hyperlink r:id="rId4758" ref="D2380"/>
    <hyperlink r:id="rId4759" ref="A2381"/>
    <hyperlink r:id="rId4760" ref="D2381"/>
    <hyperlink r:id="rId4761" ref="A2382"/>
    <hyperlink r:id="rId4762" ref="D2382"/>
    <hyperlink r:id="rId4763" ref="A2383"/>
    <hyperlink r:id="rId4764" ref="D2383"/>
    <hyperlink r:id="rId4765" ref="A2384"/>
    <hyperlink r:id="rId4766" ref="D2384"/>
    <hyperlink r:id="rId4767" ref="A2385"/>
    <hyperlink r:id="rId4768" ref="D2385"/>
    <hyperlink r:id="rId4769" ref="A2386"/>
    <hyperlink r:id="rId4770" ref="D2386"/>
    <hyperlink r:id="rId4771" ref="A2387"/>
    <hyperlink r:id="rId4772" ref="D2387"/>
    <hyperlink r:id="rId4773" ref="A2388"/>
    <hyperlink r:id="rId4774" ref="D2388"/>
    <hyperlink r:id="rId4775" ref="A2389"/>
    <hyperlink r:id="rId4776" ref="D2389"/>
    <hyperlink r:id="rId4777" ref="A2390"/>
    <hyperlink r:id="rId4778" ref="D2390"/>
    <hyperlink r:id="rId4779" ref="A2391"/>
    <hyperlink r:id="rId4780" ref="D2391"/>
    <hyperlink r:id="rId4781" ref="A2392"/>
    <hyperlink r:id="rId4782" ref="D2392"/>
    <hyperlink r:id="rId4783" ref="A2393"/>
    <hyperlink r:id="rId4784" ref="D2393"/>
    <hyperlink r:id="rId4785" ref="A2394"/>
    <hyperlink r:id="rId4786" ref="D2394"/>
    <hyperlink r:id="rId4787" ref="A2395"/>
    <hyperlink r:id="rId4788" ref="D2395"/>
    <hyperlink r:id="rId4789" ref="A2396"/>
    <hyperlink r:id="rId4790" ref="D2396"/>
    <hyperlink r:id="rId4791" ref="A2397"/>
    <hyperlink r:id="rId4792" ref="D2397"/>
    <hyperlink r:id="rId4793" ref="A2398"/>
    <hyperlink r:id="rId4794" ref="D2398"/>
    <hyperlink r:id="rId4795" ref="A2399"/>
    <hyperlink r:id="rId4796" ref="D2399"/>
    <hyperlink r:id="rId4797" ref="A2400"/>
    <hyperlink r:id="rId4798" ref="D2400"/>
    <hyperlink r:id="rId4799" ref="A2401"/>
    <hyperlink r:id="rId4800" ref="D2401"/>
    <hyperlink r:id="rId4801" ref="A2402"/>
    <hyperlink r:id="rId4802" ref="D2402"/>
    <hyperlink r:id="rId4803" ref="A2403"/>
    <hyperlink r:id="rId4804" ref="D2403"/>
    <hyperlink r:id="rId4805" ref="A2404"/>
    <hyperlink r:id="rId4806" ref="D2404"/>
    <hyperlink r:id="rId4807" ref="A2405"/>
    <hyperlink r:id="rId4808" ref="D2405"/>
    <hyperlink r:id="rId4809" ref="A2406"/>
    <hyperlink r:id="rId4810" ref="D2406"/>
    <hyperlink r:id="rId4811" ref="A2407"/>
    <hyperlink r:id="rId4812" ref="D2407"/>
    <hyperlink r:id="rId4813" ref="A2408"/>
    <hyperlink r:id="rId4814" ref="D2408"/>
    <hyperlink r:id="rId4815" ref="A2409"/>
    <hyperlink r:id="rId4816" ref="D2409"/>
    <hyperlink r:id="rId4817" ref="A2410"/>
    <hyperlink r:id="rId4818" ref="D2410"/>
    <hyperlink r:id="rId4819" ref="A2411"/>
    <hyperlink r:id="rId4820" ref="D2411"/>
    <hyperlink r:id="rId4821" ref="A2412"/>
    <hyperlink r:id="rId4822" ref="D2412"/>
    <hyperlink r:id="rId4823" ref="A2413"/>
    <hyperlink r:id="rId4824" ref="D2413"/>
    <hyperlink r:id="rId4825" ref="A2414"/>
    <hyperlink r:id="rId4826" ref="D2414"/>
    <hyperlink r:id="rId4827" ref="A2415"/>
    <hyperlink r:id="rId4828" ref="D2415"/>
    <hyperlink r:id="rId4829" ref="A2416"/>
    <hyperlink r:id="rId4830" ref="D2416"/>
    <hyperlink r:id="rId4831" ref="A2417"/>
    <hyperlink r:id="rId4832" ref="D2417"/>
    <hyperlink r:id="rId4833" ref="A2418"/>
    <hyperlink r:id="rId4834" ref="D2418"/>
    <hyperlink r:id="rId4835" ref="A2419"/>
    <hyperlink r:id="rId4836" ref="D2419"/>
    <hyperlink r:id="rId4837" ref="A2420"/>
    <hyperlink r:id="rId4838" ref="D2420"/>
    <hyperlink r:id="rId4839" ref="A2421"/>
    <hyperlink r:id="rId4840" ref="D2421"/>
    <hyperlink r:id="rId4841" ref="A2422"/>
    <hyperlink r:id="rId4842" ref="D2422"/>
    <hyperlink r:id="rId4843" ref="A2423"/>
    <hyperlink r:id="rId4844" ref="D2423"/>
    <hyperlink r:id="rId4845" ref="A2424"/>
    <hyperlink r:id="rId4846" ref="D2424"/>
    <hyperlink r:id="rId4847" ref="A2425"/>
    <hyperlink r:id="rId4848" ref="D2425"/>
    <hyperlink r:id="rId4849" ref="A2426"/>
    <hyperlink r:id="rId4850" ref="D2426"/>
    <hyperlink r:id="rId4851" ref="A2427"/>
    <hyperlink r:id="rId4852" ref="D2427"/>
    <hyperlink r:id="rId4853" ref="A2428"/>
    <hyperlink r:id="rId4854" ref="D2428"/>
    <hyperlink r:id="rId4855" ref="A2429"/>
    <hyperlink r:id="rId4856" ref="D2429"/>
    <hyperlink r:id="rId4857" ref="A2430"/>
    <hyperlink r:id="rId4858" ref="D2430"/>
    <hyperlink r:id="rId4859" ref="A2431"/>
    <hyperlink r:id="rId4860" ref="D2431"/>
    <hyperlink r:id="rId4861" ref="A2432"/>
    <hyperlink r:id="rId4862" ref="D2432"/>
    <hyperlink r:id="rId4863" ref="A2433"/>
    <hyperlink r:id="rId4864" ref="D2433"/>
    <hyperlink r:id="rId4865" ref="A2434"/>
    <hyperlink r:id="rId4866" ref="D2434"/>
    <hyperlink r:id="rId4867" ref="A2435"/>
    <hyperlink r:id="rId4868" ref="D2435"/>
    <hyperlink r:id="rId4869" ref="A2436"/>
    <hyperlink r:id="rId4870" ref="D2436"/>
    <hyperlink r:id="rId4871" ref="A2437"/>
    <hyperlink r:id="rId4872" ref="D2437"/>
    <hyperlink r:id="rId4873" ref="A2438"/>
    <hyperlink r:id="rId4874" ref="D2438"/>
    <hyperlink r:id="rId4875" ref="A2439"/>
    <hyperlink r:id="rId4876" ref="D2439"/>
    <hyperlink r:id="rId4877" ref="A2440"/>
    <hyperlink r:id="rId4878" ref="D2440"/>
    <hyperlink r:id="rId4879" ref="A2441"/>
    <hyperlink r:id="rId4880" ref="D2441"/>
    <hyperlink r:id="rId4881" ref="A2442"/>
    <hyperlink r:id="rId4882" ref="D2442"/>
    <hyperlink r:id="rId4883" ref="A2443"/>
    <hyperlink r:id="rId4884" ref="D2443"/>
    <hyperlink r:id="rId4885" ref="A2444"/>
    <hyperlink r:id="rId4886" ref="D2444"/>
    <hyperlink r:id="rId4887" ref="A2445"/>
    <hyperlink r:id="rId4888" ref="D2445"/>
    <hyperlink r:id="rId4889" ref="A2446"/>
    <hyperlink r:id="rId4890" ref="D2446"/>
    <hyperlink r:id="rId4891" ref="A2447"/>
    <hyperlink r:id="rId4892" ref="D2447"/>
    <hyperlink r:id="rId4893" ref="A2448"/>
    <hyperlink r:id="rId4894" ref="D2448"/>
    <hyperlink r:id="rId4895" ref="A2449"/>
    <hyperlink r:id="rId4896" ref="D2449"/>
    <hyperlink r:id="rId4897" ref="A2450"/>
    <hyperlink r:id="rId4898" ref="D2450"/>
    <hyperlink r:id="rId4899" ref="A2451"/>
    <hyperlink r:id="rId4900" ref="D2451"/>
    <hyperlink r:id="rId4901" ref="A2452"/>
    <hyperlink r:id="rId4902" ref="D2452"/>
    <hyperlink r:id="rId4903" ref="A2453"/>
    <hyperlink r:id="rId4904" ref="D2453"/>
    <hyperlink r:id="rId4905" ref="A2454"/>
    <hyperlink r:id="rId4906" ref="D2454"/>
    <hyperlink r:id="rId4907" ref="A2455"/>
    <hyperlink r:id="rId4908" ref="D2455"/>
    <hyperlink r:id="rId4909" ref="A2456"/>
    <hyperlink r:id="rId4910" ref="D2456"/>
    <hyperlink r:id="rId4911" ref="A2457"/>
    <hyperlink r:id="rId4912" ref="D2457"/>
    <hyperlink r:id="rId4913" ref="A2458"/>
    <hyperlink r:id="rId4914" ref="D2458"/>
    <hyperlink r:id="rId4915" ref="A2459"/>
    <hyperlink r:id="rId4916" ref="D2459"/>
    <hyperlink r:id="rId4917" ref="A2460"/>
    <hyperlink r:id="rId4918" ref="D2460"/>
    <hyperlink r:id="rId4919" ref="A2461"/>
    <hyperlink r:id="rId4920" ref="D2461"/>
    <hyperlink r:id="rId4921" ref="A2462"/>
    <hyperlink r:id="rId4922" ref="D2462"/>
    <hyperlink r:id="rId4923" ref="A2463"/>
    <hyperlink r:id="rId4924" ref="D2463"/>
    <hyperlink r:id="rId4925" ref="A2464"/>
    <hyperlink r:id="rId4926" ref="D2464"/>
    <hyperlink r:id="rId4927" ref="A2465"/>
    <hyperlink r:id="rId4928" ref="D2465"/>
    <hyperlink r:id="rId4929" ref="A2466"/>
    <hyperlink r:id="rId4930" ref="D2466"/>
    <hyperlink r:id="rId4931" ref="A2467"/>
    <hyperlink r:id="rId4932" ref="D2467"/>
    <hyperlink r:id="rId4933" ref="A2468"/>
    <hyperlink r:id="rId4934" ref="D2468"/>
    <hyperlink r:id="rId4935" ref="A2469"/>
    <hyperlink r:id="rId4936" ref="D2469"/>
    <hyperlink r:id="rId4937" ref="A2470"/>
    <hyperlink r:id="rId4938" ref="D2470"/>
    <hyperlink r:id="rId4939" ref="A2471"/>
    <hyperlink r:id="rId4940" ref="D2471"/>
    <hyperlink r:id="rId4941" ref="A2472"/>
    <hyperlink r:id="rId4942" ref="D2472"/>
    <hyperlink r:id="rId4943" ref="A2473"/>
    <hyperlink r:id="rId4944" ref="D2473"/>
    <hyperlink r:id="rId4945" ref="A2474"/>
    <hyperlink r:id="rId4946" ref="D2474"/>
    <hyperlink r:id="rId4947" ref="A2475"/>
    <hyperlink r:id="rId4948" ref="D2475"/>
    <hyperlink r:id="rId4949" ref="A2476"/>
    <hyperlink r:id="rId4950" ref="D2476"/>
    <hyperlink r:id="rId4951" ref="A2477"/>
    <hyperlink r:id="rId4952" ref="D2477"/>
    <hyperlink r:id="rId4953" ref="A2478"/>
    <hyperlink r:id="rId4954" ref="D2478"/>
    <hyperlink r:id="rId4955" ref="A2479"/>
    <hyperlink r:id="rId4956" ref="D2479"/>
    <hyperlink r:id="rId4957" ref="A2480"/>
    <hyperlink r:id="rId4958" ref="D2480"/>
    <hyperlink r:id="rId4959" ref="A2481"/>
    <hyperlink r:id="rId4960" ref="D2481"/>
    <hyperlink r:id="rId4961" ref="A2482"/>
    <hyperlink r:id="rId4962" ref="D2482"/>
    <hyperlink r:id="rId4963" ref="A2483"/>
    <hyperlink r:id="rId4964" ref="D2483"/>
    <hyperlink r:id="rId4965" ref="A2484"/>
    <hyperlink r:id="rId4966" ref="D2484"/>
    <hyperlink r:id="rId4967" ref="A2485"/>
    <hyperlink r:id="rId4968" ref="D2485"/>
    <hyperlink r:id="rId4969" ref="A2486"/>
    <hyperlink r:id="rId4970" ref="D2486"/>
    <hyperlink r:id="rId4971" ref="A2487"/>
    <hyperlink r:id="rId4972" ref="D2487"/>
    <hyperlink r:id="rId4973" ref="A2488"/>
    <hyperlink r:id="rId4974" ref="D2488"/>
    <hyperlink r:id="rId4975" ref="A2489"/>
    <hyperlink r:id="rId4976" ref="D2489"/>
    <hyperlink r:id="rId4977" ref="A2490"/>
    <hyperlink r:id="rId4978" ref="D2490"/>
    <hyperlink r:id="rId4979" ref="A2491"/>
    <hyperlink r:id="rId4980" ref="D2491"/>
    <hyperlink r:id="rId4981" ref="A2492"/>
    <hyperlink r:id="rId4982" ref="D2492"/>
    <hyperlink r:id="rId4983" ref="A2493"/>
    <hyperlink r:id="rId4984" ref="D2493"/>
    <hyperlink r:id="rId4985" ref="A2494"/>
    <hyperlink r:id="rId4986" ref="D2494"/>
    <hyperlink r:id="rId4987" ref="A2495"/>
    <hyperlink r:id="rId4988" ref="D2495"/>
    <hyperlink r:id="rId4989" ref="A2496"/>
    <hyperlink r:id="rId4990" ref="D2496"/>
    <hyperlink r:id="rId4991" ref="A2497"/>
    <hyperlink r:id="rId4992" ref="D2497"/>
    <hyperlink r:id="rId4993" ref="A2498"/>
    <hyperlink r:id="rId4994" ref="D2498"/>
    <hyperlink r:id="rId4995" ref="A2499"/>
    <hyperlink r:id="rId4996" ref="D2499"/>
    <hyperlink r:id="rId4997" ref="A2500"/>
    <hyperlink r:id="rId4998" ref="D2500"/>
    <hyperlink r:id="rId4999" ref="A2501"/>
    <hyperlink r:id="rId5000" ref="D2501"/>
    <hyperlink r:id="rId5001" ref="A2502"/>
    <hyperlink r:id="rId5002" ref="D2502"/>
    <hyperlink r:id="rId5003" ref="A2503"/>
    <hyperlink r:id="rId5004" ref="D2503"/>
    <hyperlink r:id="rId5005" ref="A2504"/>
    <hyperlink r:id="rId5006" ref="D2504"/>
    <hyperlink r:id="rId5007" ref="A2505"/>
    <hyperlink r:id="rId5008" ref="D2505"/>
    <hyperlink r:id="rId5009" ref="A2506"/>
    <hyperlink r:id="rId5010" ref="D2506"/>
    <hyperlink r:id="rId5011" ref="A2507"/>
    <hyperlink r:id="rId5012" ref="D2507"/>
    <hyperlink r:id="rId5013" ref="A2508"/>
    <hyperlink r:id="rId5014" ref="D2508"/>
    <hyperlink r:id="rId5015" ref="A2509"/>
    <hyperlink r:id="rId5016" ref="D2509"/>
    <hyperlink r:id="rId5017" ref="A2510"/>
    <hyperlink r:id="rId5018" ref="D2510"/>
    <hyperlink r:id="rId5019" ref="A2511"/>
    <hyperlink r:id="rId5020" ref="D2511"/>
    <hyperlink r:id="rId5021" ref="A2512"/>
    <hyperlink r:id="rId5022" ref="D2512"/>
    <hyperlink r:id="rId5023" ref="A2513"/>
    <hyperlink r:id="rId5024" ref="D2513"/>
    <hyperlink r:id="rId5025" ref="A2514"/>
    <hyperlink r:id="rId5026" ref="D2514"/>
    <hyperlink r:id="rId5027" ref="A2515"/>
    <hyperlink r:id="rId5028" ref="D2515"/>
    <hyperlink r:id="rId5029" ref="A2516"/>
    <hyperlink r:id="rId5030" ref="D2516"/>
    <hyperlink r:id="rId5031" ref="A2517"/>
    <hyperlink r:id="rId5032" ref="D2517"/>
    <hyperlink r:id="rId5033" ref="A2518"/>
    <hyperlink r:id="rId5034" ref="D2518"/>
    <hyperlink r:id="rId5035" ref="A2519"/>
    <hyperlink r:id="rId5036" ref="D2519"/>
    <hyperlink r:id="rId5037" ref="A2520"/>
    <hyperlink r:id="rId5038" ref="D2520"/>
    <hyperlink r:id="rId5039" ref="A2521"/>
    <hyperlink r:id="rId5040" ref="D2521"/>
    <hyperlink r:id="rId5041" ref="A2522"/>
    <hyperlink r:id="rId5042" ref="D2522"/>
    <hyperlink r:id="rId5043" ref="A2523"/>
    <hyperlink r:id="rId5044" ref="D2523"/>
    <hyperlink r:id="rId5045" ref="A2524"/>
    <hyperlink r:id="rId5046" ref="D2524"/>
    <hyperlink r:id="rId5047" ref="A2525"/>
    <hyperlink r:id="rId5048" ref="D2525"/>
    <hyperlink r:id="rId5049" ref="A2526"/>
    <hyperlink r:id="rId5050" ref="D2526"/>
    <hyperlink r:id="rId5051" ref="A2527"/>
    <hyperlink r:id="rId5052" ref="D2527"/>
    <hyperlink r:id="rId5053" ref="A2528"/>
    <hyperlink r:id="rId5054" ref="D2528"/>
    <hyperlink r:id="rId5055" ref="A2529"/>
    <hyperlink r:id="rId5056" ref="D2529"/>
    <hyperlink r:id="rId5057" ref="A2530"/>
    <hyperlink r:id="rId5058" ref="D2530"/>
    <hyperlink r:id="rId5059" ref="A2531"/>
    <hyperlink r:id="rId5060" ref="D2531"/>
    <hyperlink r:id="rId5061" ref="A2532"/>
    <hyperlink r:id="rId5062" ref="D2532"/>
    <hyperlink r:id="rId5063" ref="A2533"/>
    <hyperlink r:id="rId5064" ref="D2533"/>
    <hyperlink r:id="rId5065" ref="A2534"/>
    <hyperlink r:id="rId5066" ref="D2534"/>
    <hyperlink r:id="rId5067" ref="A2535"/>
    <hyperlink r:id="rId5068" ref="D2535"/>
    <hyperlink r:id="rId5069" ref="A2536"/>
    <hyperlink r:id="rId5070" ref="D2536"/>
    <hyperlink r:id="rId5071" ref="A2537"/>
    <hyperlink r:id="rId5072" ref="D2537"/>
    <hyperlink r:id="rId5073" ref="A2538"/>
    <hyperlink r:id="rId5074" ref="D2538"/>
    <hyperlink r:id="rId5075" ref="A2539"/>
    <hyperlink r:id="rId5076" ref="D2539"/>
    <hyperlink r:id="rId5077" ref="A2540"/>
    <hyperlink r:id="rId5078" ref="D2540"/>
    <hyperlink r:id="rId5079" ref="A2541"/>
    <hyperlink r:id="rId5080" ref="D2541"/>
    <hyperlink r:id="rId5081" ref="A2542"/>
    <hyperlink r:id="rId5082" ref="D2542"/>
    <hyperlink r:id="rId5083" ref="A2543"/>
    <hyperlink r:id="rId5084" ref="D2543"/>
    <hyperlink r:id="rId5085" ref="A2544"/>
    <hyperlink r:id="rId5086" ref="D2544"/>
    <hyperlink r:id="rId5087" ref="A2545"/>
    <hyperlink r:id="rId5088" ref="D2545"/>
    <hyperlink r:id="rId5089" ref="A2546"/>
    <hyperlink r:id="rId5090" ref="D2546"/>
    <hyperlink r:id="rId5091" ref="A2547"/>
    <hyperlink r:id="rId5092" ref="D2547"/>
    <hyperlink r:id="rId5093" ref="A2548"/>
    <hyperlink r:id="rId5094" ref="D2548"/>
    <hyperlink r:id="rId5095" ref="A2549"/>
    <hyperlink r:id="rId5096" ref="D2549"/>
    <hyperlink r:id="rId5097" ref="A2550"/>
    <hyperlink r:id="rId5098" ref="D2550"/>
    <hyperlink r:id="rId5099" ref="A2551"/>
    <hyperlink r:id="rId5100" ref="D2551"/>
    <hyperlink r:id="rId5101" ref="A2552"/>
    <hyperlink r:id="rId5102" ref="D2552"/>
    <hyperlink r:id="rId5103" ref="A2553"/>
    <hyperlink r:id="rId5104" ref="D2553"/>
    <hyperlink r:id="rId5105" ref="A2554"/>
    <hyperlink r:id="rId5106" ref="D2554"/>
    <hyperlink r:id="rId5107" ref="A2555"/>
    <hyperlink r:id="rId5108" ref="D2555"/>
    <hyperlink r:id="rId5109" ref="A2556"/>
    <hyperlink r:id="rId5110" ref="D2556"/>
    <hyperlink r:id="rId5111" ref="A2557"/>
    <hyperlink r:id="rId5112" ref="D2557"/>
    <hyperlink r:id="rId5113" ref="A2558"/>
    <hyperlink r:id="rId5114" ref="D2558"/>
    <hyperlink r:id="rId5115" ref="A2559"/>
    <hyperlink r:id="rId5116" ref="D2559"/>
    <hyperlink r:id="rId5117" ref="A2560"/>
    <hyperlink r:id="rId5118" ref="D2560"/>
    <hyperlink r:id="rId5119" ref="A2561"/>
    <hyperlink r:id="rId5120" ref="D2561"/>
    <hyperlink r:id="rId5121" ref="A2562"/>
    <hyperlink r:id="rId5122" ref="D2562"/>
    <hyperlink r:id="rId5123" ref="A2563"/>
    <hyperlink r:id="rId5124" ref="D2563"/>
    <hyperlink r:id="rId5125" ref="A2564"/>
    <hyperlink r:id="rId5126" ref="D2564"/>
    <hyperlink r:id="rId5127" ref="A2565"/>
    <hyperlink r:id="rId5128" ref="D2565"/>
    <hyperlink r:id="rId5129" ref="A2566"/>
    <hyperlink r:id="rId5130" ref="D2566"/>
    <hyperlink r:id="rId5131" ref="A2567"/>
    <hyperlink r:id="rId5132" ref="D2567"/>
    <hyperlink r:id="rId5133" ref="A2568"/>
    <hyperlink r:id="rId5134" ref="D2568"/>
    <hyperlink r:id="rId5135" ref="A2569"/>
    <hyperlink r:id="rId5136" ref="D2569"/>
    <hyperlink r:id="rId5137" ref="A2570"/>
    <hyperlink r:id="rId5138" ref="D2570"/>
    <hyperlink r:id="rId5139" ref="A2571"/>
    <hyperlink r:id="rId5140" ref="D2571"/>
    <hyperlink r:id="rId5141" ref="A2572"/>
    <hyperlink r:id="rId5142" ref="D2572"/>
    <hyperlink r:id="rId5143" ref="A2573"/>
    <hyperlink r:id="rId5144" ref="D2573"/>
    <hyperlink r:id="rId5145" ref="A2574"/>
    <hyperlink r:id="rId5146" ref="D2574"/>
    <hyperlink r:id="rId5147" ref="A2575"/>
    <hyperlink r:id="rId5148" ref="D2575"/>
    <hyperlink r:id="rId5149" ref="A2576"/>
    <hyperlink r:id="rId5150" ref="D2576"/>
    <hyperlink r:id="rId5151" ref="A2577"/>
    <hyperlink r:id="rId5152" ref="D2577"/>
    <hyperlink r:id="rId5153" ref="A2578"/>
    <hyperlink r:id="rId5154" ref="D2578"/>
    <hyperlink r:id="rId5155" ref="A2579"/>
    <hyperlink r:id="rId5156" ref="D2579"/>
    <hyperlink r:id="rId5157" ref="A2580"/>
    <hyperlink r:id="rId5158" ref="D2580"/>
    <hyperlink r:id="rId5159" ref="A2581"/>
    <hyperlink r:id="rId5160" ref="D2581"/>
    <hyperlink r:id="rId5161" ref="A2582"/>
    <hyperlink r:id="rId5162" ref="D2582"/>
    <hyperlink r:id="rId5163" ref="A2583"/>
    <hyperlink r:id="rId5164" ref="D2583"/>
    <hyperlink r:id="rId5165" ref="A2584"/>
    <hyperlink r:id="rId5166" ref="D2584"/>
    <hyperlink r:id="rId5167" ref="A2585"/>
    <hyperlink r:id="rId5168" ref="D2585"/>
    <hyperlink r:id="rId5169" ref="A2586"/>
    <hyperlink r:id="rId5170" ref="D2586"/>
    <hyperlink r:id="rId5171" ref="A2587"/>
    <hyperlink r:id="rId5172" ref="D2587"/>
    <hyperlink r:id="rId5173" ref="A2588"/>
    <hyperlink r:id="rId5174" ref="D2588"/>
    <hyperlink r:id="rId5175" ref="A2589"/>
    <hyperlink r:id="rId5176" ref="D2589"/>
    <hyperlink r:id="rId5177" ref="A2590"/>
    <hyperlink r:id="rId5178" ref="D2590"/>
    <hyperlink r:id="rId5179" ref="A2591"/>
    <hyperlink r:id="rId5180" ref="D2591"/>
    <hyperlink r:id="rId5181" ref="A2592"/>
    <hyperlink r:id="rId5182" ref="D2592"/>
    <hyperlink r:id="rId5183" ref="A2593"/>
    <hyperlink r:id="rId5184" ref="D2593"/>
    <hyperlink r:id="rId5185" ref="A2594"/>
    <hyperlink r:id="rId5186" ref="D2594"/>
    <hyperlink r:id="rId5187" ref="A2595"/>
    <hyperlink r:id="rId5188" ref="D2595"/>
    <hyperlink r:id="rId5189" ref="A2596"/>
    <hyperlink r:id="rId5190" ref="D2596"/>
    <hyperlink r:id="rId5191" ref="A2597"/>
    <hyperlink r:id="rId5192" ref="D2597"/>
    <hyperlink r:id="rId5193" ref="A2598"/>
    <hyperlink r:id="rId5194" ref="D2598"/>
    <hyperlink r:id="rId5195" ref="A2599"/>
    <hyperlink r:id="rId5196" ref="D2599"/>
    <hyperlink r:id="rId5197" ref="A2600"/>
    <hyperlink r:id="rId5198" ref="D2600"/>
    <hyperlink r:id="rId5199" ref="A2601"/>
    <hyperlink r:id="rId5200" ref="D2601"/>
    <hyperlink r:id="rId5201" ref="A2602"/>
    <hyperlink r:id="rId5202" ref="D2602"/>
    <hyperlink r:id="rId5203" ref="A2603"/>
    <hyperlink r:id="rId5204" ref="D2603"/>
    <hyperlink r:id="rId5205" ref="A2604"/>
    <hyperlink r:id="rId5206" ref="D2604"/>
    <hyperlink r:id="rId5207" ref="A2605"/>
    <hyperlink r:id="rId5208" ref="D2605"/>
    <hyperlink r:id="rId5209" ref="A2606"/>
    <hyperlink r:id="rId5210" ref="D2606"/>
    <hyperlink r:id="rId5211" ref="A2607"/>
    <hyperlink r:id="rId5212" ref="D2607"/>
    <hyperlink r:id="rId5213" ref="A2608"/>
    <hyperlink r:id="rId5214" ref="D2608"/>
    <hyperlink r:id="rId5215" ref="A2609"/>
    <hyperlink r:id="rId5216" ref="D2609"/>
    <hyperlink r:id="rId5217" ref="A2610"/>
    <hyperlink r:id="rId5218" ref="D2610"/>
    <hyperlink r:id="rId5219" ref="A2611"/>
    <hyperlink r:id="rId5220" ref="D2611"/>
    <hyperlink r:id="rId5221" ref="A2612"/>
    <hyperlink r:id="rId5222" ref="D2612"/>
    <hyperlink r:id="rId5223" ref="A2613"/>
    <hyperlink r:id="rId5224" ref="D2613"/>
    <hyperlink r:id="rId5225" ref="A2614"/>
    <hyperlink r:id="rId5226" ref="D2614"/>
    <hyperlink r:id="rId5227" ref="A2615"/>
    <hyperlink r:id="rId5228" ref="D2615"/>
    <hyperlink r:id="rId5229" ref="A2616"/>
    <hyperlink r:id="rId5230" ref="D2616"/>
    <hyperlink r:id="rId5231" ref="A2617"/>
    <hyperlink r:id="rId5232" ref="D2617"/>
    <hyperlink r:id="rId5233" ref="A2618"/>
    <hyperlink r:id="rId5234" ref="D2618"/>
    <hyperlink r:id="rId5235" ref="A2619"/>
    <hyperlink r:id="rId5236" ref="D2619"/>
    <hyperlink r:id="rId5237" ref="A2620"/>
    <hyperlink r:id="rId5238" ref="D2620"/>
    <hyperlink r:id="rId5239" ref="A2621"/>
    <hyperlink r:id="rId5240" ref="D2621"/>
    <hyperlink r:id="rId5241" ref="A2622"/>
    <hyperlink r:id="rId5242" ref="D2622"/>
    <hyperlink r:id="rId5243" ref="A2623"/>
    <hyperlink r:id="rId5244" ref="D2623"/>
    <hyperlink r:id="rId5245" ref="A2624"/>
    <hyperlink r:id="rId5246" ref="D2624"/>
    <hyperlink r:id="rId5247" ref="A2625"/>
    <hyperlink r:id="rId5248" ref="D2625"/>
    <hyperlink r:id="rId5249" ref="A2626"/>
    <hyperlink r:id="rId5250" ref="D2626"/>
    <hyperlink r:id="rId5251" ref="A2627"/>
    <hyperlink r:id="rId5252" ref="D2627"/>
    <hyperlink r:id="rId5253" ref="A2628"/>
    <hyperlink r:id="rId5254" ref="D2628"/>
    <hyperlink r:id="rId5255" ref="A2629"/>
    <hyperlink r:id="rId5256" ref="D2629"/>
    <hyperlink r:id="rId5257" ref="A2630"/>
    <hyperlink r:id="rId5258" ref="D2630"/>
    <hyperlink r:id="rId5259" ref="A2631"/>
    <hyperlink r:id="rId5260" ref="D2631"/>
    <hyperlink r:id="rId5261" ref="A2632"/>
    <hyperlink r:id="rId5262" ref="D2632"/>
    <hyperlink r:id="rId5263" ref="A2633"/>
    <hyperlink r:id="rId5264" ref="D2633"/>
    <hyperlink r:id="rId5265" ref="A2634"/>
    <hyperlink r:id="rId5266" ref="D2634"/>
    <hyperlink r:id="rId5267" ref="A2635"/>
    <hyperlink r:id="rId5268" ref="D2635"/>
    <hyperlink r:id="rId5269" ref="A2636"/>
    <hyperlink r:id="rId5270" ref="D2636"/>
    <hyperlink r:id="rId5271" ref="A2637"/>
    <hyperlink r:id="rId5272" ref="D2637"/>
    <hyperlink r:id="rId5273" ref="A2638"/>
    <hyperlink r:id="rId5274" ref="D2638"/>
    <hyperlink r:id="rId5275" ref="A2639"/>
    <hyperlink r:id="rId5276" ref="D2639"/>
    <hyperlink r:id="rId5277" ref="A2640"/>
    <hyperlink r:id="rId5278" ref="D2640"/>
    <hyperlink r:id="rId5279" ref="A2641"/>
    <hyperlink r:id="rId5280" ref="D2641"/>
    <hyperlink r:id="rId5281" ref="A2642"/>
    <hyperlink r:id="rId5282" ref="D2642"/>
    <hyperlink r:id="rId5283" ref="A2643"/>
    <hyperlink r:id="rId5284" ref="D2643"/>
    <hyperlink r:id="rId5285" ref="A2644"/>
    <hyperlink r:id="rId5286" ref="D2644"/>
    <hyperlink r:id="rId5287" ref="A2645"/>
    <hyperlink r:id="rId5288" ref="D2645"/>
    <hyperlink r:id="rId5289" ref="A2646"/>
    <hyperlink r:id="rId5290" ref="D2646"/>
    <hyperlink r:id="rId5291" ref="A2647"/>
    <hyperlink r:id="rId5292" ref="D2647"/>
    <hyperlink r:id="rId5293" ref="A2648"/>
    <hyperlink r:id="rId5294" ref="D2648"/>
    <hyperlink r:id="rId5295" ref="A2649"/>
    <hyperlink r:id="rId5296" ref="D2649"/>
    <hyperlink r:id="rId5297" ref="A2650"/>
    <hyperlink r:id="rId5298" ref="D2650"/>
    <hyperlink r:id="rId5299" ref="A2651"/>
    <hyperlink r:id="rId5300" ref="D2651"/>
    <hyperlink r:id="rId5301" ref="A2652"/>
    <hyperlink r:id="rId5302" ref="D2652"/>
    <hyperlink r:id="rId5303" ref="A2653"/>
    <hyperlink r:id="rId5304" ref="D2653"/>
    <hyperlink r:id="rId5305" ref="A2654"/>
    <hyperlink r:id="rId5306" ref="D2654"/>
    <hyperlink r:id="rId5307" ref="A2655"/>
    <hyperlink r:id="rId5308" ref="D2655"/>
    <hyperlink r:id="rId5309" ref="A2656"/>
    <hyperlink r:id="rId5310" ref="D2656"/>
    <hyperlink r:id="rId5311" ref="A2657"/>
    <hyperlink r:id="rId5312" ref="D2657"/>
    <hyperlink r:id="rId5313" ref="A2658"/>
    <hyperlink r:id="rId5314" ref="D2658"/>
    <hyperlink r:id="rId5315" ref="A2659"/>
    <hyperlink r:id="rId5316" ref="D2659"/>
    <hyperlink r:id="rId5317" ref="A2660"/>
    <hyperlink r:id="rId5318" ref="D2660"/>
    <hyperlink r:id="rId5319" ref="A2661"/>
    <hyperlink r:id="rId5320" ref="D2661"/>
    <hyperlink r:id="rId5321" ref="A2662"/>
    <hyperlink r:id="rId5322" ref="D2662"/>
    <hyperlink r:id="rId5323" ref="A2663"/>
    <hyperlink r:id="rId5324" ref="D2663"/>
    <hyperlink r:id="rId5325" ref="A2664"/>
    <hyperlink r:id="rId5326" ref="D2664"/>
    <hyperlink r:id="rId5327" ref="A2665"/>
    <hyperlink r:id="rId5328" ref="D2665"/>
    <hyperlink r:id="rId5329" ref="A2666"/>
    <hyperlink r:id="rId5330" ref="D2666"/>
    <hyperlink r:id="rId5331" ref="A2667"/>
    <hyperlink r:id="rId5332" ref="D2667"/>
    <hyperlink r:id="rId5333" ref="A2668"/>
    <hyperlink r:id="rId5334" ref="D2668"/>
    <hyperlink r:id="rId5335" ref="A2669"/>
    <hyperlink r:id="rId5336" ref="D2669"/>
    <hyperlink r:id="rId5337" ref="A2670"/>
    <hyperlink r:id="rId5338" ref="D2670"/>
    <hyperlink r:id="rId5339" ref="A2671"/>
    <hyperlink r:id="rId5340" ref="D2671"/>
    <hyperlink r:id="rId5341" ref="A2672"/>
    <hyperlink r:id="rId5342" ref="D2672"/>
    <hyperlink r:id="rId5343" ref="A2673"/>
    <hyperlink r:id="rId5344" ref="D2673"/>
    <hyperlink r:id="rId5345" ref="A2674"/>
    <hyperlink r:id="rId5346" ref="D2674"/>
    <hyperlink r:id="rId5347" ref="A2675"/>
    <hyperlink r:id="rId5348" ref="D2675"/>
    <hyperlink r:id="rId5349" ref="A2676"/>
    <hyperlink r:id="rId5350" ref="D2676"/>
    <hyperlink r:id="rId5351" ref="A2677"/>
    <hyperlink r:id="rId5352" ref="D2677"/>
    <hyperlink r:id="rId5353" ref="A2678"/>
    <hyperlink r:id="rId5354" ref="D2678"/>
    <hyperlink r:id="rId5355" ref="A2679"/>
    <hyperlink r:id="rId5356" ref="D2679"/>
    <hyperlink r:id="rId5357" ref="A2680"/>
    <hyperlink r:id="rId5358" ref="D2680"/>
    <hyperlink r:id="rId5359" ref="A2681"/>
    <hyperlink r:id="rId5360" ref="D2681"/>
    <hyperlink r:id="rId5361" ref="A2682"/>
    <hyperlink r:id="rId5362" ref="D2682"/>
    <hyperlink r:id="rId5363" ref="A2683"/>
    <hyperlink r:id="rId5364" ref="D2683"/>
    <hyperlink r:id="rId5365" ref="A2684"/>
    <hyperlink r:id="rId5366" ref="D2684"/>
    <hyperlink r:id="rId5367" ref="A2685"/>
    <hyperlink r:id="rId5368" ref="D2685"/>
    <hyperlink r:id="rId5369" ref="A2686"/>
    <hyperlink r:id="rId5370" ref="D2686"/>
    <hyperlink r:id="rId5371" ref="A2687"/>
    <hyperlink r:id="rId5372" ref="D2687"/>
    <hyperlink r:id="rId5373" ref="A2688"/>
    <hyperlink r:id="rId5374" ref="D2688"/>
    <hyperlink r:id="rId5375" ref="A2689"/>
    <hyperlink r:id="rId5376" ref="D2689"/>
    <hyperlink r:id="rId5377" ref="A2690"/>
    <hyperlink r:id="rId5378" ref="D2690"/>
    <hyperlink r:id="rId5379" ref="A2691"/>
    <hyperlink r:id="rId5380" ref="D2691"/>
    <hyperlink r:id="rId5381" ref="A2692"/>
    <hyperlink r:id="rId5382" ref="D2692"/>
    <hyperlink r:id="rId5383" ref="A2693"/>
    <hyperlink r:id="rId5384" ref="D2693"/>
    <hyperlink r:id="rId5385" ref="A2694"/>
    <hyperlink r:id="rId5386" ref="D2694"/>
    <hyperlink r:id="rId5387" ref="A2695"/>
    <hyperlink r:id="rId5388" ref="D2695"/>
    <hyperlink r:id="rId5389" ref="A2696"/>
    <hyperlink r:id="rId5390" ref="D2696"/>
    <hyperlink r:id="rId5391" ref="A2697"/>
    <hyperlink r:id="rId5392" ref="D2697"/>
    <hyperlink r:id="rId5393" ref="A2698"/>
    <hyperlink r:id="rId5394" ref="D2698"/>
    <hyperlink r:id="rId5395" ref="A2699"/>
    <hyperlink r:id="rId5396" ref="D2699"/>
    <hyperlink r:id="rId5397" ref="A2700"/>
    <hyperlink r:id="rId5398" ref="D2700"/>
    <hyperlink r:id="rId5399" ref="A2701"/>
    <hyperlink r:id="rId5400" ref="D2701"/>
    <hyperlink r:id="rId5401" ref="A2702"/>
    <hyperlink r:id="rId5402" ref="D2702"/>
    <hyperlink r:id="rId5403" ref="A2703"/>
    <hyperlink r:id="rId5404" ref="D2703"/>
    <hyperlink r:id="rId5405" ref="A2704"/>
    <hyperlink r:id="rId5406" ref="D2704"/>
    <hyperlink r:id="rId5407" ref="A2705"/>
    <hyperlink r:id="rId5408" ref="D2705"/>
    <hyperlink r:id="rId5409" ref="A2706"/>
    <hyperlink r:id="rId5410" ref="D2706"/>
    <hyperlink r:id="rId5411" ref="A2707"/>
    <hyperlink r:id="rId5412" ref="D2707"/>
    <hyperlink r:id="rId5413" ref="A2708"/>
    <hyperlink r:id="rId5414" ref="D2708"/>
    <hyperlink r:id="rId5415" ref="A2709"/>
    <hyperlink r:id="rId5416" ref="D2709"/>
    <hyperlink r:id="rId5417" ref="A2710"/>
    <hyperlink r:id="rId5418" ref="D2710"/>
    <hyperlink r:id="rId5419" ref="A2711"/>
    <hyperlink r:id="rId5420" ref="D2711"/>
    <hyperlink r:id="rId5421" ref="A2712"/>
    <hyperlink r:id="rId5422" ref="D2712"/>
    <hyperlink r:id="rId5423" ref="A2713"/>
    <hyperlink r:id="rId5424" ref="D2713"/>
    <hyperlink r:id="rId5425" ref="A2714"/>
    <hyperlink r:id="rId5426" ref="D2714"/>
    <hyperlink r:id="rId5427" ref="A2715"/>
    <hyperlink r:id="rId5428" ref="D2715"/>
    <hyperlink r:id="rId5429" ref="A2716"/>
    <hyperlink r:id="rId5430" ref="D2716"/>
    <hyperlink r:id="rId5431" ref="A2717"/>
    <hyperlink r:id="rId5432" ref="D2717"/>
    <hyperlink r:id="rId5433" ref="A2718"/>
    <hyperlink r:id="rId5434" ref="D2718"/>
    <hyperlink r:id="rId5435" ref="A2719"/>
    <hyperlink r:id="rId5436" ref="D2719"/>
    <hyperlink r:id="rId5437" ref="A2720"/>
    <hyperlink r:id="rId5438" ref="D2720"/>
    <hyperlink r:id="rId5439" ref="A2721"/>
    <hyperlink r:id="rId5440" ref="D2721"/>
    <hyperlink r:id="rId5441" ref="A2722"/>
    <hyperlink r:id="rId5442" ref="D2722"/>
    <hyperlink r:id="rId5443" ref="A2723"/>
    <hyperlink r:id="rId5444" ref="D2723"/>
    <hyperlink r:id="rId5445" ref="A2724"/>
    <hyperlink r:id="rId5446" ref="D2724"/>
    <hyperlink r:id="rId5447" ref="A2725"/>
    <hyperlink r:id="rId5448" ref="D2725"/>
    <hyperlink r:id="rId5449" ref="A2726"/>
    <hyperlink r:id="rId5450" ref="D2726"/>
    <hyperlink r:id="rId5451" ref="A2727"/>
    <hyperlink r:id="rId5452" ref="D2727"/>
    <hyperlink r:id="rId5453" ref="A2728"/>
    <hyperlink r:id="rId5454" ref="D2728"/>
    <hyperlink r:id="rId5455" ref="A2729"/>
    <hyperlink r:id="rId5456" ref="D2729"/>
    <hyperlink r:id="rId5457" ref="A2730"/>
    <hyperlink r:id="rId5458" ref="D2730"/>
    <hyperlink r:id="rId5459" ref="A2731"/>
    <hyperlink r:id="rId5460" ref="D2731"/>
    <hyperlink r:id="rId5461" ref="A2732"/>
    <hyperlink r:id="rId5462" ref="D2732"/>
    <hyperlink r:id="rId5463" ref="A2733"/>
    <hyperlink r:id="rId5464" ref="D2733"/>
    <hyperlink r:id="rId5465" ref="A2734"/>
    <hyperlink r:id="rId5466" ref="D2734"/>
    <hyperlink r:id="rId5467" ref="A2735"/>
    <hyperlink r:id="rId5468" ref="D2735"/>
    <hyperlink r:id="rId5469" ref="A2736"/>
    <hyperlink r:id="rId5470" ref="D2736"/>
    <hyperlink r:id="rId5471" ref="A2737"/>
    <hyperlink r:id="rId5472" ref="D2737"/>
    <hyperlink r:id="rId5473" ref="A2738"/>
    <hyperlink r:id="rId5474" ref="D2738"/>
    <hyperlink r:id="rId5475" ref="A2739"/>
    <hyperlink r:id="rId5476" ref="D2739"/>
    <hyperlink r:id="rId5477" ref="A2740"/>
    <hyperlink r:id="rId5478" ref="D2740"/>
    <hyperlink r:id="rId5479" ref="A2741"/>
    <hyperlink r:id="rId5480" ref="D2741"/>
    <hyperlink r:id="rId5481" ref="A2742"/>
    <hyperlink r:id="rId5482" ref="D2742"/>
    <hyperlink r:id="rId5483" ref="A2743"/>
    <hyperlink r:id="rId5484" ref="D2743"/>
    <hyperlink r:id="rId5485" ref="A2744"/>
    <hyperlink r:id="rId5486" ref="D2744"/>
    <hyperlink r:id="rId5487" ref="A2745"/>
    <hyperlink r:id="rId5488" ref="D2745"/>
    <hyperlink r:id="rId5489" ref="A2746"/>
    <hyperlink r:id="rId5490" ref="D2746"/>
    <hyperlink r:id="rId5491" ref="A2747"/>
    <hyperlink r:id="rId5492" ref="D2747"/>
    <hyperlink r:id="rId5493" ref="A2748"/>
    <hyperlink r:id="rId5494" ref="D2748"/>
    <hyperlink r:id="rId5495" ref="A2749"/>
    <hyperlink r:id="rId5496" ref="D2749"/>
    <hyperlink r:id="rId5497" ref="A2750"/>
    <hyperlink r:id="rId5498" ref="D2750"/>
    <hyperlink r:id="rId5499" ref="A2751"/>
    <hyperlink r:id="rId5500" ref="D2751"/>
    <hyperlink r:id="rId5501" ref="A2752"/>
    <hyperlink r:id="rId5502" ref="D2752"/>
    <hyperlink r:id="rId5503" ref="A2753"/>
    <hyperlink r:id="rId5504" ref="D2753"/>
    <hyperlink r:id="rId5505" ref="A2754"/>
    <hyperlink r:id="rId5506" ref="D2754"/>
    <hyperlink r:id="rId5507" ref="A2755"/>
    <hyperlink r:id="rId5508" ref="D2755"/>
    <hyperlink r:id="rId5509" ref="A2756"/>
    <hyperlink r:id="rId5510" ref="D2756"/>
    <hyperlink r:id="rId5511" ref="A2757"/>
    <hyperlink r:id="rId5512" ref="D2757"/>
    <hyperlink r:id="rId5513" ref="A2758"/>
    <hyperlink r:id="rId5514" ref="D2758"/>
    <hyperlink r:id="rId5515" ref="A2759"/>
    <hyperlink r:id="rId5516" ref="D2759"/>
    <hyperlink r:id="rId5517" ref="A2760"/>
    <hyperlink r:id="rId5518" ref="D2760"/>
    <hyperlink r:id="rId5519" ref="A2761"/>
    <hyperlink r:id="rId5520" ref="D2761"/>
    <hyperlink r:id="rId5521" ref="A2762"/>
    <hyperlink r:id="rId5522" ref="D2762"/>
    <hyperlink r:id="rId5523" ref="A2763"/>
    <hyperlink r:id="rId5524" ref="D2763"/>
    <hyperlink r:id="rId5525" ref="A2764"/>
    <hyperlink r:id="rId5526" ref="D2764"/>
    <hyperlink r:id="rId5527" ref="A2765"/>
    <hyperlink r:id="rId5528" ref="D2765"/>
    <hyperlink r:id="rId5529" ref="A2766"/>
    <hyperlink r:id="rId5530" ref="D2766"/>
    <hyperlink r:id="rId5531" ref="A2767"/>
    <hyperlink r:id="rId5532" ref="D2767"/>
    <hyperlink r:id="rId5533" ref="A2768"/>
    <hyperlink r:id="rId5534" ref="D2768"/>
    <hyperlink r:id="rId5535" ref="A2769"/>
    <hyperlink r:id="rId5536" ref="D2769"/>
    <hyperlink r:id="rId5537" ref="A2770"/>
    <hyperlink r:id="rId5538" ref="D2770"/>
    <hyperlink r:id="rId5539" ref="A2771"/>
    <hyperlink r:id="rId5540" ref="D2771"/>
    <hyperlink r:id="rId5541" ref="A2772"/>
    <hyperlink r:id="rId5542" ref="D2772"/>
    <hyperlink r:id="rId5543" ref="A2773"/>
    <hyperlink r:id="rId5544" ref="D2773"/>
    <hyperlink r:id="rId5545" ref="A2774"/>
    <hyperlink r:id="rId5546" ref="D2774"/>
    <hyperlink r:id="rId5547" ref="A2775"/>
    <hyperlink r:id="rId5548" ref="D2775"/>
    <hyperlink r:id="rId5549" ref="A2776"/>
    <hyperlink r:id="rId5550" ref="D2776"/>
    <hyperlink r:id="rId5551" ref="A2777"/>
    <hyperlink r:id="rId5552" ref="D2777"/>
    <hyperlink r:id="rId5553" ref="A2778"/>
    <hyperlink r:id="rId5554" ref="D2778"/>
    <hyperlink r:id="rId5555" ref="A2779"/>
    <hyperlink r:id="rId5556" ref="D2779"/>
    <hyperlink r:id="rId5557" ref="A2780"/>
    <hyperlink r:id="rId5558" ref="D2780"/>
    <hyperlink r:id="rId5559" ref="A2781"/>
    <hyperlink r:id="rId5560" ref="D2781"/>
    <hyperlink r:id="rId5561" ref="A2782"/>
    <hyperlink r:id="rId5562" ref="D2782"/>
    <hyperlink r:id="rId5563" ref="A2783"/>
    <hyperlink r:id="rId5564" ref="D2783"/>
    <hyperlink r:id="rId5565" ref="A2784"/>
    <hyperlink r:id="rId5566" ref="D2784"/>
    <hyperlink r:id="rId5567" ref="A2785"/>
    <hyperlink r:id="rId5568" ref="D2785"/>
    <hyperlink r:id="rId5569" ref="A2786"/>
    <hyperlink r:id="rId5570" ref="D2786"/>
    <hyperlink r:id="rId5571" ref="A2787"/>
    <hyperlink r:id="rId5572" ref="D2787"/>
    <hyperlink r:id="rId5573" ref="A2788"/>
    <hyperlink r:id="rId5574" ref="D2788"/>
    <hyperlink r:id="rId5575" ref="A2789"/>
    <hyperlink r:id="rId5576" ref="D2789"/>
    <hyperlink r:id="rId5577" ref="A2790"/>
    <hyperlink r:id="rId5578" ref="D2790"/>
    <hyperlink r:id="rId5579" ref="A2791"/>
    <hyperlink r:id="rId5580" ref="D2791"/>
    <hyperlink r:id="rId5581" ref="A2792"/>
    <hyperlink r:id="rId5582" ref="D2792"/>
    <hyperlink r:id="rId5583" ref="A2793"/>
    <hyperlink r:id="rId5584" ref="D2793"/>
    <hyperlink r:id="rId5585" ref="A2794"/>
    <hyperlink r:id="rId5586" ref="D2794"/>
    <hyperlink r:id="rId5587" ref="A2795"/>
    <hyperlink r:id="rId5588" ref="D2795"/>
    <hyperlink r:id="rId5589" ref="A2796"/>
    <hyperlink r:id="rId5590" ref="D2796"/>
    <hyperlink r:id="rId5591" ref="A2797"/>
    <hyperlink r:id="rId5592" ref="D2797"/>
    <hyperlink r:id="rId5593" ref="A2798"/>
    <hyperlink r:id="rId5594" ref="D2798"/>
    <hyperlink r:id="rId5595" ref="A2799"/>
    <hyperlink r:id="rId5596" ref="D2799"/>
    <hyperlink r:id="rId5597" ref="A2800"/>
    <hyperlink r:id="rId5598" ref="D2800"/>
    <hyperlink r:id="rId5599" ref="A2801"/>
    <hyperlink r:id="rId5600" ref="D2801"/>
    <hyperlink r:id="rId5601" ref="A2802"/>
    <hyperlink r:id="rId5602" ref="D2802"/>
    <hyperlink r:id="rId5603" ref="A2803"/>
    <hyperlink r:id="rId5604" ref="D2803"/>
    <hyperlink r:id="rId5605" ref="A2804"/>
    <hyperlink r:id="rId5606" ref="D2804"/>
    <hyperlink r:id="rId5607" ref="A2805"/>
    <hyperlink r:id="rId5608" ref="D2805"/>
    <hyperlink r:id="rId5609" ref="A2806"/>
    <hyperlink r:id="rId5610" ref="D2806"/>
    <hyperlink r:id="rId5611" ref="A2807"/>
    <hyperlink r:id="rId5612" ref="D2807"/>
    <hyperlink r:id="rId5613" ref="A2808"/>
    <hyperlink r:id="rId5614" ref="D2808"/>
    <hyperlink r:id="rId5615" ref="A2809"/>
    <hyperlink r:id="rId5616" ref="D2809"/>
    <hyperlink r:id="rId5617" ref="A2810"/>
    <hyperlink r:id="rId5618" ref="D2810"/>
    <hyperlink r:id="rId5619" ref="A2811"/>
    <hyperlink r:id="rId5620" ref="D2811"/>
    <hyperlink r:id="rId5621" ref="A2812"/>
    <hyperlink r:id="rId5622" ref="D2812"/>
    <hyperlink r:id="rId5623" ref="A2813"/>
    <hyperlink r:id="rId5624" ref="D2813"/>
    <hyperlink r:id="rId5625" ref="A2814"/>
    <hyperlink r:id="rId5626" ref="D2814"/>
    <hyperlink r:id="rId5627" ref="A2815"/>
    <hyperlink r:id="rId5628" ref="D2815"/>
    <hyperlink r:id="rId5629" ref="A2816"/>
    <hyperlink r:id="rId5630" ref="D2816"/>
    <hyperlink r:id="rId5631" ref="A2817"/>
    <hyperlink r:id="rId5632" ref="D2817"/>
    <hyperlink r:id="rId5633" ref="A2818"/>
    <hyperlink r:id="rId5634" ref="D2818"/>
    <hyperlink r:id="rId5635" ref="A2819"/>
    <hyperlink r:id="rId5636" ref="D2819"/>
    <hyperlink r:id="rId5637" ref="A2820"/>
    <hyperlink r:id="rId5638" ref="D2820"/>
    <hyperlink r:id="rId5639" ref="A2821"/>
    <hyperlink r:id="rId5640" ref="D2821"/>
    <hyperlink r:id="rId5641" ref="A2822"/>
    <hyperlink r:id="rId5642" ref="D2822"/>
    <hyperlink r:id="rId5643" ref="A2823"/>
    <hyperlink r:id="rId5644" ref="D2823"/>
    <hyperlink r:id="rId5645" ref="A2824"/>
    <hyperlink r:id="rId5646" ref="D2824"/>
    <hyperlink r:id="rId5647" ref="A2825"/>
    <hyperlink r:id="rId5648" ref="D2825"/>
    <hyperlink r:id="rId5649" ref="A2826"/>
    <hyperlink r:id="rId5650" ref="D2826"/>
    <hyperlink r:id="rId5651" ref="A2827"/>
    <hyperlink r:id="rId5652" ref="D2827"/>
    <hyperlink r:id="rId5653" ref="A2828"/>
    <hyperlink r:id="rId5654" ref="D2828"/>
    <hyperlink r:id="rId5655" ref="A2829"/>
    <hyperlink r:id="rId5656" ref="D2829"/>
    <hyperlink r:id="rId5657" ref="A2830"/>
    <hyperlink r:id="rId5658" ref="D2830"/>
    <hyperlink r:id="rId5659" ref="A2831"/>
    <hyperlink r:id="rId5660" ref="D2831"/>
    <hyperlink r:id="rId5661" ref="A2832"/>
    <hyperlink r:id="rId5662" ref="D2832"/>
    <hyperlink r:id="rId5663" ref="A2833"/>
    <hyperlink r:id="rId5664" ref="D2833"/>
    <hyperlink r:id="rId5665" ref="A2834"/>
    <hyperlink r:id="rId5666" ref="D2834"/>
    <hyperlink r:id="rId5667" ref="A2835"/>
    <hyperlink r:id="rId5668" ref="D2835"/>
    <hyperlink r:id="rId5669" ref="A2836"/>
    <hyperlink r:id="rId5670" ref="D2836"/>
    <hyperlink r:id="rId5671" ref="A2837"/>
    <hyperlink r:id="rId5672" ref="D2837"/>
    <hyperlink r:id="rId5673" ref="A2838"/>
    <hyperlink r:id="rId5674" ref="D2838"/>
    <hyperlink r:id="rId5675" ref="A2839"/>
    <hyperlink r:id="rId5676" ref="D2839"/>
    <hyperlink r:id="rId5677" ref="A2840"/>
    <hyperlink r:id="rId5678" ref="D2840"/>
    <hyperlink r:id="rId5679" ref="A2841"/>
    <hyperlink r:id="rId5680" ref="D2841"/>
    <hyperlink r:id="rId5681" ref="A2842"/>
    <hyperlink r:id="rId5682" ref="D2842"/>
    <hyperlink r:id="rId5683" ref="A2843"/>
    <hyperlink r:id="rId5684" ref="D2843"/>
    <hyperlink r:id="rId5685" ref="A2844"/>
    <hyperlink r:id="rId5686" ref="D2844"/>
    <hyperlink r:id="rId5687" ref="A2845"/>
    <hyperlink r:id="rId5688" ref="D2845"/>
    <hyperlink r:id="rId5689" ref="A2846"/>
    <hyperlink r:id="rId5690" ref="D2846"/>
    <hyperlink r:id="rId5691" ref="A2847"/>
    <hyperlink r:id="rId5692" ref="D2847"/>
    <hyperlink r:id="rId5693" ref="A2848"/>
    <hyperlink r:id="rId5694" ref="D2848"/>
    <hyperlink r:id="rId5695" ref="A2849"/>
    <hyperlink r:id="rId5696" ref="D2849"/>
    <hyperlink r:id="rId5697" ref="A2850"/>
    <hyperlink r:id="rId5698" ref="D2850"/>
    <hyperlink r:id="rId5699" ref="A2851"/>
    <hyperlink r:id="rId5700" ref="D2851"/>
    <hyperlink r:id="rId5701" ref="A2852"/>
    <hyperlink r:id="rId5702" ref="D2852"/>
    <hyperlink r:id="rId5703" ref="A2853"/>
    <hyperlink r:id="rId5704" ref="D2853"/>
    <hyperlink r:id="rId5705" ref="A2854"/>
    <hyperlink r:id="rId5706" ref="D2854"/>
    <hyperlink r:id="rId5707" ref="A2855"/>
    <hyperlink r:id="rId5708" ref="D2855"/>
    <hyperlink r:id="rId5709" ref="A2856"/>
    <hyperlink r:id="rId5710" ref="D2856"/>
    <hyperlink r:id="rId5711" ref="A2857"/>
    <hyperlink r:id="rId5712" ref="D2857"/>
    <hyperlink r:id="rId5713" ref="A2858"/>
    <hyperlink r:id="rId5714" ref="D2858"/>
    <hyperlink r:id="rId5715" ref="A2859"/>
    <hyperlink r:id="rId5716" ref="D2859"/>
    <hyperlink r:id="rId5717" ref="A2860"/>
    <hyperlink r:id="rId5718" ref="D2860"/>
    <hyperlink r:id="rId5719" ref="A2861"/>
    <hyperlink r:id="rId5720" ref="D2861"/>
    <hyperlink r:id="rId5721" ref="A2862"/>
    <hyperlink r:id="rId5722" ref="D2862"/>
    <hyperlink r:id="rId5723" ref="A2863"/>
    <hyperlink r:id="rId5724" ref="D2863"/>
    <hyperlink r:id="rId5725" ref="A2864"/>
    <hyperlink r:id="rId5726" ref="D2864"/>
    <hyperlink r:id="rId5727" ref="A2865"/>
    <hyperlink r:id="rId5728" ref="D2865"/>
    <hyperlink r:id="rId5729" ref="A2866"/>
    <hyperlink r:id="rId5730" ref="D2866"/>
    <hyperlink r:id="rId5731" ref="A2867"/>
    <hyperlink r:id="rId5732" ref="D2867"/>
    <hyperlink r:id="rId5733" ref="A2868"/>
    <hyperlink r:id="rId5734" ref="D2868"/>
    <hyperlink r:id="rId5735" ref="A2869"/>
    <hyperlink r:id="rId5736" ref="D2869"/>
    <hyperlink r:id="rId5737" ref="A2870"/>
    <hyperlink r:id="rId5738" ref="D2870"/>
    <hyperlink r:id="rId5739" ref="A2871"/>
    <hyperlink r:id="rId5740" ref="D2871"/>
    <hyperlink r:id="rId5741" ref="A2872"/>
    <hyperlink r:id="rId5742" ref="D2872"/>
    <hyperlink r:id="rId5743" ref="A2873"/>
    <hyperlink r:id="rId5744" ref="D2873"/>
    <hyperlink r:id="rId5745" ref="A2874"/>
    <hyperlink r:id="rId5746" ref="D2874"/>
    <hyperlink r:id="rId5747" ref="A2875"/>
    <hyperlink r:id="rId5748" ref="D2875"/>
    <hyperlink r:id="rId5749" ref="A2876"/>
    <hyperlink r:id="rId5750" ref="D2876"/>
    <hyperlink r:id="rId5751" ref="A2877"/>
    <hyperlink r:id="rId5752" ref="D2877"/>
    <hyperlink r:id="rId5753" ref="A2878"/>
    <hyperlink r:id="rId5754" ref="D2878"/>
    <hyperlink r:id="rId5755" ref="A2879"/>
    <hyperlink r:id="rId5756" ref="D2879"/>
    <hyperlink r:id="rId5757" ref="A2880"/>
    <hyperlink r:id="rId5758" ref="D2880"/>
    <hyperlink r:id="rId5759" ref="A2881"/>
    <hyperlink r:id="rId5760" ref="D2881"/>
    <hyperlink r:id="rId5761" ref="A2882"/>
    <hyperlink r:id="rId5762" ref="D2882"/>
    <hyperlink r:id="rId5763" ref="A2883"/>
    <hyperlink r:id="rId5764" ref="D2883"/>
    <hyperlink r:id="rId5765" ref="A2884"/>
    <hyperlink r:id="rId5766" ref="D2884"/>
    <hyperlink r:id="rId5767" ref="A2885"/>
    <hyperlink r:id="rId5768" ref="D2885"/>
    <hyperlink r:id="rId5769" ref="A2886"/>
    <hyperlink r:id="rId5770" ref="D2886"/>
    <hyperlink r:id="rId5771" ref="A2887"/>
    <hyperlink r:id="rId5772" ref="D2887"/>
    <hyperlink r:id="rId5773" ref="A2888"/>
    <hyperlink r:id="rId5774" ref="D2888"/>
    <hyperlink r:id="rId5775" ref="A2889"/>
    <hyperlink r:id="rId5776" ref="D2889"/>
    <hyperlink r:id="rId5777" ref="A2890"/>
    <hyperlink r:id="rId5778" ref="D2890"/>
    <hyperlink r:id="rId5779" ref="A2891"/>
    <hyperlink r:id="rId5780" ref="D2891"/>
    <hyperlink r:id="rId5781" ref="A2892"/>
    <hyperlink r:id="rId5782" ref="D2892"/>
    <hyperlink r:id="rId5783" ref="A2893"/>
    <hyperlink r:id="rId5784" ref="D2893"/>
    <hyperlink r:id="rId5785" ref="A2894"/>
    <hyperlink r:id="rId5786" ref="D2894"/>
    <hyperlink r:id="rId5787" ref="A2895"/>
    <hyperlink r:id="rId5788" ref="D2895"/>
    <hyperlink r:id="rId5789" ref="A2896"/>
    <hyperlink r:id="rId5790" ref="D2896"/>
    <hyperlink r:id="rId5791" ref="A2897"/>
    <hyperlink r:id="rId5792" ref="D2897"/>
    <hyperlink r:id="rId5793" ref="A2898"/>
    <hyperlink r:id="rId5794" ref="D2898"/>
    <hyperlink r:id="rId5795" ref="A2899"/>
    <hyperlink r:id="rId5796" ref="D2899"/>
    <hyperlink r:id="rId5797" ref="A2900"/>
    <hyperlink r:id="rId5798" ref="D2900"/>
    <hyperlink r:id="rId5799" ref="A2901"/>
    <hyperlink r:id="rId5800" ref="D2901"/>
    <hyperlink r:id="rId5801" ref="A2902"/>
    <hyperlink r:id="rId5802" ref="D2902"/>
    <hyperlink r:id="rId5803" ref="A2903"/>
    <hyperlink r:id="rId5804" ref="D2903"/>
    <hyperlink r:id="rId5805" ref="A2904"/>
    <hyperlink r:id="rId5806" ref="D2904"/>
    <hyperlink r:id="rId5807" ref="A2905"/>
    <hyperlink r:id="rId5808" ref="D2905"/>
    <hyperlink r:id="rId5809" ref="A2906"/>
    <hyperlink r:id="rId5810" ref="D2906"/>
    <hyperlink r:id="rId5811" ref="A2907"/>
    <hyperlink r:id="rId5812" ref="D2907"/>
    <hyperlink r:id="rId5813" ref="A2908"/>
    <hyperlink r:id="rId5814" ref="D2908"/>
    <hyperlink r:id="rId5815" ref="A2909"/>
    <hyperlink r:id="rId5816" ref="D2909"/>
    <hyperlink r:id="rId5817" ref="A2910"/>
    <hyperlink r:id="rId5818" ref="D2910"/>
    <hyperlink r:id="rId5819" ref="A2911"/>
    <hyperlink r:id="rId5820" ref="D2911"/>
    <hyperlink r:id="rId5821" ref="A2912"/>
    <hyperlink r:id="rId5822" ref="D2912"/>
    <hyperlink r:id="rId5823" ref="A2913"/>
    <hyperlink r:id="rId5824" ref="D2913"/>
    <hyperlink r:id="rId5825" ref="A2914"/>
    <hyperlink r:id="rId5826" ref="D2914"/>
    <hyperlink r:id="rId5827" ref="A2915"/>
    <hyperlink r:id="rId5828" ref="D2915"/>
    <hyperlink r:id="rId5829" ref="A2916"/>
    <hyperlink r:id="rId5830" ref="D2916"/>
    <hyperlink r:id="rId5831" ref="A2917"/>
    <hyperlink r:id="rId5832" ref="D2917"/>
    <hyperlink r:id="rId5833" ref="A2918"/>
    <hyperlink r:id="rId5834" ref="D2918"/>
    <hyperlink r:id="rId5835" ref="A2919"/>
    <hyperlink r:id="rId5836" ref="D2919"/>
    <hyperlink r:id="rId5837" ref="A2920"/>
    <hyperlink r:id="rId5838" ref="D2920"/>
    <hyperlink r:id="rId5839" ref="A2921"/>
    <hyperlink r:id="rId5840" ref="D2921"/>
    <hyperlink r:id="rId5841" ref="A2922"/>
    <hyperlink r:id="rId5842" ref="D2922"/>
    <hyperlink r:id="rId5843" ref="A2923"/>
    <hyperlink r:id="rId5844" ref="D2923"/>
    <hyperlink r:id="rId5845" ref="A2924"/>
    <hyperlink r:id="rId5846" ref="D2924"/>
    <hyperlink r:id="rId5847" ref="A2925"/>
    <hyperlink r:id="rId5848" ref="D2925"/>
    <hyperlink r:id="rId5849" ref="A2926"/>
    <hyperlink r:id="rId5850" ref="D2926"/>
    <hyperlink r:id="rId5851" ref="A2927"/>
    <hyperlink r:id="rId5852" ref="D2927"/>
    <hyperlink r:id="rId5853" ref="A2928"/>
    <hyperlink r:id="rId5854" ref="D2928"/>
    <hyperlink r:id="rId5855" ref="A2929"/>
    <hyperlink r:id="rId5856" ref="D2929"/>
    <hyperlink r:id="rId5857" ref="A2930"/>
    <hyperlink r:id="rId5858" ref="D2930"/>
    <hyperlink r:id="rId5859" ref="A2931"/>
    <hyperlink r:id="rId5860" ref="D2931"/>
    <hyperlink r:id="rId5861" ref="A2932"/>
    <hyperlink r:id="rId5862" ref="D2932"/>
    <hyperlink r:id="rId5863" ref="A2933"/>
    <hyperlink r:id="rId5864" ref="D2933"/>
    <hyperlink r:id="rId5865" ref="A2934"/>
    <hyperlink r:id="rId5866" ref="D2934"/>
    <hyperlink r:id="rId5867" ref="A2935"/>
    <hyperlink r:id="rId5868" ref="D2935"/>
    <hyperlink r:id="rId5869" ref="A2936"/>
    <hyperlink r:id="rId5870" ref="D2936"/>
    <hyperlink r:id="rId5871" ref="A2937"/>
    <hyperlink r:id="rId5872" ref="D2937"/>
    <hyperlink r:id="rId5873" ref="A2938"/>
    <hyperlink r:id="rId5874" ref="D2938"/>
    <hyperlink r:id="rId5875" ref="A2939"/>
    <hyperlink r:id="rId5876" ref="D2939"/>
    <hyperlink r:id="rId5877" ref="A2940"/>
    <hyperlink r:id="rId5878" ref="D2940"/>
    <hyperlink r:id="rId5879" ref="A2941"/>
    <hyperlink r:id="rId5880" ref="D2941"/>
    <hyperlink r:id="rId5881" ref="A2942"/>
    <hyperlink r:id="rId5882" ref="D2942"/>
    <hyperlink r:id="rId5883" ref="A2943"/>
    <hyperlink r:id="rId5884" ref="D2943"/>
    <hyperlink r:id="rId5885" ref="A2944"/>
    <hyperlink r:id="rId5886" ref="D2944"/>
    <hyperlink r:id="rId5887" ref="A2945"/>
    <hyperlink r:id="rId5888" ref="D2945"/>
    <hyperlink r:id="rId5889" ref="A2946"/>
    <hyperlink r:id="rId5890" ref="D2946"/>
    <hyperlink r:id="rId5891" ref="A2947"/>
    <hyperlink r:id="rId5892" ref="D2947"/>
    <hyperlink r:id="rId5893" ref="A2948"/>
    <hyperlink r:id="rId5894" ref="D2948"/>
    <hyperlink r:id="rId5895" ref="A2949"/>
    <hyperlink r:id="rId5896" ref="D2949"/>
    <hyperlink r:id="rId5897" ref="A2950"/>
    <hyperlink r:id="rId5898" ref="D2950"/>
    <hyperlink r:id="rId5899" ref="A2951"/>
    <hyperlink r:id="rId5900" ref="D2951"/>
    <hyperlink r:id="rId5901" ref="A2952"/>
    <hyperlink r:id="rId5902" ref="D2952"/>
    <hyperlink r:id="rId5903" ref="A2953"/>
    <hyperlink r:id="rId5904" ref="D2953"/>
    <hyperlink r:id="rId5905" ref="A2954"/>
    <hyperlink r:id="rId5906" ref="D2954"/>
    <hyperlink r:id="rId5907" ref="A2955"/>
    <hyperlink r:id="rId5908" ref="D2955"/>
    <hyperlink r:id="rId5909" ref="A2956"/>
    <hyperlink r:id="rId5910" ref="D2956"/>
    <hyperlink r:id="rId5911" ref="A2957"/>
    <hyperlink r:id="rId5912" ref="D2957"/>
    <hyperlink r:id="rId5913" ref="A2958"/>
    <hyperlink r:id="rId5914" ref="D2958"/>
    <hyperlink r:id="rId5915" ref="A2959"/>
    <hyperlink r:id="rId5916" ref="D2959"/>
    <hyperlink r:id="rId5917" ref="A2960"/>
    <hyperlink r:id="rId5918" ref="D2960"/>
    <hyperlink r:id="rId5919" ref="A2961"/>
    <hyperlink r:id="rId5920" ref="D2961"/>
    <hyperlink r:id="rId5921" ref="A2962"/>
    <hyperlink r:id="rId5922" ref="D2962"/>
    <hyperlink r:id="rId5923" ref="A2963"/>
    <hyperlink r:id="rId5924" ref="D2963"/>
    <hyperlink r:id="rId5925" ref="A2964"/>
    <hyperlink r:id="rId5926" ref="D2964"/>
    <hyperlink r:id="rId5927" ref="A2965"/>
    <hyperlink r:id="rId5928" ref="D2965"/>
    <hyperlink r:id="rId5929" ref="A2966"/>
    <hyperlink r:id="rId5930" ref="D2966"/>
    <hyperlink r:id="rId5931" ref="A2967"/>
    <hyperlink r:id="rId5932" ref="D2967"/>
    <hyperlink r:id="rId5933" ref="A2968"/>
    <hyperlink r:id="rId5934" ref="D2968"/>
    <hyperlink r:id="rId5935" ref="A2969"/>
    <hyperlink r:id="rId5936" ref="D2969"/>
    <hyperlink r:id="rId5937" ref="A2970"/>
    <hyperlink r:id="rId5938" ref="D2970"/>
    <hyperlink r:id="rId5939" ref="A2971"/>
    <hyperlink r:id="rId5940" ref="D2971"/>
    <hyperlink r:id="rId5941" ref="A2972"/>
    <hyperlink r:id="rId5942" ref="D2972"/>
    <hyperlink r:id="rId5943" ref="A2973"/>
    <hyperlink r:id="rId5944" ref="D2973"/>
    <hyperlink r:id="rId5945" ref="A2974"/>
    <hyperlink r:id="rId5946" ref="D2974"/>
    <hyperlink r:id="rId5947" ref="A2975"/>
    <hyperlink r:id="rId5948" ref="D2975"/>
    <hyperlink r:id="rId5949" ref="A2976"/>
    <hyperlink r:id="rId5950" ref="D2976"/>
    <hyperlink r:id="rId5951" ref="A2977"/>
    <hyperlink r:id="rId5952" ref="D2977"/>
    <hyperlink r:id="rId5953" ref="A2978"/>
    <hyperlink r:id="rId5954" ref="D2978"/>
    <hyperlink r:id="rId5955" ref="A2979"/>
    <hyperlink r:id="rId5956" ref="D2979"/>
    <hyperlink r:id="rId5957" ref="A2980"/>
    <hyperlink r:id="rId5958" ref="D2980"/>
    <hyperlink r:id="rId5959" ref="A2981"/>
    <hyperlink r:id="rId5960" ref="D2981"/>
    <hyperlink r:id="rId5961" ref="A2982"/>
    <hyperlink r:id="rId5962" ref="D2982"/>
    <hyperlink r:id="rId5963" ref="A2983"/>
    <hyperlink r:id="rId5964" ref="D2983"/>
    <hyperlink r:id="rId5965" ref="A2984"/>
    <hyperlink r:id="rId5966" ref="D2984"/>
    <hyperlink r:id="rId5967" ref="A2985"/>
    <hyperlink r:id="rId5968" ref="D2985"/>
    <hyperlink r:id="rId5969" ref="A2986"/>
    <hyperlink r:id="rId5970" ref="D2986"/>
    <hyperlink r:id="rId5971" ref="A2987"/>
    <hyperlink r:id="rId5972" ref="D2987"/>
    <hyperlink r:id="rId5973" ref="A2988"/>
    <hyperlink r:id="rId5974" ref="D2988"/>
    <hyperlink r:id="rId5975" ref="A2989"/>
    <hyperlink r:id="rId5976" ref="D2989"/>
    <hyperlink r:id="rId5977" ref="A2990"/>
    <hyperlink r:id="rId5978" ref="D2990"/>
    <hyperlink r:id="rId5979" ref="A2991"/>
    <hyperlink r:id="rId5980" ref="D2991"/>
    <hyperlink r:id="rId5981" ref="A2992"/>
    <hyperlink r:id="rId5982" ref="D2992"/>
    <hyperlink r:id="rId5983" ref="A2993"/>
    <hyperlink r:id="rId5984" ref="D2993"/>
    <hyperlink r:id="rId5985" ref="A2994"/>
    <hyperlink r:id="rId5986" ref="D2994"/>
    <hyperlink r:id="rId5987" ref="A2995"/>
    <hyperlink r:id="rId5988" ref="D2995"/>
    <hyperlink r:id="rId5989" ref="A2996"/>
    <hyperlink r:id="rId5990" ref="D2996"/>
    <hyperlink r:id="rId5991" ref="A2997"/>
    <hyperlink r:id="rId5992" ref="D2997"/>
    <hyperlink r:id="rId5993" ref="A2998"/>
    <hyperlink r:id="rId5994" ref="D2998"/>
    <hyperlink r:id="rId5995" ref="A2999"/>
    <hyperlink r:id="rId5996" ref="D2999"/>
    <hyperlink r:id="rId5997" ref="A3000"/>
    <hyperlink r:id="rId5998" ref="D3000"/>
    <hyperlink r:id="rId5999" ref="A3001"/>
    <hyperlink r:id="rId6000" ref="D3001"/>
    <hyperlink r:id="rId6001" ref="A3002"/>
    <hyperlink r:id="rId6002" ref="D3002"/>
    <hyperlink r:id="rId6003" ref="A3003"/>
    <hyperlink r:id="rId6004" ref="D3003"/>
    <hyperlink r:id="rId6005" ref="A3004"/>
    <hyperlink r:id="rId6006" ref="D3004"/>
    <hyperlink r:id="rId6007" ref="A3005"/>
    <hyperlink r:id="rId6008" ref="D3005"/>
    <hyperlink r:id="rId6009" ref="A3006"/>
    <hyperlink r:id="rId6010" ref="D3006"/>
    <hyperlink r:id="rId6011" ref="A3007"/>
    <hyperlink r:id="rId6012" ref="D3007"/>
    <hyperlink r:id="rId6013" ref="A3008"/>
    <hyperlink r:id="rId6014" ref="D3008"/>
    <hyperlink r:id="rId6015" ref="A3009"/>
    <hyperlink r:id="rId6016" ref="D3009"/>
    <hyperlink r:id="rId6017" ref="A3010"/>
    <hyperlink r:id="rId6018" ref="D3010"/>
    <hyperlink r:id="rId6019" ref="A3011"/>
    <hyperlink r:id="rId6020" ref="D3011"/>
    <hyperlink r:id="rId6021" ref="A3012"/>
    <hyperlink r:id="rId6022" ref="D3012"/>
    <hyperlink r:id="rId6023" ref="A3013"/>
    <hyperlink r:id="rId6024" ref="D3013"/>
    <hyperlink r:id="rId6025" ref="A3014"/>
    <hyperlink r:id="rId6026" ref="D3014"/>
    <hyperlink r:id="rId6027" ref="A3015"/>
    <hyperlink r:id="rId6028" ref="D3015"/>
    <hyperlink r:id="rId6029" ref="A3016"/>
    <hyperlink r:id="rId6030" ref="D3016"/>
    <hyperlink r:id="rId6031" ref="A3017"/>
    <hyperlink r:id="rId6032" ref="D3017"/>
    <hyperlink r:id="rId6033" ref="A3018"/>
    <hyperlink r:id="rId6034" ref="D3018"/>
    <hyperlink r:id="rId6035" ref="A3019"/>
    <hyperlink r:id="rId6036" ref="D3019"/>
    <hyperlink r:id="rId6037" ref="A3020"/>
    <hyperlink r:id="rId6038" ref="D3020"/>
    <hyperlink r:id="rId6039" ref="A3021"/>
    <hyperlink r:id="rId6040" ref="D3021"/>
    <hyperlink r:id="rId6041" ref="A3022"/>
    <hyperlink r:id="rId6042" ref="D3022"/>
    <hyperlink r:id="rId6043" ref="A3023"/>
    <hyperlink r:id="rId6044" ref="D3023"/>
    <hyperlink r:id="rId6045" ref="A3024"/>
    <hyperlink r:id="rId6046" ref="D3024"/>
  </hyperlinks>
  <drawing r:id="rId6047"/>
</worksheet>
</file>